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bli\Downloads\"/>
    </mc:Choice>
  </mc:AlternateContent>
  <xr:revisionPtr revIDLastSave="0" documentId="13_ncr:1_{82FD7048-45E5-4CF5-9FC5-0EAF4635759A}" xr6:coauthVersionLast="47" xr6:coauthVersionMax="47" xr10:uidLastSave="{00000000-0000-0000-0000-000000000000}"/>
  <bookViews>
    <workbookView xWindow="-120" yWindow="-120" windowWidth="29040" windowHeight="15840" xr2:uid="{53E13B08-967F-4D5C-8CC1-919B44EB71FA}"/>
  </bookViews>
  <sheets>
    <sheet name="Yields" sheetId="1" r:id="rId1"/>
    <sheet name="Electrolysis Data" sheetId="4" r:id="rId2"/>
  </sheets>
  <externalReferences>
    <externalReference r:id="rId3"/>
  </externalReferences>
  <definedNames>
    <definedName name="Conc">'[1]Constant Current'!$B$11</definedName>
    <definedName name="Empty">'[1]Constant Current'!$B$9</definedName>
    <definedName name="Fill">'[1]Constant Current'!$B$8</definedName>
    <definedName name="Fmol">'[1]Constant Current'!$B$12</definedName>
    <definedName name="Pause">'[1]Constant Current'!$B$13</definedName>
    <definedName name="Rxn">'[1]Constant Current'!#REF!</definedName>
    <definedName name="Vol">'[1]Constant Current'!$B$6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2122" i="4" l="1"/>
  <c r="BF2122" i="4"/>
  <c r="BB2122" i="4"/>
  <c r="AX2122" i="4"/>
  <c r="AT2122" i="4"/>
  <c r="AP2122" i="4"/>
  <c r="AL2122" i="4"/>
  <c r="AH2122" i="4"/>
  <c r="AD2122" i="4"/>
  <c r="Z2122" i="4"/>
  <c r="V2122" i="4"/>
  <c r="R2122" i="4"/>
  <c r="N2122" i="4"/>
  <c r="J2122" i="4"/>
  <c r="F2122" i="4"/>
  <c r="B2122" i="4"/>
  <c r="BJ2121" i="4"/>
  <c r="BF2121" i="4"/>
  <c r="BB2121" i="4"/>
  <c r="AX2121" i="4"/>
  <c r="AT2121" i="4"/>
  <c r="AP2121" i="4"/>
  <c r="AL2121" i="4"/>
  <c r="AH2121" i="4"/>
  <c r="AD2121" i="4"/>
  <c r="Z2121" i="4"/>
  <c r="V2121" i="4"/>
  <c r="R2121" i="4"/>
  <c r="N2121" i="4"/>
  <c r="J2121" i="4"/>
  <c r="F2121" i="4"/>
  <c r="B2121" i="4"/>
  <c r="BJ2120" i="4"/>
  <c r="BF2120" i="4"/>
  <c r="BB2120" i="4"/>
  <c r="AX2120" i="4"/>
  <c r="AT2120" i="4"/>
  <c r="AP2120" i="4"/>
  <c r="AL2120" i="4"/>
  <c r="AH2120" i="4"/>
  <c r="AD2120" i="4"/>
  <c r="Z2120" i="4"/>
  <c r="V2120" i="4"/>
  <c r="R2120" i="4"/>
  <c r="N2120" i="4"/>
  <c r="J2120" i="4"/>
  <c r="F2120" i="4"/>
  <c r="B2120" i="4"/>
  <c r="BJ2119" i="4"/>
  <c r="BF2119" i="4"/>
  <c r="BB2119" i="4"/>
  <c r="AX2119" i="4"/>
  <c r="AT2119" i="4"/>
  <c r="AP2119" i="4"/>
  <c r="AL2119" i="4"/>
  <c r="AH2119" i="4"/>
  <c r="AD2119" i="4"/>
  <c r="Z2119" i="4"/>
  <c r="V2119" i="4"/>
  <c r="R2119" i="4"/>
  <c r="N2119" i="4"/>
  <c r="J2119" i="4"/>
  <c r="F2119" i="4"/>
  <c r="B2119" i="4"/>
  <c r="BJ2118" i="4"/>
  <c r="BF2118" i="4"/>
  <c r="BB2118" i="4"/>
  <c r="AX2118" i="4"/>
  <c r="AT2118" i="4"/>
  <c r="AP2118" i="4"/>
  <c r="AL2118" i="4"/>
  <c r="AH2118" i="4"/>
  <c r="AD2118" i="4"/>
  <c r="Z2118" i="4"/>
  <c r="V2118" i="4"/>
  <c r="R2118" i="4"/>
  <c r="N2118" i="4"/>
  <c r="J2118" i="4"/>
  <c r="F2118" i="4"/>
  <c r="B2118" i="4"/>
  <c r="BJ2117" i="4"/>
  <c r="BF2117" i="4"/>
  <c r="BB2117" i="4"/>
  <c r="AX2117" i="4"/>
  <c r="AT2117" i="4"/>
  <c r="AP2117" i="4"/>
  <c r="AL2117" i="4"/>
  <c r="AH2117" i="4"/>
  <c r="AD2117" i="4"/>
  <c r="Z2117" i="4"/>
  <c r="V2117" i="4"/>
  <c r="R2117" i="4"/>
  <c r="N2117" i="4"/>
  <c r="J2117" i="4"/>
  <c r="F2117" i="4"/>
  <c r="B2117" i="4"/>
  <c r="BJ2116" i="4"/>
  <c r="BF2116" i="4"/>
  <c r="BB2116" i="4"/>
  <c r="AX2116" i="4"/>
  <c r="AT2116" i="4"/>
  <c r="AP2116" i="4"/>
  <c r="AL2116" i="4"/>
  <c r="AH2116" i="4"/>
  <c r="AD2116" i="4"/>
  <c r="Z2116" i="4"/>
  <c r="V2116" i="4"/>
  <c r="R2116" i="4"/>
  <c r="N2116" i="4"/>
  <c r="J2116" i="4"/>
  <c r="F2116" i="4"/>
  <c r="B2116" i="4"/>
  <c r="BJ2115" i="4"/>
  <c r="BF2115" i="4"/>
  <c r="BB2115" i="4"/>
  <c r="AX2115" i="4"/>
  <c r="AT2115" i="4"/>
  <c r="AP2115" i="4"/>
  <c r="AL2115" i="4"/>
  <c r="AH2115" i="4"/>
  <c r="AD2115" i="4"/>
  <c r="Z2115" i="4"/>
  <c r="V2115" i="4"/>
  <c r="R2115" i="4"/>
  <c r="N2115" i="4"/>
  <c r="J2115" i="4"/>
  <c r="F2115" i="4"/>
  <c r="B2115" i="4"/>
  <c r="BJ2114" i="4"/>
  <c r="BF2114" i="4"/>
  <c r="BB2114" i="4"/>
  <c r="AX2114" i="4"/>
  <c r="AT2114" i="4"/>
  <c r="AP2114" i="4"/>
  <c r="AL2114" i="4"/>
  <c r="AH2114" i="4"/>
  <c r="AD2114" i="4"/>
  <c r="Z2114" i="4"/>
  <c r="V2114" i="4"/>
  <c r="R2114" i="4"/>
  <c r="N2114" i="4"/>
  <c r="J2114" i="4"/>
  <c r="F2114" i="4"/>
  <c r="B2114" i="4"/>
  <c r="BJ2113" i="4"/>
  <c r="BF2113" i="4"/>
  <c r="BB2113" i="4"/>
  <c r="AX2113" i="4"/>
  <c r="AT2113" i="4"/>
  <c r="AP2113" i="4"/>
  <c r="AL2113" i="4"/>
  <c r="AH2113" i="4"/>
  <c r="AD2113" i="4"/>
  <c r="Z2113" i="4"/>
  <c r="V2113" i="4"/>
  <c r="R2113" i="4"/>
  <c r="N2113" i="4"/>
  <c r="J2113" i="4"/>
  <c r="F2113" i="4"/>
  <c r="B2113" i="4"/>
  <c r="BJ2112" i="4"/>
  <c r="BF2112" i="4"/>
  <c r="BB2112" i="4"/>
  <c r="AX2112" i="4"/>
  <c r="AT2112" i="4"/>
  <c r="AP2112" i="4"/>
  <c r="AL2112" i="4"/>
  <c r="AH2112" i="4"/>
  <c r="AD2112" i="4"/>
  <c r="Z2112" i="4"/>
  <c r="V2112" i="4"/>
  <c r="R2112" i="4"/>
  <c r="N2112" i="4"/>
  <c r="J2112" i="4"/>
  <c r="F2112" i="4"/>
  <c r="B2112" i="4"/>
  <c r="BJ2111" i="4"/>
  <c r="BF2111" i="4"/>
  <c r="BB2111" i="4"/>
  <c r="AX2111" i="4"/>
  <c r="AT2111" i="4"/>
  <c r="AP2111" i="4"/>
  <c r="AL2111" i="4"/>
  <c r="AH2111" i="4"/>
  <c r="AD2111" i="4"/>
  <c r="Z2111" i="4"/>
  <c r="V2111" i="4"/>
  <c r="R2111" i="4"/>
  <c r="N2111" i="4"/>
  <c r="J2111" i="4"/>
  <c r="F2111" i="4"/>
  <c r="B2111" i="4"/>
  <c r="BJ2110" i="4"/>
  <c r="BF2110" i="4"/>
  <c r="BB2110" i="4"/>
  <c r="AX2110" i="4"/>
  <c r="AT2110" i="4"/>
  <c r="AP2110" i="4"/>
  <c r="AL2110" i="4"/>
  <c r="AH2110" i="4"/>
  <c r="AD2110" i="4"/>
  <c r="Z2110" i="4"/>
  <c r="V2110" i="4"/>
  <c r="R2110" i="4"/>
  <c r="N2110" i="4"/>
  <c r="J2110" i="4"/>
  <c r="F2110" i="4"/>
  <c r="B2110" i="4"/>
  <c r="BJ2109" i="4"/>
  <c r="BF2109" i="4"/>
  <c r="BB2109" i="4"/>
  <c r="AX2109" i="4"/>
  <c r="AT2109" i="4"/>
  <c r="AP2109" i="4"/>
  <c r="AL2109" i="4"/>
  <c r="AH2109" i="4"/>
  <c r="AD2109" i="4"/>
  <c r="Z2109" i="4"/>
  <c r="V2109" i="4"/>
  <c r="R2109" i="4"/>
  <c r="N2109" i="4"/>
  <c r="J2109" i="4"/>
  <c r="F2109" i="4"/>
  <c r="B2109" i="4"/>
  <c r="BJ2108" i="4"/>
  <c r="BF2108" i="4"/>
  <c r="BB2108" i="4"/>
  <c r="AX2108" i="4"/>
  <c r="AT2108" i="4"/>
  <c r="AP2108" i="4"/>
  <c r="AL2108" i="4"/>
  <c r="AH2108" i="4"/>
  <c r="AD2108" i="4"/>
  <c r="Z2108" i="4"/>
  <c r="V2108" i="4"/>
  <c r="R2108" i="4"/>
  <c r="N2108" i="4"/>
  <c r="J2108" i="4"/>
  <c r="F2108" i="4"/>
  <c r="B2108" i="4"/>
  <c r="BJ2107" i="4"/>
  <c r="BF2107" i="4"/>
  <c r="BB2107" i="4"/>
  <c r="AX2107" i="4"/>
  <c r="AT2107" i="4"/>
  <c r="AP2107" i="4"/>
  <c r="AL2107" i="4"/>
  <c r="AH2107" i="4"/>
  <c r="AD2107" i="4"/>
  <c r="Z2107" i="4"/>
  <c r="V2107" i="4"/>
  <c r="R2107" i="4"/>
  <c r="N2107" i="4"/>
  <c r="J2107" i="4"/>
  <c r="F2107" i="4"/>
  <c r="B2107" i="4"/>
  <c r="BJ2106" i="4"/>
  <c r="BF2106" i="4"/>
  <c r="BB2106" i="4"/>
  <c r="AX2106" i="4"/>
  <c r="AT2106" i="4"/>
  <c r="AP2106" i="4"/>
  <c r="AL2106" i="4"/>
  <c r="AH2106" i="4"/>
  <c r="AD2106" i="4"/>
  <c r="Z2106" i="4"/>
  <c r="V2106" i="4"/>
  <c r="R2106" i="4"/>
  <c r="N2106" i="4"/>
  <c r="J2106" i="4"/>
  <c r="F2106" i="4"/>
  <c r="B2106" i="4"/>
  <c r="BJ2105" i="4"/>
  <c r="BF2105" i="4"/>
  <c r="BB2105" i="4"/>
  <c r="AX2105" i="4"/>
  <c r="AT2105" i="4"/>
  <c r="AP2105" i="4"/>
  <c r="AL2105" i="4"/>
  <c r="AH2105" i="4"/>
  <c r="AD2105" i="4"/>
  <c r="Z2105" i="4"/>
  <c r="V2105" i="4"/>
  <c r="R2105" i="4"/>
  <c r="N2105" i="4"/>
  <c r="J2105" i="4"/>
  <c r="F2105" i="4"/>
  <c r="B2105" i="4"/>
  <c r="BJ2104" i="4"/>
  <c r="BF2104" i="4"/>
  <c r="BB2104" i="4"/>
  <c r="AX2104" i="4"/>
  <c r="AT2104" i="4"/>
  <c r="AP2104" i="4"/>
  <c r="AL2104" i="4"/>
  <c r="AH2104" i="4"/>
  <c r="AD2104" i="4"/>
  <c r="Z2104" i="4"/>
  <c r="V2104" i="4"/>
  <c r="R2104" i="4"/>
  <c r="N2104" i="4"/>
  <c r="J2104" i="4"/>
  <c r="F2104" i="4"/>
  <c r="B2104" i="4"/>
  <c r="BJ2103" i="4"/>
  <c r="BF2103" i="4"/>
  <c r="BB2103" i="4"/>
  <c r="AX2103" i="4"/>
  <c r="AT2103" i="4"/>
  <c r="AP2103" i="4"/>
  <c r="AL2103" i="4"/>
  <c r="AH2103" i="4"/>
  <c r="AD2103" i="4"/>
  <c r="Z2103" i="4"/>
  <c r="V2103" i="4"/>
  <c r="R2103" i="4"/>
  <c r="N2103" i="4"/>
  <c r="J2103" i="4"/>
  <c r="F2103" i="4"/>
  <c r="B2103" i="4"/>
  <c r="BJ2102" i="4"/>
  <c r="BF2102" i="4"/>
  <c r="BB2102" i="4"/>
  <c r="AX2102" i="4"/>
  <c r="AT2102" i="4"/>
  <c r="AP2102" i="4"/>
  <c r="AL2102" i="4"/>
  <c r="AH2102" i="4"/>
  <c r="AD2102" i="4"/>
  <c r="Z2102" i="4"/>
  <c r="V2102" i="4"/>
  <c r="R2102" i="4"/>
  <c r="N2102" i="4"/>
  <c r="J2102" i="4"/>
  <c r="F2102" i="4"/>
  <c r="B2102" i="4"/>
  <c r="BJ2101" i="4"/>
  <c r="BF2101" i="4"/>
  <c r="BB2101" i="4"/>
  <c r="AX2101" i="4"/>
  <c r="AT2101" i="4"/>
  <c r="AP2101" i="4"/>
  <c r="AL2101" i="4"/>
  <c r="AH2101" i="4"/>
  <c r="AD2101" i="4"/>
  <c r="Z2101" i="4"/>
  <c r="V2101" i="4"/>
  <c r="R2101" i="4"/>
  <c r="N2101" i="4"/>
  <c r="J2101" i="4"/>
  <c r="F2101" i="4"/>
  <c r="B2101" i="4"/>
  <c r="BJ2100" i="4"/>
  <c r="BF2100" i="4"/>
  <c r="BB2100" i="4"/>
  <c r="AX2100" i="4"/>
  <c r="AT2100" i="4"/>
  <c r="AP2100" i="4"/>
  <c r="AL2100" i="4"/>
  <c r="AH2100" i="4"/>
  <c r="AD2100" i="4"/>
  <c r="Z2100" i="4"/>
  <c r="V2100" i="4"/>
  <c r="R2100" i="4"/>
  <c r="N2100" i="4"/>
  <c r="J2100" i="4"/>
  <c r="F2100" i="4"/>
  <c r="B2100" i="4"/>
  <c r="BJ2099" i="4"/>
  <c r="BF2099" i="4"/>
  <c r="BB2099" i="4"/>
  <c r="AX2099" i="4"/>
  <c r="AT2099" i="4"/>
  <c r="AP2099" i="4"/>
  <c r="AL2099" i="4"/>
  <c r="AH2099" i="4"/>
  <c r="AD2099" i="4"/>
  <c r="Z2099" i="4"/>
  <c r="V2099" i="4"/>
  <c r="R2099" i="4"/>
  <c r="N2099" i="4"/>
  <c r="J2099" i="4"/>
  <c r="F2099" i="4"/>
  <c r="B2099" i="4"/>
  <c r="BJ2098" i="4"/>
  <c r="BF2098" i="4"/>
  <c r="BB2098" i="4"/>
  <c r="AX2098" i="4"/>
  <c r="AT2098" i="4"/>
  <c r="AP2098" i="4"/>
  <c r="AL2098" i="4"/>
  <c r="AH2098" i="4"/>
  <c r="AD2098" i="4"/>
  <c r="Z2098" i="4"/>
  <c r="V2098" i="4"/>
  <c r="R2098" i="4"/>
  <c r="N2098" i="4"/>
  <c r="J2098" i="4"/>
  <c r="F2098" i="4"/>
  <c r="B2098" i="4"/>
  <c r="BJ2097" i="4"/>
  <c r="BF2097" i="4"/>
  <c r="BB2097" i="4"/>
  <c r="AX2097" i="4"/>
  <c r="AT2097" i="4"/>
  <c r="AP2097" i="4"/>
  <c r="AL2097" i="4"/>
  <c r="AH2097" i="4"/>
  <c r="AD2097" i="4"/>
  <c r="Z2097" i="4"/>
  <c r="V2097" i="4"/>
  <c r="R2097" i="4"/>
  <c r="N2097" i="4"/>
  <c r="J2097" i="4"/>
  <c r="F2097" i="4"/>
  <c r="B2097" i="4"/>
  <c r="BJ2096" i="4"/>
  <c r="BF2096" i="4"/>
  <c r="BB2096" i="4"/>
  <c r="AX2096" i="4"/>
  <c r="AT2096" i="4"/>
  <c r="AP2096" i="4"/>
  <c r="AL2096" i="4"/>
  <c r="AH2096" i="4"/>
  <c r="AD2096" i="4"/>
  <c r="Z2096" i="4"/>
  <c r="V2096" i="4"/>
  <c r="R2096" i="4"/>
  <c r="N2096" i="4"/>
  <c r="J2096" i="4"/>
  <c r="F2096" i="4"/>
  <c r="B2096" i="4"/>
  <c r="BJ2095" i="4"/>
  <c r="BF2095" i="4"/>
  <c r="BB2095" i="4"/>
  <c r="AX2095" i="4"/>
  <c r="AT2095" i="4"/>
  <c r="AP2095" i="4"/>
  <c r="AL2095" i="4"/>
  <c r="AH2095" i="4"/>
  <c r="AD2095" i="4"/>
  <c r="Z2095" i="4"/>
  <c r="V2095" i="4"/>
  <c r="R2095" i="4"/>
  <c r="N2095" i="4"/>
  <c r="J2095" i="4"/>
  <c r="F2095" i="4"/>
  <c r="B2095" i="4"/>
  <c r="BJ2094" i="4"/>
  <c r="BF2094" i="4"/>
  <c r="BB2094" i="4"/>
  <c r="AX2094" i="4"/>
  <c r="AT2094" i="4"/>
  <c r="AP2094" i="4"/>
  <c r="AL2094" i="4"/>
  <c r="AH2094" i="4"/>
  <c r="AD2094" i="4"/>
  <c r="Z2094" i="4"/>
  <c r="V2094" i="4"/>
  <c r="R2094" i="4"/>
  <c r="N2094" i="4"/>
  <c r="J2094" i="4"/>
  <c r="F2094" i="4"/>
  <c r="B2094" i="4"/>
  <c r="BJ2093" i="4"/>
  <c r="BF2093" i="4"/>
  <c r="BB2093" i="4"/>
  <c r="AX2093" i="4"/>
  <c r="AT2093" i="4"/>
  <c r="AP2093" i="4"/>
  <c r="AL2093" i="4"/>
  <c r="AH2093" i="4"/>
  <c r="AD2093" i="4"/>
  <c r="Z2093" i="4"/>
  <c r="V2093" i="4"/>
  <c r="R2093" i="4"/>
  <c r="N2093" i="4"/>
  <c r="J2093" i="4"/>
  <c r="F2093" i="4"/>
  <c r="B2093" i="4"/>
  <c r="BJ2092" i="4"/>
  <c r="BF2092" i="4"/>
  <c r="BB2092" i="4"/>
  <c r="AX2092" i="4"/>
  <c r="AT2092" i="4"/>
  <c r="AP2092" i="4"/>
  <c r="AL2092" i="4"/>
  <c r="AH2092" i="4"/>
  <c r="AD2092" i="4"/>
  <c r="Z2092" i="4"/>
  <c r="V2092" i="4"/>
  <c r="R2092" i="4"/>
  <c r="N2092" i="4"/>
  <c r="J2092" i="4"/>
  <c r="F2092" i="4"/>
  <c r="B2092" i="4"/>
  <c r="BJ2091" i="4"/>
  <c r="BF2091" i="4"/>
  <c r="BB2091" i="4"/>
  <c r="AX2091" i="4"/>
  <c r="AT2091" i="4"/>
  <c r="AP2091" i="4"/>
  <c r="AL2091" i="4"/>
  <c r="AH2091" i="4"/>
  <c r="AD2091" i="4"/>
  <c r="Z2091" i="4"/>
  <c r="V2091" i="4"/>
  <c r="R2091" i="4"/>
  <c r="N2091" i="4"/>
  <c r="J2091" i="4"/>
  <c r="F2091" i="4"/>
  <c r="B2091" i="4"/>
  <c r="BJ2090" i="4"/>
  <c r="BF2090" i="4"/>
  <c r="BB2090" i="4"/>
  <c r="AX2090" i="4"/>
  <c r="AT2090" i="4"/>
  <c r="AP2090" i="4"/>
  <c r="AL2090" i="4"/>
  <c r="AH2090" i="4"/>
  <c r="AD2090" i="4"/>
  <c r="Z2090" i="4"/>
  <c r="V2090" i="4"/>
  <c r="R2090" i="4"/>
  <c r="N2090" i="4"/>
  <c r="J2090" i="4"/>
  <c r="F2090" i="4"/>
  <c r="B2090" i="4"/>
  <c r="BJ2089" i="4"/>
  <c r="BF2089" i="4"/>
  <c r="BB2089" i="4"/>
  <c r="AX2089" i="4"/>
  <c r="AT2089" i="4"/>
  <c r="AP2089" i="4"/>
  <c r="AL2089" i="4"/>
  <c r="AH2089" i="4"/>
  <c r="AD2089" i="4"/>
  <c r="Z2089" i="4"/>
  <c r="V2089" i="4"/>
  <c r="R2089" i="4"/>
  <c r="N2089" i="4"/>
  <c r="J2089" i="4"/>
  <c r="F2089" i="4"/>
  <c r="B2089" i="4"/>
  <c r="BJ2088" i="4"/>
  <c r="BF2088" i="4"/>
  <c r="BB2088" i="4"/>
  <c r="AX2088" i="4"/>
  <c r="AT2088" i="4"/>
  <c r="AP2088" i="4"/>
  <c r="AL2088" i="4"/>
  <c r="AH2088" i="4"/>
  <c r="AD2088" i="4"/>
  <c r="Z2088" i="4"/>
  <c r="V2088" i="4"/>
  <c r="R2088" i="4"/>
  <c r="N2088" i="4"/>
  <c r="J2088" i="4"/>
  <c r="F2088" i="4"/>
  <c r="B2088" i="4"/>
  <c r="BJ2087" i="4"/>
  <c r="BF2087" i="4"/>
  <c r="BB2087" i="4"/>
  <c r="AX2087" i="4"/>
  <c r="AT2087" i="4"/>
  <c r="AP2087" i="4"/>
  <c r="AL2087" i="4"/>
  <c r="AH2087" i="4"/>
  <c r="AD2087" i="4"/>
  <c r="Z2087" i="4"/>
  <c r="V2087" i="4"/>
  <c r="R2087" i="4"/>
  <c r="N2087" i="4"/>
  <c r="J2087" i="4"/>
  <c r="F2087" i="4"/>
  <c r="B2087" i="4"/>
  <c r="BJ2086" i="4"/>
  <c r="BF2086" i="4"/>
  <c r="BB2086" i="4"/>
  <c r="AX2086" i="4"/>
  <c r="AT2086" i="4"/>
  <c r="AP2086" i="4"/>
  <c r="AL2086" i="4"/>
  <c r="AH2086" i="4"/>
  <c r="AD2086" i="4"/>
  <c r="Z2086" i="4"/>
  <c r="V2086" i="4"/>
  <c r="R2086" i="4"/>
  <c r="N2086" i="4"/>
  <c r="J2086" i="4"/>
  <c r="F2086" i="4"/>
  <c r="B2086" i="4"/>
  <c r="BJ2085" i="4"/>
  <c r="BF2085" i="4"/>
  <c r="BB2085" i="4"/>
  <c r="AX2085" i="4"/>
  <c r="AT2085" i="4"/>
  <c r="AP2085" i="4"/>
  <c r="AL2085" i="4"/>
  <c r="AH2085" i="4"/>
  <c r="AD2085" i="4"/>
  <c r="Z2085" i="4"/>
  <c r="V2085" i="4"/>
  <c r="R2085" i="4"/>
  <c r="N2085" i="4"/>
  <c r="J2085" i="4"/>
  <c r="F2085" i="4"/>
  <c r="B2085" i="4"/>
  <c r="BJ2084" i="4"/>
  <c r="BF2084" i="4"/>
  <c r="BB2084" i="4"/>
  <c r="AX2084" i="4"/>
  <c r="AT2084" i="4"/>
  <c r="AP2084" i="4"/>
  <c r="AL2084" i="4"/>
  <c r="AH2084" i="4"/>
  <c r="AD2084" i="4"/>
  <c r="Z2084" i="4"/>
  <c r="V2084" i="4"/>
  <c r="R2084" i="4"/>
  <c r="N2084" i="4"/>
  <c r="J2084" i="4"/>
  <c r="F2084" i="4"/>
  <c r="B2084" i="4"/>
  <c r="BJ2083" i="4"/>
  <c r="BF2083" i="4"/>
  <c r="BB2083" i="4"/>
  <c r="AX2083" i="4"/>
  <c r="AT2083" i="4"/>
  <c r="AP2083" i="4"/>
  <c r="AL2083" i="4"/>
  <c r="AH2083" i="4"/>
  <c r="AD2083" i="4"/>
  <c r="Z2083" i="4"/>
  <c r="V2083" i="4"/>
  <c r="R2083" i="4"/>
  <c r="N2083" i="4"/>
  <c r="J2083" i="4"/>
  <c r="F2083" i="4"/>
  <c r="B2083" i="4"/>
  <c r="BJ2082" i="4"/>
  <c r="BF2082" i="4"/>
  <c r="BB2082" i="4"/>
  <c r="AX2082" i="4"/>
  <c r="AT2082" i="4"/>
  <c r="AP2082" i="4"/>
  <c r="AL2082" i="4"/>
  <c r="AH2082" i="4"/>
  <c r="AD2082" i="4"/>
  <c r="Z2082" i="4"/>
  <c r="V2082" i="4"/>
  <c r="R2082" i="4"/>
  <c r="N2082" i="4"/>
  <c r="J2082" i="4"/>
  <c r="F2082" i="4"/>
  <c r="B2082" i="4"/>
  <c r="BJ2081" i="4"/>
  <c r="BF2081" i="4"/>
  <c r="BB2081" i="4"/>
  <c r="AX2081" i="4"/>
  <c r="AT2081" i="4"/>
  <c r="AP2081" i="4"/>
  <c r="AL2081" i="4"/>
  <c r="AH2081" i="4"/>
  <c r="AD2081" i="4"/>
  <c r="Z2081" i="4"/>
  <c r="V2081" i="4"/>
  <c r="R2081" i="4"/>
  <c r="N2081" i="4"/>
  <c r="J2081" i="4"/>
  <c r="F2081" i="4"/>
  <c r="B2081" i="4"/>
  <c r="BJ2080" i="4"/>
  <c r="BF2080" i="4"/>
  <c r="BB2080" i="4"/>
  <c r="AX2080" i="4"/>
  <c r="AT2080" i="4"/>
  <c r="AP2080" i="4"/>
  <c r="AL2080" i="4"/>
  <c r="AH2080" i="4"/>
  <c r="AD2080" i="4"/>
  <c r="Z2080" i="4"/>
  <c r="V2080" i="4"/>
  <c r="R2080" i="4"/>
  <c r="N2080" i="4"/>
  <c r="J2080" i="4"/>
  <c r="F2080" i="4"/>
  <c r="B2080" i="4"/>
  <c r="BJ2079" i="4"/>
  <c r="BF2079" i="4"/>
  <c r="BB2079" i="4"/>
  <c r="AX2079" i="4"/>
  <c r="AT2079" i="4"/>
  <c r="AP2079" i="4"/>
  <c r="AL2079" i="4"/>
  <c r="AH2079" i="4"/>
  <c r="AD2079" i="4"/>
  <c r="Z2079" i="4"/>
  <c r="V2079" i="4"/>
  <c r="R2079" i="4"/>
  <c r="N2079" i="4"/>
  <c r="J2079" i="4"/>
  <c r="F2079" i="4"/>
  <c r="B2079" i="4"/>
  <c r="BJ2078" i="4"/>
  <c r="BF2078" i="4"/>
  <c r="BB2078" i="4"/>
  <c r="AX2078" i="4"/>
  <c r="AT2078" i="4"/>
  <c r="AP2078" i="4"/>
  <c r="AL2078" i="4"/>
  <c r="AH2078" i="4"/>
  <c r="AD2078" i="4"/>
  <c r="Z2078" i="4"/>
  <c r="V2078" i="4"/>
  <c r="R2078" i="4"/>
  <c r="N2078" i="4"/>
  <c r="J2078" i="4"/>
  <c r="F2078" i="4"/>
  <c r="B2078" i="4"/>
  <c r="BJ2077" i="4"/>
  <c r="BF2077" i="4"/>
  <c r="BB2077" i="4"/>
  <c r="AX2077" i="4"/>
  <c r="AT2077" i="4"/>
  <c r="AP2077" i="4"/>
  <c r="AL2077" i="4"/>
  <c r="AH2077" i="4"/>
  <c r="AD2077" i="4"/>
  <c r="Z2077" i="4"/>
  <c r="V2077" i="4"/>
  <c r="R2077" i="4"/>
  <c r="N2077" i="4"/>
  <c r="J2077" i="4"/>
  <c r="F2077" i="4"/>
  <c r="B2077" i="4"/>
  <c r="BJ2076" i="4"/>
  <c r="BF2076" i="4"/>
  <c r="BB2076" i="4"/>
  <c r="AX2076" i="4"/>
  <c r="AT2076" i="4"/>
  <c r="AP2076" i="4"/>
  <c r="AL2076" i="4"/>
  <c r="AH2076" i="4"/>
  <c r="AD2076" i="4"/>
  <c r="Z2076" i="4"/>
  <c r="V2076" i="4"/>
  <c r="R2076" i="4"/>
  <c r="N2076" i="4"/>
  <c r="J2076" i="4"/>
  <c r="F2076" i="4"/>
  <c r="B2076" i="4"/>
  <c r="BJ2075" i="4"/>
  <c r="BF2075" i="4"/>
  <c r="BB2075" i="4"/>
  <c r="AX2075" i="4"/>
  <c r="AT2075" i="4"/>
  <c r="AP2075" i="4"/>
  <c r="AL2075" i="4"/>
  <c r="AH2075" i="4"/>
  <c r="AD2075" i="4"/>
  <c r="Z2075" i="4"/>
  <c r="V2075" i="4"/>
  <c r="R2075" i="4"/>
  <c r="N2075" i="4"/>
  <c r="J2075" i="4"/>
  <c r="F2075" i="4"/>
  <c r="B2075" i="4"/>
  <c r="BJ2074" i="4"/>
  <c r="BF2074" i="4"/>
  <c r="BB2074" i="4"/>
  <c r="AX2074" i="4"/>
  <c r="AT2074" i="4"/>
  <c r="AP2074" i="4"/>
  <c r="AL2074" i="4"/>
  <c r="AH2074" i="4"/>
  <c r="AD2074" i="4"/>
  <c r="Z2074" i="4"/>
  <c r="V2074" i="4"/>
  <c r="R2074" i="4"/>
  <c r="N2074" i="4"/>
  <c r="J2074" i="4"/>
  <c r="F2074" i="4"/>
  <c r="B2074" i="4"/>
  <c r="BJ2073" i="4"/>
  <c r="BF2073" i="4"/>
  <c r="BB2073" i="4"/>
  <c r="AX2073" i="4"/>
  <c r="AT2073" i="4"/>
  <c r="AP2073" i="4"/>
  <c r="AL2073" i="4"/>
  <c r="AH2073" i="4"/>
  <c r="AD2073" i="4"/>
  <c r="Z2073" i="4"/>
  <c r="V2073" i="4"/>
  <c r="R2073" i="4"/>
  <c r="N2073" i="4"/>
  <c r="J2073" i="4"/>
  <c r="F2073" i="4"/>
  <c r="B2073" i="4"/>
  <c r="BJ2072" i="4"/>
  <c r="BF2072" i="4"/>
  <c r="BB2072" i="4"/>
  <c r="AX2072" i="4"/>
  <c r="AT2072" i="4"/>
  <c r="AP2072" i="4"/>
  <c r="AL2072" i="4"/>
  <c r="AH2072" i="4"/>
  <c r="AD2072" i="4"/>
  <c r="Z2072" i="4"/>
  <c r="V2072" i="4"/>
  <c r="R2072" i="4"/>
  <c r="N2072" i="4"/>
  <c r="J2072" i="4"/>
  <c r="F2072" i="4"/>
  <c r="B2072" i="4"/>
  <c r="BJ2071" i="4"/>
  <c r="BF2071" i="4"/>
  <c r="BB2071" i="4"/>
  <c r="AX2071" i="4"/>
  <c r="AT2071" i="4"/>
  <c r="AP2071" i="4"/>
  <c r="AL2071" i="4"/>
  <c r="AH2071" i="4"/>
  <c r="AD2071" i="4"/>
  <c r="Z2071" i="4"/>
  <c r="V2071" i="4"/>
  <c r="R2071" i="4"/>
  <c r="N2071" i="4"/>
  <c r="J2071" i="4"/>
  <c r="F2071" i="4"/>
  <c r="B2071" i="4"/>
  <c r="BJ2070" i="4"/>
  <c r="BF2070" i="4"/>
  <c r="BB2070" i="4"/>
  <c r="AX2070" i="4"/>
  <c r="AT2070" i="4"/>
  <c r="AP2070" i="4"/>
  <c r="AL2070" i="4"/>
  <c r="AH2070" i="4"/>
  <c r="AD2070" i="4"/>
  <c r="Z2070" i="4"/>
  <c r="V2070" i="4"/>
  <c r="R2070" i="4"/>
  <c r="N2070" i="4"/>
  <c r="J2070" i="4"/>
  <c r="F2070" i="4"/>
  <c r="B2070" i="4"/>
  <c r="BJ2069" i="4"/>
  <c r="BF2069" i="4"/>
  <c r="BB2069" i="4"/>
  <c r="AX2069" i="4"/>
  <c r="AT2069" i="4"/>
  <c r="AP2069" i="4"/>
  <c r="AL2069" i="4"/>
  <c r="AH2069" i="4"/>
  <c r="AD2069" i="4"/>
  <c r="Z2069" i="4"/>
  <c r="V2069" i="4"/>
  <c r="R2069" i="4"/>
  <c r="N2069" i="4"/>
  <c r="J2069" i="4"/>
  <c r="F2069" i="4"/>
  <c r="B2069" i="4"/>
  <c r="BJ2068" i="4"/>
  <c r="BF2068" i="4"/>
  <c r="BB2068" i="4"/>
  <c r="AX2068" i="4"/>
  <c r="AT2068" i="4"/>
  <c r="AP2068" i="4"/>
  <c r="AL2068" i="4"/>
  <c r="AH2068" i="4"/>
  <c r="AD2068" i="4"/>
  <c r="Z2068" i="4"/>
  <c r="V2068" i="4"/>
  <c r="R2068" i="4"/>
  <c r="N2068" i="4"/>
  <c r="J2068" i="4"/>
  <c r="F2068" i="4"/>
  <c r="B2068" i="4"/>
  <c r="BJ2067" i="4"/>
  <c r="BF2067" i="4"/>
  <c r="BB2067" i="4"/>
  <c r="AX2067" i="4"/>
  <c r="AT2067" i="4"/>
  <c r="AP2067" i="4"/>
  <c r="AL2067" i="4"/>
  <c r="AH2067" i="4"/>
  <c r="AD2067" i="4"/>
  <c r="Z2067" i="4"/>
  <c r="V2067" i="4"/>
  <c r="R2067" i="4"/>
  <c r="N2067" i="4"/>
  <c r="J2067" i="4"/>
  <c r="F2067" i="4"/>
  <c r="B2067" i="4"/>
  <c r="BJ2066" i="4"/>
  <c r="BF2066" i="4"/>
  <c r="BB2066" i="4"/>
  <c r="AX2066" i="4"/>
  <c r="AT2066" i="4"/>
  <c r="AP2066" i="4"/>
  <c r="AL2066" i="4"/>
  <c r="AH2066" i="4"/>
  <c r="AD2066" i="4"/>
  <c r="Z2066" i="4"/>
  <c r="V2066" i="4"/>
  <c r="R2066" i="4"/>
  <c r="N2066" i="4"/>
  <c r="J2066" i="4"/>
  <c r="F2066" i="4"/>
  <c r="B2066" i="4"/>
  <c r="BJ2065" i="4"/>
  <c r="BF2065" i="4"/>
  <c r="BB2065" i="4"/>
  <c r="AX2065" i="4"/>
  <c r="AT2065" i="4"/>
  <c r="AP2065" i="4"/>
  <c r="AL2065" i="4"/>
  <c r="AH2065" i="4"/>
  <c r="AD2065" i="4"/>
  <c r="Z2065" i="4"/>
  <c r="V2065" i="4"/>
  <c r="R2065" i="4"/>
  <c r="N2065" i="4"/>
  <c r="J2065" i="4"/>
  <c r="F2065" i="4"/>
  <c r="B2065" i="4"/>
  <c r="BJ2064" i="4"/>
  <c r="BF2064" i="4"/>
  <c r="BB2064" i="4"/>
  <c r="AX2064" i="4"/>
  <c r="AT2064" i="4"/>
  <c r="AP2064" i="4"/>
  <c r="AL2064" i="4"/>
  <c r="AH2064" i="4"/>
  <c r="AD2064" i="4"/>
  <c r="Z2064" i="4"/>
  <c r="V2064" i="4"/>
  <c r="R2064" i="4"/>
  <c r="N2064" i="4"/>
  <c r="J2064" i="4"/>
  <c r="F2064" i="4"/>
  <c r="B2064" i="4"/>
  <c r="BJ2063" i="4"/>
  <c r="BF2063" i="4"/>
  <c r="BB2063" i="4"/>
  <c r="AX2063" i="4"/>
  <c r="AT2063" i="4"/>
  <c r="AP2063" i="4"/>
  <c r="AL2063" i="4"/>
  <c r="AH2063" i="4"/>
  <c r="AD2063" i="4"/>
  <c r="Z2063" i="4"/>
  <c r="V2063" i="4"/>
  <c r="R2063" i="4"/>
  <c r="N2063" i="4"/>
  <c r="J2063" i="4"/>
  <c r="F2063" i="4"/>
  <c r="B2063" i="4"/>
  <c r="BJ2062" i="4"/>
  <c r="BF2062" i="4"/>
  <c r="BB2062" i="4"/>
  <c r="AX2062" i="4"/>
  <c r="AT2062" i="4"/>
  <c r="AP2062" i="4"/>
  <c r="AL2062" i="4"/>
  <c r="AH2062" i="4"/>
  <c r="AD2062" i="4"/>
  <c r="Z2062" i="4"/>
  <c r="V2062" i="4"/>
  <c r="R2062" i="4"/>
  <c r="N2062" i="4"/>
  <c r="J2062" i="4"/>
  <c r="F2062" i="4"/>
  <c r="B2062" i="4"/>
  <c r="BJ2061" i="4"/>
  <c r="BF2061" i="4"/>
  <c r="BB2061" i="4"/>
  <c r="AX2061" i="4"/>
  <c r="AT2061" i="4"/>
  <c r="AP2061" i="4"/>
  <c r="AL2061" i="4"/>
  <c r="AH2061" i="4"/>
  <c r="AD2061" i="4"/>
  <c r="Z2061" i="4"/>
  <c r="V2061" i="4"/>
  <c r="R2061" i="4"/>
  <c r="N2061" i="4"/>
  <c r="J2061" i="4"/>
  <c r="F2061" i="4"/>
  <c r="B2061" i="4"/>
  <c r="BJ2060" i="4"/>
  <c r="BF2060" i="4"/>
  <c r="BB2060" i="4"/>
  <c r="AX2060" i="4"/>
  <c r="AT2060" i="4"/>
  <c r="AP2060" i="4"/>
  <c r="AL2060" i="4"/>
  <c r="AH2060" i="4"/>
  <c r="AD2060" i="4"/>
  <c r="Z2060" i="4"/>
  <c r="V2060" i="4"/>
  <c r="R2060" i="4"/>
  <c r="N2060" i="4"/>
  <c r="J2060" i="4"/>
  <c r="F2060" i="4"/>
  <c r="B2060" i="4"/>
  <c r="BJ2059" i="4"/>
  <c r="BF2059" i="4"/>
  <c r="BB2059" i="4"/>
  <c r="AX2059" i="4"/>
  <c r="AT2059" i="4"/>
  <c r="AP2059" i="4"/>
  <c r="AL2059" i="4"/>
  <c r="AH2059" i="4"/>
  <c r="AD2059" i="4"/>
  <c r="Z2059" i="4"/>
  <c r="V2059" i="4"/>
  <c r="R2059" i="4"/>
  <c r="N2059" i="4"/>
  <c r="J2059" i="4"/>
  <c r="F2059" i="4"/>
  <c r="B2059" i="4"/>
  <c r="BJ2058" i="4"/>
  <c r="BF2058" i="4"/>
  <c r="BB2058" i="4"/>
  <c r="AX2058" i="4"/>
  <c r="AT2058" i="4"/>
  <c r="AP2058" i="4"/>
  <c r="AL2058" i="4"/>
  <c r="AH2058" i="4"/>
  <c r="AD2058" i="4"/>
  <c r="Z2058" i="4"/>
  <c r="V2058" i="4"/>
  <c r="R2058" i="4"/>
  <c r="N2058" i="4"/>
  <c r="J2058" i="4"/>
  <c r="F2058" i="4"/>
  <c r="B2058" i="4"/>
  <c r="BJ2057" i="4"/>
  <c r="BF2057" i="4"/>
  <c r="BB2057" i="4"/>
  <c r="AX2057" i="4"/>
  <c r="AT2057" i="4"/>
  <c r="AP2057" i="4"/>
  <c r="AL2057" i="4"/>
  <c r="AH2057" i="4"/>
  <c r="AD2057" i="4"/>
  <c r="Z2057" i="4"/>
  <c r="V2057" i="4"/>
  <c r="R2057" i="4"/>
  <c r="N2057" i="4"/>
  <c r="J2057" i="4"/>
  <c r="F2057" i="4"/>
  <c r="B2057" i="4"/>
  <c r="BJ2056" i="4"/>
  <c r="BF2056" i="4"/>
  <c r="BB2056" i="4"/>
  <c r="AX2056" i="4"/>
  <c r="AT2056" i="4"/>
  <c r="AP2056" i="4"/>
  <c r="AL2056" i="4"/>
  <c r="AH2056" i="4"/>
  <c r="AD2056" i="4"/>
  <c r="Z2056" i="4"/>
  <c r="V2056" i="4"/>
  <c r="R2056" i="4"/>
  <c r="N2056" i="4"/>
  <c r="J2056" i="4"/>
  <c r="F2056" i="4"/>
  <c r="B2056" i="4"/>
  <c r="BJ2055" i="4"/>
  <c r="BF2055" i="4"/>
  <c r="BB2055" i="4"/>
  <c r="AX2055" i="4"/>
  <c r="AT2055" i="4"/>
  <c r="AP2055" i="4"/>
  <c r="AL2055" i="4"/>
  <c r="AH2055" i="4"/>
  <c r="AD2055" i="4"/>
  <c r="Z2055" i="4"/>
  <c r="V2055" i="4"/>
  <c r="R2055" i="4"/>
  <c r="N2055" i="4"/>
  <c r="J2055" i="4"/>
  <c r="F2055" i="4"/>
  <c r="B2055" i="4"/>
  <c r="BJ2054" i="4"/>
  <c r="BF2054" i="4"/>
  <c r="BB2054" i="4"/>
  <c r="AX2054" i="4"/>
  <c r="AT2054" i="4"/>
  <c r="AP2054" i="4"/>
  <c r="AL2054" i="4"/>
  <c r="AH2054" i="4"/>
  <c r="AD2054" i="4"/>
  <c r="Z2054" i="4"/>
  <c r="V2054" i="4"/>
  <c r="R2054" i="4"/>
  <c r="N2054" i="4"/>
  <c r="J2054" i="4"/>
  <c r="F2054" i="4"/>
  <c r="B2054" i="4"/>
  <c r="BJ2053" i="4"/>
  <c r="BF2053" i="4"/>
  <c r="BB2053" i="4"/>
  <c r="AX2053" i="4"/>
  <c r="AT2053" i="4"/>
  <c r="AP2053" i="4"/>
  <c r="AL2053" i="4"/>
  <c r="AH2053" i="4"/>
  <c r="AD2053" i="4"/>
  <c r="Z2053" i="4"/>
  <c r="V2053" i="4"/>
  <c r="R2053" i="4"/>
  <c r="N2053" i="4"/>
  <c r="J2053" i="4"/>
  <c r="F2053" i="4"/>
  <c r="B2053" i="4"/>
  <c r="BJ2052" i="4"/>
  <c r="BF2052" i="4"/>
  <c r="BB2052" i="4"/>
  <c r="AX2052" i="4"/>
  <c r="AT2052" i="4"/>
  <c r="AP2052" i="4"/>
  <c r="AL2052" i="4"/>
  <c r="AH2052" i="4"/>
  <c r="AD2052" i="4"/>
  <c r="Z2052" i="4"/>
  <c r="V2052" i="4"/>
  <c r="R2052" i="4"/>
  <c r="N2052" i="4"/>
  <c r="J2052" i="4"/>
  <c r="F2052" i="4"/>
  <c r="B2052" i="4"/>
  <c r="BJ2051" i="4"/>
  <c r="BF2051" i="4"/>
  <c r="BB2051" i="4"/>
  <c r="AX2051" i="4"/>
  <c r="AT2051" i="4"/>
  <c r="AP2051" i="4"/>
  <c r="AL2051" i="4"/>
  <c r="AH2051" i="4"/>
  <c r="AD2051" i="4"/>
  <c r="Z2051" i="4"/>
  <c r="V2051" i="4"/>
  <c r="R2051" i="4"/>
  <c r="N2051" i="4"/>
  <c r="J2051" i="4"/>
  <c r="F2051" i="4"/>
  <c r="B2051" i="4"/>
  <c r="BJ2050" i="4"/>
  <c r="BF2050" i="4"/>
  <c r="BB2050" i="4"/>
  <c r="AX2050" i="4"/>
  <c r="AT2050" i="4"/>
  <c r="AP2050" i="4"/>
  <c r="AL2050" i="4"/>
  <c r="AH2050" i="4"/>
  <c r="AD2050" i="4"/>
  <c r="Z2050" i="4"/>
  <c r="V2050" i="4"/>
  <c r="R2050" i="4"/>
  <c r="N2050" i="4"/>
  <c r="J2050" i="4"/>
  <c r="F2050" i="4"/>
  <c r="B2050" i="4"/>
  <c r="BJ2049" i="4"/>
  <c r="BF2049" i="4"/>
  <c r="BB2049" i="4"/>
  <c r="AX2049" i="4"/>
  <c r="AT2049" i="4"/>
  <c r="AP2049" i="4"/>
  <c r="AL2049" i="4"/>
  <c r="AH2049" i="4"/>
  <c r="AD2049" i="4"/>
  <c r="Z2049" i="4"/>
  <c r="V2049" i="4"/>
  <c r="R2049" i="4"/>
  <c r="N2049" i="4"/>
  <c r="J2049" i="4"/>
  <c r="F2049" i="4"/>
  <c r="B2049" i="4"/>
  <c r="BJ2048" i="4"/>
  <c r="BF2048" i="4"/>
  <c r="BB2048" i="4"/>
  <c r="AX2048" i="4"/>
  <c r="AT2048" i="4"/>
  <c r="AP2048" i="4"/>
  <c r="AL2048" i="4"/>
  <c r="AH2048" i="4"/>
  <c r="AD2048" i="4"/>
  <c r="Z2048" i="4"/>
  <c r="V2048" i="4"/>
  <c r="R2048" i="4"/>
  <c r="N2048" i="4"/>
  <c r="J2048" i="4"/>
  <c r="F2048" i="4"/>
  <c r="B2048" i="4"/>
  <c r="BJ2047" i="4"/>
  <c r="BF2047" i="4"/>
  <c r="BB2047" i="4"/>
  <c r="AX2047" i="4"/>
  <c r="AT2047" i="4"/>
  <c r="AP2047" i="4"/>
  <c r="AL2047" i="4"/>
  <c r="AH2047" i="4"/>
  <c r="AD2047" i="4"/>
  <c r="Z2047" i="4"/>
  <c r="V2047" i="4"/>
  <c r="R2047" i="4"/>
  <c r="N2047" i="4"/>
  <c r="J2047" i="4"/>
  <c r="F2047" i="4"/>
  <c r="B2047" i="4"/>
  <c r="BJ2046" i="4"/>
  <c r="BF2046" i="4"/>
  <c r="BB2046" i="4"/>
  <c r="AX2046" i="4"/>
  <c r="AT2046" i="4"/>
  <c r="AP2046" i="4"/>
  <c r="AL2046" i="4"/>
  <c r="AH2046" i="4"/>
  <c r="AD2046" i="4"/>
  <c r="Z2046" i="4"/>
  <c r="V2046" i="4"/>
  <c r="R2046" i="4"/>
  <c r="N2046" i="4"/>
  <c r="J2046" i="4"/>
  <c r="F2046" i="4"/>
  <c r="B2046" i="4"/>
  <c r="BJ2045" i="4"/>
  <c r="BF2045" i="4"/>
  <c r="BB2045" i="4"/>
  <c r="AX2045" i="4"/>
  <c r="AT2045" i="4"/>
  <c r="AP2045" i="4"/>
  <c r="AL2045" i="4"/>
  <c r="AH2045" i="4"/>
  <c r="AD2045" i="4"/>
  <c r="Z2045" i="4"/>
  <c r="V2045" i="4"/>
  <c r="R2045" i="4"/>
  <c r="N2045" i="4"/>
  <c r="J2045" i="4"/>
  <c r="F2045" i="4"/>
  <c r="B2045" i="4"/>
  <c r="BJ2044" i="4"/>
  <c r="BF2044" i="4"/>
  <c r="BB2044" i="4"/>
  <c r="AX2044" i="4"/>
  <c r="AT2044" i="4"/>
  <c r="AP2044" i="4"/>
  <c r="AL2044" i="4"/>
  <c r="AH2044" i="4"/>
  <c r="AD2044" i="4"/>
  <c r="Z2044" i="4"/>
  <c r="V2044" i="4"/>
  <c r="R2044" i="4"/>
  <c r="N2044" i="4"/>
  <c r="J2044" i="4"/>
  <c r="F2044" i="4"/>
  <c r="B2044" i="4"/>
  <c r="BJ2043" i="4"/>
  <c r="BF2043" i="4"/>
  <c r="BB2043" i="4"/>
  <c r="AX2043" i="4"/>
  <c r="AT2043" i="4"/>
  <c r="AP2043" i="4"/>
  <c r="AL2043" i="4"/>
  <c r="AH2043" i="4"/>
  <c r="AD2043" i="4"/>
  <c r="Z2043" i="4"/>
  <c r="V2043" i="4"/>
  <c r="R2043" i="4"/>
  <c r="N2043" i="4"/>
  <c r="J2043" i="4"/>
  <c r="F2043" i="4"/>
  <c r="B2043" i="4"/>
  <c r="BJ2042" i="4"/>
  <c r="BF2042" i="4"/>
  <c r="BB2042" i="4"/>
  <c r="AX2042" i="4"/>
  <c r="AT2042" i="4"/>
  <c r="AP2042" i="4"/>
  <c r="AL2042" i="4"/>
  <c r="AH2042" i="4"/>
  <c r="AD2042" i="4"/>
  <c r="Z2042" i="4"/>
  <c r="V2042" i="4"/>
  <c r="R2042" i="4"/>
  <c r="N2042" i="4"/>
  <c r="J2042" i="4"/>
  <c r="F2042" i="4"/>
  <c r="B2042" i="4"/>
  <c r="BJ2041" i="4"/>
  <c r="BF2041" i="4"/>
  <c r="BB2041" i="4"/>
  <c r="AX2041" i="4"/>
  <c r="AT2041" i="4"/>
  <c r="AP2041" i="4"/>
  <c r="AL2041" i="4"/>
  <c r="AH2041" i="4"/>
  <c r="AD2041" i="4"/>
  <c r="Z2041" i="4"/>
  <c r="V2041" i="4"/>
  <c r="R2041" i="4"/>
  <c r="N2041" i="4"/>
  <c r="J2041" i="4"/>
  <c r="F2041" i="4"/>
  <c r="B2041" i="4"/>
  <c r="BJ2040" i="4"/>
  <c r="BF2040" i="4"/>
  <c r="BB2040" i="4"/>
  <c r="AX2040" i="4"/>
  <c r="AT2040" i="4"/>
  <c r="AP2040" i="4"/>
  <c r="AL2040" i="4"/>
  <c r="AH2040" i="4"/>
  <c r="AD2040" i="4"/>
  <c r="Z2040" i="4"/>
  <c r="V2040" i="4"/>
  <c r="R2040" i="4"/>
  <c r="N2040" i="4"/>
  <c r="J2040" i="4"/>
  <c r="F2040" i="4"/>
  <c r="B2040" i="4"/>
  <c r="BJ2039" i="4"/>
  <c r="BF2039" i="4"/>
  <c r="BB2039" i="4"/>
  <c r="AX2039" i="4"/>
  <c r="AT2039" i="4"/>
  <c r="AP2039" i="4"/>
  <c r="AL2039" i="4"/>
  <c r="AH2039" i="4"/>
  <c r="AD2039" i="4"/>
  <c r="Z2039" i="4"/>
  <c r="V2039" i="4"/>
  <c r="R2039" i="4"/>
  <c r="N2039" i="4"/>
  <c r="J2039" i="4"/>
  <c r="F2039" i="4"/>
  <c r="B2039" i="4"/>
  <c r="BJ2038" i="4"/>
  <c r="BF2038" i="4"/>
  <c r="BB2038" i="4"/>
  <c r="AX2038" i="4"/>
  <c r="AT2038" i="4"/>
  <c r="AP2038" i="4"/>
  <c r="AL2038" i="4"/>
  <c r="AH2038" i="4"/>
  <c r="AD2038" i="4"/>
  <c r="Z2038" i="4"/>
  <c r="V2038" i="4"/>
  <c r="R2038" i="4"/>
  <c r="N2038" i="4"/>
  <c r="J2038" i="4"/>
  <c r="F2038" i="4"/>
  <c r="B2038" i="4"/>
  <c r="BJ2037" i="4"/>
  <c r="BF2037" i="4"/>
  <c r="BB2037" i="4"/>
  <c r="AX2037" i="4"/>
  <c r="AT2037" i="4"/>
  <c r="AP2037" i="4"/>
  <c r="AL2037" i="4"/>
  <c r="AH2037" i="4"/>
  <c r="AD2037" i="4"/>
  <c r="Z2037" i="4"/>
  <c r="V2037" i="4"/>
  <c r="R2037" i="4"/>
  <c r="N2037" i="4"/>
  <c r="J2037" i="4"/>
  <c r="F2037" i="4"/>
  <c r="B2037" i="4"/>
  <c r="BJ2036" i="4"/>
  <c r="BF2036" i="4"/>
  <c r="BB2036" i="4"/>
  <c r="AX2036" i="4"/>
  <c r="AT2036" i="4"/>
  <c r="AP2036" i="4"/>
  <c r="AL2036" i="4"/>
  <c r="AH2036" i="4"/>
  <c r="AD2036" i="4"/>
  <c r="Z2036" i="4"/>
  <c r="V2036" i="4"/>
  <c r="R2036" i="4"/>
  <c r="N2036" i="4"/>
  <c r="J2036" i="4"/>
  <c r="F2036" i="4"/>
  <c r="B2036" i="4"/>
  <c r="BJ2035" i="4"/>
  <c r="BF2035" i="4"/>
  <c r="BB2035" i="4"/>
  <c r="AX2035" i="4"/>
  <c r="AT2035" i="4"/>
  <c r="AP2035" i="4"/>
  <c r="AL2035" i="4"/>
  <c r="AH2035" i="4"/>
  <c r="AD2035" i="4"/>
  <c r="Z2035" i="4"/>
  <c r="V2035" i="4"/>
  <c r="R2035" i="4"/>
  <c r="N2035" i="4"/>
  <c r="J2035" i="4"/>
  <c r="F2035" i="4"/>
  <c r="B2035" i="4"/>
  <c r="BJ2034" i="4"/>
  <c r="BF2034" i="4"/>
  <c r="BB2034" i="4"/>
  <c r="AX2034" i="4"/>
  <c r="AT2034" i="4"/>
  <c r="AP2034" i="4"/>
  <c r="AL2034" i="4"/>
  <c r="AH2034" i="4"/>
  <c r="AD2034" i="4"/>
  <c r="Z2034" i="4"/>
  <c r="V2034" i="4"/>
  <c r="R2034" i="4"/>
  <c r="N2034" i="4"/>
  <c r="J2034" i="4"/>
  <c r="F2034" i="4"/>
  <c r="B2034" i="4"/>
  <c r="BJ2033" i="4"/>
  <c r="BF2033" i="4"/>
  <c r="BB2033" i="4"/>
  <c r="AX2033" i="4"/>
  <c r="AT2033" i="4"/>
  <c r="AP2033" i="4"/>
  <c r="AL2033" i="4"/>
  <c r="AH2033" i="4"/>
  <c r="AD2033" i="4"/>
  <c r="Z2033" i="4"/>
  <c r="V2033" i="4"/>
  <c r="R2033" i="4"/>
  <c r="N2033" i="4"/>
  <c r="J2033" i="4"/>
  <c r="F2033" i="4"/>
  <c r="B2033" i="4"/>
  <c r="BJ2032" i="4"/>
  <c r="BF2032" i="4"/>
  <c r="BB2032" i="4"/>
  <c r="AX2032" i="4"/>
  <c r="AT2032" i="4"/>
  <c r="AP2032" i="4"/>
  <c r="AL2032" i="4"/>
  <c r="AH2032" i="4"/>
  <c r="AD2032" i="4"/>
  <c r="Z2032" i="4"/>
  <c r="V2032" i="4"/>
  <c r="R2032" i="4"/>
  <c r="N2032" i="4"/>
  <c r="J2032" i="4"/>
  <c r="F2032" i="4"/>
  <c r="B2032" i="4"/>
  <c r="BJ2031" i="4"/>
  <c r="BF2031" i="4"/>
  <c r="BB2031" i="4"/>
  <c r="AX2031" i="4"/>
  <c r="AT2031" i="4"/>
  <c r="AP2031" i="4"/>
  <c r="AL2031" i="4"/>
  <c r="AH2031" i="4"/>
  <c r="AD2031" i="4"/>
  <c r="Z2031" i="4"/>
  <c r="V2031" i="4"/>
  <c r="R2031" i="4"/>
  <c r="N2031" i="4"/>
  <c r="J2031" i="4"/>
  <c r="F2031" i="4"/>
  <c r="B2031" i="4"/>
  <c r="BJ2030" i="4"/>
  <c r="BF2030" i="4"/>
  <c r="BB2030" i="4"/>
  <c r="AX2030" i="4"/>
  <c r="AT2030" i="4"/>
  <c r="AP2030" i="4"/>
  <c r="AL2030" i="4"/>
  <c r="AH2030" i="4"/>
  <c r="AD2030" i="4"/>
  <c r="Z2030" i="4"/>
  <c r="V2030" i="4"/>
  <c r="R2030" i="4"/>
  <c r="N2030" i="4"/>
  <c r="J2030" i="4"/>
  <c r="F2030" i="4"/>
  <c r="B2030" i="4"/>
  <c r="BJ2029" i="4"/>
  <c r="BF2029" i="4"/>
  <c r="BB2029" i="4"/>
  <c r="AX2029" i="4"/>
  <c r="AT2029" i="4"/>
  <c r="AP2029" i="4"/>
  <c r="AL2029" i="4"/>
  <c r="AH2029" i="4"/>
  <c r="AD2029" i="4"/>
  <c r="Z2029" i="4"/>
  <c r="V2029" i="4"/>
  <c r="R2029" i="4"/>
  <c r="N2029" i="4"/>
  <c r="J2029" i="4"/>
  <c r="F2029" i="4"/>
  <c r="B2029" i="4"/>
  <c r="BJ2028" i="4"/>
  <c r="BF2028" i="4"/>
  <c r="BB2028" i="4"/>
  <c r="AX2028" i="4"/>
  <c r="AT2028" i="4"/>
  <c r="AP2028" i="4"/>
  <c r="AL2028" i="4"/>
  <c r="AH2028" i="4"/>
  <c r="AD2028" i="4"/>
  <c r="Z2028" i="4"/>
  <c r="V2028" i="4"/>
  <c r="R2028" i="4"/>
  <c r="N2028" i="4"/>
  <c r="J2028" i="4"/>
  <c r="F2028" i="4"/>
  <c r="B2028" i="4"/>
  <c r="BJ2027" i="4"/>
  <c r="BF2027" i="4"/>
  <c r="BB2027" i="4"/>
  <c r="AX2027" i="4"/>
  <c r="AT2027" i="4"/>
  <c r="AP2027" i="4"/>
  <c r="AL2027" i="4"/>
  <c r="AH2027" i="4"/>
  <c r="AD2027" i="4"/>
  <c r="Z2027" i="4"/>
  <c r="V2027" i="4"/>
  <c r="R2027" i="4"/>
  <c r="N2027" i="4"/>
  <c r="J2027" i="4"/>
  <c r="F2027" i="4"/>
  <c r="B2027" i="4"/>
  <c r="BJ2026" i="4"/>
  <c r="BF2026" i="4"/>
  <c r="BB2026" i="4"/>
  <c r="AX2026" i="4"/>
  <c r="AT2026" i="4"/>
  <c r="AP2026" i="4"/>
  <c r="AL2026" i="4"/>
  <c r="AH2026" i="4"/>
  <c r="AD2026" i="4"/>
  <c r="Z2026" i="4"/>
  <c r="V2026" i="4"/>
  <c r="R2026" i="4"/>
  <c r="N2026" i="4"/>
  <c r="J2026" i="4"/>
  <c r="F2026" i="4"/>
  <c r="B2026" i="4"/>
  <c r="BJ2025" i="4"/>
  <c r="BF2025" i="4"/>
  <c r="BB2025" i="4"/>
  <c r="AX2025" i="4"/>
  <c r="AT2025" i="4"/>
  <c r="AP2025" i="4"/>
  <c r="AL2025" i="4"/>
  <c r="AH2025" i="4"/>
  <c r="AD2025" i="4"/>
  <c r="Z2025" i="4"/>
  <c r="V2025" i="4"/>
  <c r="R2025" i="4"/>
  <c r="N2025" i="4"/>
  <c r="J2025" i="4"/>
  <c r="F2025" i="4"/>
  <c r="B2025" i="4"/>
  <c r="BJ2024" i="4"/>
  <c r="BF2024" i="4"/>
  <c r="BB2024" i="4"/>
  <c r="AX2024" i="4"/>
  <c r="AT2024" i="4"/>
  <c r="AP2024" i="4"/>
  <c r="AL2024" i="4"/>
  <c r="AH2024" i="4"/>
  <c r="AD2024" i="4"/>
  <c r="Z2024" i="4"/>
  <c r="V2024" i="4"/>
  <c r="R2024" i="4"/>
  <c r="N2024" i="4"/>
  <c r="J2024" i="4"/>
  <c r="F2024" i="4"/>
  <c r="B2024" i="4"/>
  <c r="BJ2023" i="4"/>
  <c r="BF2023" i="4"/>
  <c r="BB2023" i="4"/>
  <c r="AX2023" i="4"/>
  <c r="AT2023" i="4"/>
  <c r="AP2023" i="4"/>
  <c r="AL2023" i="4"/>
  <c r="AH2023" i="4"/>
  <c r="AD2023" i="4"/>
  <c r="Z2023" i="4"/>
  <c r="V2023" i="4"/>
  <c r="R2023" i="4"/>
  <c r="N2023" i="4"/>
  <c r="J2023" i="4"/>
  <c r="F2023" i="4"/>
  <c r="B2023" i="4"/>
  <c r="BJ2022" i="4"/>
  <c r="BF2022" i="4"/>
  <c r="BB2022" i="4"/>
  <c r="AX2022" i="4"/>
  <c r="AT2022" i="4"/>
  <c r="AP2022" i="4"/>
  <c r="AL2022" i="4"/>
  <c r="AH2022" i="4"/>
  <c r="AD2022" i="4"/>
  <c r="Z2022" i="4"/>
  <c r="V2022" i="4"/>
  <c r="R2022" i="4"/>
  <c r="N2022" i="4"/>
  <c r="J2022" i="4"/>
  <c r="F2022" i="4"/>
  <c r="B2022" i="4"/>
  <c r="BJ2021" i="4"/>
  <c r="BF2021" i="4"/>
  <c r="BB2021" i="4"/>
  <c r="AX2021" i="4"/>
  <c r="AT2021" i="4"/>
  <c r="AP2021" i="4"/>
  <c r="AL2021" i="4"/>
  <c r="AH2021" i="4"/>
  <c r="AD2021" i="4"/>
  <c r="Z2021" i="4"/>
  <c r="V2021" i="4"/>
  <c r="R2021" i="4"/>
  <c r="N2021" i="4"/>
  <c r="J2021" i="4"/>
  <c r="F2021" i="4"/>
  <c r="B2021" i="4"/>
  <c r="BJ2020" i="4"/>
  <c r="BF2020" i="4"/>
  <c r="BB2020" i="4"/>
  <c r="AX2020" i="4"/>
  <c r="AT2020" i="4"/>
  <c r="AP2020" i="4"/>
  <c r="AL2020" i="4"/>
  <c r="AH2020" i="4"/>
  <c r="AD2020" i="4"/>
  <c r="Z2020" i="4"/>
  <c r="V2020" i="4"/>
  <c r="R2020" i="4"/>
  <c r="N2020" i="4"/>
  <c r="J2020" i="4"/>
  <c r="F2020" i="4"/>
  <c r="B2020" i="4"/>
  <c r="BJ2019" i="4"/>
  <c r="BF2019" i="4"/>
  <c r="BB2019" i="4"/>
  <c r="AX2019" i="4"/>
  <c r="AT2019" i="4"/>
  <c r="AP2019" i="4"/>
  <c r="AL2019" i="4"/>
  <c r="AH2019" i="4"/>
  <c r="AD2019" i="4"/>
  <c r="Z2019" i="4"/>
  <c r="V2019" i="4"/>
  <c r="R2019" i="4"/>
  <c r="N2019" i="4"/>
  <c r="J2019" i="4"/>
  <c r="F2019" i="4"/>
  <c r="B2019" i="4"/>
  <c r="BJ2018" i="4"/>
  <c r="BF2018" i="4"/>
  <c r="BB2018" i="4"/>
  <c r="AX2018" i="4"/>
  <c r="AT2018" i="4"/>
  <c r="AP2018" i="4"/>
  <c r="AL2018" i="4"/>
  <c r="AH2018" i="4"/>
  <c r="AD2018" i="4"/>
  <c r="Z2018" i="4"/>
  <c r="V2018" i="4"/>
  <c r="R2018" i="4"/>
  <c r="N2018" i="4"/>
  <c r="J2018" i="4"/>
  <c r="F2018" i="4"/>
  <c r="B2018" i="4"/>
  <c r="BJ2017" i="4"/>
  <c r="BF2017" i="4"/>
  <c r="BB2017" i="4"/>
  <c r="AX2017" i="4"/>
  <c r="AT2017" i="4"/>
  <c r="AP2017" i="4"/>
  <c r="AL2017" i="4"/>
  <c r="AH2017" i="4"/>
  <c r="AD2017" i="4"/>
  <c r="Z2017" i="4"/>
  <c r="V2017" i="4"/>
  <c r="R2017" i="4"/>
  <c r="N2017" i="4"/>
  <c r="J2017" i="4"/>
  <c r="F2017" i="4"/>
  <c r="B2017" i="4"/>
  <c r="BJ2016" i="4"/>
  <c r="BF2016" i="4"/>
  <c r="BB2016" i="4"/>
  <c r="AX2016" i="4"/>
  <c r="AT2016" i="4"/>
  <c r="AP2016" i="4"/>
  <c r="AL2016" i="4"/>
  <c r="AH2016" i="4"/>
  <c r="AD2016" i="4"/>
  <c r="Z2016" i="4"/>
  <c r="V2016" i="4"/>
  <c r="R2016" i="4"/>
  <c r="N2016" i="4"/>
  <c r="J2016" i="4"/>
  <c r="F2016" i="4"/>
  <c r="B2016" i="4"/>
  <c r="BJ2015" i="4"/>
  <c r="BF2015" i="4"/>
  <c r="BB2015" i="4"/>
  <c r="AX2015" i="4"/>
  <c r="AT2015" i="4"/>
  <c r="AP2015" i="4"/>
  <c r="AL2015" i="4"/>
  <c r="AH2015" i="4"/>
  <c r="AD2015" i="4"/>
  <c r="Z2015" i="4"/>
  <c r="V2015" i="4"/>
  <c r="R2015" i="4"/>
  <c r="N2015" i="4"/>
  <c r="J2015" i="4"/>
  <c r="F2015" i="4"/>
  <c r="B2015" i="4"/>
  <c r="BJ2014" i="4"/>
  <c r="BF2014" i="4"/>
  <c r="BB2014" i="4"/>
  <c r="AX2014" i="4"/>
  <c r="AT2014" i="4"/>
  <c r="AP2014" i="4"/>
  <c r="AL2014" i="4"/>
  <c r="AH2014" i="4"/>
  <c r="AD2014" i="4"/>
  <c r="Z2014" i="4"/>
  <c r="V2014" i="4"/>
  <c r="R2014" i="4"/>
  <c r="N2014" i="4"/>
  <c r="J2014" i="4"/>
  <c r="F2014" i="4"/>
  <c r="B2014" i="4"/>
  <c r="BJ2013" i="4"/>
  <c r="BF2013" i="4"/>
  <c r="BB2013" i="4"/>
  <c r="AX2013" i="4"/>
  <c r="AT2013" i="4"/>
  <c r="AP2013" i="4"/>
  <c r="AL2013" i="4"/>
  <c r="AH2013" i="4"/>
  <c r="AD2013" i="4"/>
  <c r="Z2013" i="4"/>
  <c r="V2013" i="4"/>
  <c r="R2013" i="4"/>
  <c r="N2013" i="4"/>
  <c r="J2013" i="4"/>
  <c r="F2013" i="4"/>
  <c r="B2013" i="4"/>
  <c r="BJ2012" i="4"/>
  <c r="BF2012" i="4"/>
  <c r="BB2012" i="4"/>
  <c r="AX2012" i="4"/>
  <c r="AT2012" i="4"/>
  <c r="AP2012" i="4"/>
  <c r="AL2012" i="4"/>
  <c r="AH2012" i="4"/>
  <c r="AD2012" i="4"/>
  <c r="Z2012" i="4"/>
  <c r="V2012" i="4"/>
  <c r="R2012" i="4"/>
  <c r="N2012" i="4"/>
  <c r="J2012" i="4"/>
  <c r="F2012" i="4"/>
  <c r="B2012" i="4"/>
  <c r="BJ2011" i="4"/>
  <c r="BF2011" i="4"/>
  <c r="BB2011" i="4"/>
  <c r="AX2011" i="4"/>
  <c r="AT2011" i="4"/>
  <c r="AP2011" i="4"/>
  <c r="AL2011" i="4"/>
  <c r="AH2011" i="4"/>
  <c r="AD2011" i="4"/>
  <c r="Z2011" i="4"/>
  <c r="V2011" i="4"/>
  <c r="R2011" i="4"/>
  <c r="N2011" i="4"/>
  <c r="J2011" i="4"/>
  <c r="F2011" i="4"/>
  <c r="B2011" i="4"/>
  <c r="BJ2010" i="4"/>
  <c r="BF2010" i="4"/>
  <c r="BB2010" i="4"/>
  <c r="AX2010" i="4"/>
  <c r="AT2010" i="4"/>
  <c r="AP2010" i="4"/>
  <c r="AL2010" i="4"/>
  <c r="AH2010" i="4"/>
  <c r="AD2010" i="4"/>
  <c r="Z2010" i="4"/>
  <c r="V2010" i="4"/>
  <c r="R2010" i="4"/>
  <c r="N2010" i="4"/>
  <c r="J2010" i="4"/>
  <c r="F2010" i="4"/>
  <c r="B2010" i="4"/>
  <c r="BJ2009" i="4"/>
  <c r="BF2009" i="4"/>
  <c r="BB2009" i="4"/>
  <c r="AX2009" i="4"/>
  <c r="AT2009" i="4"/>
  <c r="AP2009" i="4"/>
  <c r="AL2009" i="4"/>
  <c r="AH2009" i="4"/>
  <c r="AD2009" i="4"/>
  <c r="Z2009" i="4"/>
  <c r="V2009" i="4"/>
  <c r="R2009" i="4"/>
  <c r="N2009" i="4"/>
  <c r="J2009" i="4"/>
  <c r="F2009" i="4"/>
  <c r="B2009" i="4"/>
  <c r="BJ2008" i="4"/>
  <c r="BF2008" i="4"/>
  <c r="BB2008" i="4"/>
  <c r="AX2008" i="4"/>
  <c r="AT2008" i="4"/>
  <c r="AP2008" i="4"/>
  <c r="AL2008" i="4"/>
  <c r="AH2008" i="4"/>
  <c r="AD2008" i="4"/>
  <c r="Z2008" i="4"/>
  <c r="V2008" i="4"/>
  <c r="R2008" i="4"/>
  <c r="N2008" i="4"/>
  <c r="J2008" i="4"/>
  <c r="F2008" i="4"/>
  <c r="B2008" i="4"/>
  <c r="BJ2007" i="4"/>
  <c r="BF2007" i="4"/>
  <c r="BB2007" i="4"/>
  <c r="AX2007" i="4"/>
  <c r="AT2007" i="4"/>
  <c r="AP2007" i="4"/>
  <c r="AL2007" i="4"/>
  <c r="AH2007" i="4"/>
  <c r="AD2007" i="4"/>
  <c r="Z2007" i="4"/>
  <c r="V2007" i="4"/>
  <c r="R2007" i="4"/>
  <c r="N2007" i="4"/>
  <c r="J2007" i="4"/>
  <c r="F2007" i="4"/>
  <c r="B2007" i="4"/>
  <c r="BJ2006" i="4"/>
  <c r="BF2006" i="4"/>
  <c r="BB2006" i="4"/>
  <c r="AX2006" i="4"/>
  <c r="AT2006" i="4"/>
  <c r="AP2006" i="4"/>
  <c r="AL2006" i="4"/>
  <c r="AH2006" i="4"/>
  <c r="AD2006" i="4"/>
  <c r="Z2006" i="4"/>
  <c r="V2006" i="4"/>
  <c r="R2006" i="4"/>
  <c r="N2006" i="4"/>
  <c r="J2006" i="4"/>
  <c r="F2006" i="4"/>
  <c r="B2006" i="4"/>
  <c r="BJ2005" i="4"/>
  <c r="BF2005" i="4"/>
  <c r="BB2005" i="4"/>
  <c r="AX2005" i="4"/>
  <c r="AT2005" i="4"/>
  <c r="AP2005" i="4"/>
  <c r="AL2005" i="4"/>
  <c r="AH2005" i="4"/>
  <c r="AD2005" i="4"/>
  <c r="Z2005" i="4"/>
  <c r="V2005" i="4"/>
  <c r="R2005" i="4"/>
  <c r="N2005" i="4"/>
  <c r="J2005" i="4"/>
  <c r="F2005" i="4"/>
  <c r="B2005" i="4"/>
  <c r="BJ2004" i="4"/>
  <c r="BF2004" i="4"/>
  <c r="BB2004" i="4"/>
  <c r="AX2004" i="4"/>
  <c r="AT2004" i="4"/>
  <c r="AP2004" i="4"/>
  <c r="AL2004" i="4"/>
  <c r="AH2004" i="4"/>
  <c r="AD2004" i="4"/>
  <c r="Z2004" i="4"/>
  <c r="V2004" i="4"/>
  <c r="R2004" i="4"/>
  <c r="N2004" i="4"/>
  <c r="J2004" i="4"/>
  <c r="F2004" i="4"/>
  <c r="B2004" i="4"/>
  <c r="BJ2003" i="4"/>
  <c r="BF2003" i="4"/>
  <c r="BB2003" i="4"/>
  <c r="AX2003" i="4"/>
  <c r="AT2003" i="4"/>
  <c r="AP2003" i="4"/>
  <c r="AL2003" i="4"/>
  <c r="AH2003" i="4"/>
  <c r="AD2003" i="4"/>
  <c r="Z2003" i="4"/>
  <c r="V2003" i="4"/>
  <c r="R2003" i="4"/>
  <c r="N2003" i="4"/>
  <c r="J2003" i="4"/>
  <c r="F2003" i="4"/>
  <c r="B2003" i="4"/>
  <c r="BJ2002" i="4"/>
  <c r="BF2002" i="4"/>
  <c r="BB2002" i="4"/>
  <c r="AX2002" i="4"/>
  <c r="AT2002" i="4"/>
  <c r="AP2002" i="4"/>
  <c r="AL2002" i="4"/>
  <c r="AH2002" i="4"/>
  <c r="AD2002" i="4"/>
  <c r="Z2002" i="4"/>
  <c r="V2002" i="4"/>
  <c r="R2002" i="4"/>
  <c r="N2002" i="4"/>
  <c r="J2002" i="4"/>
  <c r="F2002" i="4"/>
  <c r="B2002" i="4"/>
  <c r="BJ2001" i="4"/>
  <c r="BF2001" i="4"/>
  <c r="BB2001" i="4"/>
  <c r="AX2001" i="4"/>
  <c r="AT2001" i="4"/>
  <c r="AP2001" i="4"/>
  <c r="AL2001" i="4"/>
  <c r="AH2001" i="4"/>
  <c r="AD2001" i="4"/>
  <c r="Z2001" i="4"/>
  <c r="V2001" i="4"/>
  <c r="R2001" i="4"/>
  <c r="N2001" i="4"/>
  <c r="J2001" i="4"/>
  <c r="F2001" i="4"/>
  <c r="B2001" i="4"/>
  <c r="BJ2000" i="4"/>
  <c r="BF2000" i="4"/>
  <c r="BB2000" i="4"/>
  <c r="AX2000" i="4"/>
  <c r="AT2000" i="4"/>
  <c r="AP2000" i="4"/>
  <c r="AL2000" i="4"/>
  <c r="AH2000" i="4"/>
  <c r="AD2000" i="4"/>
  <c r="Z2000" i="4"/>
  <c r="V2000" i="4"/>
  <c r="R2000" i="4"/>
  <c r="N2000" i="4"/>
  <c r="J2000" i="4"/>
  <c r="F2000" i="4"/>
  <c r="B2000" i="4"/>
  <c r="BJ1999" i="4"/>
  <c r="BF1999" i="4"/>
  <c r="BB1999" i="4"/>
  <c r="AX1999" i="4"/>
  <c r="AT1999" i="4"/>
  <c r="AP1999" i="4"/>
  <c r="AL1999" i="4"/>
  <c r="AH1999" i="4"/>
  <c r="AD1999" i="4"/>
  <c r="Z1999" i="4"/>
  <c r="V1999" i="4"/>
  <c r="R1999" i="4"/>
  <c r="N1999" i="4"/>
  <c r="J1999" i="4"/>
  <c r="F1999" i="4"/>
  <c r="B1999" i="4"/>
  <c r="BJ1998" i="4"/>
  <c r="BF1998" i="4"/>
  <c r="BB1998" i="4"/>
  <c r="AX1998" i="4"/>
  <c r="AT1998" i="4"/>
  <c r="AP1998" i="4"/>
  <c r="AL1998" i="4"/>
  <c r="AH1998" i="4"/>
  <c r="AD1998" i="4"/>
  <c r="Z1998" i="4"/>
  <c r="V1998" i="4"/>
  <c r="R1998" i="4"/>
  <c r="N1998" i="4"/>
  <c r="J1998" i="4"/>
  <c r="F1998" i="4"/>
  <c r="B1998" i="4"/>
  <c r="BJ1997" i="4"/>
  <c r="BF1997" i="4"/>
  <c r="BB1997" i="4"/>
  <c r="AX1997" i="4"/>
  <c r="AT1997" i="4"/>
  <c r="AP1997" i="4"/>
  <c r="AL1997" i="4"/>
  <c r="AH1997" i="4"/>
  <c r="AD1997" i="4"/>
  <c r="Z1997" i="4"/>
  <c r="V1997" i="4"/>
  <c r="R1997" i="4"/>
  <c r="N1997" i="4"/>
  <c r="J1997" i="4"/>
  <c r="F1997" i="4"/>
  <c r="B1997" i="4"/>
  <c r="BJ1996" i="4"/>
  <c r="BF1996" i="4"/>
  <c r="BB1996" i="4"/>
  <c r="AX1996" i="4"/>
  <c r="AT1996" i="4"/>
  <c r="AP1996" i="4"/>
  <c r="AL1996" i="4"/>
  <c r="AH1996" i="4"/>
  <c r="AD1996" i="4"/>
  <c r="Z1996" i="4"/>
  <c r="V1996" i="4"/>
  <c r="R1996" i="4"/>
  <c r="N1996" i="4"/>
  <c r="J1996" i="4"/>
  <c r="F1996" i="4"/>
  <c r="B1996" i="4"/>
  <c r="BJ1995" i="4"/>
  <c r="BF1995" i="4"/>
  <c r="BB1995" i="4"/>
  <c r="AX1995" i="4"/>
  <c r="AT1995" i="4"/>
  <c r="AP1995" i="4"/>
  <c r="AL1995" i="4"/>
  <c r="AH1995" i="4"/>
  <c r="AD1995" i="4"/>
  <c r="Z1995" i="4"/>
  <c r="V1995" i="4"/>
  <c r="R1995" i="4"/>
  <c r="N1995" i="4"/>
  <c r="J1995" i="4"/>
  <c r="F1995" i="4"/>
  <c r="B1995" i="4"/>
  <c r="BJ1994" i="4"/>
  <c r="BF1994" i="4"/>
  <c r="BB1994" i="4"/>
  <c r="AX1994" i="4"/>
  <c r="AT1994" i="4"/>
  <c r="AP1994" i="4"/>
  <c r="AL1994" i="4"/>
  <c r="AH1994" i="4"/>
  <c r="AD1994" i="4"/>
  <c r="Z1994" i="4"/>
  <c r="V1994" i="4"/>
  <c r="R1994" i="4"/>
  <c r="N1994" i="4"/>
  <c r="J1994" i="4"/>
  <c r="F1994" i="4"/>
  <c r="B1994" i="4"/>
  <c r="BJ1993" i="4"/>
  <c r="BF1993" i="4"/>
  <c r="BB1993" i="4"/>
  <c r="AX1993" i="4"/>
  <c r="AT1993" i="4"/>
  <c r="AP1993" i="4"/>
  <c r="AL1993" i="4"/>
  <c r="AH1993" i="4"/>
  <c r="AD1993" i="4"/>
  <c r="Z1993" i="4"/>
  <c r="V1993" i="4"/>
  <c r="R1993" i="4"/>
  <c r="N1993" i="4"/>
  <c r="J1993" i="4"/>
  <c r="F1993" i="4"/>
  <c r="B1993" i="4"/>
  <c r="BJ1992" i="4"/>
  <c r="BF1992" i="4"/>
  <c r="BB1992" i="4"/>
  <c r="AX1992" i="4"/>
  <c r="AT1992" i="4"/>
  <c r="AP1992" i="4"/>
  <c r="AL1992" i="4"/>
  <c r="AH1992" i="4"/>
  <c r="AD1992" i="4"/>
  <c r="Z1992" i="4"/>
  <c r="V1992" i="4"/>
  <c r="R1992" i="4"/>
  <c r="N1992" i="4"/>
  <c r="J1992" i="4"/>
  <c r="F1992" i="4"/>
  <c r="B1992" i="4"/>
  <c r="BJ1991" i="4"/>
  <c r="BF1991" i="4"/>
  <c r="BB1991" i="4"/>
  <c r="AX1991" i="4"/>
  <c r="AT1991" i="4"/>
  <c r="AP1991" i="4"/>
  <c r="AL1991" i="4"/>
  <c r="AH1991" i="4"/>
  <c r="AD1991" i="4"/>
  <c r="Z1991" i="4"/>
  <c r="V1991" i="4"/>
  <c r="R1991" i="4"/>
  <c r="N1991" i="4"/>
  <c r="J1991" i="4"/>
  <c r="F1991" i="4"/>
  <c r="B1991" i="4"/>
  <c r="BJ1990" i="4"/>
  <c r="BF1990" i="4"/>
  <c r="BB1990" i="4"/>
  <c r="AX1990" i="4"/>
  <c r="AT1990" i="4"/>
  <c r="AP1990" i="4"/>
  <c r="AL1990" i="4"/>
  <c r="AH1990" i="4"/>
  <c r="AD1990" i="4"/>
  <c r="Z1990" i="4"/>
  <c r="V1990" i="4"/>
  <c r="R1990" i="4"/>
  <c r="N1990" i="4"/>
  <c r="J1990" i="4"/>
  <c r="F1990" i="4"/>
  <c r="B1990" i="4"/>
  <c r="BJ1989" i="4"/>
  <c r="BF1989" i="4"/>
  <c r="BB1989" i="4"/>
  <c r="AX1989" i="4"/>
  <c r="AT1989" i="4"/>
  <c r="AP1989" i="4"/>
  <c r="AL1989" i="4"/>
  <c r="AH1989" i="4"/>
  <c r="AD1989" i="4"/>
  <c r="Z1989" i="4"/>
  <c r="V1989" i="4"/>
  <c r="R1989" i="4"/>
  <c r="N1989" i="4"/>
  <c r="J1989" i="4"/>
  <c r="F1989" i="4"/>
  <c r="B1989" i="4"/>
  <c r="BJ1988" i="4"/>
  <c r="BF1988" i="4"/>
  <c r="BB1988" i="4"/>
  <c r="AX1988" i="4"/>
  <c r="AT1988" i="4"/>
  <c r="AP1988" i="4"/>
  <c r="AL1988" i="4"/>
  <c r="AH1988" i="4"/>
  <c r="AD1988" i="4"/>
  <c r="Z1988" i="4"/>
  <c r="V1988" i="4"/>
  <c r="R1988" i="4"/>
  <c r="N1988" i="4"/>
  <c r="J1988" i="4"/>
  <c r="F1988" i="4"/>
  <c r="B1988" i="4"/>
  <c r="BJ1987" i="4"/>
  <c r="BF1987" i="4"/>
  <c r="BB1987" i="4"/>
  <c r="AX1987" i="4"/>
  <c r="AT1987" i="4"/>
  <c r="AP1987" i="4"/>
  <c r="AL1987" i="4"/>
  <c r="AH1987" i="4"/>
  <c r="AD1987" i="4"/>
  <c r="Z1987" i="4"/>
  <c r="V1987" i="4"/>
  <c r="R1987" i="4"/>
  <c r="N1987" i="4"/>
  <c r="J1987" i="4"/>
  <c r="F1987" i="4"/>
  <c r="B1987" i="4"/>
  <c r="BJ1986" i="4"/>
  <c r="BF1986" i="4"/>
  <c r="BB1986" i="4"/>
  <c r="AX1986" i="4"/>
  <c r="AT1986" i="4"/>
  <c r="AP1986" i="4"/>
  <c r="AL1986" i="4"/>
  <c r="AH1986" i="4"/>
  <c r="AD1986" i="4"/>
  <c r="Z1986" i="4"/>
  <c r="V1986" i="4"/>
  <c r="R1986" i="4"/>
  <c r="N1986" i="4"/>
  <c r="J1986" i="4"/>
  <c r="F1986" i="4"/>
  <c r="B1986" i="4"/>
  <c r="BJ1985" i="4"/>
  <c r="BF1985" i="4"/>
  <c r="BB1985" i="4"/>
  <c r="AX1985" i="4"/>
  <c r="AT1985" i="4"/>
  <c r="AP1985" i="4"/>
  <c r="AL1985" i="4"/>
  <c r="AH1985" i="4"/>
  <c r="AD1985" i="4"/>
  <c r="Z1985" i="4"/>
  <c r="V1985" i="4"/>
  <c r="R1985" i="4"/>
  <c r="N1985" i="4"/>
  <c r="J1985" i="4"/>
  <c r="F1985" i="4"/>
  <c r="B1985" i="4"/>
  <c r="BJ1984" i="4"/>
  <c r="BF1984" i="4"/>
  <c r="BB1984" i="4"/>
  <c r="AX1984" i="4"/>
  <c r="AT1984" i="4"/>
  <c r="AP1984" i="4"/>
  <c r="AL1984" i="4"/>
  <c r="AH1984" i="4"/>
  <c r="AD1984" i="4"/>
  <c r="Z1984" i="4"/>
  <c r="V1984" i="4"/>
  <c r="R1984" i="4"/>
  <c r="N1984" i="4"/>
  <c r="J1984" i="4"/>
  <c r="F1984" i="4"/>
  <c r="B1984" i="4"/>
  <c r="BJ1983" i="4"/>
  <c r="BF1983" i="4"/>
  <c r="BB1983" i="4"/>
  <c r="AX1983" i="4"/>
  <c r="AT1983" i="4"/>
  <c r="AP1983" i="4"/>
  <c r="AL1983" i="4"/>
  <c r="AH1983" i="4"/>
  <c r="AD1983" i="4"/>
  <c r="Z1983" i="4"/>
  <c r="V1983" i="4"/>
  <c r="R1983" i="4"/>
  <c r="N1983" i="4"/>
  <c r="J1983" i="4"/>
  <c r="F1983" i="4"/>
  <c r="B1983" i="4"/>
  <c r="BJ1982" i="4"/>
  <c r="BF1982" i="4"/>
  <c r="BB1982" i="4"/>
  <c r="AX1982" i="4"/>
  <c r="AT1982" i="4"/>
  <c r="AP1982" i="4"/>
  <c r="AL1982" i="4"/>
  <c r="AH1982" i="4"/>
  <c r="AD1982" i="4"/>
  <c r="Z1982" i="4"/>
  <c r="V1982" i="4"/>
  <c r="R1982" i="4"/>
  <c r="N1982" i="4"/>
  <c r="J1982" i="4"/>
  <c r="F1982" i="4"/>
  <c r="B1982" i="4"/>
  <c r="BJ1981" i="4"/>
  <c r="BF1981" i="4"/>
  <c r="BB1981" i="4"/>
  <c r="AX1981" i="4"/>
  <c r="AT1981" i="4"/>
  <c r="AP1981" i="4"/>
  <c r="AL1981" i="4"/>
  <c r="AH1981" i="4"/>
  <c r="AD1981" i="4"/>
  <c r="Z1981" i="4"/>
  <c r="V1981" i="4"/>
  <c r="R1981" i="4"/>
  <c r="N1981" i="4"/>
  <c r="J1981" i="4"/>
  <c r="F1981" i="4"/>
  <c r="B1981" i="4"/>
  <c r="BJ1980" i="4"/>
  <c r="BF1980" i="4"/>
  <c r="BB1980" i="4"/>
  <c r="AX1980" i="4"/>
  <c r="AT1980" i="4"/>
  <c r="AP1980" i="4"/>
  <c r="AL1980" i="4"/>
  <c r="AH1980" i="4"/>
  <c r="AD1980" i="4"/>
  <c r="Z1980" i="4"/>
  <c r="V1980" i="4"/>
  <c r="R1980" i="4"/>
  <c r="N1980" i="4"/>
  <c r="J1980" i="4"/>
  <c r="F1980" i="4"/>
  <c r="B1980" i="4"/>
  <c r="BJ1979" i="4"/>
  <c r="BF1979" i="4"/>
  <c r="BB1979" i="4"/>
  <c r="AX1979" i="4"/>
  <c r="AT1979" i="4"/>
  <c r="AP1979" i="4"/>
  <c r="AL1979" i="4"/>
  <c r="AH1979" i="4"/>
  <c r="AD1979" i="4"/>
  <c r="Z1979" i="4"/>
  <c r="V1979" i="4"/>
  <c r="R1979" i="4"/>
  <c r="N1979" i="4"/>
  <c r="J1979" i="4"/>
  <c r="F1979" i="4"/>
  <c r="B1979" i="4"/>
  <c r="BJ1978" i="4"/>
  <c r="BF1978" i="4"/>
  <c r="BB1978" i="4"/>
  <c r="AX1978" i="4"/>
  <c r="AT1978" i="4"/>
  <c r="AP1978" i="4"/>
  <c r="AL1978" i="4"/>
  <c r="AH1978" i="4"/>
  <c r="AD1978" i="4"/>
  <c r="Z1978" i="4"/>
  <c r="V1978" i="4"/>
  <c r="R1978" i="4"/>
  <c r="N1978" i="4"/>
  <c r="J1978" i="4"/>
  <c r="F1978" i="4"/>
  <c r="B1978" i="4"/>
  <c r="BJ1977" i="4"/>
  <c r="BF1977" i="4"/>
  <c r="BB1977" i="4"/>
  <c r="AX1977" i="4"/>
  <c r="AT1977" i="4"/>
  <c r="AP1977" i="4"/>
  <c r="AL1977" i="4"/>
  <c r="AH1977" i="4"/>
  <c r="AD1977" i="4"/>
  <c r="Z1977" i="4"/>
  <c r="V1977" i="4"/>
  <c r="R1977" i="4"/>
  <c r="N1977" i="4"/>
  <c r="J1977" i="4"/>
  <c r="F1977" i="4"/>
  <c r="B1977" i="4"/>
  <c r="BJ1976" i="4"/>
  <c r="BF1976" i="4"/>
  <c r="BB1976" i="4"/>
  <c r="AX1976" i="4"/>
  <c r="AT1976" i="4"/>
  <c r="AP1976" i="4"/>
  <c r="AL1976" i="4"/>
  <c r="AH1976" i="4"/>
  <c r="AD1976" i="4"/>
  <c r="Z1976" i="4"/>
  <c r="V1976" i="4"/>
  <c r="R1976" i="4"/>
  <c r="N1976" i="4"/>
  <c r="J1976" i="4"/>
  <c r="F1976" i="4"/>
  <c r="B1976" i="4"/>
  <c r="BJ1975" i="4"/>
  <c r="BF1975" i="4"/>
  <c r="BB1975" i="4"/>
  <c r="AX1975" i="4"/>
  <c r="AT1975" i="4"/>
  <c r="AP1975" i="4"/>
  <c r="AL1975" i="4"/>
  <c r="AH1975" i="4"/>
  <c r="AD1975" i="4"/>
  <c r="Z1975" i="4"/>
  <c r="V1975" i="4"/>
  <c r="R1975" i="4"/>
  <c r="N1975" i="4"/>
  <c r="J1975" i="4"/>
  <c r="F1975" i="4"/>
  <c r="B1975" i="4"/>
  <c r="BJ1974" i="4"/>
  <c r="BF1974" i="4"/>
  <c r="BB1974" i="4"/>
  <c r="AX1974" i="4"/>
  <c r="AT1974" i="4"/>
  <c r="AP1974" i="4"/>
  <c r="AL1974" i="4"/>
  <c r="AH1974" i="4"/>
  <c r="AD1974" i="4"/>
  <c r="Z1974" i="4"/>
  <c r="V1974" i="4"/>
  <c r="R1974" i="4"/>
  <c r="N1974" i="4"/>
  <c r="J1974" i="4"/>
  <c r="F1974" i="4"/>
  <c r="B1974" i="4"/>
  <c r="BJ1973" i="4"/>
  <c r="BF1973" i="4"/>
  <c r="BB1973" i="4"/>
  <c r="AX1973" i="4"/>
  <c r="AT1973" i="4"/>
  <c r="AP1973" i="4"/>
  <c r="AL1973" i="4"/>
  <c r="AH1973" i="4"/>
  <c r="AD1973" i="4"/>
  <c r="Z1973" i="4"/>
  <c r="V1973" i="4"/>
  <c r="R1973" i="4"/>
  <c r="N1973" i="4"/>
  <c r="J1973" i="4"/>
  <c r="F1973" i="4"/>
  <c r="B1973" i="4"/>
  <c r="BJ1972" i="4"/>
  <c r="BF1972" i="4"/>
  <c r="BB1972" i="4"/>
  <c r="AX1972" i="4"/>
  <c r="AT1972" i="4"/>
  <c r="AP1972" i="4"/>
  <c r="AL1972" i="4"/>
  <c r="AH1972" i="4"/>
  <c r="AD1972" i="4"/>
  <c r="Z1972" i="4"/>
  <c r="V1972" i="4"/>
  <c r="R1972" i="4"/>
  <c r="N1972" i="4"/>
  <c r="J1972" i="4"/>
  <c r="F1972" i="4"/>
  <c r="B1972" i="4"/>
  <c r="BJ1971" i="4"/>
  <c r="BF1971" i="4"/>
  <c r="BB1971" i="4"/>
  <c r="AX1971" i="4"/>
  <c r="AT1971" i="4"/>
  <c r="AP1971" i="4"/>
  <c r="AL1971" i="4"/>
  <c r="AH1971" i="4"/>
  <c r="AD1971" i="4"/>
  <c r="Z1971" i="4"/>
  <c r="V1971" i="4"/>
  <c r="R1971" i="4"/>
  <c r="N1971" i="4"/>
  <c r="J1971" i="4"/>
  <c r="F1971" i="4"/>
  <c r="B1971" i="4"/>
  <c r="BJ1970" i="4"/>
  <c r="BF1970" i="4"/>
  <c r="BB1970" i="4"/>
  <c r="AX1970" i="4"/>
  <c r="AT1970" i="4"/>
  <c r="AP1970" i="4"/>
  <c r="AL1970" i="4"/>
  <c r="AH1970" i="4"/>
  <c r="AD1970" i="4"/>
  <c r="Z1970" i="4"/>
  <c r="V1970" i="4"/>
  <c r="R1970" i="4"/>
  <c r="N1970" i="4"/>
  <c r="J1970" i="4"/>
  <c r="F1970" i="4"/>
  <c r="B1970" i="4"/>
  <c r="BJ1969" i="4"/>
  <c r="BF1969" i="4"/>
  <c r="BB1969" i="4"/>
  <c r="AX1969" i="4"/>
  <c r="AT1969" i="4"/>
  <c r="AP1969" i="4"/>
  <c r="AL1969" i="4"/>
  <c r="AH1969" i="4"/>
  <c r="AD1969" i="4"/>
  <c r="Z1969" i="4"/>
  <c r="V1969" i="4"/>
  <c r="R1969" i="4"/>
  <c r="N1969" i="4"/>
  <c r="J1969" i="4"/>
  <c r="F1969" i="4"/>
  <c r="B1969" i="4"/>
  <c r="BJ1968" i="4"/>
  <c r="BF1968" i="4"/>
  <c r="BB1968" i="4"/>
  <c r="AX1968" i="4"/>
  <c r="AT1968" i="4"/>
  <c r="AP1968" i="4"/>
  <c r="AL1968" i="4"/>
  <c r="AH1968" i="4"/>
  <c r="AD1968" i="4"/>
  <c r="Z1968" i="4"/>
  <c r="V1968" i="4"/>
  <c r="R1968" i="4"/>
  <c r="N1968" i="4"/>
  <c r="J1968" i="4"/>
  <c r="F1968" i="4"/>
  <c r="B1968" i="4"/>
  <c r="BJ1967" i="4"/>
  <c r="BF1967" i="4"/>
  <c r="BB1967" i="4"/>
  <c r="AX1967" i="4"/>
  <c r="AT1967" i="4"/>
  <c r="AP1967" i="4"/>
  <c r="AL1967" i="4"/>
  <c r="AH1967" i="4"/>
  <c r="AD1967" i="4"/>
  <c r="Z1967" i="4"/>
  <c r="V1967" i="4"/>
  <c r="R1967" i="4"/>
  <c r="N1967" i="4"/>
  <c r="J1967" i="4"/>
  <c r="F1967" i="4"/>
  <c r="B1967" i="4"/>
  <c r="BJ1966" i="4"/>
  <c r="BF1966" i="4"/>
  <c r="BB1966" i="4"/>
  <c r="AX1966" i="4"/>
  <c r="AT1966" i="4"/>
  <c r="AP1966" i="4"/>
  <c r="AL1966" i="4"/>
  <c r="AH1966" i="4"/>
  <c r="AD1966" i="4"/>
  <c r="Z1966" i="4"/>
  <c r="V1966" i="4"/>
  <c r="R1966" i="4"/>
  <c r="N1966" i="4"/>
  <c r="J1966" i="4"/>
  <c r="F1966" i="4"/>
  <c r="B1966" i="4"/>
  <c r="BJ1965" i="4"/>
  <c r="BF1965" i="4"/>
  <c r="BB1965" i="4"/>
  <c r="AX1965" i="4"/>
  <c r="AT1965" i="4"/>
  <c r="AP1965" i="4"/>
  <c r="AL1965" i="4"/>
  <c r="AH1965" i="4"/>
  <c r="AD1965" i="4"/>
  <c r="Z1965" i="4"/>
  <c r="V1965" i="4"/>
  <c r="R1965" i="4"/>
  <c r="N1965" i="4"/>
  <c r="J1965" i="4"/>
  <c r="F1965" i="4"/>
  <c r="B1965" i="4"/>
  <c r="BJ1964" i="4"/>
  <c r="BF1964" i="4"/>
  <c r="BB1964" i="4"/>
  <c r="AX1964" i="4"/>
  <c r="AT1964" i="4"/>
  <c r="AP1964" i="4"/>
  <c r="AL1964" i="4"/>
  <c r="AH1964" i="4"/>
  <c r="AD1964" i="4"/>
  <c r="Z1964" i="4"/>
  <c r="V1964" i="4"/>
  <c r="R1964" i="4"/>
  <c r="N1964" i="4"/>
  <c r="J1964" i="4"/>
  <c r="F1964" i="4"/>
  <c r="B1964" i="4"/>
  <c r="BJ1963" i="4"/>
  <c r="BF1963" i="4"/>
  <c r="BB1963" i="4"/>
  <c r="AX1963" i="4"/>
  <c r="AT1963" i="4"/>
  <c r="AP1963" i="4"/>
  <c r="AL1963" i="4"/>
  <c r="AH1963" i="4"/>
  <c r="AD1963" i="4"/>
  <c r="Z1963" i="4"/>
  <c r="V1963" i="4"/>
  <c r="R1963" i="4"/>
  <c r="N1963" i="4"/>
  <c r="J1963" i="4"/>
  <c r="F1963" i="4"/>
  <c r="B1963" i="4"/>
  <c r="BJ1962" i="4"/>
  <c r="BF1962" i="4"/>
  <c r="BB1962" i="4"/>
  <c r="AX1962" i="4"/>
  <c r="AT1962" i="4"/>
  <c r="AP1962" i="4"/>
  <c r="AL1962" i="4"/>
  <c r="AH1962" i="4"/>
  <c r="AD1962" i="4"/>
  <c r="Z1962" i="4"/>
  <c r="V1962" i="4"/>
  <c r="R1962" i="4"/>
  <c r="N1962" i="4"/>
  <c r="J1962" i="4"/>
  <c r="F1962" i="4"/>
  <c r="B1962" i="4"/>
  <c r="BJ1961" i="4"/>
  <c r="BF1961" i="4"/>
  <c r="BB1961" i="4"/>
  <c r="AX1961" i="4"/>
  <c r="AT1961" i="4"/>
  <c r="AP1961" i="4"/>
  <c r="AL1961" i="4"/>
  <c r="AH1961" i="4"/>
  <c r="AD1961" i="4"/>
  <c r="Z1961" i="4"/>
  <c r="V1961" i="4"/>
  <c r="R1961" i="4"/>
  <c r="N1961" i="4"/>
  <c r="J1961" i="4"/>
  <c r="F1961" i="4"/>
  <c r="B1961" i="4"/>
  <c r="BJ1960" i="4"/>
  <c r="BF1960" i="4"/>
  <c r="BB1960" i="4"/>
  <c r="AX1960" i="4"/>
  <c r="AT1960" i="4"/>
  <c r="AP1960" i="4"/>
  <c r="AL1960" i="4"/>
  <c r="AH1960" i="4"/>
  <c r="AD1960" i="4"/>
  <c r="Z1960" i="4"/>
  <c r="V1960" i="4"/>
  <c r="R1960" i="4"/>
  <c r="N1960" i="4"/>
  <c r="J1960" i="4"/>
  <c r="F1960" i="4"/>
  <c r="B1960" i="4"/>
  <c r="BJ1959" i="4"/>
  <c r="BF1959" i="4"/>
  <c r="BB1959" i="4"/>
  <c r="AX1959" i="4"/>
  <c r="AT1959" i="4"/>
  <c r="AP1959" i="4"/>
  <c r="AL1959" i="4"/>
  <c r="AH1959" i="4"/>
  <c r="AD1959" i="4"/>
  <c r="Z1959" i="4"/>
  <c r="V1959" i="4"/>
  <c r="R1959" i="4"/>
  <c r="N1959" i="4"/>
  <c r="J1959" i="4"/>
  <c r="F1959" i="4"/>
  <c r="B1959" i="4"/>
  <c r="BJ1958" i="4"/>
  <c r="BF1958" i="4"/>
  <c r="BB1958" i="4"/>
  <c r="AX1958" i="4"/>
  <c r="AT1958" i="4"/>
  <c r="AP1958" i="4"/>
  <c r="AL1958" i="4"/>
  <c r="AH1958" i="4"/>
  <c r="AD1958" i="4"/>
  <c r="Z1958" i="4"/>
  <c r="V1958" i="4"/>
  <c r="R1958" i="4"/>
  <c r="N1958" i="4"/>
  <c r="J1958" i="4"/>
  <c r="F1958" i="4"/>
  <c r="B1958" i="4"/>
  <c r="BJ1957" i="4"/>
  <c r="BF1957" i="4"/>
  <c r="BB1957" i="4"/>
  <c r="AX1957" i="4"/>
  <c r="AT1957" i="4"/>
  <c r="AP1957" i="4"/>
  <c r="AL1957" i="4"/>
  <c r="AH1957" i="4"/>
  <c r="AD1957" i="4"/>
  <c r="Z1957" i="4"/>
  <c r="V1957" i="4"/>
  <c r="R1957" i="4"/>
  <c r="N1957" i="4"/>
  <c r="J1957" i="4"/>
  <c r="F1957" i="4"/>
  <c r="B1957" i="4"/>
  <c r="BJ1956" i="4"/>
  <c r="BF1956" i="4"/>
  <c r="BB1956" i="4"/>
  <c r="AX1956" i="4"/>
  <c r="AT1956" i="4"/>
  <c r="AP1956" i="4"/>
  <c r="AL1956" i="4"/>
  <c r="AH1956" i="4"/>
  <c r="AD1956" i="4"/>
  <c r="Z1956" i="4"/>
  <c r="V1956" i="4"/>
  <c r="R1956" i="4"/>
  <c r="N1956" i="4"/>
  <c r="J1956" i="4"/>
  <c r="F1956" i="4"/>
  <c r="B1956" i="4"/>
  <c r="BJ1955" i="4"/>
  <c r="BF1955" i="4"/>
  <c r="BB1955" i="4"/>
  <c r="AX1955" i="4"/>
  <c r="AT1955" i="4"/>
  <c r="AP1955" i="4"/>
  <c r="AL1955" i="4"/>
  <c r="AH1955" i="4"/>
  <c r="AD1955" i="4"/>
  <c r="Z1955" i="4"/>
  <c r="V1955" i="4"/>
  <c r="R1955" i="4"/>
  <c r="N1955" i="4"/>
  <c r="J1955" i="4"/>
  <c r="F1955" i="4"/>
  <c r="B1955" i="4"/>
  <c r="BJ1954" i="4"/>
  <c r="BF1954" i="4"/>
  <c r="BB1954" i="4"/>
  <c r="AX1954" i="4"/>
  <c r="AT1954" i="4"/>
  <c r="AP1954" i="4"/>
  <c r="AL1954" i="4"/>
  <c r="AH1954" i="4"/>
  <c r="AD1954" i="4"/>
  <c r="Z1954" i="4"/>
  <c r="V1954" i="4"/>
  <c r="R1954" i="4"/>
  <c r="N1954" i="4"/>
  <c r="J1954" i="4"/>
  <c r="F1954" i="4"/>
  <c r="B1954" i="4"/>
  <c r="BJ1953" i="4"/>
  <c r="BF1953" i="4"/>
  <c r="BB1953" i="4"/>
  <c r="AX1953" i="4"/>
  <c r="AT1953" i="4"/>
  <c r="AP1953" i="4"/>
  <c r="AL1953" i="4"/>
  <c r="AH1953" i="4"/>
  <c r="AD1953" i="4"/>
  <c r="Z1953" i="4"/>
  <c r="V1953" i="4"/>
  <c r="R1953" i="4"/>
  <c r="N1953" i="4"/>
  <c r="J1953" i="4"/>
  <c r="F1953" i="4"/>
  <c r="B1953" i="4"/>
  <c r="BJ1952" i="4"/>
  <c r="BF1952" i="4"/>
  <c r="BB1952" i="4"/>
  <c r="AX1952" i="4"/>
  <c r="AT1952" i="4"/>
  <c r="AP1952" i="4"/>
  <c r="AL1952" i="4"/>
  <c r="AH1952" i="4"/>
  <c r="AD1952" i="4"/>
  <c r="Z1952" i="4"/>
  <c r="V1952" i="4"/>
  <c r="R1952" i="4"/>
  <c r="N1952" i="4"/>
  <c r="J1952" i="4"/>
  <c r="F1952" i="4"/>
  <c r="B1952" i="4"/>
  <c r="BJ1951" i="4"/>
  <c r="BF1951" i="4"/>
  <c r="BB1951" i="4"/>
  <c r="AX1951" i="4"/>
  <c r="AT1951" i="4"/>
  <c r="AP1951" i="4"/>
  <c r="AL1951" i="4"/>
  <c r="AH1951" i="4"/>
  <c r="AD1951" i="4"/>
  <c r="Z1951" i="4"/>
  <c r="V1951" i="4"/>
  <c r="R1951" i="4"/>
  <c r="N1951" i="4"/>
  <c r="J1951" i="4"/>
  <c r="F1951" i="4"/>
  <c r="B1951" i="4"/>
  <c r="BJ1950" i="4"/>
  <c r="BF1950" i="4"/>
  <c r="BB1950" i="4"/>
  <c r="AX1950" i="4"/>
  <c r="AT1950" i="4"/>
  <c r="AP1950" i="4"/>
  <c r="AL1950" i="4"/>
  <c r="AH1950" i="4"/>
  <c r="AD1950" i="4"/>
  <c r="Z1950" i="4"/>
  <c r="V1950" i="4"/>
  <c r="R1950" i="4"/>
  <c r="N1950" i="4"/>
  <c r="J1950" i="4"/>
  <c r="F1950" i="4"/>
  <c r="B1950" i="4"/>
  <c r="BJ1949" i="4"/>
  <c r="BF1949" i="4"/>
  <c r="BB1949" i="4"/>
  <c r="AX1949" i="4"/>
  <c r="AT1949" i="4"/>
  <c r="AP1949" i="4"/>
  <c r="AL1949" i="4"/>
  <c r="AH1949" i="4"/>
  <c r="AD1949" i="4"/>
  <c r="Z1949" i="4"/>
  <c r="V1949" i="4"/>
  <c r="R1949" i="4"/>
  <c r="N1949" i="4"/>
  <c r="J1949" i="4"/>
  <c r="F1949" i="4"/>
  <c r="B1949" i="4"/>
  <c r="BJ1948" i="4"/>
  <c r="BF1948" i="4"/>
  <c r="BB1948" i="4"/>
  <c r="AX1948" i="4"/>
  <c r="AT1948" i="4"/>
  <c r="AP1948" i="4"/>
  <c r="AL1948" i="4"/>
  <c r="AH1948" i="4"/>
  <c r="AD1948" i="4"/>
  <c r="Z1948" i="4"/>
  <c r="V1948" i="4"/>
  <c r="R1948" i="4"/>
  <c r="N1948" i="4"/>
  <c r="J1948" i="4"/>
  <c r="F1948" i="4"/>
  <c r="B1948" i="4"/>
  <c r="BJ1947" i="4"/>
  <c r="BF1947" i="4"/>
  <c r="BB1947" i="4"/>
  <c r="AX1947" i="4"/>
  <c r="AT1947" i="4"/>
  <c r="AP1947" i="4"/>
  <c r="AL1947" i="4"/>
  <c r="AH1947" i="4"/>
  <c r="AD1947" i="4"/>
  <c r="Z1947" i="4"/>
  <c r="V1947" i="4"/>
  <c r="R1947" i="4"/>
  <c r="N1947" i="4"/>
  <c r="J1947" i="4"/>
  <c r="F1947" i="4"/>
  <c r="B1947" i="4"/>
  <c r="BJ1946" i="4"/>
  <c r="BF1946" i="4"/>
  <c r="BB1946" i="4"/>
  <c r="AX1946" i="4"/>
  <c r="AT1946" i="4"/>
  <c r="AP1946" i="4"/>
  <c r="AL1946" i="4"/>
  <c r="AH1946" i="4"/>
  <c r="AD1946" i="4"/>
  <c r="Z1946" i="4"/>
  <c r="V1946" i="4"/>
  <c r="R1946" i="4"/>
  <c r="N1946" i="4"/>
  <c r="J1946" i="4"/>
  <c r="F1946" i="4"/>
  <c r="B1946" i="4"/>
  <c r="BJ1945" i="4"/>
  <c r="BF1945" i="4"/>
  <c r="BB1945" i="4"/>
  <c r="AX1945" i="4"/>
  <c r="AT1945" i="4"/>
  <c r="AP1945" i="4"/>
  <c r="AL1945" i="4"/>
  <c r="AH1945" i="4"/>
  <c r="AD1945" i="4"/>
  <c r="Z1945" i="4"/>
  <c r="V1945" i="4"/>
  <c r="R1945" i="4"/>
  <c r="N1945" i="4"/>
  <c r="J1945" i="4"/>
  <c r="F1945" i="4"/>
  <c r="B1945" i="4"/>
  <c r="BJ1944" i="4"/>
  <c r="BF1944" i="4"/>
  <c r="BB1944" i="4"/>
  <c r="AX1944" i="4"/>
  <c r="AT1944" i="4"/>
  <c r="AP1944" i="4"/>
  <c r="AL1944" i="4"/>
  <c r="AH1944" i="4"/>
  <c r="AD1944" i="4"/>
  <c r="Z1944" i="4"/>
  <c r="V1944" i="4"/>
  <c r="R1944" i="4"/>
  <c r="N1944" i="4"/>
  <c r="J1944" i="4"/>
  <c r="F1944" i="4"/>
  <c r="B1944" i="4"/>
  <c r="BJ1943" i="4"/>
  <c r="BF1943" i="4"/>
  <c r="BB1943" i="4"/>
  <c r="AX1943" i="4"/>
  <c r="AT1943" i="4"/>
  <c r="AP1943" i="4"/>
  <c r="AL1943" i="4"/>
  <c r="AH1943" i="4"/>
  <c r="AD1943" i="4"/>
  <c r="Z1943" i="4"/>
  <c r="V1943" i="4"/>
  <c r="R1943" i="4"/>
  <c r="N1943" i="4"/>
  <c r="J1943" i="4"/>
  <c r="F1943" i="4"/>
  <c r="B1943" i="4"/>
  <c r="BJ1942" i="4"/>
  <c r="BF1942" i="4"/>
  <c r="BB1942" i="4"/>
  <c r="AX1942" i="4"/>
  <c r="AT1942" i="4"/>
  <c r="AP1942" i="4"/>
  <c r="AL1942" i="4"/>
  <c r="AH1942" i="4"/>
  <c r="AD1942" i="4"/>
  <c r="Z1942" i="4"/>
  <c r="V1942" i="4"/>
  <c r="R1942" i="4"/>
  <c r="N1942" i="4"/>
  <c r="J1942" i="4"/>
  <c r="F1942" i="4"/>
  <c r="B1942" i="4"/>
  <c r="BJ1941" i="4"/>
  <c r="BF1941" i="4"/>
  <c r="BB1941" i="4"/>
  <c r="AX1941" i="4"/>
  <c r="AT1941" i="4"/>
  <c r="AP1941" i="4"/>
  <c r="AL1941" i="4"/>
  <c r="AH1941" i="4"/>
  <c r="AD1941" i="4"/>
  <c r="Z1941" i="4"/>
  <c r="V1941" i="4"/>
  <c r="R1941" i="4"/>
  <c r="N1941" i="4"/>
  <c r="J1941" i="4"/>
  <c r="F1941" i="4"/>
  <c r="B1941" i="4"/>
  <c r="BJ1940" i="4"/>
  <c r="BF1940" i="4"/>
  <c r="BB1940" i="4"/>
  <c r="AX1940" i="4"/>
  <c r="AT1940" i="4"/>
  <c r="AP1940" i="4"/>
  <c r="AL1940" i="4"/>
  <c r="AH1940" i="4"/>
  <c r="AD1940" i="4"/>
  <c r="Z1940" i="4"/>
  <c r="V1940" i="4"/>
  <c r="R1940" i="4"/>
  <c r="N1940" i="4"/>
  <c r="J1940" i="4"/>
  <c r="F1940" i="4"/>
  <c r="B1940" i="4"/>
  <c r="BJ1939" i="4"/>
  <c r="BF1939" i="4"/>
  <c r="BB1939" i="4"/>
  <c r="AX1939" i="4"/>
  <c r="AT1939" i="4"/>
  <c r="AP1939" i="4"/>
  <c r="AL1939" i="4"/>
  <c r="AH1939" i="4"/>
  <c r="AD1939" i="4"/>
  <c r="Z1939" i="4"/>
  <c r="V1939" i="4"/>
  <c r="R1939" i="4"/>
  <c r="N1939" i="4"/>
  <c r="J1939" i="4"/>
  <c r="F1939" i="4"/>
  <c r="B1939" i="4"/>
  <c r="BJ1938" i="4"/>
  <c r="BF1938" i="4"/>
  <c r="BB1938" i="4"/>
  <c r="AX1938" i="4"/>
  <c r="AT1938" i="4"/>
  <c r="AP1938" i="4"/>
  <c r="AL1938" i="4"/>
  <c r="AH1938" i="4"/>
  <c r="AD1938" i="4"/>
  <c r="Z1938" i="4"/>
  <c r="V1938" i="4"/>
  <c r="R1938" i="4"/>
  <c r="N1938" i="4"/>
  <c r="J1938" i="4"/>
  <c r="F1938" i="4"/>
  <c r="B1938" i="4"/>
  <c r="BJ1937" i="4"/>
  <c r="BF1937" i="4"/>
  <c r="BB1937" i="4"/>
  <c r="AX1937" i="4"/>
  <c r="AT1937" i="4"/>
  <c r="AP1937" i="4"/>
  <c r="AL1937" i="4"/>
  <c r="AH1937" i="4"/>
  <c r="AD1937" i="4"/>
  <c r="Z1937" i="4"/>
  <c r="V1937" i="4"/>
  <c r="R1937" i="4"/>
  <c r="N1937" i="4"/>
  <c r="J1937" i="4"/>
  <c r="F1937" i="4"/>
  <c r="B1937" i="4"/>
  <c r="BJ1936" i="4"/>
  <c r="BF1936" i="4"/>
  <c r="BB1936" i="4"/>
  <c r="AX1936" i="4"/>
  <c r="AT1936" i="4"/>
  <c r="AP1936" i="4"/>
  <c r="AL1936" i="4"/>
  <c r="AH1936" i="4"/>
  <c r="AD1936" i="4"/>
  <c r="Z1936" i="4"/>
  <c r="V1936" i="4"/>
  <c r="R1936" i="4"/>
  <c r="N1936" i="4"/>
  <c r="J1936" i="4"/>
  <c r="F1936" i="4"/>
  <c r="B1936" i="4"/>
  <c r="BJ1935" i="4"/>
  <c r="BF1935" i="4"/>
  <c r="BB1935" i="4"/>
  <c r="AX1935" i="4"/>
  <c r="AT1935" i="4"/>
  <c r="AP1935" i="4"/>
  <c r="AL1935" i="4"/>
  <c r="AH1935" i="4"/>
  <c r="AD1935" i="4"/>
  <c r="Z1935" i="4"/>
  <c r="V1935" i="4"/>
  <c r="R1935" i="4"/>
  <c r="N1935" i="4"/>
  <c r="J1935" i="4"/>
  <c r="F1935" i="4"/>
  <c r="B1935" i="4"/>
  <c r="BJ1934" i="4"/>
  <c r="BF1934" i="4"/>
  <c r="BB1934" i="4"/>
  <c r="AX1934" i="4"/>
  <c r="AT1934" i="4"/>
  <c r="AP1934" i="4"/>
  <c r="AL1934" i="4"/>
  <c r="AH1934" i="4"/>
  <c r="AD1934" i="4"/>
  <c r="Z1934" i="4"/>
  <c r="V1934" i="4"/>
  <c r="R1934" i="4"/>
  <c r="N1934" i="4"/>
  <c r="J1934" i="4"/>
  <c r="F1934" i="4"/>
  <c r="B1934" i="4"/>
  <c r="BJ1933" i="4"/>
  <c r="BF1933" i="4"/>
  <c r="BB1933" i="4"/>
  <c r="AX1933" i="4"/>
  <c r="AT1933" i="4"/>
  <c r="AP1933" i="4"/>
  <c r="AL1933" i="4"/>
  <c r="AH1933" i="4"/>
  <c r="AD1933" i="4"/>
  <c r="Z1933" i="4"/>
  <c r="V1933" i="4"/>
  <c r="R1933" i="4"/>
  <c r="N1933" i="4"/>
  <c r="J1933" i="4"/>
  <c r="F1933" i="4"/>
  <c r="B1933" i="4"/>
  <c r="BJ1932" i="4"/>
  <c r="BF1932" i="4"/>
  <c r="BB1932" i="4"/>
  <c r="AX1932" i="4"/>
  <c r="AT1932" i="4"/>
  <c r="AP1932" i="4"/>
  <c r="AL1932" i="4"/>
  <c r="AH1932" i="4"/>
  <c r="AD1932" i="4"/>
  <c r="Z1932" i="4"/>
  <c r="V1932" i="4"/>
  <c r="R1932" i="4"/>
  <c r="N1932" i="4"/>
  <c r="J1932" i="4"/>
  <c r="F1932" i="4"/>
  <c r="B1932" i="4"/>
  <c r="BJ1931" i="4"/>
  <c r="BF1931" i="4"/>
  <c r="BB1931" i="4"/>
  <c r="AX1931" i="4"/>
  <c r="AT1931" i="4"/>
  <c r="AP1931" i="4"/>
  <c r="AL1931" i="4"/>
  <c r="AH1931" i="4"/>
  <c r="AD1931" i="4"/>
  <c r="Z1931" i="4"/>
  <c r="V1931" i="4"/>
  <c r="R1931" i="4"/>
  <c r="N1931" i="4"/>
  <c r="J1931" i="4"/>
  <c r="F1931" i="4"/>
  <c r="B1931" i="4"/>
  <c r="BJ1930" i="4"/>
  <c r="BF1930" i="4"/>
  <c r="BB1930" i="4"/>
  <c r="AX1930" i="4"/>
  <c r="AT1930" i="4"/>
  <c r="AP1930" i="4"/>
  <c r="AL1930" i="4"/>
  <c r="AH1930" i="4"/>
  <c r="AD1930" i="4"/>
  <c r="Z1930" i="4"/>
  <c r="V1930" i="4"/>
  <c r="R1930" i="4"/>
  <c r="N1930" i="4"/>
  <c r="J1930" i="4"/>
  <c r="F1930" i="4"/>
  <c r="B1930" i="4"/>
  <c r="BJ1929" i="4"/>
  <c r="BF1929" i="4"/>
  <c r="BB1929" i="4"/>
  <c r="AX1929" i="4"/>
  <c r="AT1929" i="4"/>
  <c r="AP1929" i="4"/>
  <c r="AL1929" i="4"/>
  <c r="AH1929" i="4"/>
  <c r="AD1929" i="4"/>
  <c r="Z1929" i="4"/>
  <c r="V1929" i="4"/>
  <c r="R1929" i="4"/>
  <c r="N1929" i="4"/>
  <c r="J1929" i="4"/>
  <c r="F1929" i="4"/>
  <c r="B1929" i="4"/>
  <c r="BJ1928" i="4"/>
  <c r="BF1928" i="4"/>
  <c r="BB1928" i="4"/>
  <c r="AX1928" i="4"/>
  <c r="AT1928" i="4"/>
  <c r="AP1928" i="4"/>
  <c r="AL1928" i="4"/>
  <c r="AH1928" i="4"/>
  <c r="AD1928" i="4"/>
  <c r="Z1928" i="4"/>
  <c r="V1928" i="4"/>
  <c r="R1928" i="4"/>
  <c r="N1928" i="4"/>
  <c r="J1928" i="4"/>
  <c r="F1928" i="4"/>
  <c r="B1928" i="4"/>
  <c r="BJ1927" i="4"/>
  <c r="BF1927" i="4"/>
  <c r="BB1927" i="4"/>
  <c r="AX1927" i="4"/>
  <c r="AT1927" i="4"/>
  <c r="AP1927" i="4"/>
  <c r="AL1927" i="4"/>
  <c r="AH1927" i="4"/>
  <c r="AD1927" i="4"/>
  <c r="Z1927" i="4"/>
  <c r="V1927" i="4"/>
  <c r="R1927" i="4"/>
  <c r="N1927" i="4"/>
  <c r="J1927" i="4"/>
  <c r="F1927" i="4"/>
  <c r="B1927" i="4"/>
  <c r="BJ1926" i="4"/>
  <c r="BF1926" i="4"/>
  <c r="BB1926" i="4"/>
  <c r="AX1926" i="4"/>
  <c r="AT1926" i="4"/>
  <c r="AP1926" i="4"/>
  <c r="AL1926" i="4"/>
  <c r="AH1926" i="4"/>
  <c r="AD1926" i="4"/>
  <c r="Z1926" i="4"/>
  <c r="V1926" i="4"/>
  <c r="R1926" i="4"/>
  <c r="N1926" i="4"/>
  <c r="J1926" i="4"/>
  <c r="F1926" i="4"/>
  <c r="B1926" i="4"/>
  <c r="BJ1925" i="4"/>
  <c r="BF1925" i="4"/>
  <c r="BB1925" i="4"/>
  <c r="AX1925" i="4"/>
  <c r="AT1925" i="4"/>
  <c r="AP1925" i="4"/>
  <c r="AL1925" i="4"/>
  <c r="AH1925" i="4"/>
  <c r="AD1925" i="4"/>
  <c r="Z1925" i="4"/>
  <c r="V1925" i="4"/>
  <c r="R1925" i="4"/>
  <c r="N1925" i="4"/>
  <c r="J1925" i="4"/>
  <c r="F1925" i="4"/>
  <c r="B1925" i="4"/>
  <c r="BJ1924" i="4"/>
  <c r="BF1924" i="4"/>
  <c r="BB1924" i="4"/>
  <c r="AX1924" i="4"/>
  <c r="AT1924" i="4"/>
  <c r="AP1924" i="4"/>
  <c r="AL1924" i="4"/>
  <c r="AH1924" i="4"/>
  <c r="AD1924" i="4"/>
  <c r="Z1924" i="4"/>
  <c r="V1924" i="4"/>
  <c r="R1924" i="4"/>
  <c r="N1924" i="4"/>
  <c r="J1924" i="4"/>
  <c r="F1924" i="4"/>
  <c r="B1924" i="4"/>
  <c r="BJ1923" i="4"/>
  <c r="BF1923" i="4"/>
  <c r="BB1923" i="4"/>
  <c r="AX1923" i="4"/>
  <c r="AT1923" i="4"/>
  <c r="AP1923" i="4"/>
  <c r="AL1923" i="4"/>
  <c r="AH1923" i="4"/>
  <c r="AD1923" i="4"/>
  <c r="Z1923" i="4"/>
  <c r="V1923" i="4"/>
  <c r="R1923" i="4"/>
  <c r="N1923" i="4"/>
  <c r="J1923" i="4"/>
  <c r="F1923" i="4"/>
  <c r="B1923" i="4"/>
  <c r="BJ1922" i="4"/>
  <c r="BF1922" i="4"/>
  <c r="BB1922" i="4"/>
  <c r="AX1922" i="4"/>
  <c r="AT1922" i="4"/>
  <c r="AP1922" i="4"/>
  <c r="AL1922" i="4"/>
  <c r="AH1922" i="4"/>
  <c r="AD1922" i="4"/>
  <c r="Z1922" i="4"/>
  <c r="V1922" i="4"/>
  <c r="R1922" i="4"/>
  <c r="N1922" i="4"/>
  <c r="J1922" i="4"/>
  <c r="F1922" i="4"/>
  <c r="B1922" i="4"/>
  <c r="BJ1921" i="4"/>
  <c r="BF1921" i="4"/>
  <c r="BB1921" i="4"/>
  <c r="AX1921" i="4"/>
  <c r="AT1921" i="4"/>
  <c r="AP1921" i="4"/>
  <c r="AL1921" i="4"/>
  <c r="AH1921" i="4"/>
  <c r="AD1921" i="4"/>
  <c r="Z1921" i="4"/>
  <c r="V1921" i="4"/>
  <c r="R1921" i="4"/>
  <c r="N1921" i="4"/>
  <c r="J1921" i="4"/>
  <c r="F1921" i="4"/>
  <c r="B1921" i="4"/>
  <c r="BJ1920" i="4"/>
  <c r="BF1920" i="4"/>
  <c r="BB1920" i="4"/>
  <c r="AX1920" i="4"/>
  <c r="AT1920" i="4"/>
  <c r="AP1920" i="4"/>
  <c r="AL1920" i="4"/>
  <c r="AH1920" i="4"/>
  <c r="AD1920" i="4"/>
  <c r="Z1920" i="4"/>
  <c r="V1920" i="4"/>
  <c r="R1920" i="4"/>
  <c r="N1920" i="4"/>
  <c r="J1920" i="4"/>
  <c r="F1920" i="4"/>
  <c r="B1920" i="4"/>
  <c r="BJ1919" i="4"/>
  <c r="BF1919" i="4"/>
  <c r="BB1919" i="4"/>
  <c r="AX1919" i="4"/>
  <c r="AT1919" i="4"/>
  <c r="AP1919" i="4"/>
  <c r="AL1919" i="4"/>
  <c r="AH1919" i="4"/>
  <c r="AD1919" i="4"/>
  <c r="Z1919" i="4"/>
  <c r="V1919" i="4"/>
  <c r="R1919" i="4"/>
  <c r="N1919" i="4"/>
  <c r="J1919" i="4"/>
  <c r="F1919" i="4"/>
  <c r="B1919" i="4"/>
  <c r="BJ1918" i="4"/>
  <c r="BF1918" i="4"/>
  <c r="BB1918" i="4"/>
  <c r="AX1918" i="4"/>
  <c r="AT1918" i="4"/>
  <c r="AP1918" i="4"/>
  <c r="AL1918" i="4"/>
  <c r="AH1918" i="4"/>
  <c r="AD1918" i="4"/>
  <c r="Z1918" i="4"/>
  <c r="V1918" i="4"/>
  <c r="R1918" i="4"/>
  <c r="N1918" i="4"/>
  <c r="J1918" i="4"/>
  <c r="F1918" i="4"/>
  <c r="B1918" i="4"/>
  <c r="BJ1917" i="4"/>
  <c r="BF1917" i="4"/>
  <c r="BB1917" i="4"/>
  <c r="AX1917" i="4"/>
  <c r="AT1917" i="4"/>
  <c r="AP1917" i="4"/>
  <c r="AL1917" i="4"/>
  <c r="AH1917" i="4"/>
  <c r="AD1917" i="4"/>
  <c r="Z1917" i="4"/>
  <c r="V1917" i="4"/>
  <c r="R1917" i="4"/>
  <c r="N1917" i="4"/>
  <c r="J1917" i="4"/>
  <c r="F1917" i="4"/>
  <c r="B1917" i="4"/>
  <c r="BJ1916" i="4"/>
  <c r="BF1916" i="4"/>
  <c r="BB1916" i="4"/>
  <c r="AX1916" i="4"/>
  <c r="AT1916" i="4"/>
  <c r="AP1916" i="4"/>
  <c r="AL1916" i="4"/>
  <c r="AH1916" i="4"/>
  <c r="AD1916" i="4"/>
  <c r="Z1916" i="4"/>
  <c r="V1916" i="4"/>
  <c r="R1916" i="4"/>
  <c r="N1916" i="4"/>
  <c r="J1916" i="4"/>
  <c r="F1916" i="4"/>
  <c r="B1916" i="4"/>
  <c r="BJ1915" i="4"/>
  <c r="BF1915" i="4"/>
  <c r="BB1915" i="4"/>
  <c r="AX1915" i="4"/>
  <c r="AT1915" i="4"/>
  <c r="AP1915" i="4"/>
  <c r="AL1915" i="4"/>
  <c r="AH1915" i="4"/>
  <c r="AD1915" i="4"/>
  <c r="Z1915" i="4"/>
  <c r="V1915" i="4"/>
  <c r="R1915" i="4"/>
  <c r="N1915" i="4"/>
  <c r="J1915" i="4"/>
  <c r="F1915" i="4"/>
  <c r="B1915" i="4"/>
  <c r="BJ1914" i="4"/>
  <c r="BF1914" i="4"/>
  <c r="BB1914" i="4"/>
  <c r="AX1914" i="4"/>
  <c r="AT1914" i="4"/>
  <c r="AP1914" i="4"/>
  <c r="AL1914" i="4"/>
  <c r="AH1914" i="4"/>
  <c r="AD1914" i="4"/>
  <c r="Z1914" i="4"/>
  <c r="V1914" i="4"/>
  <c r="R1914" i="4"/>
  <c r="N1914" i="4"/>
  <c r="J1914" i="4"/>
  <c r="F1914" i="4"/>
  <c r="B1914" i="4"/>
  <c r="BJ1913" i="4"/>
  <c r="BF1913" i="4"/>
  <c r="BB1913" i="4"/>
  <c r="AX1913" i="4"/>
  <c r="AT1913" i="4"/>
  <c r="AP1913" i="4"/>
  <c r="AL1913" i="4"/>
  <c r="AH1913" i="4"/>
  <c r="AD1913" i="4"/>
  <c r="Z1913" i="4"/>
  <c r="V1913" i="4"/>
  <c r="R1913" i="4"/>
  <c r="N1913" i="4"/>
  <c r="J1913" i="4"/>
  <c r="F1913" i="4"/>
  <c r="B1913" i="4"/>
  <c r="BJ1912" i="4"/>
  <c r="BF1912" i="4"/>
  <c r="BB1912" i="4"/>
  <c r="AX1912" i="4"/>
  <c r="AT1912" i="4"/>
  <c r="AP1912" i="4"/>
  <c r="AL1912" i="4"/>
  <c r="AH1912" i="4"/>
  <c r="AD1912" i="4"/>
  <c r="Z1912" i="4"/>
  <c r="V1912" i="4"/>
  <c r="R1912" i="4"/>
  <c r="N1912" i="4"/>
  <c r="J1912" i="4"/>
  <c r="F1912" i="4"/>
  <c r="B1912" i="4"/>
  <c r="BJ1911" i="4"/>
  <c r="BF1911" i="4"/>
  <c r="BB1911" i="4"/>
  <c r="AX1911" i="4"/>
  <c r="AT1911" i="4"/>
  <c r="AP1911" i="4"/>
  <c r="AL1911" i="4"/>
  <c r="AH1911" i="4"/>
  <c r="AD1911" i="4"/>
  <c r="Z1911" i="4"/>
  <c r="V1911" i="4"/>
  <c r="R1911" i="4"/>
  <c r="N1911" i="4"/>
  <c r="J1911" i="4"/>
  <c r="F1911" i="4"/>
  <c r="B1911" i="4"/>
  <c r="BJ1910" i="4"/>
  <c r="BF1910" i="4"/>
  <c r="BB1910" i="4"/>
  <c r="AX1910" i="4"/>
  <c r="AT1910" i="4"/>
  <c r="AP1910" i="4"/>
  <c r="AL1910" i="4"/>
  <c r="AH1910" i="4"/>
  <c r="AD1910" i="4"/>
  <c r="Z1910" i="4"/>
  <c r="V1910" i="4"/>
  <c r="R1910" i="4"/>
  <c r="N1910" i="4"/>
  <c r="J1910" i="4"/>
  <c r="F1910" i="4"/>
  <c r="B1910" i="4"/>
  <c r="BJ1909" i="4"/>
  <c r="BF1909" i="4"/>
  <c r="BB1909" i="4"/>
  <c r="AX1909" i="4"/>
  <c r="AT1909" i="4"/>
  <c r="AP1909" i="4"/>
  <c r="AL1909" i="4"/>
  <c r="AH1909" i="4"/>
  <c r="AD1909" i="4"/>
  <c r="Z1909" i="4"/>
  <c r="V1909" i="4"/>
  <c r="R1909" i="4"/>
  <c r="N1909" i="4"/>
  <c r="J1909" i="4"/>
  <c r="F1909" i="4"/>
  <c r="B1909" i="4"/>
  <c r="BJ1908" i="4"/>
  <c r="BF1908" i="4"/>
  <c r="BB1908" i="4"/>
  <c r="AX1908" i="4"/>
  <c r="AT1908" i="4"/>
  <c r="AP1908" i="4"/>
  <c r="AL1908" i="4"/>
  <c r="AH1908" i="4"/>
  <c r="AD1908" i="4"/>
  <c r="Z1908" i="4"/>
  <c r="V1908" i="4"/>
  <c r="R1908" i="4"/>
  <c r="N1908" i="4"/>
  <c r="J1908" i="4"/>
  <c r="F1908" i="4"/>
  <c r="B1908" i="4"/>
  <c r="BJ1907" i="4"/>
  <c r="BF1907" i="4"/>
  <c r="BB1907" i="4"/>
  <c r="AX1907" i="4"/>
  <c r="AT1907" i="4"/>
  <c r="AP1907" i="4"/>
  <c r="AL1907" i="4"/>
  <c r="AH1907" i="4"/>
  <c r="AD1907" i="4"/>
  <c r="Z1907" i="4"/>
  <c r="V1907" i="4"/>
  <c r="R1907" i="4"/>
  <c r="N1907" i="4"/>
  <c r="J1907" i="4"/>
  <c r="F1907" i="4"/>
  <c r="B1907" i="4"/>
  <c r="BJ1906" i="4"/>
  <c r="BF1906" i="4"/>
  <c r="BB1906" i="4"/>
  <c r="AX1906" i="4"/>
  <c r="AT1906" i="4"/>
  <c r="AP1906" i="4"/>
  <c r="AL1906" i="4"/>
  <c r="AH1906" i="4"/>
  <c r="AD1906" i="4"/>
  <c r="Z1906" i="4"/>
  <c r="V1906" i="4"/>
  <c r="R1906" i="4"/>
  <c r="N1906" i="4"/>
  <c r="J1906" i="4"/>
  <c r="F1906" i="4"/>
  <c r="B1906" i="4"/>
  <c r="BJ1905" i="4"/>
  <c r="BF1905" i="4"/>
  <c r="BB1905" i="4"/>
  <c r="AX1905" i="4"/>
  <c r="AT1905" i="4"/>
  <c r="AP1905" i="4"/>
  <c r="AL1905" i="4"/>
  <c r="AH1905" i="4"/>
  <c r="AD1905" i="4"/>
  <c r="Z1905" i="4"/>
  <c r="V1905" i="4"/>
  <c r="R1905" i="4"/>
  <c r="N1905" i="4"/>
  <c r="J1905" i="4"/>
  <c r="F1905" i="4"/>
  <c r="B1905" i="4"/>
  <c r="BJ1904" i="4"/>
  <c r="BF1904" i="4"/>
  <c r="BB1904" i="4"/>
  <c r="AX1904" i="4"/>
  <c r="AT1904" i="4"/>
  <c r="AP1904" i="4"/>
  <c r="AL1904" i="4"/>
  <c r="AH1904" i="4"/>
  <c r="AD1904" i="4"/>
  <c r="Z1904" i="4"/>
  <c r="V1904" i="4"/>
  <c r="R1904" i="4"/>
  <c r="N1904" i="4"/>
  <c r="J1904" i="4"/>
  <c r="F1904" i="4"/>
  <c r="B1904" i="4"/>
  <c r="BJ1903" i="4"/>
  <c r="BF1903" i="4"/>
  <c r="BB1903" i="4"/>
  <c r="AX1903" i="4"/>
  <c r="AT1903" i="4"/>
  <c r="AP1903" i="4"/>
  <c r="AL1903" i="4"/>
  <c r="AH1903" i="4"/>
  <c r="AD1903" i="4"/>
  <c r="Z1903" i="4"/>
  <c r="V1903" i="4"/>
  <c r="R1903" i="4"/>
  <c r="N1903" i="4"/>
  <c r="J1903" i="4"/>
  <c r="F1903" i="4"/>
  <c r="B1903" i="4"/>
  <c r="BJ1902" i="4"/>
  <c r="BF1902" i="4"/>
  <c r="BB1902" i="4"/>
  <c r="AX1902" i="4"/>
  <c r="AT1902" i="4"/>
  <c r="AP1902" i="4"/>
  <c r="AL1902" i="4"/>
  <c r="AH1902" i="4"/>
  <c r="AD1902" i="4"/>
  <c r="Z1902" i="4"/>
  <c r="V1902" i="4"/>
  <c r="R1902" i="4"/>
  <c r="N1902" i="4"/>
  <c r="J1902" i="4"/>
  <c r="F1902" i="4"/>
  <c r="B1902" i="4"/>
  <c r="BJ1901" i="4"/>
  <c r="BF1901" i="4"/>
  <c r="BB1901" i="4"/>
  <c r="AX1901" i="4"/>
  <c r="AT1901" i="4"/>
  <c r="AP1901" i="4"/>
  <c r="AL1901" i="4"/>
  <c r="AH1901" i="4"/>
  <c r="AD1901" i="4"/>
  <c r="Z1901" i="4"/>
  <c r="V1901" i="4"/>
  <c r="R1901" i="4"/>
  <c r="N1901" i="4"/>
  <c r="J1901" i="4"/>
  <c r="F1901" i="4"/>
  <c r="B1901" i="4"/>
  <c r="BJ1900" i="4"/>
  <c r="BF1900" i="4"/>
  <c r="BB1900" i="4"/>
  <c r="AX1900" i="4"/>
  <c r="AT1900" i="4"/>
  <c r="AP1900" i="4"/>
  <c r="AL1900" i="4"/>
  <c r="AH1900" i="4"/>
  <c r="AD1900" i="4"/>
  <c r="Z1900" i="4"/>
  <c r="V1900" i="4"/>
  <c r="R1900" i="4"/>
  <c r="N1900" i="4"/>
  <c r="J1900" i="4"/>
  <c r="F1900" i="4"/>
  <c r="B1900" i="4"/>
  <c r="BJ1899" i="4"/>
  <c r="BF1899" i="4"/>
  <c r="BB1899" i="4"/>
  <c r="AX1899" i="4"/>
  <c r="AT1899" i="4"/>
  <c r="AP1899" i="4"/>
  <c r="AL1899" i="4"/>
  <c r="AH1899" i="4"/>
  <c r="AD1899" i="4"/>
  <c r="Z1899" i="4"/>
  <c r="V1899" i="4"/>
  <c r="R1899" i="4"/>
  <c r="N1899" i="4"/>
  <c r="J1899" i="4"/>
  <c r="F1899" i="4"/>
  <c r="B1899" i="4"/>
  <c r="BJ1898" i="4"/>
  <c r="BF1898" i="4"/>
  <c r="BB1898" i="4"/>
  <c r="AX1898" i="4"/>
  <c r="AT1898" i="4"/>
  <c r="AP1898" i="4"/>
  <c r="AL1898" i="4"/>
  <c r="AH1898" i="4"/>
  <c r="AD1898" i="4"/>
  <c r="Z1898" i="4"/>
  <c r="V1898" i="4"/>
  <c r="R1898" i="4"/>
  <c r="N1898" i="4"/>
  <c r="J1898" i="4"/>
  <c r="F1898" i="4"/>
  <c r="B1898" i="4"/>
  <c r="BJ1897" i="4"/>
  <c r="BF1897" i="4"/>
  <c r="BB1897" i="4"/>
  <c r="AX1897" i="4"/>
  <c r="AT1897" i="4"/>
  <c r="AP1897" i="4"/>
  <c r="AL1897" i="4"/>
  <c r="AH1897" i="4"/>
  <c r="AD1897" i="4"/>
  <c r="Z1897" i="4"/>
  <c r="V1897" i="4"/>
  <c r="R1897" i="4"/>
  <c r="N1897" i="4"/>
  <c r="J1897" i="4"/>
  <c r="F1897" i="4"/>
  <c r="B1897" i="4"/>
  <c r="BJ1896" i="4"/>
  <c r="BF1896" i="4"/>
  <c r="BB1896" i="4"/>
  <c r="AX1896" i="4"/>
  <c r="AT1896" i="4"/>
  <c r="AP1896" i="4"/>
  <c r="AL1896" i="4"/>
  <c r="AH1896" i="4"/>
  <c r="AD1896" i="4"/>
  <c r="Z1896" i="4"/>
  <c r="V1896" i="4"/>
  <c r="R1896" i="4"/>
  <c r="N1896" i="4"/>
  <c r="J1896" i="4"/>
  <c r="F1896" i="4"/>
  <c r="B1896" i="4"/>
  <c r="BJ1895" i="4"/>
  <c r="BF1895" i="4"/>
  <c r="BB1895" i="4"/>
  <c r="AX1895" i="4"/>
  <c r="AT1895" i="4"/>
  <c r="AP1895" i="4"/>
  <c r="AL1895" i="4"/>
  <c r="AH1895" i="4"/>
  <c r="AD1895" i="4"/>
  <c r="Z1895" i="4"/>
  <c r="V1895" i="4"/>
  <c r="R1895" i="4"/>
  <c r="N1895" i="4"/>
  <c r="J1895" i="4"/>
  <c r="F1895" i="4"/>
  <c r="B1895" i="4"/>
  <c r="BJ1894" i="4"/>
  <c r="BF1894" i="4"/>
  <c r="BB1894" i="4"/>
  <c r="AX1894" i="4"/>
  <c r="AT1894" i="4"/>
  <c r="AP1894" i="4"/>
  <c r="AL1894" i="4"/>
  <c r="AH1894" i="4"/>
  <c r="AD1894" i="4"/>
  <c r="Z1894" i="4"/>
  <c r="V1894" i="4"/>
  <c r="R1894" i="4"/>
  <c r="N1894" i="4"/>
  <c r="J1894" i="4"/>
  <c r="F1894" i="4"/>
  <c r="B1894" i="4"/>
  <c r="BJ1893" i="4"/>
  <c r="BF1893" i="4"/>
  <c r="BB1893" i="4"/>
  <c r="AX1893" i="4"/>
  <c r="AT1893" i="4"/>
  <c r="AP1893" i="4"/>
  <c r="AL1893" i="4"/>
  <c r="AH1893" i="4"/>
  <c r="AD1893" i="4"/>
  <c r="Z1893" i="4"/>
  <c r="V1893" i="4"/>
  <c r="R1893" i="4"/>
  <c r="N1893" i="4"/>
  <c r="J1893" i="4"/>
  <c r="F1893" i="4"/>
  <c r="B1893" i="4"/>
  <c r="BJ1892" i="4"/>
  <c r="BF1892" i="4"/>
  <c r="BB1892" i="4"/>
  <c r="AX1892" i="4"/>
  <c r="AT1892" i="4"/>
  <c r="AP1892" i="4"/>
  <c r="AL1892" i="4"/>
  <c r="AH1892" i="4"/>
  <c r="AD1892" i="4"/>
  <c r="Z1892" i="4"/>
  <c r="V1892" i="4"/>
  <c r="R1892" i="4"/>
  <c r="N1892" i="4"/>
  <c r="J1892" i="4"/>
  <c r="F1892" i="4"/>
  <c r="B1892" i="4"/>
  <c r="BJ1891" i="4"/>
  <c r="BF1891" i="4"/>
  <c r="BB1891" i="4"/>
  <c r="AX1891" i="4"/>
  <c r="AT1891" i="4"/>
  <c r="AP1891" i="4"/>
  <c r="AL1891" i="4"/>
  <c r="AH1891" i="4"/>
  <c r="AD1891" i="4"/>
  <c r="Z1891" i="4"/>
  <c r="V1891" i="4"/>
  <c r="R1891" i="4"/>
  <c r="N1891" i="4"/>
  <c r="J1891" i="4"/>
  <c r="F1891" i="4"/>
  <c r="B1891" i="4"/>
  <c r="BJ1890" i="4"/>
  <c r="BF1890" i="4"/>
  <c r="BB1890" i="4"/>
  <c r="AX1890" i="4"/>
  <c r="AT1890" i="4"/>
  <c r="AP1890" i="4"/>
  <c r="AL1890" i="4"/>
  <c r="AH1890" i="4"/>
  <c r="AD1890" i="4"/>
  <c r="Z1890" i="4"/>
  <c r="V1890" i="4"/>
  <c r="R1890" i="4"/>
  <c r="N1890" i="4"/>
  <c r="J1890" i="4"/>
  <c r="F1890" i="4"/>
  <c r="B1890" i="4"/>
  <c r="BJ1889" i="4"/>
  <c r="BF1889" i="4"/>
  <c r="BB1889" i="4"/>
  <c r="AX1889" i="4"/>
  <c r="AT1889" i="4"/>
  <c r="AP1889" i="4"/>
  <c r="AL1889" i="4"/>
  <c r="AH1889" i="4"/>
  <c r="AD1889" i="4"/>
  <c r="Z1889" i="4"/>
  <c r="V1889" i="4"/>
  <c r="R1889" i="4"/>
  <c r="N1889" i="4"/>
  <c r="J1889" i="4"/>
  <c r="F1889" i="4"/>
  <c r="B1889" i="4"/>
  <c r="BJ1888" i="4"/>
  <c r="BF1888" i="4"/>
  <c r="BB1888" i="4"/>
  <c r="AX1888" i="4"/>
  <c r="AT1888" i="4"/>
  <c r="AP1888" i="4"/>
  <c r="AL1888" i="4"/>
  <c r="AH1888" i="4"/>
  <c r="AD1888" i="4"/>
  <c r="Z1888" i="4"/>
  <c r="V1888" i="4"/>
  <c r="R1888" i="4"/>
  <c r="N1888" i="4"/>
  <c r="J1888" i="4"/>
  <c r="F1888" i="4"/>
  <c r="B1888" i="4"/>
  <c r="BJ1887" i="4"/>
  <c r="BF1887" i="4"/>
  <c r="BB1887" i="4"/>
  <c r="AX1887" i="4"/>
  <c r="AT1887" i="4"/>
  <c r="AP1887" i="4"/>
  <c r="AL1887" i="4"/>
  <c r="AH1887" i="4"/>
  <c r="AD1887" i="4"/>
  <c r="Z1887" i="4"/>
  <c r="V1887" i="4"/>
  <c r="R1887" i="4"/>
  <c r="N1887" i="4"/>
  <c r="J1887" i="4"/>
  <c r="F1887" i="4"/>
  <c r="B1887" i="4"/>
  <c r="BJ1886" i="4"/>
  <c r="BF1886" i="4"/>
  <c r="BB1886" i="4"/>
  <c r="AX1886" i="4"/>
  <c r="AT1886" i="4"/>
  <c r="AP1886" i="4"/>
  <c r="AL1886" i="4"/>
  <c r="AH1886" i="4"/>
  <c r="AD1886" i="4"/>
  <c r="Z1886" i="4"/>
  <c r="V1886" i="4"/>
  <c r="R1886" i="4"/>
  <c r="N1886" i="4"/>
  <c r="J1886" i="4"/>
  <c r="F1886" i="4"/>
  <c r="B1886" i="4"/>
  <c r="BJ1885" i="4"/>
  <c r="BF1885" i="4"/>
  <c r="BB1885" i="4"/>
  <c r="AX1885" i="4"/>
  <c r="AT1885" i="4"/>
  <c r="AP1885" i="4"/>
  <c r="AL1885" i="4"/>
  <c r="AH1885" i="4"/>
  <c r="AD1885" i="4"/>
  <c r="Z1885" i="4"/>
  <c r="V1885" i="4"/>
  <c r="R1885" i="4"/>
  <c r="N1885" i="4"/>
  <c r="J1885" i="4"/>
  <c r="F1885" i="4"/>
  <c r="B1885" i="4"/>
  <c r="BJ1884" i="4"/>
  <c r="BF1884" i="4"/>
  <c r="BB1884" i="4"/>
  <c r="AX1884" i="4"/>
  <c r="AT1884" i="4"/>
  <c r="AP1884" i="4"/>
  <c r="AL1884" i="4"/>
  <c r="AH1884" i="4"/>
  <c r="AD1884" i="4"/>
  <c r="Z1884" i="4"/>
  <c r="V1884" i="4"/>
  <c r="R1884" i="4"/>
  <c r="N1884" i="4"/>
  <c r="J1884" i="4"/>
  <c r="F1884" i="4"/>
  <c r="B1884" i="4"/>
  <c r="BJ1883" i="4"/>
  <c r="BF1883" i="4"/>
  <c r="BB1883" i="4"/>
  <c r="AX1883" i="4"/>
  <c r="AT1883" i="4"/>
  <c r="AP1883" i="4"/>
  <c r="AL1883" i="4"/>
  <c r="AH1883" i="4"/>
  <c r="AD1883" i="4"/>
  <c r="Z1883" i="4"/>
  <c r="V1883" i="4"/>
  <c r="R1883" i="4"/>
  <c r="N1883" i="4"/>
  <c r="J1883" i="4"/>
  <c r="F1883" i="4"/>
  <c r="B1883" i="4"/>
  <c r="BJ1882" i="4"/>
  <c r="BF1882" i="4"/>
  <c r="BB1882" i="4"/>
  <c r="AX1882" i="4"/>
  <c r="AT1882" i="4"/>
  <c r="AP1882" i="4"/>
  <c r="AL1882" i="4"/>
  <c r="AH1882" i="4"/>
  <c r="AD1882" i="4"/>
  <c r="Z1882" i="4"/>
  <c r="V1882" i="4"/>
  <c r="R1882" i="4"/>
  <c r="N1882" i="4"/>
  <c r="J1882" i="4"/>
  <c r="F1882" i="4"/>
  <c r="B1882" i="4"/>
  <c r="BJ1881" i="4"/>
  <c r="BF1881" i="4"/>
  <c r="BB1881" i="4"/>
  <c r="AX1881" i="4"/>
  <c r="AT1881" i="4"/>
  <c r="AP1881" i="4"/>
  <c r="AL1881" i="4"/>
  <c r="AH1881" i="4"/>
  <c r="AD1881" i="4"/>
  <c r="Z1881" i="4"/>
  <c r="V1881" i="4"/>
  <c r="R1881" i="4"/>
  <c r="N1881" i="4"/>
  <c r="J1881" i="4"/>
  <c r="F1881" i="4"/>
  <c r="B1881" i="4"/>
  <c r="BJ1880" i="4"/>
  <c r="BF1880" i="4"/>
  <c r="BB1880" i="4"/>
  <c r="AX1880" i="4"/>
  <c r="AT1880" i="4"/>
  <c r="AP1880" i="4"/>
  <c r="AL1880" i="4"/>
  <c r="AH1880" i="4"/>
  <c r="AD1880" i="4"/>
  <c r="Z1880" i="4"/>
  <c r="V1880" i="4"/>
  <c r="R1880" i="4"/>
  <c r="N1880" i="4"/>
  <c r="J1880" i="4"/>
  <c r="F1880" i="4"/>
  <c r="B1880" i="4"/>
  <c r="BJ1879" i="4"/>
  <c r="BF1879" i="4"/>
  <c r="BB1879" i="4"/>
  <c r="AX1879" i="4"/>
  <c r="AT1879" i="4"/>
  <c r="AP1879" i="4"/>
  <c r="AL1879" i="4"/>
  <c r="AH1879" i="4"/>
  <c r="AD1879" i="4"/>
  <c r="Z1879" i="4"/>
  <c r="V1879" i="4"/>
  <c r="R1879" i="4"/>
  <c r="N1879" i="4"/>
  <c r="J1879" i="4"/>
  <c r="F1879" i="4"/>
  <c r="B1879" i="4"/>
  <c r="BJ1878" i="4"/>
  <c r="BF1878" i="4"/>
  <c r="BB1878" i="4"/>
  <c r="AX1878" i="4"/>
  <c r="AT1878" i="4"/>
  <c r="AP1878" i="4"/>
  <c r="AL1878" i="4"/>
  <c r="AH1878" i="4"/>
  <c r="AD1878" i="4"/>
  <c r="Z1878" i="4"/>
  <c r="V1878" i="4"/>
  <c r="R1878" i="4"/>
  <c r="N1878" i="4"/>
  <c r="J1878" i="4"/>
  <c r="F1878" i="4"/>
  <c r="B1878" i="4"/>
  <c r="BJ1877" i="4"/>
  <c r="BF1877" i="4"/>
  <c r="BB1877" i="4"/>
  <c r="AX1877" i="4"/>
  <c r="AT1877" i="4"/>
  <c r="AP1877" i="4"/>
  <c r="AL1877" i="4"/>
  <c r="AH1877" i="4"/>
  <c r="AD1877" i="4"/>
  <c r="Z1877" i="4"/>
  <c r="V1877" i="4"/>
  <c r="R1877" i="4"/>
  <c r="N1877" i="4"/>
  <c r="J1877" i="4"/>
  <c r="F1877" i="4"/>
  <c r="B1877" i="4"/>
  <c r="BJ1876" i="4"/>
  <c r="BF1876" i="4"/>
  <c r="BB1876" i="4"/>
  <c r="AX1876" i="4"/>
  <c r="AT1876" i="4"/>
  <c r="AP1876" i="4"/>
  <c r="AL1876" i="4"/>
  <c r="AH1876" i="4"/>
  <c r="AD1876" i="4"/>
  <c r="Z1876" i="4"/>
  <c r="V1876" i="4"/>
  <c r="R1876" i="4"/>
  <c r="N1876" i="4"/>
  <c r="J1876" i="4"/>
  <c r="F1876" i="4"/>
  <c r="B1876" i="4"/>
  <c r="BJ1875" i="4"/>
  <c r="BF1875" i="4"/>
  <c r="BB1875" i="4"/>
  <c r="AX1875" i="4"/>
  <c r="AT1875" i="4"/>
  <c r="AP1875" i="4"/>
  <c r="AL1875" i="4"/>
  <c r="AH1875" i="4"/>
  <c r="AD1875" i="4"/>
  <c r="Z1875" i="4"/>
  <c r="V1875" i="4"/>
  <c r="R1875" i="4"/>
  <c r="N1875" i="4"/>
  <c r="J1875" i="4"/>
  <c r="F1875" i="4"/>
  <c r="B1875" i="4"/>
  <c r="BJ1874" i="4"/>
  <c r="BF1874" i="4"/>
  <c r="BB1874" i="4"/>
  <c r="AX1874" i="4"/>
  <c r="AT1874" i="4"/>
  <c r="AP1874" i="4"/>
  <c r="AL1874" i="4"/>
  <c r="AH1874" i="4"/>
  <c r="AD1874" i="4"/>
  <c r="Z1874" i="4"/>
  <c r="V1874" i="4"/>
  <c r="R1874" i="4"/>
  <c r="N1874" i="4"/>
  <c r="J1874" i="4"/>
  <c r="F1874" i="4"/>
  <c r="B1874" i="4"/>
  <c r="BJ1873" i="4"/>
  <c r="BF1873" i="4"/>
  <c r="BB1873" i="4"/>
  <c r="AX1873" i="4"/>
  <c r="AT1873" i="4"/>
  <c r="AP1873" i="4"/>
  <c r="AL1873" i="4"/>
  <c r="AH1873" i="4"/>
  <c r="AD1873" i="4"/>
  <c r="Z1873" i="4"/>
  <c r="V1873" i="4"/>
  <c r="R1873" i="4"/>
  <c r="N1873" i="4"/>
  <c r="J1873" i="4"/>
  <c r="F1873" i="4"/>
  <c r="B1873" i="4"/>
  <c r="BJ1872" i="4"/>
  <c r="BF1872" i="4"/>
  <c r="BB1872" i="4"/>
  <c r="AX1872" i="4"/>
  <c r="AT1872" i="4"/>
  <c r="AP1872" i="4"/>
  <c r="AL1872" i="4"/>
  <c r="AH1872" i="4"/>
  <c r="AD1872" i="4"/>
  <c r="Z1872" i="4"/>
  <c r="V1872" i="4"/>
  <c r="R1872" i="4"/>
  <c r="N1872" i="4"/>
  <c r="J1872" i="4"/>
  <c r="F1872" i="4"/>
  <c r="B1872" i="4"/>
  <c r="BJ1871" i="4"/>
  <c r="BF1871" i="4"/>
  <c r="BB1871" i="4"/>
  <c r="AX1871" i="4"/>
  <c r="AT1871" i="4"/>
  <c r="AP1871" i="4"/>
  <c r="AL1871" i="4"/>
  <c r="AH1871" i="4"/>
  <c r="AD1871" i="4"/>
  <c r="Z1871" i="4"/>
  <c r="V1871" i="4"/>
  <c r="R1871" i="4"/>
  <c r="N1871" i="4"/>
  <c r="J1871" i="4"/>
  <c r="F1871" i="4"/>
  <c r="B1871" i="4"/>
  <c r="BJ1870" i="4"/>
  <c r="BF1870" i="4"/>
  <c r="BB1870" i="4"/>
  <c r="AX1870" i="4"/>
  <c r="AT1870" i="4"/>
  <c r="AP1870" i="4"/>
  <c r="AL1870" i="4"/>
  <c r="AH1870" i="4"/>
  <c r="AD1870" i="4"/>
  <c r="Z1870" i="4"/>
  <c r="V1870" i="4"/>
  <c r="R1870" i="4"/>
  <c r="N1870" i="4"/>
  <c r="J1870" i="4"/>
  <c r="F1870" i="4"/>
  <c r="B1870" i="4"/>
  <c r="BJ1869" i="4"/>
  <c r="BF1869" i="4"/>
  <c r="BB1869" i="4"/>
  <c r="AX1869" i="4"/>
  <c r="AT1869" i="4"/>
  <c r="AP1869" i="4"/>
  <c r="AL1869" i="4"/>
  <c r="AH1869" i="4"/>
  <c r="AD1869" i="4"/>
  <c r="Z1869" i="4"/>
  <c r="V1869" i="4"/>
  <c r="R1869" i="4"/>
  <c r="N1869" i="4"/>
  <c r="J1869" i="4"/>
  <c r="F1869" i="4"/>
  <c r="B1869" i="4"/>
  <c r="BJ1868" i="4"/>
  <c r="BF1868" i="4"/>
  <c r="BB1868" i="4"/>
  <c r="AX1868" i="4"/>
  <c r="AT1868" i="4"/>
  <c r="AP1868" i="4"/>
  <c r="AL1868" i="4"/>
  <c r="AH1868" i="4"/>
  <c r="AD1868" i="4"/>
  <c r="Z1868" i="4"/>
  <c r="V1868" i="4"/>
  <c r="R1868" i="4"/>
  <c r="N1868" i="4"/>
  <c r="J1868" i="4"/>
  <c r="F1868" i="4"/>
  <c r="B1868" i="4"/>
  <c r="BJ1867" i="4"/>
  <c r="BF1867" i="4"/>
  <c r="BB1867" i="4"/>
  <c r="AX1867" i="4"/>
  <c r="AT1867" i="4"/>
  <c r="AP1867" i="4"/>
  <c r="AL1867" i="4"/>
  <c r="AH1867" i="4"/>
  <c r="AD1867" i="4"/>
  <c r="Z1867" i="4"/>
  <c r="V1867" i="4"/>
  <c r="R1867" i="4"/>
  <c r="N1867" i="4"/>
  <c r="J1867" i="4"/>
  <c r="F1867" i="4"/>
  <c r="B1867" i="4"/>
  <c r="BJ1866" i="4"/>
  <c r="BF1866" i="4"/>
  <c r="BB1866" i="4"/>
  <c r="AX1866" i="4"/>
  <c r="AT1866" i="4"/>
  <c r="AP1866" i="4"/>
  <c r="AL1866" i="4"/>
  <c r="AH1866" i="4"/>
  <c r="AD1866" i="4"/>
  <c r="Z1866" i="4"/>
  <c r="V1866" i="4"/>
  <c r="R1866" i="4"/>
  <c r="N1866" i="4"/>
  <c r="J1866" i="4"/>
  <c r="F1866" i="4"/>
  <c r="B1866" i="4"/>
  <c r="BJ1865" i="4"/>
  <c r="BF1865" i="4"/>
  <c r="BB1865" i="4"/>
  <c r="AX1865" i="4"/>
  <c r="AT1865" i="4"/>
  <c r="AP1865" i="4"/>
  <c r="AL1865" i="4"/>
  <c r="AH1865" i="4"/>
  <c r="AD1865" i="4"/>
  <c r="Z1865" i="4"/>
  <c r="V1865" i="4"/>
  <c r="R1865" i="4"/>
  <c r="N1865" i="4"/>
  <c r="J1865" i="4"/>
  <c r="F1865" i="4"/>
  <c r="B1865" i="4"/>
  <c r="BJ1864" i="4"/>
  <c r="BF1864" i="4"/>
  <c r="BB1864" i="4"/>
  <c r="AX1864" i="4"/>
  <c r="AT1864" i="4"/>
  <c r="AP1864" i="4"/>
  <c r="AL1864" i="4"/>
  <c r="AH1864" i="4"/>
  <c r="AD1864" i="4"/>
  <c r="Z1864" i="4"/>
  <c r="V1864" i="4"/>
  <c r="R1864" i="4"/>
  <c r="N1864" i="4"/>
  <c r="J1864" i="4"/>
  <c r="F1864" i="4"/>
  <c r="B1864" i="4"/>
  <c r="BJ1863" i="4"/>
  <c r="BF1863" i="4"/>
  <c r="BB1863" i="4"/>
  <c r="AX1863" i="4"/>
  <c r="AT1863" i="4"/>
  <c r="AP1863" i="4"/>
  <c r="AL1863" i="4"/>
  <c r="AH1863" i="4"/>
  <c r="AD1863" i="4"/>
  <c r="Z1863" i="4"/>
  <c r="V1863" i="4"/>
  <c r="R1863" i="4"/>
  <c r="N1863" i="4"/>
  <c r="J1863" i="4"/>
  <c r="F1863" i="4"/>
  <c r="B1863" i="4"/>
  <c r="BJ1862" i="4"/>
  <c r="BF1862" i="4"/>
  <c r="BB1862" i="4"/>
  <c r="AX1862" i="4"/>
  <c r="AT1862" i="4"/>
  <c r="AP1862" i="4"/>
  <c r="AL1862" i="4"/>
  <c r="AH1862" i="4"/>
  <c r="AD1862" i="4"/>
  <c r="Z1862" i="4"/>
  <c r="V1862" i="4"/>
  <c r="R1862" i="4"/>
  <c r="N1862" i="4"/>
  <c r="J1862" i="4"/>
  <c r="F1862" i="4"/>
  <c r="B1862" i="4"/>
  <c r="BJ1861" i="4"/>
  <c r="BF1861" i="4"/>
  <c r="BB1861" i="4"/>
  <c r="AX1861" i="4"/>
  <c r="AT1861" i="4"/>
  <c r="AP1861" i="4"/>
  <c r="AL1861" i="4"/>
  <c r="AH1861" i="4"/>
  <c r="AD1861" i="4"/>
  <c r="Z1861" i="4"/>
  <c r="V1861" i="4"/>
  <c r="R1861" i="4"/>
  <c r="N1861" i="4"/>
  <c r="J1861" i="4"/>
  <c r="F1861" i="4"/>
  <c r="B1861" i="4"/>
  <c r="BJ1860" i="4"/>
  <c r="BF1860" i="4"/>
  <c r="BB1860" i="4"/>
  <c r="AX1860" i="4"/>
  <c r="AT1860" i="4"/>
  <c r="AP1860" i="4"/>
  <c r="AL1860" i="4"/>
  <c r="AH1860" i="4"/>
  <c r="AD1860" i="4"/>
  <c r="Z1860" i="4"/>
  <c r="V1860" i="4"/>
  <c r="R1860" i="4"/>
  <c r="N1860" i="4"/>
  <c r="J1860" i="4"/>
  <c r="F1860" i="4"/>
  <c r="B1860" i="4"/>
  <c r="BJ1859" i="4"/>
  <c r="BF1859" i="4"/>
  <c r="BB1859" i="4"/>
  <c r="AX1859" i="4"/>
  <c r="AT1859" i="4"/>
  <c r="AP1859" i="4"/>
  <c r="AL1859" i="4"/>
  <c r="AH1859" i="4"/>
  <c r="AD1859" i="4"/>
  <c r="Z1859" i="4"/>
  <c r="V1859" i="4"/>
  <c r="R1859" i="4"/>
  <c r="N1859" i="4"/>
  <c r="J1859" i="4"/>
  <c r="F1859" i="4"/>
  <c r="B1859" i="4"/>
  <c r="BJ1858" i="4"/>
  <c r="BF1858" i="4"/>
  <c r="BB1858" i="4"/>
  <c r="AX1858" i="4"/>
  <c r="AT1858" i="4"/>
  <c r="AP1858" i="4"/>
  <c r="AL1858" i="4"/>
  <c r="AH1858" i="4"/>
  <c r="AD1858" i="4"/>
  <c r="Z1858" i="4"/>
  <c r="V1858" i="4"/>
  <c r="R1858" i="4"/>
  <c r="N1858" i="4"/>
  <c r="J1858" i="4"/>
  <c r="F1858" i="4"/>
  <c r="B1858" i="4"/>
  <c r="BJ1857" i="4"/>
  <c r="BF1857" i="4"/>
  <c r="BB1857" i="4"/>
  <c r="AX1857" i="4"/>
  <c r="AT1857" i="4"/>
  <c r="AP1857" i="4"/>
  <c r="AL1857" i="4"/>
  <c r="AH1857" i="4"/>
  <c r="AD1857" i="4"/>
  <c r="Z1857" i="4"/>
  <c r="V1857" i="4"/>
  <c r="R1857" i="4"/>
  <c r="N1857" i="4"/>
  <c r="J1857" i="4"/>
  <c r="F1857" i="4"/>
  <c r="B1857" i="4"/>
  <c r="BJ1856" i="4"/>
  <c r="BF1856" i="4"/>
  <c r="BB1856" i="4"/>
  <c r="AX1856" i="4"/>
  <c r="AT1856" i="4"/>
  <c r="AP1856" i="4"/>
  <c r="AL1856" i="4"/>
  <c r="AH1856" i="4"/>
  <c r="AD1856" i="4"/>
  <c r="Z1856" i="4"/>
  <c r="V1856" i="4"/>
  <c r="R1856" i="4"/>
  <c r="N1856" i="4"/>
  <c r="J1856" i="4"/>
  <c r="F1856" i="4"/>
  <c r="B1856" i="4"/>
  <c r="BJ1855" i="4"/>
  <c r="BF1855" i="4"/>
  <c r="BB1855" i="4"/>
  <c r="AX1855" i="4"/>
  <c r="AT1855" i="4"/>
  <c r="AP1855" i="4"/>
  <c r="AL1855" i="4"/>
  <c r="AH1855" i="4"/>
  <c r="AD1855" i="4"/>
  <c r="Z1855" i="4"/>
  <c r="V1855" i="4"/>
  <c r="R1855" i="4"/>
  <c r="N1855" i="4"/>
  <c r="J1855" i="4"/>
  <c r="F1855" i="4"/>
  <c r="B1855" i="4"/>
  <c r="BJ1854" i="4"/>
  <c r="BF1854" i="4"/>
  <c r="BB1854" i="4"/>
  <c r="AX1854" i="4"/>
  <c r="AT1854" i="4"/>
  <c r="AP1854" i="4"/>
  <c r="AL1854" i="4"/>
  <c r="AH1854" i="4"/>
  <c r="AD1854" i="4"/>
  <c r="Z1854" i="4"/>
  <c r="V1854" i="4"/>
  <c r="R1854" i="4"/>
  <c r="N1854" i="4"/>
  <c r="J1854" i="4"/>
  <c r="F1854" i="4"/>
  <c r="B1854" i="4"/>
  <c r="BJ1853" i="4"/>
  <c r="BF1853" i="4"/>
  <c r="BB1853" i="4"/>
  <c r="AX1853" i="4"/>
  <c r="AT1853" i="4"/>
  <c r="AP1853" i="4"/>
  <c r="AL1853" i="4"/>
  <c r="AH1853" i="4"/>
  <c r="AD1853" i="4"/>
  <c r="Z1853" i="4"/>
  <c r="V1853" i="4"/>
  <c r="R1853" i="4"/>
  <c r="N1853" i="4"/>
  <c r="J1853" i="4"/>
  <c r="F1853" i="4"/>
  <c r="B1853" i="4"/>
  <c r="BJ1852" i="4"/>
  <c r="BF1852" i="4"/>
  <c r="BB1852" i="4"/>
  <c r="AX1852" i="4"/>
  <c r="AT1852" i="4"/>
  <c r="AP1852" i="4"/>
  <c r="AL1852" i="4"/>
  <c r="AH1852" i="4"/>
  <c r="AD1852" i="4"/>
  <c r="Z1852" i="4"/>
  <c r="V1852" i="4"/>
  <c r="R1852" i="4"/>
  <c r="N1852" i="4"/>
  <c r="J1852" i="4"/>
  <c r="F1852" i="4"/>
  <c r="B1852" i="4"/>
  <c r="BJ1851" i="4"/>
  <c r="BF1851" i="4"/>
  <c r="BB1851" i="4"/>
  <c r="AX1851" i="4"/>
  <c r="AT1851" i="4"/>
  <c r="AP1851" i="4"/>
  <c r="AL1851" i="4"/>
  <c r="AH1851" i="4"/>
  <c r="AD1851" i="4"/>
  <c r="Z1851" i="4"/>
  <c r="V1851" i="4"/>
  <c r="R1851" i="4"/>
  <c r="N1851" i="4"/>
  <c r="J1851" i="4"/>
  <c r="F1851" i="4"/>
  <c r="B1851" i="4"/>
  <c r="BJ1850" i="4"/>
  <c r="BF1850" i="4"/>
  <c r="BB1850" i="4"/>
  <c r="AX1850" i="4"/>
  <c r="AT1850" i="4"/>
  <c r="AP1850" i="4"/>
  <c r="AL1850" i="4"/>
  <c r="AH1850" i="4"/>
  <c r="AD1850" i="4"/>
  <c r="Z1850" i="4"/>
  <c r="V1850" i="4"/>
  <c r="R1850" i="4"/>
  <c r="N1850" i="4"/>
  <c r="J1850" i="4"/>
  <c r="F1850" i="4"/>
  <c r="B1850" i="4"/>
  <c r="BJ1849" i="4"/>
  <c r="BF1849" i="4"/>
  <c r="BB1849" i="4"/>
  <c r="AX1849" i="4"/>
  <c r="AT1849" i="4"/>
  <c r="AP1849" i="4"/>
  <c r="AL1849" i="4"/>
  <c r="AH1849" i="4"/>
  <c r="AD1849" i="4"/>
  <c r="Z1849" i="4"/>
  <c r="V1849" i="4"/>
  <c r="R1849" i="4"/>
  <c r="N1849" i="4"/>
  <c r="J1849" i="4"/>
  <c r="F1849" i="4"/>
  <c r="B1849" i="4"/>
  <c r="BJ1848" i="4"/>
  <c r="BF1848" i="4"/>
  <c r="BB1848" i="4"/>
  <c r="AX1848" i="4"/>
  <c r="AT1848" i="4"/>
  <c r="AP1848" i="4"/>
  <c r="AL1848" i="4"/>
  <c r="AH1848" i="4"/>
  <c r="AD1848" i="4"/>
  <c r="Z1848" i="4"/>
  <c r="V1848" i="4"/>
  <c r="R1848" i="4"/>
  <c r="N1848" i="4"/>
  <c r="J1848" i="4"/>
  <c r="F1848" i="4"/>
  <c r="B1848" i="4"/>
  <c r="BJ1847" i="4"/>
  <c r="BF1847" i="4"/>
  <c r="BB1847" i="4"/>
  <c r="AX1847" i="4"/>
  <c r="AT1847" i="4"/>
  <c r="AP1847" i="4"/>
  <c r="AL1847" i="4"/>
  <c r="AH1847" i="4"/>
  <c r="AD1847" i="4"/>
  <c r="Z1847" i="4"/>
  <c r="V1847" i="4"/>
  <c r="R1847" i="4"/>
  <c r="N1847" i="4"/>
  <c r="J1847" i="4"/>
  <c r="F1847" i="4"/>
  <c r="B1847" i="4"/>
  <c r="BJ1846" i="4"/>
  <c r="BF1846" i="4"/>
  <c r="BB1846" i="4"/>
  <c r="AX1846" i="4"/>
  <c r="AT1846" i="4"/>
  <c r="AP1846" i="4"/>
  <c r="AL1846" i="4"/>
  <c r="AH1846" i="4"/>
  <c r="AD1846" i="4"/>
  <c r="Z1846" i="4"/>
  <c r="V1846" i="4"/>
  <c r="R1846" i="4"/>
  <c r="N1846" i="4"/>
  <c r="J1846" i="4"/>
  <c r="F1846" i="4"/>
  <c r="B1846" i="4"/>
  <c r="BJ1845" i="4"/>
  <c r="BF1845" i="4"/>
  <c r="BB1845" i="4"/>
  <c r="AX1845" i="4"/>
  <c r="AT1845" i="4"/>
  <c r="AP1845" i="4"/>
  <c r="AL1845" i="4"/>
  <c r="AH1845" i="4"/>
  <c r="AD1845" i="4"/>
  <c r="Z1845" i="4"/>
  <c r="V1845" i="4"/>
  <c r="R1845" i="4"/>
  <c r="N1845" i="4"/>
  <c r="J1845" i="4"/>
  <c r="F1845" i="4"/>
  <c r="B1845" i="4"/>
  <c r="BJ1844" i="4"/>
  <c r="BF1844" i="4"/>
  <c r="BB1844" i="4"/>
  <c r="AX1844" i="4"/>
  <c r="AT1844" i="4"/>
  <c r="AP1844" i="4"/>
  <c r="AL1844" i="4"/>
  <c r="AH1844" i="4"/>
  <c r="AD1844" i="4"/>
  <c r="Z1844" i="4"/>
  <c r="V1844" i="4"/>
  <c r="R1844" i="4"/>
  <c r="N1844" i="4"/>
  <c r="J1844" i="4"/>
  <c r="F1844" i="4"/>
  <c r="B1844" i="4"/>
  <c r="BJ1843" i="4"/>
  <c r="BF1843" i="4"/>
  <c r="BB1843" i="4"/>
  <c r="AX1843" i="4"/>
  <c r="AT1843" i="4"/>
  <c r="AP1843" i="4"/>
  <c r="AL1843" i="4"/>
  <c r="AH1843" i="4"/>
  <c r="AD1843" i="4"/>
  <c r="Z1843" i="4"/>
  <c r="V1843" i="4"/>
  <c r="R1843" i="4"/>
  <c r="N1843" i="4"/>
  <c r="J1843" i="4"/>
  <c r="F1843" i="4"/>
  <c r="B1843" i="4"/>
  <c r="BJ1842" i="4"/>
  <c r="BF1842" i="4"/>
  <c r="BB1842" i="4"/>
  <c r="AX1842" i="4"/>
  <c r="AT1842" i="4"/>
  <c r="AP1842" i="4"/>
  <c r="AL1842" i="4"/>
  <c r="AH1842" i="4"/>
  <c r="AD1842" i="4"/>
  <c r="Z1842" i="4"/>
  <c r="V1842" i="4"/>
  <c r="R1842" i="4"/>
  <c r="N1842" i="4"/>
  <c r="J1842" i="4"/>
  <c r="F1842" i="4"/>
  <c r="B1842" i="4"/>
  <c r="BJ1841" i="4"/>
  <c r="BF1841" i="4"/>
  <c r="BB1841" i="4"/>
  <c r="AX1841" i="4"/>
  <c r="AT1841" i="4"/>
  <c r="AP1841" i="4"/>
  <c r="AL1841" i="4"/>
  <c r="AH1841" i="4"/>
  <c r="AD1841" i="4"/>
  <c r="Z1841" i="4"/>
  <c r="V1841" i="4"/>
  <c r="R1841" i="4"/>
  <c r="N1841" i="4"/>
  <c r="J1841" i="4"/>
  <c r="F1841" i="4"/>
  <c r="B1841" i="4"/>
  <c r="BJ1840" i="4"/>
  <c r="BF1840" i="4"/>
  <c r="BB1840" i="4"/>
  <c r="AX1840" i="4"/>
  <c r="AT1840" i="4"/>
  <c r="AP1840" i="4"/>
  <c r="AL1840" i="4"/>
  <c r="AH1840" i="4"/>
  <c r="AD1840" i="4"/>
  <c r="Z1840" i="4"/>
  <c r="V1840" i="4"/>
  <c r="R1840" i="4"/>
  <c r="N1840" i="4"/>
  <c r="J1840" i="4"/>
  <c r="F1840" i="4"/>
  <c r="B1840" i="4"/>
  <c r="BJ1839" i="4"/>
  <c r="BF1839" i="4"/>
  <c r="BB1839" i="4"/>
  <c r="AX1839" i="4"/>
  <c r="AT1839" i="4"/>
  <c r="AP1839" i="4"/>
  <c r="AL1839" i="4"/>
  <c r="AH1839" i="4"/>
  <c r="AD1839" i="4"/>
  <c r="Z1839" i="4"/>
  <c r="V1839" i="4"/>
  <c r="R1839" i="4"/>
  <c r="N1839" i="4"/>
  <c r="J1839" i="4"/>
  <c r="F1839" i="4"/>
  <c r="B1839" i="4"/>
  <c r="BJ1838" i="4"/>
  <c r="BF1838" i="4"/>
  <c r="BB1838" i="4"/>
  <c r="AX1838" i="4"/>
  <c r="AT1838" i="4"/>
  <c r="AP1838" i="4"/>
  <c r="AL1838" i="4"/>
  <c r="AH1838" i="4"/>
  <c r="AD1838" i="4"/>
  <c r="Z1838" i="4"/>
  <c r="V1838" i="4"/>
  <c r="R1838" i="4"/>
  <c r="N1838" i="4"/>
  <c r="J1838" i="4"/>
  <c r="F1838" i="4"/>
  <c r="B1838" i="4"/>
  <c r="BJ1837" i="4"/>
  <c r="BF1837" i="4"/>
  <c r="BB1837" i="4"/>
  <c r="AX1837" i="4"/>
  <c r="AT1837" i="4"/>
  <c r="AP1837" i="4"/>
  <c r="AL1837" i="4"/>
  <c r="AH1837" i="4"/>
  <c r="AD1837" i="4"/>
  <c r="Z1837" i="4"/>
  <c r="V1837" i="4"/>
  <c r="R1837" i="4"/>
  <c r="N1837" i="4"/>
  <c r="J1837" i="4"/>
  <c r="F1837" i="4"/>
  <c r="B1837" i="4"/>
  <c r="BJ1836" i="4"/>
  <c r="BF1836" i="4"/>
  <c r="BB1836" i="4"/>
  <c r="AX1836" i="4"/>
  <c r="AT1836" i="4"/>
  <c r="AP1836" i="4"/>
  <c r="AL1836" i="4"/>
  <c r="AH1836" i="4"/>
  <c r="AD1836" i="4"/>
  <c r="Z1836" i="4"/>
  <c r="V1836" i="4"/>
  <c r="R1836" i="4"/>
  <c r="N1836" i="4"/>
  <c r="J1836" i="4"/>
  <c r="F1836" i="4"/>
  <c r="B1836" i="4"/>
  <c r="BJ1835" i="4"/>
  <c r="BF1835" i="4"/>
  <c r="BB1835" i="4"/>
  <c r="AX1835" i="4"/>
  <c r="AT1835" i="4"/>
  <c r="AP1835" i="4"/>
  <c r="AL1835" i="4"/>
  <c r="AH1835" i="4"/>
  <c r="AD1835" i="4"/>
  <c r="Z1835" i="4"/>
  <c r="V1835" i="4"/>
  <c r="R1835" i="4"/>
  <c r="N1835" i="4"/>
  <c r="J1835" i="4"/>
  <c r="F1835" i="4"/>
  <c r="B1835" i="4"/>
  <c r="BJ1834" i="4"/>
  <c r="BF1834" i="4"/>
  <c r="BB1834" i="4"/>
  <c r="AX1834" i="4"/>
  <c r="AT1834" i="4"/>
  <c r="AP1834" i="4"/>
  <c r="AL1834" i="4"/>
  <c r="AH1834" i="4"/>
  <c r="AD1834" i="4"/>
  <c r="Z1834" i="4"/>
  <c r="V1834" i="4"/>
  <c r="R1834" i="4"/>
  <c r="N1834" i="4"/>
  <c r="J1834" i="4"/>
  <c r="F1834" i="4"/>
  <c r="B1834" i="4"/>
  <c r="BJ1833" i="4"/>
  <c r="BF1833" i="4"/>
  <c r="BB1833" i="4"/>
  <c r="AX1833" i="4"/>
  <c r="AT1833" i="4"/>
  <c r="AP1833" i="4"/>
  <c r="AL1833" i="4"/>
  <c r="AH1833" i="4"/>
  <c r="AD1833" i="4"/>
  <c r="Z1833" i="4"/>
  <c r="V1833" i="4"/>
  <c r="R1833" i="4"/>
  <c r="N1833" i="4"/>
  <c r="J1833" i="4"/>
  <c r="F1833" i="4"/>
  <c r="B1833" i="4"/>
  <c r="BJ1832" i="4"/>
  <c r="BF1832" i="4"/>
  <c r="BB1832" i="4"/>
  <c r="AX1832" i="4"/>
  <c r="AT1832" i="4"/>
  <c r="AP1832" i="4"/>
  <c r="AL1832" i="4"/>
  <c r="AH1832" i="4"/>
  <c r="AD1832" i="4"/>
  <c r="Z1832" i="4"/>
  <c r="V1832" i="4"/>
  <c r="R1832" i="4"/>
  <c r="N1832" i="4"/>
  <c r="J1832" i="4"/>
  <c r="F1832" i="4"/>
  <c r="B1832" i="4"/>
  <c r="BJ1831" i="4"/>
  <c r="BF1831" i="4"/>
  <c r="BB1831" i="4"/>
  <c r="AX1831" i="4"/>
  <c r="AT1831" i="4"/>
  <c r="AP1831" i="4"/>
  <c r="AL1831" i="4"/>
  <c r="AH1831" i="4"/>
  <c r="AD1831" i="4"/>
  <c r="Z1831" i="4"/>
  <c r="V1831" i="4"/>
  <c r="R1831" i="4"/>
  <c r="N1831" i="4"/>
  <c r="J1831" i="4"/>
  <c r="F1831" i="4"/>
  <c r="B1831" i="4"/>
  <c r="BJ1830" i="4"/>
  <c r="BF1830" i="4"/>
  <c r="BB1830" i="4"/>
  <c r="AX1830" i="4"/>
  <c r="AT1830" i="4"/>
  <c r="AP1830" i="4"/>
  <c r="AL1830" i="4"/>
  <c r="AH1830" i="4"/>
  <c r="AD1830" i="4"/>
  <c r="Z1830" i="4"/>
  <c r="V1830" i="4"/>
  <c r="R1830" i="4"/>
  <c r="N1830" i="4"/>
  <c r="J1830" i="4"/>
  <c r="F1830" i="4"/>
  <c r="B1830" i="4"/>
  <c r="BJ1829" i="4"/>
  <c r="BF1829" i="4"/>
  <c r="BB1829" i="4"/>
  <c r="AX1829" i="4"/>
  <c r="AT1829" i="4"/>
  <c r="AP1829" i="4"/>
  <c r="AL1829" i="4"/>
  <c r="AH1829" i="4"/>
  <c r="AD1829" i="4"/>
  <c r="Z1829" i="4"/>
  <c r="V1829" i="4"/>
  <c r="R1829" i="4"/>
  <c r="N1829" i="4"/>
  <c r="J1829" i="4"/>
  <c r="F1829" i="4"/>
  <c r="B1829" i="4"/>
  <c r="BJ1828" i="4"/>
  <c r="BF1828" i="4"/>
  <c r="BB1828" i="4"/>
  <c r="AX1828" i="4"/>
  <c r="AT1828" i="4"/>
  <c r="AP1828" i="4"/>
  <c r="AL1828" i="4"/>
  <c r="AH1828" i="4"/>
  <c r="AD1828" i="4"/>
  <c r="Z1828" i="4"/>
  <c r="V1828" i="4"/>
  <c r="R1828" i="4"/>
  <c r="N1828" i="4"/>
  <c r="J1828" i="4"/>
  <c r="F1828" i="4"/>
  <c r="B1828" i="4"/>
  <c r="BJ1827" i="4"/>
  <c r="BF1827" i="4"/>
  <c r="BB1827" i="4"/>
  <c r="AX1827" i="4"/>
  <c r="AT1827" i="4"/>
  <c r="AP1827" i="4"/>
  <c r="AL1827" i="4"/>
  <c r="AH1827" i="4"/>
  <c r="AD1827" i="4"/>
  <c r="Z1827" i="4"/>
  <c r="V1827" i="4"/>
  <c r="R1827" i="4"/>
  <c r="N1827" i="4"/>
  <c r="J1827" i="4"/>
  <c r="F1827" i="4"/>
  <c r="B1827" i="4"/>
  <c r="BJ1826" i="4"/>
  <c r="BF1826" i="4"/>
  <c r="BB1826" i="4"/>
  <c r="AX1826" i="4"/>
  <c r="AT1826" i="4"/>
  <c r="AP1826" i="4"/>
  <c r="AL1826" i="4"/>
  <c r="AH1826" i="4"/>
  <c r="AD1826" i="4"/>
  <c r="Z1826" i="4"/>
  <c r="V1826" i="4"/>
  <c r="R1826" i="4"/>
  <c r="N1826" i="4"/>
  <c r="J1826" i="4"/>
  <c r="F1826" i="4"/>
  <c r="B1826" i="4"/>
  <c r="BJ1825" i="4"/>
  <c r="BF1825" i="4"/>
  <c r="BB1825" i="4"/>
  <c r="AX1825" i="4"/>
  <c r="AT1825" i="4"/>
  <c r="AP1825" i="4"/>
  <c r="AL1825" i="4"/>
  <c r="AH1825" i="4"/>
  <c r="AD1825" i="4"/>
  <c r="Z1825" i="4"/>
  <c r="V1825" i="4"/>
  <c r="R1825" i="4"/>
  <c r="N1825" i="4"/>
  <c r="J1825" i="4"/>
  <c r="F1825" i="4"/>
  <c r="B1825" i="4"/>
  <c r="BJ1824" i="4"/>
  <c r="BF1824" i="4"/>
  <c r="BB1824" i="4"/>
  <c r="AX1824" i="4"/>
  <c r="AT1824" i="4"/>
  <c r="AP1824" i="4"/>
  <c r="AL1824" i="4"/>
  <c r="AH1824" i="4"/>
  <c r="AD1824" i="4"/>
  <c r="Z1824" i="4"/>
  <c r="V1824" i="4"/>
  <c r="R1824" i="4"/>
  <c r="N1824" i="4"/>
  <c r="J1824" i="4"/>
  <c r="F1824" i="4"/>
  <c r="B1824" i="4"/>
  <c r="BJ1823" i="4"/>
  <c r="BF1823" i="4"/>
  <c r="BB1823" i="4"/>
  <c r="AX1823" i="4"/>
  <c r="AT1823" i="4"/>
  <c r="AP1823" i="4"/>
  <c r="AL1823" i="4"/>
  <c r="AH1823" i="4"/>
  <c r="AD1823" i="4"/>
  <c r="Z1823" i="4"/>
  <c r="V1823" i="4"/>
  <c r="R1823" i="4"/>
  <c r="N1823" i="4"/>
  <c r="J1823" i="4"/>
  <c r="F1823" i="4"/>
  <c r="B1823" i="4"/>
  <c r="BJ1822" i="4"/>
  <c r="BF1822" i="4"/>
  <c r="BB1822" i="4"/>
  <c r="AX1822" i="4"/>
  <c r="AT1822" i="4"/>
  <c r="AP1822" i="4"/>
  <c r="AL1822" i="4"/>
  <c r="AH1822" i="4"/>
  <c r="AD1822" i="4"/>
  <c r="Z1822" i="4"/>
  <c r="V1822" i="4"/>
  <c r="R1822" i="4"/>
  <c r="N1822" i="4"/>
  <c r="J1822" i="4"/>
  <c r="F1822" i="4"/>
  <c r="B1822" i="4"/>
  <c r="BJ1821" i="4"/>
  <c r="BF1821" i="4"/>
  <c r="BB1821" i="4"/>
  <c r="AX1821" i="4"/>
  <c r="AT1821" i="4"/>
  <c r="AP1821" i="4"/>
  <c r="AL1821" i="4"/>
  <c r="AH1821" i="4"/>
  <c r="AD1821" i="4"/>
  <c r="Z1821" i="4"/>
  <c r="V1821" i="4"/>
  <c r="R1821" i="4"/>
  <c r="N1821" i="4"/>
  <c r="J1821" i="4"/>
  <c r="F1821" i="4"/>
  <c r="B1821" i="4"/>
  <c r="BJ1820" i="4"/>
  <c r="BF1820" i="4"/>
  <c r="BB1820" i="4"/>
  <c r="AX1820" i="4"/>
  <c r="AT1820" i="4"/>
  <c r="AP1820" i="4"/>
  <c r="AL1820" i="4"/>
  <c r="AH1820" i="4"/>
  <c r="AD1820" i="4"/>
  <c r="Z1820" i="4"/>
  <c r="V1820" i="4"/>
  <c r="R1820" i="4"/>
  <c r="N1820" i="4"/>
  <c r="J1820" i="4"/>
  <c r="F1820" i="4"/>
  <c r="B1820" i="4"/>
  <c r="BJ1819" i="4"/>
  <c r="BF1819" i="4"/>
  <c r="BB1819" i="4"/>
  <c r="AX1819" i="4"/>
  <c r="AT1819" i="4"/>
  <c r="AP1819" i="4"/>
  <c r="AL1819" i="4"/>
  <c r="AH1819" i="4"/>
  <c r="AD1819" i="4"/>
  <c r="Z1819" i="4"/>
  <c r="V1819" i="4"/>
  <c r="R1819" i="4"/>
  <c r="N1819" i="4"/>
  <c r="J1819" i="4"/>
  <c r="F1819" i="4"/>
  <c r="B1819" i="4"/>
  <c r="BJ1818" i="4"/>
  <c r="BF1818" i="4"/>
  <c r="BB1818" i="4"/>
  <c r="AX1818" i="4"/>
  <c r="AT1818" i="4"/>
  <c r="AP1818" i="4"/>
  <c r="AL1818" i="4"/>
  <c r="AH1818" i="4"/>
  <c r="AD1818" i="4"/>
  <c r="Z1818" i="4"/>
  <c r="V1818" i="4"/>
  <c r="R1818" i="4"/>
  <c r="N1818" i="4"/>
  <c r="J1818" i="4"/>
  <c r="F1818" i="4"/>
  <c r="B1818" i="4"/>
  <c r="BJ1817" i="4"/>
  <c r="BF1817" i="4"/>
  <c r="BB1817" i="4"/>
  <c r="AX1817" i="4"/>
  <c r="AT1817" i="4"/>
  <c r="AP1817" i="4"/>
  <c r="AL1817" i="4"/>
  <c r="AH1817" i="4"/>
  <c r="AD1817" i="4"/>
  <c r="Z1817" i="4"/>
  <c r="V1817" i="4"/>
  <c r="R1817" i="4"/>
  <c r="N1817" i="4"/>
  <c r="J1817" i="4"/>
  <c r="F1817" i="4"/>
  <c r="B1817" i="4"/>
  <c r="BJ1816" i="4"/>
  <c r="BF1816" i="4"/>
  <c r="BB1816" i="4"/>
  <c r="AX1816" i="4"/>
  <c r="AT1816" i="4"/>
  <c r="AP1816" i="4"/>
  <c r="AL1816" i="4"/>
  <c r="AH1816" i="4"/>
  <c r="AD1816" i="4"/>
  <c r="Z1816" i="4"/>
  <c r="V1816" i="4"/>
  <c r="R1816" i="4"/>
  <c r="N1816" i="4"/>
  <c r="J1816" i="4"/>
  <c r="F1816" i="4"/>
  <c r="B1816" i="4"/>
  <c r="BJ1815" i="4"/>
  <c r="BF1815" i="4"/>
  <c r="BB1815" i="4"/>
  <c r="AX1815" i="4"/>
  <c r="AT1815" i="4"/>
  <c r="AP1815" i="4"/>
  <c r="AL1815" i="4"/>
  <c r="AH1815" i="4"/>
  <c r="AD1815" i="4"/>
  <c r="Z1815" i="4"/>
  <c r="V1815" i="4"/>
  <c r="R1815" i="4"/>
  <c r="N1815" i="4"/>
  <c r="J1815" i="4"/>
  <c r="F1815" i="4"/>
  <c r="B1815" i="4"/>
  <c r="BJ1814" i="4"/>
  <c r="BF1814" i="4"/>
  <c r="BB1814" i="4"/>
  <c r="AX1814" i="4"/>
  <c r="AT1814" i="4"/>
  <c r="AP1814" i="4"/>
  <c r="AL1814" i="4"/>
  <c r="AH1814" i="4"/>
  <c r="AD1814" i="4"/>
  <c r="Z1814" i="4"/>
  <c r="V1814" i="4"/>
  <c r="R1814" i="4"/>
  <c r="N1814" i="4"/>
  <c r="J1814" i="4"/>
  <c r="F1814" i="4"/>
  <c r="B1814" i="4"/>
  <c r="BJ1813" i="4"/>
  <c r="BF1813" i="4"/>
  <c r="BB1813" i="4"/>
  <c r="AX1813" i="4"/>
  <c r="AT1813" i="4"/>
  <c r="AP1813" i="4"/>
  <c r="AL1813" i="4"/>
  <c r="AH1813" i="4"/>
  <c r="AD1813" i="4"/>
  <c r="Z1813" i="4"/>
  <c r="V1813" i="4"/>
  <c r="R1813" i="4"/>
  <c r="N1813" i="4"/>
  <c r="J1813" i="4"/>
  <c r="F1813" i="4"/>
  <c r="B1813" i="4"/>
  <c r="BJ1812" i="4"/>
  <c r="BF1812" i="4"/>
  <c r="BB1812" i="4"/>
  <c r="AX1812" i="4"/>
  <c r="AT1812" i="4"/>
  <c r="AP1812" i="4"/>
  <c r="AL1812" i="4"/>
  <c r="AH1812" i="4"/>
  <c r="AD1812" i="4"/>
  <c r="Z1812" i="4"/>
  <c r="V1812" i="4"/>
  <c r="R1812" i="4"/>
  <c r="N1812" i="4"/>
  <c r="J1812" i="4"/>
  <c r="F1812" i="4"/>
  <c r="B1812" i="4"/>
  <c r="BJ1811" i="4"/>
  <c r="BF1811" i="4"/>
  <c r="BB1811" i="4"/>
  <c r="AX1811" i="4"/>
  <c r="AT1811" i="4"/>
  <c r="AP1811" i="4"/>
  <c r="AL1811" i="4"/>
  <c r="AH1811" i="4"/>
  <c r="AD1811" i="4"/>
  <c r="Z1811" i="4"/>
  <c r="V1811" i="4"/>
  <c r="R1811" i="4"/>
  <c r="N1811" i="4"/>
  <c r="J1811" i="4"/>
  <c r="F1811" i="4"/>
  <c r="B1811" i="4"/>
  <c r="BJ1810" i="4"/>
  <c r="BF1810" i="4"/>
  <c r="BB1810" i="4"/>
  <c r="AX1810" i="4"/>
  <c r="AT1810" i="4"/>
  <c r="AP1810" i="4"/>
  <c r="AL1810" i="4"/>
  <c r="AH1810" i="4"/>
  <c r="AD1810" i="4"/>
  <c r="Z1810" i="4"/>
  <c r="V1810" i="4"/>
  <c r="R1810" i="4"/>
  <c r="N1810" i="4"/>
  <c r="J1810" i="4"/>
  <c r="F1810" i="4"/>
  <c r="B1810" i="4"/>
  <c r="BJ1809" i="4"/>
  <c r="BF1809" i="4"/>
  <c r="BB1809" i="4"/>
  <c r="AX1809" i="4"/>
  <c r="AT1809" i="4"/>
  <c r="AP1809" i="4"/>
  <c r="AL1809" i="4"/>
  <c r="AH1809" i="4"/>
  <c r="AD1809" i="4"/>
  <c r="Z1809" i="4"/>
  <c r="V1809" i="4"/>
  <c r="R1809" i="4"/>
  <c r="N1809" i="4"/>
  <c r="J1809" i="4"/>
  <c r="F1809" i="4"/>
  <c r="B1809" i="4"/>
  <c r="BJ1808" i="4"/>
  <c r="BF1808" i="4"/>
  <c r="BB1808" i="4"/>
  <c r="AX1808" i="4"/>
  <c r="AT1808" i="4"/>
  <c r="AP1808" i="4"/>
  <c r="AL1808" i="4"/>
  <c r="AH1808" i="4"/>
  <c r="AD1808" i="4"/>
  <c r="Z1808" i="4"/>
  <c r="V1808" i="4"/>
  <c r="R1808" i="4"/>
  <c r="N1808" i="4"/>
  <c r="J1808" i="4"/>
  <c r="F1808" i="4"/>
  <c r="B1808" i="4"/>
  <c r="BJ1807" i="4"/>
  <c r="BF1807" i="4"/>
  <c r="BB1807" i="4"/>
  <c r="AX1807" i="4"/>
  <c r="AT1807" i="4"/>
  <c r="AP1807" i="4"/>
  <c r="AL1807" i="4"/>
  <c r="AH1807" i="4"/>
  <c r="AD1807" i="4"/>
  <c r="Z1807" i="4"/>
  <c r="V1807" i="4"/>
  <c r="R1807" i="4"/>
  <c r="N1807" i="4"/>
  <c r="J1807" i="4"/>
  <c r="F1807" i="4"/>
  <c r="B1807" i="4"/>
  <c r="BJ1806" i="4"/>
  <c r="BF1806" i="4"/>
  <c r="BB1806" i="4"/>
  <c r="AX1806" i="4"/>
  <c r="AT1806" i="4"/>
  <c r="AP1806" i="4"/>
  <c r="AL1806" i="4"/>
  <c r="AH1806" i="4"/>
  <c r="AD1806" i="4"/>
  <c r="Z1806" i="4"/>
  <c r="V1806" i="4"/>
  <c r="R1806" i="4"/>
  <c r="N1806" i="4"/>
  <c r="J1806" i="4"/>
  <c r="F1806" i="4"/>
  <c r="B1806" i="4"/>
  <c r="BJ1805" i="4"/>
  <c r="BF1805" i="4"/>
  <c r="BB1805" i="4"/>
  <c r="AX1805" i="4"/>
  <c r="AT1805" i="4"/>
  <c r="AP1805" i="4"/>
  <c r="AL1805" i="4"/>
  <c r="AH1805" i="4"/>
  <c r="AD1805" i="4"/>
  <c r="Z1805" i="4"/>
  <c r="V1805" i="4"/>
  <c r="R1805" i="4"/>
  <c r="N1805" i="4"/>
  <c r="J1805" i="4"/>
  <c r="F1805" i="4"/>
  <c r="B1805" i="4"/>
  <c r="BJ1804" i="4"/>
  <c r="BF1804" i="4"/>
  <c r="BB1804" i="4"/>
  <c r="AX1804" i="4"/>
  <c r="AT1804" i="4"/>
  <c r="AP1804" i="4"/>
  <c r="AL1804" i="4"/>
  <c r="AH1804" i="4"/>
  <c r="AD1804" i="4"/>
  <c r="Z1804" i="4"/>
  <c r="V1804" i="4"/>
  <c r="R1804" i="4"/>
  <c r="N1804" i="4"/>
  <c r="J1804" i="4"/>
  <c r="F1804" i="4"/>
  <c r="B1804" i="4"/>
  <c r="BJ1803" i="4"/>
  <c r="BF1803" i="4"/>
  <c r="BB1803" i="4"/>
  <c r="AX1803" i="4"/>
  <c r="AT1803" i="4"/>
  <c r="AP1803" i="4"/>
  <c r="AL1803" i="4"/>
  <c r="AH1803" i="4"/>
  <c r="AD1803" i="4"/>
  <c r="Z1803" i="4"/>
  <c r="V1803" i="4"/>
  <c r="R1803" i="4"/>
  <c r="N1803" i="4"/>
  <c r="J1803" i="4"/>
  <c r="F1803" i="4"/>
  <c r="B1803" i="4"/>
  <c r="BJ1802" i="4"/>
  <c r="BF1802" i="4"/>
  <c r="BB1802" i="4"/>
  <c r="AX1802" i="4"/>
  <c r="AT1802" i="4"/>
  <c r="AP1802" i="4"/>
  <c r="AL1802" i="4"/>
  <c r="AH1802" i="4"/>
  <c r="AD1802" i="4"/>
  <c r="Z1802" i="4"/>
  <c r="V1802" i="4"/>
  <c r="R1802" i="4"/>
  <c r="N1802" i="4"/>
  <c r="J1802" i="4"/>
  <c r="F1802" i="4"/>
  <c r="B1802" i="4"/>
  <c r="BJ1801" i="4"/>
  <c r="BF1801" i="4"/>
  <c r="BB1801" i="4"/>
  <c r="AX1801" i="4"/>
  <c r="AT1801" i="4"/>
  <c r="AP1801" i="4"/>
  <c r="AL1801" i="4"/>
  <c r="AH1801" i="4"/>
  <c r="AD1801" i="4"/>
  <c r="Z1801" i="4"/>
  <c r="V1801" i="4"/>
  <c r="R1801" i="4"/>
  <c r="N1801" i="4"/>
  <c r="J1801" i="4"/>
  <c r="F1801" i="4"/>
  <c r="B1801" i="4"/>
  <c r="BJ1800" i="4"/>
  <c r="BF1800" i="4"/>
  <c r="BB1800" i="4"/>
  <c r="AX1800" i="4"/>
  <c r="AT1800" i="4"/>
  <c r="AP1800" i="4"/>
  <c r="AL1800" i="4"/>
  <c r="AH1800" i="4"/>
  <c r="AD1800" i="4"/>
  <c r="Z1800" i="4"/>
  <c r="V1800" i="4"/>
  <c r="R1800" i="4"/>
  <c r="N1800" i="4"/>
  <c r="J1800" i="4"/>
  <c r="F1800" i="4"/>
  <c r="B1800" i="4"/>
  <c r="BJ1799" i="4"/>
  <c r="BF1799" i="4"/>
  <c r="BB1799" i="4"/>
  <c r="AX1799" i="4"/>
  <c r="AT1799" i="4"/>
  <c r="AP1799" i="4"/>
  <c r="AL1799" i="4"/>
  <c r="AH1799" i="4"/>
  <c r="AD1799" i="4"/>
  <c r="Z1799" i="4"/>
  <c r="V1799" i="4"/>
  <c r="R1799" i="4"/>
  <c r="N1799" i="4"/>
  <c r="J1799" i="4"/>
  <c r="F1799" i="4"/>
  <c r="B1799" i="4"/>
  <c r="BJ1798" i="4"/>
  <c r="BF1798" i="4"/>
  <c r="BB1798" i="4"/>
  <c r="AX1798" i="4"/>
  <c r="AT1798" i="4"/>
  <c r="AP1798" i="4"/>
  <c r="AL1798" i="4"/>
  <c r="AH1798" i="4"/>
  <c r="AD1798" i="4"/>
  <c r="Z1798" i="4"/>
  <c r="V1798" i="4"/>
  <c r="R1798" i="4"/>
  <c r="N1798" i="4"/>
  <c r="J1798" i="4"/>
  <c r="F1798" i="4"/>
  <c r="B1798" i="4"/>
  <c r="BJ1797" i="4"/>
  <c r="BF1797" i="4"/>
  <c r="BB1797" i="4"/>
  <c r="AX1797" i="4"/>
  <c r="AT1797" i="4"/>
  <c r="AP1797" i="4"/>
  <c r="AL1797" i="4"/>
  <c r="AH1797" i="4"/>
  <c r="AD1797" i="4"/>
  <c r="Z1797" i="4"/>
  <c r="V1797" i="4"/>
  <c r="R1797" i="4"/>
  <c r="N1797" i="4"/>
  <c r="J1797" i="4"/>
  <c r="F1797" i="4"/>
  <c r="B1797" i="4"/>
  <c r="BJ1796" i="4"/>
  <c r="BF1796" i="4"/>
  <c r="BB1796" i="4"/>
  <c r="AX1796" i="4"/>
  <c r="AT1796" i="4"/>
  <c r="AP1796" i="4"/>
  <c r="AL1796" i="4"/>
  <c r="AH1796" i="4"/>
  <c r="AD1796" i="4"/>
  <c r="Z1796" i="4"/>
  <c r="V1796" i="4"/>
  <c r="R1796" i="4"/>
  <c r="N1796" i="4"/>
  <c r="J1796" i="4"/>
  <c r="F1796" i="4"/>
  <c r="B1796" i="4"/>
  <c r="BJ1795" i="4"/>
  <c r="BF1795" i="4"/>
  <c r="BB1795" i="4"/>
  <c r="AX1795" i="4"/>
  <c r="AT1795" i="4"/>
  <c r="AP1795" i="4"/>
  <c r="AL1795" i="4"/>
  <c r="AH1795" i="4"/>
  <c r="AD1795" i="4"/>
  <c r="Z1795" i="4"/>
  <c r="V1795" i="4"/>
  <c r="R1795" i="4"/>
  <c r="N1795" i="4"/>
  <c r="J1795" i="4"/>
  <c r="F1795" i="4"/>
  <c r="B1795" i="4"/>
  <c r="BJ1794" i="4"/>
  <c r="BF1794" i="4"/>
  <c r="BB1794" i="4"/>
  <c r="AX1794" i="4"/>
  <c r="AT1794" i="4"/>
  <c r="AP1794" i="4"/>
  <c r="AL1794" i="4"/>
  <c r="AH1794" i="4"/>
  <c r="AD1794" i="4"/>
  <c r="Z1794" i="4"/>
  <c r="V1794" i="4"/>
  <c r="R1794" i="4"/>
  <c r="N1794" i="4"/>
  <c r="J1794" i="4"/>
  <c r="F1794" i="4"/>
  <c r="B1794" i="4"/>
  <c r="BJ1793" i="4"/>
  <c r="BF1793" i="4"/>
  <c r="BB1793" i="4"/>
  <c r="AX1793" i="4"/>
  <c r="AT1793" i="4"/>
  <c r="AP1793" i="4"/>
  <c r="AL1793" i="4"/>
  <c r="AH1793" i="4"/>
  <c r="AD1793" i="4"/>
  <c r="Z1793" i="4"/>
  <c r="V1793" i="4"/>
  <c r="R1793" i="4"/>
  <c r="N1793" i="4"/>
  <c r="J1793" i="4"/>
  <c r="F1793" i="4"/>
  <c r="B1793" i="4"/>
  <c r="BJ1792" i="4"/>
  <c r="BF1792" i="4"/>
  <c r="BB1792" i="4"/>
  <c r="AX1792" i="4"/>
  <c r="AT1792" i="4"/>
  <c r="AP1792" i="4"/>
  <c r="AL1792" i="4"/>
  <c r="AH1792" i="4"/>
  <c r="AD1792" i="4"/>
  <c r="Z1792" i="4"/>
  <c r="V1792" i="4"/>
  <c r="R1792" i="4"/>
  <c r="N1792" i="4"/>
  <c r="J1792" i="4"/>
  <c r="F1792" i="4"/>
  <c r="B1792" i="4"/>
  <c r="BJ1791" i="4"/>
  <c r="BF1791" i="4"/>
  <c r="BB1791" i="4"/>
  <c r="AX1791" i="4"/>
  <c r="AT1791" i="4"/>
  <c r="AP1791" i="4"/>
  <c r="AL1791" i="4"/>
  <c r="AH1791" i="4"/>
  <c r="AD1791" i="4"/>
  <c r="Z1791" i="4"/>
  <c r="V1791" i="4"/>
  <c r="R1791" i="4"/>
  <c r="N1791" i="4"/>
  <c r="J1791" i="4"/>
  <c r="F1791" i="4"/>
  <c r="B1791" i="4"/>
  <c r="BJ1790" i="4"/>
  <c r="BF1790" i="4"/>
  <c r="BB1790" i="4"/>
  <c r="AX1790" i="4"/>
  <c r="AT1790" i="4"/>
  <c r="AP1790" i="4"/>
  <c r="AL1790" i="4"/>
  <c r="AH1790" i="4"/>
  <c r="AD1790" i="4"/>
  <c r="Z1790" i="4"/>
  <c r="V1790" i="4"/>
  <c r="R1790" i="4"/>
  <c r="N1790" i="4"/>
  <c r="J1790" i="4"/>
  <c r="F1790" i="4"/>
  <c r="B1790" i="4"/>
  <c r="BJ1789" i="4"/>
  <c r="BF1789" i="4"/>
  <c r="BB1789" i="4"/>
  <c r="AX1789" i="4"/>
  <c r="AT1789" i="4"/>
  <c r="AP1789" i="4"/>
  <c r="AL1789" i="4"/>
  <c r="AH1789" i="4"/>
  <c r="AD1789" i="4"/>
  <c r="Z1789" i="4"/>
  <c r="V1789" i="4"/>
  <c r="R1789" i="4"/>
  <c r="N1789" i="4"/>
  <c r="J1789" i="4"/>
  <c r="F1789" i="4"/>
  <c r="B1789" i="4"/>
  <c r="BJ1788" i="4"/>
  <c r="BF1788" i="4"/>
  <c r="BB1788" i="4"/>
  <c r="AX1788" i="4"/>
  <c r="AT1788" i="4"/>
  <c r="AP1788" i="4"/>
  <c r="AL1788" i="4"/>
  <c r="AH1788" i="4"/>
  <c r="AD1788" i="4"/>
  <c r="Z1788" i="4"/>
  <c r="V1788" i="4"/>
  <c r="R1788" i="4"/>
  <c r="N1788" i="4"/>
  <c r="J1788" i="4"/>
  <c r="F1788" i="4"/>
  <c r="B1788" i="4"/>
  <c r="BJ1787" i="4"/>
  <c r="BF1787" i="4"/>
  <c r="BB1787" i="4"/>
  <c r="AX1787" i="4"/>
  <c r="AT1787" i="4"/>
  <c r="AP1787" i="4"/>
  <c r="AL1787" i="4"/>
  <c r="AH1787" i="4"/>
  <c r="AD1787" i="4"/>
  <c r="Z1787" i="4"/>
  <c r="V1787" i="4"/>
  <c r="R1787" i="4"/>
  <c r="N1787" i="4"/>
  <c r="J1787" i="4"/>
  <c r="F1787" i="4"/>
  <c r="B1787" i="4"/>
  <c r="BJ1786" i="4"/>
  <c r="BF1786" i="4"/>
  <c r="BB1786" i="4"/>
  <c r="AX1786" i="4"/>
  <c r="AT1786" i="4"/>
  <c r="AP1786" i="4"/>
  <c r="AL1786" i="4"/>
  <c r="AH1786" i="4"/>
  <c r="AD1786" i="4"/>
  <c r="Z1786" i="4"/>
  <c r="V1786" i="4"/>
  <c r="R1786" i="4"/>
  <c r="N1786" i="4"/>
  <c r="J1786" i="4"/>
  <c r="F1786" i="4"/>
  <c r="B1786" i="4"/>
  <c r="BJ1785" i="4"/>
  <c r="BF1785" i="4"/>
  <c r="BB1785" i="4"/>
  <c r="AX1785" i="4"/>
  <c r="AT1785" i="4"/>
  <c r="AP1785" i="4"/>
  <c r="AL1785" i="4"/>
  <c r="AH1785" i="4"/>
  <c r="AD1785" i="4"/>
  <c r="Z1785" i="4"/>
  <c r="V1785" i="4"/>
  <c r="R1785" i="4"/>
  <c r="N1785" i="4"/>
  <c r="J1785" i="4"/>
  <c r="F1785" i="4"/>
  <c r="B1785" i="4"/>
  <c r="BJ1784" i="4"/>
  <c r="BF1784" i="4"/>
  <c r="BB1784" i="4"/>
  <c r="AX1784" i="4"/>
  <c r="AT1784" i="4"/>
  <c r="AP1784" i="4"/>
  <c r="AL1784" i="4"/>
  <c r="AH1784" i="4"/>
  <c r="AD1784" i="4"/>
  <c r="Z1784" i="4"/>
  <c r="V1784" i="4"/>
  <c r="R1784" i="4"/>
  <c r="N1784" i="4"/>
  <c r="J1784" i="4"/>
  <c r="F1784" i="4"/>
  <c r="B1784" i="4"/>
  <c r="BJ1783" i="4"/>
  <c r="BF1783" i="4"/>
  <c r="BB1783" i="4"/>
  <c r="AX1783" i="4"/>
  <c r="AT1783" i="4"/>
  <c r="AP1783" i="4"/>
  <c r="AL1783" i="4"/>
  <c r="AH1783" i="4"/>
  <c r="AD1783" i="4"/>
  <c r="Z1783" i="4"/>
  <c r="V1783" i="4"/>
  <c r="R1783" i="4"/>
  <c r="N1783" i="4"/>
  <c r="J1783" i="4"/>
  <c r="F1783" i="4"/>
  <c r="B1783" i="4"/>
  <c r="BJ1782" i="4"/>
  <c r="BF1782" i="4"/>
  <c r="BB1782" i="4"/>
  <c r="AX1782" i="4"/>
  <c r="AT1782" i="4"/>
  <c r="AP1782" i="4"/>
  <c r="AL1782" i="4"/>
  <c r="AH1782" i="4"/>
  <c r="AD1782" i="4"/>
  <c r="Z1782" i="4"/>
  <c r="V1782" i="4"/>
  <c r="R1782" i="4"/>
  <c r="N1782" i="4"/>
  <c r="J1782" i="4"/>
  <c r="F1782" i="4"/>
  <c r="B1782" i="4"/>
  <c r="BJ1781" i="4"/>
  <c r="BF1781" i="4"/>
  <c r="BB1781" i="4"/>
  <c r="AX1781" i="4"/>
  <c r="AT1781" i="4"/>
  <c r="AP1781" i="4"/>
  <c r="AL1781" i="4"/>
  <c r="AH1781" i="4"/>
  <c r="AD1781" i="4"/>
  <c r="Z1781" i="4"/>
  <c r="V1781" i="4"/>
  <c r="R1781" i="4"/>
  <c r="N1781" i="4"/>
  <c r="J1781" i="4"/>
  <c r="F1781" i="4"/>
  <c r="B1781" i="4"/>
  <c r="BJ1780" i="4"/>
  <c r="BF1780" i="4"/>
  <c r="BB1780" i="4"/>
  <c r="AX1780" i="4"/>
  <c r="AT1780" i="4"/>
  <c r="AP1780" i="4"/>
  <c r="AL1780" i="4"/>
  <c r="AH1780" i="4"/>
  <c r="AD1780" i="4"/>
  <c r="Z1780" i="4"/>
  <c r="V1780" i="4"/>
  <c r="R1780" i="4"/>
  <c r="N1780" i="4"/>
  <c r="J1780" i="4"/>
  <c r="F1780" i="4"/>
  <c r="B1780" i="4"/>
  <c r="BJ1779" i="4"/>
  <c r="BF1779" i="4"/>
  <c r="BB1779" i="4"/>
  <c r="AX1779" i="4"/>
  <c r="AT1779" i="4"/>
  <c r="AP1779" i="4"/>
  <c r="AL1779" i="4"/>
  <c r="AH1779" i="4"/>
  <c r="AD1779" i="4"/>
  <c r="Z1779" i="4"/>
  <c r="V1779" i="4"/>
  <c r="R1779" i="4"/>
  <c r="N1779" i="4"/>
  <c r="J1779" i="4"/>
  <c r="F1779" i="4"/>
  <c r="B1779" i="4"/>
  <c r="BJ1778" i="4"/>
  <c r="BF1778" i="4"/>
  <c r="BB1778" i="4"/>
  <c r="AX1778" i="4"/>
  <c r="AT1778" i="4"/>
  <c r="AP1778" i="4"/>
  <c r="AL1778" i="4"/>
  <c r="AH1778" i="4"/>
  <c r="AD1778" i="4"/>
  <c r="Z1778" i="4"/>
  <c r="V1778" i="4"/>
  <c r="R1778" i="4"/>
  <c r="N1778" i="4"/>
  <c r="J1778" i="4"/>
  <c r="F1778" i="4"/>
  <c r="B1778" i="4"/>
  <c r="BJ1777" i="4"/>
  <c r="BF1777" i="4"/>
  <c r="BB1777" i="4"/>
  <c r="AX1777" i="4"/>
  <c r="AT1777" i="4"/>
  <c r="AP1777" i="4"/>
  <c r="AL1777" i="4"/>
  <c r="AH1777" i="4"/>
  <c r="AD1777" i="4"/>
  <c r="Z1777" i="4"/>
  <c r="V1777" i="4"/>
  <c r="R1777" i="4"/>
  <c r="N1777" i="4"/>
  <c r="J1777" i="4"/>
  <c r="F1777" i="4"/>
  <c r="B1777" i="4"/>
  <c r="BJ1776" i="4"/>
  <c r="BF1776" i="4"/>
  <c r="BB1776" i="4"/>
  <c r="AX1776" i="4"/>
  <c r="AT1776" i="4"/>
  <c r="AP1776" i="4"/>
  <c r="AL1776" i="4"/>
  <c r="AH1776" i="4"/>
  <c r="AD1776" i="4"/>
  <c r="Z1776" i="4"/>
  <c r="V1776" i="4"/>
  <c r="R1776" i="4"/>
  <c r="N1776" i="4"/>
  <c r="J1776" i="4"/>
  <c r="F1776" i="4"/>
  <c r="B1776" i="4"/>
  <c r="BJ1775" i="4"/>
  <c r="BF1775" i="4"/>
  <c r="BB1775" i="4"/>
  <c r="AX1775" i="4"/>
  <c r="AT1775" i="4"/>
  <c r="AP1775" i="4"/>
  <c r="AL1775" i="4"/>
  <c r="AH1775" i="4"/>
  <c r="AD1775" i="4"/>
  <c r="Z1775" i="4"/>
  <c r="V1775" i="4"/>
  <c r="R1775" i="4"/>
  <c r="N1775" i="4"/>
  <c r="J1775" i="4"/>
  <c r="F1775" i="4"/>
  <c r="B1775" i="4"/>
  <c r="BJ1774" i="4"/>
  <c r="BF1774" i="4"/>
  <c r="BB1774" i="4"/>
  <c r="AX1774" i="4"/>
  <c r="AT1774" i="4"/>
  <c r="AP1774" i="4"/>
  <c r="AL1774" i="4"/>
  <c r="AH1774" i="4"/>
  <c r="AD1774" i="4"/>
  <c r="Z1774" i="4"/>
  <c r="V1774" i="4"/>
  <c r="R1774" i="4"/>
  <c r="N1774" i="4"/>
  <c r="J1774" i="4"/>
  <c r="F1774" i="4"/>
  <c r="B1774" i="4"/>
  <c r="BJ1773" i="4"/>
  <c r="BF1773" i="4"/>
  <c r="BB1773" i="4"/>
  <c r="AX1773" i="4"/>
  <c r="AT1773" i="4"/>
  <c r="AP1773" i="4"/>
  <c r="AL1773" i="4"/>
  <c r="AH1773" i="4"/>
  <c r="AD1773" i="4"/>
  <c r="Z1773" i="4"/>
  <c r="V1773" i="4"/>
  <c r="R1773" i="4"/>
  <c r="N1773" i="4"/>
  <c r="J1773" i="4"/>
  <c r="F1773" i="4"/>
  <c r="B1773" i="4"/>
  <c r="BJ1772" i="4"/>
  <c r="BF1772" i="4"/>
  <c r="BB1772" i="4"/>
  <c r="AX1772" i="4"/>
  <c r="AT1772" i="4"/>
  <c r="AP1772" i="4"/>
  <c r="AL1772" i="4"/>
  <c r="AH1772" i="4"/>
  <c r="AD1772" i="4"/>
  <c r="Z1772" i="4"/>
  <c r="V1772" i="4"/>
  <c r="R1772" i="4"/>
  <c r="N1772" i="4"/>
  <c r="J1772" i="4"/>
  <c r="F1772" i="4"/>
  <c r="B1772" i="4"/>
  <c r="BJ1771" i="4"/>
  <c r="BF1771" i="4"/>
  <c r="BB1771" i="4"/>
  <c r="AX1771" i="4"/>
  <c r="AT1771" i="4"/>
  <c r="AP1771" i="4"/>
  <c r="AL1771" i="4"/>
  <c r="AH1771" i="4"/>
  <c r="AD1771" i="4"/>
  <c r="Z1771" i="4"/>
  <c r="V1771" i="4"/>
  <c r="R1771" i="4"/>
  <c r="N1771" i="4"/>
  <c r="J1771" i="4"/>
  <c r="F1771" i="4"/>
  <c r="B1771" i="4"/>
  <c r="BJ1770" i="4"/>
  <c r="BF1770" i="4"/>
  <c r="BB1770" i="4"/>
  <c r="AX1770" i="4"/>
  <c r="AT1770" i="4"/>
  <c r="AP1770" i="4"/>
  <c r="AL1770" i="4"/>
  <c r="AH1770" i="4"/>
  <c r="AD1770" i="4"/>
  <c r="Z1770" i="4"/>
  <c r="V1770" i="4"/>
  <c r="R1770" i="4"/>
  <c r="N1770" i="4"/>
  <c r="J1770" i="4"/>
  <c r="F1770" i="4"/>
  <c r="B1770" i="4"/>
  <c r="BJ1769" i="4"/>
  <c r="BF1769" i="4"/>
  <c r="BB1769" i="4"/>
  <c r="AX1769" i="4"/>
  <c r="AT1769" i="4"/>
  <c r="AP1769" i="4"/>
  <c r="AL1769" i="4"/>
  <c r="AH1769" i="4"/>
  <c r="AD1769" i="4"/>
  <c r="Z1769" i="4"/>
  <c r="V1769" i="4"/>
  <c r="R1769" i="4"/>
  <c r="N1769" i="4"/>
  <c r="J1769" i="4"/>
  <c r="F1769" i="4"/>
  <c r="B1769" i="4"/>
  <c r="BJ1768" i="4"/>
  <c r="BF1768" i="4"/>
  <c r="BB1768" i="4"/>
  <c r="AX1768" i="4"/>
  <c r="AT1768" i="4"/>
  <c r="AP1768" i="4"/>
  <c r="AL1768" i="4"/>
  <c r="AH1768" i="4"/>
  <c r="AD1768" i="4"/>
  <c r="Z1768" i="4"/>
  <c r="V1768" i="4"/>
  <c r="R1768" i="4"/>
  <c r="N1768" i="4"/>
  <c r="J1768" i="4"/>
  <c r="F1768" i="4"/>
  <c r="B1768" i="4"/>
  <c r="BJ1767" i="4"/>
  <c r="BF1767" i="4"/>
  <c r="BB1767" i="4"/>
  <c r="AX1767" i="4"/>
  <c r="AT1767" i="4"/>
  <c r="AP1767" i="4"/>
  <c r="AL1767" i="4"/>
  <c r="AH1767" i="4"/>
  <c r="AD1767" i="4"/>
  <c r="Z1767" i="4"/>
  <c r="V1767" i="4"/>
  <c r="R1767" i="4"/>
  <c r="N1767" i="4"/>
  <c r="J1767" i="4"/>
  <c r="F1767" i="4"/>
  <c r="B1767" i="4"/>
  <c r="BJ1766" i="4"/>
  <c r="BF1766" i="4"/>
  <c r="BB1766" i="4"/>
  <c r="AX1766" i="4"/>
  <c r="AT1766" i="4"/>
  <c r="AP1766" i="4"/>
  <c r="AL1766" i="4"/>
  <c r="AH1766" i="4"/>
  <c r="AD1766" i="4"/>
  <c r="Z1766" i="4"/>
  <c r="V1766" i="4"/>
  <c r="R1766" i="4"/>
  <c r="N1766" i="4"/>
  <c r="J1766" i="4"/>
  <c r="F1766" i="4"/>
  <c r="B1766" i="4"/>
  <c r="BJ1765" i="4"/>
  <c r="BF1765" i="4"/>
  <c r="BB1765" i="4"/>
  <c r="AX1765" i="4"/>
  <c r="AT1765" i="4"/>
  <c r="AP1765" i="4"/>
  <c r="AL1765" i="4"/>
  <c r="AH1765" i="4"/>
  <c r="AD1765" i="4"/>
  <c r="Z1765" i="4"/>
  <c r="V1765" i="4"/>
  <c r="R1765" i="4"/>
  <c r="N1765" i="4"/>
  <c r="J1765" i="4"/>
  <c r="F1765" i="4"/>
  <c r="B1765" i="4"/>
  <c r="BJ1764" i="4"/>
  <c r="BF1764" i="4"/>
  <c r="BB1764" i="4"/>
  <c r="AX1764" i="4"/>
  <c r="AT1764" i="4"/>
  <c r="AP1764" i="4"/>
  <c r="AL1764" i="4"/>
  <c r="AH1764" i="4"/>
  <c r="AD1764" i="4"/>
  <c r="Z1764" i="4"/>
  <c r="V1764" i="4"/>
  <c r="R1764" i="4"/>
  <c r="N1764" i="4"/>
  <c r="J1764" i="4"/>
  <c r="F1764" i="4"/>
  <c r="B1764" i="4"/>
  <c r="BJ1763" i="4"/>
  <c r="BF1763" i="4"/>
  <c r="BB1763" i="4"/>
  <c r="AX1763" i="4"/>
  <c r="AT1763" i="4"/>
  <c r="AP1763" i="4"/>
  <c r="AL1763" i="4"/>
  <c r="AH1763" i="4"/>
  <c r="AD1763" i="4"/>
  <c r="Z1763" i="4"/>
  <c r="V1763" i="4"/>
  <c r="R1763" i="4"/>
  <c r="N1763" i="4"/>
  <c r="J1763" i="4"/>
  <c r="F1763" i="4"/>
  <c r="B1763" i="4"/>
  <c r="BJ1762" i="4"/>
  <c r="BF1762" i="4"/>
  <c r="BB1762" i="4"/>
  <c r="AX1762" i="4"/>
  <c r="AT1762" i="4"/>
  <c r="AP1762" i="4"/>
  <c r="AL1762" i="4"/>
  <c r="AH1762" i="4"/>
  <c r="AD1762" i="4"/>
  <c r="Z1762" i="4"/>
  <c r="V1762" i="4"/>
  <c r="R1762" i="4"/>
  <c r="N1762" i="4"/>
  <c r="J1762" i="4"/>
  <c r="F1762" i="4"/>
  <c r="B1762" i="4"/>
  <c r="BJ1761" i="4"/>
  <c r="BF1761" i="4"/>
  <c r="BB1761" i="4"/>
  <c r="AX1761" i="4"/>
  <c r="AT1761" i="4"/>
  <c r="AP1761" i="4"/>
  <c r="AL1761" i="4"/>
  <c r="AH1761" i="4"/>
  <c r="AD1761" i="4"/>
  <c r="Z1761" i="4"/>
  <c r="V1761" i="4"/>
  <c r="R1761" i="4"/>
  <c r="N1761" i="4"/>
  <c r="J1761" i="4"/>
  <c r="F1761" i="4"/>
  <c r="B1761" i="4"/>
  <c r="BJ1760" i="4"/>
  <c r="BF1760" i="4"/>
  <c r="BB1760" i="4"/>
  <c r="AX1760" i="4"/>
  <c r="AT1760" i="4"/>
  <c r="AP1760" i="4"/>
  <c r="AL1760" i="4"/>
  <c r="AH1760" i="4"/>
  <c r="AD1760" i="4"/>
  <c r="Z1760" i="4"/>
  <c r="V1760" i="4"/>
  <c r="R1760" i="4"/>
  <c r="N1760" i="4"/>
  <c r="J1760" i="4"/>
  <c r="F1760" i="4"/>
  <c r="B1760" i="4"/>
  <c r="BJ1759" i="4"/>
  <c r="BF1759" i="4"/>
  <c r="BB1759" i="4"/>
  <c r="AX1759" i="4"/>
  <c r="AT1759" i="4"/>
  <c r="AP1759" i="4"/>
  <c r="AL1759" i="4"/>
  <c r="AH1759" i="4"/>
  <c r="AD1759" i="4"/>
  <c r="Z1759" i="4"/>
  <c r="V1759" i="4"/>
  <c r="R1759" i="4"/>
  <c r="N1759" i="4"/>
  <c r="J1759" i="4"/>
  <c r="F1759" i="4"/>
  <c r="B1759" i="4"/>
  <c r="BJ1758" i="4"/>
  <c r="BF1758" i="4"/>
  <c r="BB1758" i="4"/>
  <c r="AX1758" i="4"/>
  <c r="AT1758" i="4"/>
  <c r="AP1758" i="4"/>
  <c r="AL1758" i="4"/>
  <c r="AH1758" i="4"/>
  <c r="AD1758" i="4"/>
  <c r="Z1758" i="4"/>
  <c r="V1758" i="4"/>
  <c r="R1758" i="4"/>
  <c r="N1758" i="4"/>
  <c r="J1758" i="4"/>
  <c r="F1758" i="4"/>
  <c r="B1758" i="4"/>
  <c r="BJ1757" i="4"/>
  <c r="BF1757" i="4"/>
  <c r="BB1757" i="4"/>
  <c r="AX1757" i="4"/>
  <c r="AT1757" i="4"/>
  <c r="AP1757" i="4"/>
  <c r="AL1757" i="4"/>
  <c r="AH1757" i="4"/>
  <c r="AD1757" i="4"/>
  <c r="Z1757" i="4"/>
  <c r="V1757" i="4"/>
  <c r="R1757" i="4"/>
  <c r="N1757" i="4"/>
  <c r="J1757" i="4"/>
  <c r="F1757" i="4"/>
  <c r="B1757" i="4"/>
  <c r="BJ1756" i="4"/>
  <c r="BF1756" i="4"/>
  <c r="BB1756" i="4"/>
  <c r="AX1756" i="4"/>
  <c r="AT1756" i="4"/>
  <c r="AP1756" i="4"/>
  <c r="AL1756" i="4"/>
  <c r="AH1756" i="4"/>
  <c r="AD1756" i="4"/>
  <c r="Z1756" i="4"/>
  <c r="V1756" i="4"/>
  <c r="R1756" i="4"/>
  <c r="N1756" i="4"/>
  <c r="J1756" i="4"/>
  <c r="F1756" i="4"/>
  <c r="B1756" i="4"/>
  <c r="BJ1755" i="4"/>
  <c r="BF1755" i="4"/>
  <c r="BB1755" i="4"/>
  <c r="AX1755" i="4"/>
  <c r="AT1755" i="4"/>
  <c r="AP1755" i="4"/>
  <c r="AL1755" i="4"/>
  <c r="AH1755" i="4"/>
  <c r="AD1755" i="4"/>
  <c r="Z1755" i="4"/>
  <c r="V1755" i="4"/>
  <c r="R1755" i="4"/>
  <c r="N1755" i="4"/>
  <c r="J1755" i="4"/>
  <c r="F1755" i="4"/>
  <c r="B1755" i="4"/>
  <c r="BJ1754" i="4"/>
  <c r="BF1754" i="4"/>
  <c r="BB1754" i="4"/>
  <c r="AX1754" i="4"/>
  <c r="AT1754" i="4"/>
  <c r="AP1754" i="4"/>
  <c r="AL1754" i="4"/>
  <c r="AH1754" i="4"/>
  <c r="AD1754" i="4"/>
  <c r="Z1754" i="4"/>
  <c r="V1754" i="4"/>
  <c r="R1754" i="4"/>
  <c r="N1754" i="4"/>
  <c r="J1754" i="4"/>
  <c r="F1754" i="4"/>
  <c r="B1754" i="4"/>
  <c r="BJ1753" i="4"/>
  <c r="BF1753" i="4"/>
  <c r="BB1753" i="4"/>
  <c r="AX1753" i="4"/>
  <c r="AT1753" i="4"/>
  <c r="AP1753" i="4"/>
  <c r="AL1753" i="4"/>
  <c r="AH1753" i="4"/>
  <c r="AD1753" i="4"/>
  <c r="Z1753" i="4"/>
  <c r="V1753" i="4"/>
  <c r="R1753" i="4"/>
  <c r="N1753" i="4"/>
  <c r="J1753" i="4"/>
  <c r="F1753" i="4"/>
  <c r="B1753" i="4"/>
  <c r="BJ1752" i="4"/>
  <c r="BF1752" i="4"/>
  <c r="BB1752" i="4"/>
  <c r="AX1752" i="4"/>
  <c r="AT1752" i="4"/>
  <c r="AP1752" i="4"/>
  <c r="AL1752" i="4"/>
  <c r="AH1752" i="4"/>
  <c r="AD1752" i="4"/>
  <c r="Z1752" i="4"/>
  <c r="V1752" i="4"/>
  <c r="R1752" i="4"/>
  <c r="N1752" i="4"/>
  <c r="J1752" i="4"/>
  <c r="F1752" i="4"/>
  <c r="B1752" i="4"/>
  <c r="BJ1751" i="4"/>
  <c r="BF1751" i="4"/>
  <c r="BB1751" i="4"/>
  <c r="AX1751" i="4"/>
  <c r="AT1751" i="4"/>
  <c r="AP1751" i="4"/>
  <c r="AL1751" i="4"/>
  <c r="AH1751" i="4"/>
  <c r="AD1751" i="4"/>
  <c r="Z1751" i="4"/>
  <c r="V1751" i="4"/>
  <c r="R1751" i="4"/>
  <c r="N1751" i="4"/>
  <c r="J1751" i="4"/>
  <c r="F1751" i="4"/>
  <c r="B1751" i="4"/>
  <c r="BJ1750" i="4"/>
  <c r="BF1750" i="4"/>
  <c r="BB1750" i="4"/>
  <c r="AX1750" i="4"/>
  <c r="AT1750" i="4"/>
  <c r="AP1750" i="4"/>
  <c r="AL1750" i="4"/>
  <c r="AH1750" i="4"/>
  <c r="AD1750" i="4"/>
  <c r="Z1750" i="4"/>
  <c r="V1750" i="4"/>
  <c r="R1750" i="4"/>
  <c r="N1750" i="4"/>
  <c r="J1750" i="4"/>
  <c r="F1750" i="4"/>
  <c r="B1750" i="4"/>
  <c r="BJ1749" i="4"/>
  <c r="BF1749" i="4"/>
  <c r="BB1749" i="4"/>
  <c r="AX1749" i="4"/>
  <c r="AT1749" i="4"/>
  <c r="AP1749" i="4"/>
  <c r="AL1749" i="4"/>
  <c r="AH1749" i="4"/>
  <c r="AD1749" i="4"/>
  <c r="Z1749" i="4"/>
  <c r="V1749" i="4"/>
  <c r="R1749" i="4"/>
  <c r="N1749" i="4"/>
  <c r="J1749" i="4"/>
  <c r="F1749" i="4"/>
  <c r="B1749" i="4"/>
  <c r="BJ1748" i="4"/>
  <c r="BF1748" i="4"/>
  <c r="BB1748" i="4"/>
  <c r="AX1748" i="4"/>
  <c r="AT1748" i="4"/>
  <c r="AP1748" i="4"/>
  <c r="AL1748" i="4"/>
  <c r="AH1748" i="4"/>
  <c r="AD1748" i="4"/>
  <c r="Z1748" i="4"/>
  <c r="V1748" i="4"/>
  <c r="R1748" i="4"/>
  <c r="N1748" i="4"/>
  <c r="J1748" i="4"/>
  <c r="F1748" i="4"/>
  <c r="B1748" i="4"/>
  <c r="BJ1747" i="4"/>
  <c r="BF1747" i="4"/>
  <c r="BB1747" i="4"/>
  <c r="AX1747" i="4"/>
  <c r="AT1747" i="4"/>
  <c r="AP1747" i="4"/>
  <c r="AL1747" i="4"/>
  <c r="AH1747" i="4"/>
  <c r="AD1747" i="4"/>
  <c r="Z1747" i="4"/>
  <c r="V1747" i="4"/>
  <c r="R1747" i="4"/>
  <c r="N1747" i="4"/>
  <c r="J1747" i="4"/>
  <c r="F1747" i="4"/>
  <c r="B1747" i="4"/>
  <c r="BJ1746" i="4"/>
  <c r="BF1746" i="4"/>
  <c r="BB1746" i="4"/>
  <c r="AX1746" i="4"/>
  <c r="AT1746" i="4"/>
  <c r="AP1746" i="4"/>
  <c r="AL1746" i="4"/>
  <c r="AH1746" i="4"/>
  <c r="AD1746" i="4"/>
  <c r="Z1746" i="4"/>
  <c r="V1746" i="4"/>
  <c r="R1746" i="4"/>
  <c r="N1746" i="4"/>
  <c r="J1746" i="4"/>
  <c r="F1746" i="4"/>
  <c r="B1746" i="4"/>
  <c r="BJ1745" i="4"/>
  <c r="BF1745" i="4"/>
  <c r="BB1745" i="4"/>
  <c r="AX1745" i="4"/>
  <c r="AT1745" i="4"/>
  <c r="AP1745" i="4"/>
  <c r="AL1745" i="4"/>
  <c r="AH1745" i="4"/>
  <c r="AD1745" i="4"/>
  <c r="Z1745" i="4"/>
  <c r="V1745" i="4"/>
  <c r="R1745" i="4"/>
  <c r="N1745" i="4"/>
  <c r="J1745" i="4"/>
  <c r="F1745" i="4"/>
  <c r="B1745" i="4"/>
  <c r="BJ1744" i="4"/>
  <c r="BF1744" i="4"/>
  <c r="BB1744" i="4"/>
  <c r="AX1744" i="4"/>
  <c r="AT1744" i="4"/>
  <c r="AP1744" i="4"/>
  <c r="AL1744" i="4"/>
  <c r="AH1744" i="4"/>
  <c r="AD1744" i="4"/>
  <c r="Z1744" i="4"/>
  <c r="V1744" i="4"/>
  <c r="R1744" i="4"/>
  <c r="N1744" i="4"/>
  <c r="J1744" i="4"/>
  <c r="F1744" i="4"/>
  <c r="B1744" i="4"/>
  <c r="BJ1743" i="4"/>
  <c r="BF1743" i="4"/>
  <c r="BB1743" i="4"/>
  <c r="AX1743" i="4"/>
  <c r="AT1743" i="4"/>
  <c r="AP1743" i="4"/>
  <c r="AL1743" i="4"/>
  <c r="AH1743" i="4"/>
  <c r="AD1743" i="4"/>
  <c r="Z1743" i="4"/>
  <c r="V1743" i="4"/>
  <c r="R1743" i="4"/>
  <c r="N1743" i="4"/>
  <c r="J1743" i="4"/>
  <c r="F1743" i="4"/>
  <c r="B1743" i="4"/>
  <c r="BJ1742" i="4"/>
  <c r="BF1742" i="4"/>
  <c r="BB1742" i="4"/>
  <c r="AX1742" i="4"/>
  <c r="AT1742" i="4"/>
  <c r="AP1742" i="4"/>
  <c r="AL1742" i="4"/>
  <c r="AH1742" i="4"/>
  <c r="AD1742" i="4"/>
  <c r="Z1742" i="4"/>
  <c r="V1742" i="4"/>
  <c r="R1742" i="4"/>
  <c r="N1742" i="4"/>
  <c r="J1742" i="4"/>
  <c r="F1742" i="4"/>
  <c r="B1742" i="4"/>
  <c r="BJ1741" i="4"/>
  <c r="BF1741" i="4"/>
  <c r="BB1741" i="4"/>
  <c r="AX1741" i="4"/>
  <c r="AT1741" i="4"/>
  <c r="AP1741" i="4"/>
  <c r="AL1741" i="4"/>
  <c r="AH1741" i="4"/>
  <c r="AD1741" i="4"/>
  <c r="Z1741" i="4"/>
  <c r="V1741" i="4"/>
  <c r="R1741" i="4"/>
  <c r="N1741" i="4"/>
  <c r="J1741" i="4"/>
  <c r="F1741" i="4"/>
  <c r="B1741" i="4"/>
  <c r="BJ1740" i="4"/>
  <c r="BF1740" i="4"/>
  <c r="BB1740" i="4"/>
  <c r="AX1740" i="4"/>
  <c r="AT1740" i="4"/>
  <c r="AP1740" i="4"/>
  <c r="AL1740" i="4"/>
  <c r="AH1740" i="4"/>
  <c r="AD1740" i="4"/>
  <c r="Z1740" i="4"/>
  <c r="V1740" i="4"/>
  <c r="R1740" i="4"/>
  <c r="N1740" i="4"/>
  <c r="J1740" i="4"/>
  <c r="F1740" i="4"/>
  <c r="B1740" i="4"/>
  <c r="BJ1739" i="4"/>
  <c r="BF1739" i="4"/>
  <c r="BB1739" i="4"/>
  <c r="AX1739" i="4"/>
  <c r="AT1739" i="4"/>
  <c r="AP1739" i="4"/>
  <c r="AL1739" i="4"/>
  <c r="AH1739" i="4"/>
  <c r="AD1739" i="4"/>
  <c r="Z1739" i="4"/>
  <c r="V1739" i="4"/>
  <c r="R1739" i="4"/>
  <c r="N1739" i="4"/>
  <c r="J1739" i="4"/>
  <c r="F1739" i="4"/>
  <c r="B1739" i="4"/>
  <c r="BJ1738" i="4"/>
  <c r="BF1738" i="4"/>
  <c r="BB1738" i="4"/>
  <c r="AX1738" i="4"/>
  <c r="AT1738" i="4"/>
  <c r="AP1738" i="4"/>
  <c r="AL1738" i="4"/>
  <c r="AH1738" i="4"/>
  <c r="AD1738" i="4"/>
  <c r="Z1738" i="4"/>
  <c r="V1738" i="4"/>
  <c r="R1738" i="4"/>
  <c r="N1738" i="4"/>
  <c r="J1738" i="4"/>
  <c r="F1738" i="4"/>
  <c r="B1738" i="4"/>
  <c r="BJ1737" i="4"/>
  <c r="BF1737" i="4"/>
  <c r="BB1737" i="4"/>
  <c r="AX1737" i="4"/>
  <c r="AT1737" i="4"/>
  <c r="AP1737" i="4"/>
  <c r="AL1737" i="4"/>
  <c r="AH1737" i="4"/>
  <c r="AD1737" i="4"/>
  <c r="Z1737" i="4"/>
  <c r="V1737" i="4"/>
  <c r="R1737" i="4"/>
  <c r="N1737" i="4"/>
  <c r="J1737" i="4"/>
  <c r="F1737" i="4"/>
  <c r="B1737" i="4"/>
  <c r="BJ1736" i="4"/>
  <c r="BF1736" i="4"/>
  <c r="BB1736" i="4"/>
  <c r="AX1736" i="4"/>
  <c r="AT1736" i="4"/>
  <c r="AP1736" i="4"/>
  <c r="AL1736" i="4"/>
  <c r="AH1736" i="4"/>
  <c r="AD1736" i="4"/>
  <c r="Z1736" i="4"/>
  <c r="V1736" i="4"/>
  <c r="R1736" i="4"/>
  <c r="N1736" i="4"/>
  <c r="J1736" i="4"/>
  <c r="F1736" i="4"/>
  <c r="B1736" i="4"/>
  <c r="BJ1735" i="4"/>
  <c r="BF1735" i="4"/>
  <c r="BB1735" i="4"/>
  <c r="AX1735" i="4"/>
  <c r="AT1735" i="4"/>
  <c r="AP1735" i="4"/>
  <c r="AL1735" i="4"/>
  <c r="AH1735" i="4"/>
  <c r="AD1735" i="4"/>
  <c r="Z1735" i="4"/>
  <c r="V1735" i="4"/>
  <c r="R1735" i="4"/>
  <c r="N1735" i="4"/>
  <c r="J1735" i="4"/>
  <c r="F1735" i="4"/>
  <c r="B1735" i="4"/>
  <c r="BJ1734" i="4"/>
  <c r="BF1734" i="4"/>
  <c r="BB1734" i="4"/>
  <c r="AX1734" i="4"/>
  <c r="AT1734" i="4"/>
  <c r="AP1734" i="4"/>
  <c r="AL1734" i="4"/>
  <c r="AH1734" i="4"/>
  <c r="AD1734" i="4"/>
  <c r="Z1734" i="4"/>
  <c r="V1734" i="4"/>
  <c r="R1734" i="4"/>
  <c r="N1734" i="4"/>
  <c r="J1734" i="4"/>
  <c r="F1734" i="4"/>
  <c r="B1734" i="4"/>
  <c r="BJ1733" i="4"/>
  <c r="BF1733" i="4"/>
  <c r="BB1733" i="4"/>
  <c r="AX1733" i="4"/>
  <c r="AT1733" i="4"/>
  <c r="AP1733" i="4"/>
  <c r="AL1733" i="4"/>
  <c r="AH1733" i="4"/>
  <c r="AD1733" i="4"/>
  <c r="Z1733" i="4"/>
  <c r="V1733" i="4"/>
  <c r="R1733" i="4"/>
  <c r="N1733" i="4"/>
  <c r="J1733" i="4"/>
  <c r="F1733" i="4"/>
  <c r="B1733" i="4"/>
  <c r="BJ1732" i="4"/>
  <c r="BF1732" i="4"/>
  <c r="BB1732" i="4"/>
  <c r="AX1732" i="4"/>
  <c r="AT1732" i="4"/>
  <c r="AP1732" i="4"/>
  <c r="AL1732" i="4"/>
  <c r="AH1732" i="4"/>
  <c r="AD1732" i="4"/>
  <c r="Z1732" i="4"/>
  <c r="V1732" i="4"/>
  <c r="R1732" i="4"/>
  <c r="N1732" i="4"/>
  <c r="J1732" i="4"/>
  <c r="F1732" i="4"/>
  <c r="B1732" i="4"/>
  <c r="BJ1731" i="4"/>
  <c r="BF1731" i="4"/>
  <c r="BB1731" i="4"/>
  <c r="AX1731" i="4"/>
  <c r="AT1731" i="4"/>
  <c r="AP1731" i="4"/>
  <c r="AL1731" i="4"/>
  <c r="AH1731" i="4"/>
  <c r="AD1731" i="4"/>
  <c r="Z1731" i="4"/>
  <c r="V1731" i="4"/>
  <c r="R1731" i="4"/>
  <c r="N1731" i="4"/>
  <c r="J1731" i="4"/>
  <c r="F1731" i="4"/>
  <c r="B1731" i="4"/>
  <c r="BJ1730" i="4"/>
  <c r="BF1730" i="4"/>
  <c r="BB1730" i="4"/>
  <c r="AX1730" i="4"/>
  <c r="AT1730" i="4"/>
  <c r="AP1730" i="4"/>
  <c r="AL1730" i="4"/>
  <c r="AH1730" i="4"/>
  <c r="AD1730" i="4"/>
  <c r="Z1730" i="4"/>
  <c r="V1730" i="4"/>
  <c r="R1730" i="4"/>
  <c r="N1730" i="4"/>
  <c r="J1730" i="4"/>
  <c r="F1730" i="4"/>
  <c r="B1730" i="4"/>
  <c r="BJ1729" i="4"/>
  <c r="BF1729" i="4"/>
  <c r="BB1729" i="4"/>
  <c r="AX1729" i="4"/>
  <c r="AT1729" i="4"/>
  <c r="AP1729" i="4"/>
  <c r="AL1729" i="4"/>
  <c r="AH1729" i="4"/>
  <c r="AD1729" i="4"/>
  <c r="Z1729" i="4"/>
  <c r="V1729" i="4"/>
  <c r="R1729" i="4"/>
  <c r="N1729" i="4"/>
  <c r="J1729" i="4"/>
  <c r="F1729" i="4"/>
  <c r="B1729" i="4"/>
  <c r="BJ1728" i="4"/>
  <c r="BF1728" i="4"/>
  <c r="BB1728" i="4"/>
  <c r="AX1728" i="4"/>
  <c r="AT1728" i="4"/>
  <c r="AP1728" i="4"/>
  <c r="AL1728" i="4"/>
  <c r="AH1728" i="4"/>
  <c r="AD1728" i="4"/>
  <c r="Z1728" i="4"/>
  <c r="V1728" i="4"/>
  <c r="R1728" i="4"/>
  <c r="N1728" i="4"/>
  <c r="J1728" i="4"/>
  <c r="F1728" i="4"/>
  <c r="B1728" i="4"/>
  <c r="BJ1727" i="4"/>
  <c r="BF1727" i="4"/>
  <c r="BB1727" i="4"/>
  <c r="AX1727" i="4"/>
  <c r="AT1727" i="4"/>
  <c r="AP1727" i="4"/>
  <c r="AL1727" i="4"/>
  <c r="AH1727" i="4"/>
  <c r="AD1727" i="4"/>
  <c r="Z1727" i="4"/>
  <c r="V1727" i="4"/>
  <c r="R1727" i="4"/>
  <c r="N1727" i="4"/>
  <c r="J1727" i="4"/>
  <c r="F1727" i="4"/>
  <c r="B1727" i="4"/>
  <c r="BJ1726" i="4"/>
  <c r="BF1726" i="4"/>
  <c r="BB1726" i="4"/>
  <c r="AX1726" i="4"/>
  <c r="AT1726" i="4"/>
  <c r="AP1726" i="4"/>
  <c r="AL1726" i="4"/>
  <c r="AH1726" i="4"/>
  <c r="AD1726" i="4"/>
  <c r="Z1726" i="4"/>
  <c r="V1726" i="4"/>
  <c r="R1726" i="4"/>
  <c r="N1726" i="4"/>
  <c r="J1726" i="4"/>
  <c r="F1726" i="4"/>
  <c r="B1726" i="4"/>
  <c r="BJ1725" i="4"/>
  <c r="BF1725" i="4"/>
  <c r="BB1725" i="4"/>
  <c r="AX1725" i="4"/>
  <c r="AT1725" i="4"/>
  <c r="AP1725" i="4"/>
  <c r="AL1725" i="4"/>
  <c r="AH1725" i="4"/>
  <c r="AD1725" i="4"/>
  <c r="Z1725" i="4"/>
  <c r="V1725" i="4"/>
  <c r="R1725" i="4"/>
  <c r="N1725" i="4"/>
  <c r="J1725" i="4"/>
  <c r="F1725" i="4"/>
  <c r="B1725" i="4"/>
  <c r="BJ1724" i="4"/>
  <c r="BF1724" i="4"/>
  <c r="BB1724" i="4"/>
  <c r="AX1724" i="4"/>
  <c r="AT1724" i="4"/>
  <c r="AP1724" i="4"/>
  <c r="AL1724" i="4"/>
  <c r="AH1724" i="4"/>
  <c r="AD1724" i="4"/>
  <c r="Z1724" i="4"/>
  <c r="V1724" i="4"/>
  <c r="R1724" i="4"/>
  <c r="N1724" i="4"/>
  <c r="J1724" i="4"/>
  <c r="F1724" i="4"/>
  <c r="B1724" i="4"/>
  <c r="BJ1723" i="4"/>
  <c r="BF1723" i="4"/>
  <c r="BB1723" i="4"/>
  <c r="AX1723" i="4"/>
  <c r="AT1723" i="4"/>
  <c r="AP1723" i="4"/>
  <c r="AL1723" i="4"/>
  <c r="AH1723" i="4"/>
  <c r="AD1723" i="4"/>
  <c r="Z1723" i="4"/>
  <c r="V1723" i="4"/>
  <c r="R1723" i="4"/>
  <c r="N1723" i="4"/>
  <c r="J1723" i="4"/>
  <c r="F1723" i="4"/>
  <c r="B1723" i="4"/>
  <c r="BJ1722" i="4"/>
  <c r="BF1722" i="4"/>
  <c r="BB1722" i="4"/>
  <c r="AX1722" i="4"/>
  <c r="AT1722" i="4"/>
  <c r="AP1722" i="4"/>
  <c r="AL1722" i="4"/>
  <c r="AH1722" i="4"/>
  <c r="AD1722" i="4"/>
  <c r="Z1722" i="4"/>
  <c r="V1722" i="4"/>
  <c r="R1722" i="4"/>
  <c r="N1722" i="4"/>
  <c r="J1722" i="4"/>
  <c r="F1722" i="4"/>
  <c r="B1722" i="4"/>
  <c r="BJ1721" i="4"/>
  <c r="BF1721" i="4"/>
  <c r="BB1721" i="4"/>
  <c r="AX1721" i="4"/>
  <c r="AT1721" i="4"/>
  <c r="AP1721" i="4"/>
  <c r="AL1721" i="4"/>
  <c r="AH1721" i="4"/>
  <c r="AD1721" i="4"/>
  <c r="Z1721" i="4"/>
  <c r="V1721" i="4"/>
  <c r="R1721" i="4"/>
  <c r="N1721" i="4"/>
  <c r="J1721" i="4"/>
  <c r="F1721" i="4"/>
  <c r="B1721" i="4"/>
  <c r="BJ1720" i="4"/>
  <c r="BF1720" i="4"/>
  <c r="BB1720" i="4"/>
  <c r="AX1720" i="4"/>
  <c r="AT1720" i="4"/>
  <c r="AP1720" i="4"/>
  <c r="AL1720" i="4"/>
  <c r="AH1720" i="4"/>
  <c r="AD1720" i="4"/>
  <c r="Z1720" i="4"/>
  <c r="V1720" i="4"/>
  <c r="R1720" i="4"/>
  <c r="N1720" i="4"/>
  <c r="J1720" i="4"/>
  <c r="F1720" i="4"/>
  <c r="B1720" i="4"/>
  <c r="BJ1719" i="4"/>
  <c r="BF1719" i="4"/>
  <c r="BB1719" i="4"/>
  <c r="AX1719" i="4"/>
  <c r="AT1719" i="4"/>
  <c r="AP1719" i="4"/>
  <c r="AL1719" i="4"/>
  <c r="AH1719" i="4"/>
  <c r="AD1719" i="4"/>
  <c r="Z1719" i="4"/>
  <c r="V1719" i="4"/>
  <c r="R1719" i="4"/>
  <c r="N1719" i="4"/>
  <c r="J1719" i="4"/>
  <c r="F1719" i="4"/>
  <c r="B1719" i="4"/>
  <c r="BJ1718" i="4"/>
  <c r="BF1718" i="4"/>
  <c r="BB1718" i="4"/>
  <c r="AX1718" i="4"/>
  <c r="AT1718" i="4"/>
  <c r="AP1718" i="4"/>
  <c r="AL1718" i="4"/>
  <c r="AH1718" i="4"/>
  <c r="AD1718" i="4"/>
  <c r="Z1718" i="4"/>
  <c r="V1718" i="4"/>
  <c r="R1718" i="4"/>
  <c r="N1718" i="4"/>
  <c r="J1718" i="4"/>
  <c r="F1718" i="4"/>
  <c r="B1718" i="4"/>
  <c r="BJ1717" i="4"/>
  <c r="BF1717" i="4"/>
  <c r="BB1717" i="4"/>
  <c r="AX1717" i="4"/>
  <c r="AT1717" i="4"/>
  <c r="AP1717" i="4"/>
  <c r="AL1717" i="4"/>
  <c r="AH1717" i="4"/>
  <c r="AD1717" i="4"/>
  <c r="Z1717" i="4"/>
  <c r="V1717" i="4"/>
  <c r="R1717" i="4"/>
  <c r="N1717" i="4"/>
  <c r="J1717" i="4"/>
  <c r="F1717" i="4"/>
  <c r="B1717" i="4"/>
  <c r="BJ1716" i="4"/>
  <c r="BF1716" i="4"/>
  <c r="BB1716" i="4"/>
  <c r="AX1716" i="4"/>
  <c r="AT1716" i="4"/>
  <c r="AP1716" i="4"/>
  <c r="AL1716" i="4"/>
  <c r="AH1716" i="4"/>
  <c r="AD1716" i="4"/>
  <c r="Z1716" i="4"/>
  <c r="V1716" i="4"/>
  <c r="R1716" i="4"/>
  <c r="N1716" i="4"/>
  <c r="J1716" i="4"/>
  <c r="F1716" i="4"/>
  <c r="B1716" i="4"/>
  <c r="BJ1715" i="4"/>
  <c r="BF1715" i="4"/>
  <c r="BB1715" i="4"/>
  <c r="AX1715" i="4"/>
  <c r="AT1715" i="4"/>
  <c r="AP1715" i="4"/>
  <c r="AL1715" i="4"/>
  <c r="AH1715" i="4"/>
  <c r="AD1715" i="4"/>
  <c r="Z1715" i="4"/>
  <c r="V1715" i="4"/>
  <c r="R1715" i="4"/>
  <c r="N1715" i="4"/>
  <c r="J1715" i="4"/>
  <c r="F1715" i="4"/>
  <c r="B1715" i="4"/>
  <c r="BJ1714" i="4"/>
  <c r="BF1714" i="4"/>
  <c r="BB1714" i="4"/>
  <c r="AX1714" i="4"/>
  <c r="AT1714" i="4"/>
  <c r="AP1714" i="4"/>
  <c r="AL1714" i="4"/>
  <c r="AH1714" i="4"/>
  <c r="AD1714" i="4"/>
  <c r="Z1714" i="4"/>
  <c r="V1714" i="4"/>
  <c r="R1714" i="4"/>
  <c r="N1714" i="4"/>
  <c r="J1714" i="4"/>
  <c r="F1714" i="4"/>
  <c r="B1714" i="4"/>
  <c r="BJ1713" i="4"/>
  <c r="BF1713" i="4"/>
  <c r="BB1713" i="4"/>
  <c r="AX1713" i="4"/>
  <c r="AT1713" i="4"/>
  <c r="AP1713" i="4"/>
  <c r="AL1713" i="4"/>
  <c r="AH1713" i="4"/>
  <c r="AD1713" i="4"/>
  <c r="Z1713" i="4"/>
  <c r="V1713" i="4"/>
  <c r="R1713" i="4"/>
  <c r="N1713" i="4"/>
  <c r="J1713" i="4"/>
  <c r="F1713" i="4"/>
  <c r="B1713" i="4"/>
  <c r="BJ1712" i="4"/>
  <c r="BF1712" i="4"/>
  <c r="BB1712" i="4"/>
  <c r="AX1712" i="4"/>
  <c r="AT1712" i="4"/>
  <c r="AP1712" i="4"/>
  <c r="AL1712" i="4"/>
  <c r="AH1712" i="4"/>
  <c r="AD1712" i="4"/>
  <c r="Z1712" i="4"/>
  <c r="V1712" i="4"/>
  <c r="R1712" i="4"/>
  <c r="N1712" i="4"/>
  <c r="J1712" i="4"/>
  <c r="F1712" i="4"/>
  <c r="B1712" i="4"/>
  <c r="BJ1711" i="4"/>
  <c r="BF1711" i="4"/>
  <c r="BB1711" i="4"/>
  <c r="AX1711" i="4"/>
  <c r="AT1711" i="4"/>
  <c r="AP1711" i="4"/>
  <c r="AL1711" i="4"/>
  <c r="AH1711" i="4"/>
  <c r="AD1711" i="4"/>
  <c r="Z1711" i="4"/>
  <c r="V1711" i="4"/>
  <c r="R1711" i="4"/>
  <c r="N1711" i="4"/>
  <c r="J1711" i="4"/>
  <c r="F1711" i="4"/>
  <c r="B1711" i="4"/>
  <c r="BJ1710" i="4"/>
  <c r="BF1710" i="4"/>
  <c r="BB1710" i="4"/>
  <c r="AX1710" i="4"/>
  <c r="AT1710" i="4"/>
  <c r="AP1710" i="4"/>
  <c r="AL1710" i="4"/>
  <c r="AH1710" i="4"/>
  <c r="AD1710" i="4"/>
  <c r="Z1710" i="4"/>
  <c r="V1710" i="4"/>
  <c r="R1710" i="4"/>
  <c r="N1710" i="4"/>
  <c r="J1710" i="4"/>
  <c r="F1710" i="4"/>
  <c r="B1710" i="4"/>
  <c r="BJ1709" i="4"/>
  <c r="BF1709" i="4"/>
  <c r="BB1709" i="4"/>
  <c r="AX1709" i="4"/>
  <c r="AT1709" i="4"/>
  <c r="AP1709" i="4"/>
  <c r="AL1709" i="4"/>
  <c r="AH1709" i="4"/>
  <c r="AD1709" i="4"/>
  <c r="Z1709" i="4"/>
  <c r="V1709" i="4"/>
  <c r="R1709" i="4"/>
  <c r="N1709" i="4"/>
  <c r="J1709" i="4"/>
  <c r="F1709" i="4"/>
  <c r="B1709" i="4"/>
  <c r="BJ1708" i="4"/>
  <c r="BF1708" i="4"/>
  <c r="BB1708" i="4"/>
  <c r="AX1708" i="4"/>
  <c r="AT1708" i="4"/>
  <c r="AP1708" i="4"/>
  <c r="AL1708" i="4"/>
  <c r="AH1708" i="4"/>
  <c r="AD1708" i="4"/>
  <c r="Z1708" i="4"/>
  <c r="V1708" i="4"/>
  <c r="R1708" i="4"/>
  <c r="N1708" i="4"/>
  <c r="J1708" i="4"/>
  <c r="F1708" i="4"/>
  <c r="B1708" i="4"/>
  <c r="BJ1707" i="4"/>
  <c r="BF1707" i="4"/>
  <c r="BB1707" i="4"/>
  <c r="AX1707" i="4"/>
  <c r="AT1707" i="4"/>
  <c r="AP1707" i="4"/>
  <c r="AL1707" i="4"/>
  <c r="AH1707" i="4"/>
  <c r="AD1707" i="4"/>
  <c r="Z1707" i="4"/>
  <c r="V1707" i="4"/>
  <c r="R1707" i="4"/>
  <c r="N1707" i="4"/>
  <c r="J1707" i="4"/>
  <c r="F1707" i="4"/>
  <c r="B1707" i="4"/>
  <c r="BJ1706" i="4"/>
  <c r="BF1706" i="4"/>
  <c r="BB1706" i="4"/>
  <c r="AX1706" i="4"/>
  <c r="AT1706" i="4"/>
  <c r="AP1706" i="4"/>
  <c r="AL1706" i="4"/>
  <c r="AH1706" i="4"/>
  <c r="AD1706" i="4"/>
  <c r="Z1706" i="4"/>
  <c r="V1706" i="4"/>
  <c r="R1706" i="4"/>
  <c r="N1706" i="4"/>
  <c r="J1706" i="4"/>
  <c r="F1706" i="4"/>
  <c r="B1706" i="4"/>
  <c r="BJ1705" i="4"/>
  <c r="BF1705" i="4"/>
  <c r="BB1705" i="4"/>
  <c r="AX1705" i="4"/>
  <c r="AT1705" i="4"/>
  <c r="AP1705" i="4"/>
  <c r="AL1705" i="4"/>
  <c r="AH1705" i="4"/>
  <c r="AD1705" i="4"/>
  <c r="Z1705" i="4"/>
  <c r="V1705" i="4"/>
  <c r="R1705" i="4"/>
  <c r="N1705" i="4"/>
  <c r="J1705" i="4"/>
  <c r="F1705" i="4"/>
  <c r="B1705" i="4"/>
  <c r="BJ1704" i="4"/>
  <c r="BF1704" i="4"/>
  <c r="BB1704" i="4"/>
  <c r="AX1704" i="4"/>
  <c r="AT1704" i="4"/>
  <c r="AP1704" i="4"/>
  <c r="AL1704" i="4"/>
  <c r="AH1704" i="4"/>
  <c r="AD1704" i="4"/>
  <c r="Z1704" i="4"/>
  <c r="V1704" i="4"/>
  <c r="R1704" i="4"/>
  <c r="N1704" i="4"/>
  <c r="J1704" i="4"/>
  <c r="F1704" i="4"/>
  <c r="B1704" i="4"/>
  <c r="BJ1703" i="4"/>
  <c r="BF1703" i="4"/>
  <c r="BB1703" i="4"/>
  <c r="AX1703" i="4"/>
  <c r="AT1703" i="4"/>
  <c r="AP1703" i="4"/>
  <c r="AL1703" i="4"/>
  <c r="AH1703" i="4"/>
  <c r="AD1703" i="4"/>
  <c r="Z1703" i="4"/>
  <c r="V1703" i="4"/>
  <c r="R1703" i="4"/>
  <c r="N1703" i="4"/>
  <c r="J1703" i="4"/>
  <c r="F1703" i="4"/>
  <c r="B1703" i="4"/>
  <c r="BJ1702" i="4"/>
  <c r="BF1702" i="4"/>
  <c r="BB1702" i="4"/>
  <c r="AX1702" i="4"/>
  <c r="AT1702" i="4"/>
  <c r="AP1702" i="4"/>
  <c r="AL1702" i="4"/>
  <c r="AH1702" i="4"/>
  <c r="AD1702" i="4"/>
  <c r="Z1702" i="4"/>
  <c r="V1702" i="4"/>
  <c r="R1702" i="4"/>
  <c r="N1702" i="4"/>
  <c r="J1702" i="4"/>
  <c r="F1702" i="4"/>
  <c r="B1702" i="4"/>
  <c r="BJ1701" i="4"/>
  <c r="BF1701" i="4"/>
  <c r="BB1701" i="4"/>
  <c r="AX1701" i="4"/>
  <c r="AT1701" i="4"/>
  <c r="AP1701" i="4"/>
  <c r="AL1701" i="4"/>
  <c r="AH1701" i="4"/>
  <c r="AD1701" i="4"/>
  <c r="Z1701" i="4"/>
  <c r="V1701" i="4"/>
  <c r="R1701" i="4"/>
  <c r="N1701" i="4"/>
  <c r="J1701" i="4"/>
  <c r="F1701" i="4"/>
  <c r="B1701" i="4"/>
  <c r="BJ1700" i="4"/>
  <c r="BF1700" i="4"/>
  <c r="BB1700" i="4"/>
  <c r="AX1700" i="4"/>
  <c r="AT1700" i="4"/>
  <c r="AP1700" i="4"/>
  <c r="AL1700" i="4"/>
  <c r="AH1700" i="4"/>
  <c r="AD1700" i="4"/>
  <c r="Z1700" i="4"/>
  <c r="V1700" i="4"/>
  <c r="R1700" i="4"/>
  <c r="N1700" i="4"/>
  <c r="J1700" i="4"/>
  <c r="F1700" i="4"/>
  <c r="B1700" i="4"/>
  <c r="BJ1699" i="4"/>
  <c r="BF1699" i="4"/>
  <c r="BB1699" i="4"/>
  <c r="AX1699" i="4"/>
  <c r="AT1699" i="4"/>
  <c r="AP1699" i="4"/>
  <c r="AL1699" i="4"/>
  <c r="AH1699" i="4"/>
  <c r="AD1699" i="4"/>
  <c r="Z1699" i="4"/>
  <c r="V1699" i="4"/>
  <c r="R1699" i="4"/>
  <c r="N1699" i="4"/>
  <c r="J1699" i="4"/>
  <c r="F1699" i="4"/>
  <c r="B1699" i="4"/>
  <c r="BJ1698" i="4"/>
  <c r="BF1698" i="4"/>
  <c r="BB1698" i="4"/>
  <c r="AX1698" i="4"/>
  <c r="AT1698" i="4"/>
  <c r="AP1698" i="4"/>
  <c r="AL1698" i="4"/>
  <c r="AH1698" i="4"/>
  <c r="AD1698" i="4"/>
  <c r="Z1698" i="4"/>
  <c r="V1698" i="4"/>
  <c r="R1698" i="4"/>
  <c r="N1698" i="4"/>
  <c r="J1698" i="4"/>
  <c r="F1698" i="4"/>
  <c r="B1698" i="4"/>
  <c r="BJ1697" i="4"/>
  <c r="BF1697" i="4"/>
  <c r="BB1697" i="4"/>
  <c r="AX1697" i="4"/>
  <c r="AT1697" i="4"/>
  <c r="AP1697" i="4"/>
  <c r="AL1697" i="4"/>
  <c r="AH1697" i="4"/>
  <c r="AD1697" i="4"/>
  <c r="Z1697" i="4"/>
  <c r="V1697" i="4"/>
  <c r="R1697" i="4"/>
  <c r="N1697" i="4"/>
  <c r="J1697" i="4"/>
  <c r="F1697" i="4"/>
  <c r="B1697" i="4"/>
  <c r="BJ1696" i="4"/>
  <c r="BF1696" i="4"/>
  <c r="BB1696" i="4"/>
  <c r="AX1696" i="4"/>
  <c r="AT1696" i="4"/>
  <c r="AP1696" i="4"/>
  <c r="AL1696" i="4"/>
  <c r="AH1696" i="4"/>
  <c r="AD1696" i="4"/>
  <c r="Z1696" i="4"/>
  <c r="V1696" i="4"/>
  <c r="R1696" i="4"/>
  <c r="N1696" i="4"/>
  <c r="J1696" i="4"/>
  <c r="F1696" i="4"/>
  <c r="B1696" i="4"/>
  <c r="BJ1695" i="4"/>
  <c r="BF1695" i="4"/>
  <c r="BB1695" i="4"/>
  <c r="AX1695" i="4"/>
  <c r="AT1695" i="4"/>
  <c r="AP1695" i="4"/>
  <c r="AL1695" i="4"/>
  <c r="AH1695" i="4"/>
  <c r="AD1695" i="4"/>
  <c r="Z1695" i="4"/>
  <c r="V1695" i="4"/>
  <c r="R1695" i="4"/>
  <c r="N1695" i="4"/>
  <c r="J1695" i="4"/>
  <c r="F1695" i="4"/>
  <c r="B1695" i="4"/>
  <c r="BJ1694" i="4"/>
  <c r="BF1694" i="4"/>
  <c r="BB1694" i="4"/>
  <c r="AX1694" i="4"/>
  <c r="AT1694" i="4"/>
  <c r="AP1694" i="4"/>
  <c r="AL1694" i="4"/>
  <c r="AH1694" i="4"/>
  <c r="AD1694" i="4"/>
  <c r="Z1694" i="4"/>
  <c r="V1694" i="4"/>
  <c r="R1694" i="4"/>
  <c r="N1694" i="4"/>
  <c r="J1694" i="4"/>
  <c r="F1694" i="4"/>
  <c r="B1694" i="4"/>
  <c r="BJ1693" i="4"/>
  <c r="BF1693" i="4"/>
  <c r="BB1693" i="4"/>
  <c r="AX1693" i="4"/>
  <c r="AT1693" i="4"/>
  <c r="AP1693" i="4"/>
  <c r="AL1693" i="4"/>
  <c r="AH1693" i="4"/>
  <c r="AD1693" i="4"/>
  <c r="Z1693" i="4"/>
  <c r="V1693" i="4"/>
  <c r="R1693" i="4"/>
  <c r="N1693" i="4"/>
  <c r="J1693" i="4"/>
  <c r="F1693" i="4"/>
  <c r="B1693" i="4"/>
  <c r="BJ1692" i="4"/>
  <c r="BF1692" i="4"/>
  <c r="BB1692" i="4"/>
  <c r="AX1692" i="4"/>
  <c r="AT1692" i="4"/>
  <c r="AP1692" i="4"/>
  <c r="AL1692" i="4"/>
  <c r="AH1692" i="4"/>
  <c r="AD1692" i="4"/>
  <c r="Z1692" i="4"/>
  <c r="V1692" i="4"/>
  <c r="R1692" i="4"/>
  <c r="N1692" i="4"/>
  <c r="J1692" i="4"/>
  <c r="F1692" i="4"/>
  <c r="B1692" i="4"/>
  <c r="BJ1691" i="4"/>
  <c r="BF1691" i="4"/>
  <c r="BB1691" i="4"/>
  <c r="AX1691" i="4"/>
  <c r="AT1691" i="4"/>
  <c r="AP1691" i="4"/>
  <c r="AL1691" i="4"/>
  <c r="AH1691" i="4"/>
  <c r="AD1691" i="4"/>
  <c r="Z1691" i="4"/>
  <c r="V1691" i="4"/>
  <c r="R1691" i="4"/>
  <c r="N1691" i="4"/>
  <c r="J1691" i="4"/>
  <c r="F1691" i="4"/>
  <c r="B1691" i="4"/>
  <c r="BJ1690" i="4"/>
  <c r="BF1690" i="4"/>
  <c r="BB1690" i="4"/>
  <c r="AX1690" i="4"/>
  <c r="AT1690" i="4"/>
  <c r="AP1690" i="4"/>
  <c r="AL1690" i="4"/>
  <c r="AH1690" i="4"/>
  <c r="AD1690" i="4"/>
  <c r="Z1690" i="4"/>
  <c r="V1690" i="4"/>
  <c r="R1690" i="4"/>
  <c r="N1690" i="4"/>
  <c r="J1690" i="4"/>
  <c r="F1690" i="4"/>
  <c r="B1690" i="4"/>
  <c r="BJ1689" i="4"/>
  <c r="BF1689" i="4"/>
  <c r="BB1689" i="4"/>
  <c r="AX1689" i="4"/>
  <c r="AT1689" i="4"/>
  <c r="AP1689" i="4"/>
  <c r="AL1689" i="4"/>
  <c r="AH1689" i="4"/>
  <c r="AD1689" i="4"/>
  <c r="Z1689" i="4"/>
  <c r="V1689" i="4"/>
  <c r="R1689" i="4"/>
  <c r="N1689" i="4"/>
  <c r="J1689" i="4"/>
  <c r="F1689" i="4"/>
  <c r="B1689" i="4"/>
  <c r="BJ1688" i="4"/>
  <c r="BF1688" i="4"/>
  <c r="BB1688" i="4"/>
  <c r="AX1688" i="4"/>
  <c r="AT1688" i="4"/>
  <c r="AP1688" i="4"/>
  <c r="AL1688" i="4"/>
  <c r="AH1688" i="4"/>
  <c r="AD1688" i="4"/>
  <c r="Z1688" i="4"/>
  <c r="V1688" i="4"/>
  <c r="R1688" i="4"/>
  <c r="N1688" i="4"/>
  <c r="J1688" i="4"/>
  <c r="F1688" i="4"/>
  <c r="B1688" i="4"/>
  <c r="BJ1687" i="4"/>
  <c r="BF1687" i="4"/>
  <c r="BB1687" i="4"/>
  <c r="AX1687" i="4"/>
  <c r="AT1687" i="4"/>
  <c r="AP1687" i="4"/>
  <c r="AL1687" i="4"/>
  <c r="AH1687" i="4"/>
  <c r="AD1687" i="4"/>
  <c r="Z1687" i="4"/>
  <c r="V1687" i="4"/>
  <c r="R1687" i="4"/>
  <c r="N1687" i="4"/>
  <c r="J1687" i="4"/>
  <c r="F1687" i="4"/>
  <c r="B1687" i="4"/>
  <c r="BJ1686" i="4"/>
  <c r="BF1686" i="4"/>
  <c r="BB1686" i="4"/>
  <c r="AX1686" i="4"/>
  <c r="AT1686" i="4"/>
  <c r="AP1686" i="4"/>
  <c r="AL1686" i="4"/>
  <c r="AH1686" i="4"/>
  <c r="AD1686" i="4"/>
  <c r="Z1686" i="4"/>
  <c r="V1686" i="4"/>
  <c r="R1686" i="4"/>
  <c r="N1686" i="4"/>
  <c r="J1686" i="4"/>
  <c r="F1686" i="4"/>
  <c r="B1686" i="4"/>
  <c r="BJ1685" i="4"/>
  <c r="BF1685" i="4"/>
  <c r="BB1685" i="4"/>
  <c r="AX1685" i="4"/>
  <c r="AT1685" i="4"/>
  <c r="AP1685" i="4"/>
  <c r="AL1685" i="4"/>
  <c r="AH1685" i="4"/>
  <c r="AD1685" i="4"/>
  <c r="Z1685" i="4"/>
  <c r="V1685" i="4"/>
  <c r="R1685" i="4"/>
  <c r="N1685" i="4"/>
  <c r="J1685" i="4"/>
  <c r="F1685" i="4"/>
  <c r="B1685" i="4"/>
  <c r="BJ1684" i="4"/>
  <c r="BF1684" i="4"/>
  <c r="BB1684" i="4"/>
  <c r="AX1684" i="4"/>
  <c r="AT1684" i="4"/>
  <c r="AP1684" i="4"/>
  <c r="AL1684" i="4"/>
  <c r="AH1684" i="4"/>
  <c r="AD1684" i="4"/>
  <c r="Z1684" i="4"/>
  <c r="V1684" i="4"/>
  <c r="R1684" i="4"/>
  <c r="N1684" i="4"/>
  <c r="J1684" i="4"/>
  <c r="F1684" i="4"/>
  <c r="B1684" i="4"/>
  <c r="BJ1683" i="4"/>
  <c r="BF1683" i="4"/>
  <c r="BB1683" i="4"/>
  <c r="AX1683" i="4"/>
  <c r="AT1683" i="4"/>
  <c r="AP1683" i="4"/>
  <c r="AL1683" i="4"/>
  <c r="AH1683" i="4"/>
  <c r="AD1683" i="4"/>
  <c r="Z1683" i="4"/>
  <c r="V1683" i="4"/>
  <c r="R1683" i="4"/>
  <c r="N1683" i="4"/>
  <c r="J1683" i="4"/>
  <c r="F1683" i="4"/>
  <c r="B1683" i="4"/>
  <c r="BJ1682" i="4"/>
  <c r="BF1682" i="4"/>
  <c r="BB1682" i="4"/>
  <c r="AX1682" i="4"/>
  <c r="AT1682" i="4"/>
  <c r="AP1682" i="4"/>
  <c r="AL1682" i="4"/>
  <c r="AH1682" i="4"/>
  <c r="AD1682" i="4"/>
  <c r="Z1682" i="4"/>
  <c r="V1682" i="4"/>
  <c r="R1682" i="4"/>
  <c r="N1682" i="4"/>
  <c r="J1682" i="4"/>
  <c r="F1682" i="4"/>
  <c r="B1682" i="4"/>
  <c r="BJ1681" i="4"/>
  <c r="BF1681" i="4"/>
  <c r="BB1681" i="4"/>
  <c r="AX1681" i="4"/>
  <c r="AT1681" i="4"/>
  <c r="AP1681" i="4"/>
  <c r="AL1681" i="4"/>
  <c r="AH1681" i="4"/>
  <c r="AD1681" i="4"/>
  <c r="Z1681" i="4"/>
  <c r="V1681" i="4"/>
  <c r="R1681" i="4"/>
  <c r="N1681" i="4"/>
  <c r="J1681" i="4"/>
  <c r="F1681" i="4"/>
  <c r="B1681" i="4"/>
  <c r="BJ1680" i="4"/>
  <c r="BF1680" i="4"/>
  <c r="BB1680" i="4"/>
  <c r="AX1680" i="4"/>
  <c r="AT1680" i="4"/>
  <c r="AP1680" i="4"/>
  <c r="AL1680" i="4"/>
  <c r="AH1680" i="4"/>
  <c r="AD1680" i="4"/>
  <c r="Z1680" i="4"/>
  <c r="V1680" i="4"/>
  <c r="R1680" i="4"/>
  <c r="N1680" i="4"/>
  <c r="J1680" i="4"/>
  <c r="F1680" i="4"/>
  <c r="B1680" i="4"/>
  <c r="BJ1679" i="4"/>
  <c r="BF1679" i="4"/>
  <c r="BB1679" i="4"/>
  <c r="AX1679" i="4"/>
  <c r="AT1679" i="4"/>
  <c r="AP1679" i="4"/>
  <c r="AL1679" i="4"/>
  <c r="AH1679" i="4"/>
  <c r="AD1679" i="4"/>
  <c r="Z1679" i="4"/>
  <c r="V1679" i="4"/>
  <c r="R1679" i="4"/>
  <c r="N1679" i="4"/>
  <c r="J1679" i="4"/>
  <c r="F1679" i="4"/>
  <c r="B1679" i="4"/>
  <c r="BJ1678" i="4"/>
  <c r="BF1678" i="4"/>
  <c r="BB1678" i="4"/>
  <c r="AX1678" i="4"/>
  <c r="AT1678" i="4"/>
  <c r="AP1678" i="4"/>
  <c r="AL1678" i="4"/>
  <c r="AH1678" i="4"/>
  <c r="AD1678" i="4"/>
  <c r="Z1678" i="4"/>
  <c r="V1678" i="4"/>
  <c r="R1678" i="4"/>
  <c r="N1678" i="4"/>
  <c r="J1678" i="4"/>
  <c r="F1678" i="4"/>
  <c r="B1678" i="4"/>
  <c r="BJ1677" i="4"/>
  <c r="BF1677" i="4"/>
  <c r="BB1677" i="4"/>
  <c r="AX1677" i="4"/>
  <c r="AT1677" i="4"/>
  <c r="AP1677" i="4"/>
  <c r="AL1677" i="4"/>
  <c r="AH1677" i="4"/>
  <c r="AD1677" i="4"/>
  <c r="Z1677" i="4"/>
  <c r="V1677" i="4"/>
  <c r="R1677" i="4"/>
  <c r="N1677" i="4"/>
  <c r="J1677" i="4"/>
  <c r="F1677" i="4"/>
  <c r="B1677" i="4"/>
  <c r="BJ1676" i="4"/>
  <c r="BF1676" i="4"/>
  <c r="BB1676" i="4"/>
  <c r="AX1676" i="4"/>
  <c r="AT1676" i="4"/>
  <c r="AP1676" i="4"/>
  <c r="AL1676" i="4"/>
  <c r="AH1676" i="4"/>
  <c r="AD1676" i="4"/>
  <c r="Z1676" i="4"/>
  <c r="V1676" i="4"/>
  <c r="R1676" i="4"/>
  <c r="N1676" i="4"/>
  <c r="J1676" i="4"/>
  <c r="F1676" i="4"/>
  <c r="B1676" i="4"/>
  <c r="BJ1675" i="4"/>
  <c r="BF1675" i="4"/>
  <c r="BB1675" i="4"/>
  <c r="AX1675" i="4"/>
  <c r="AT1675" i="4"/>
  <c r="AP1675" i="4"/>
  <c r="AL1675" i="4"/>
  <c r="AH1675" i="4"/>
  <c r="AD1675" i="4"/>
  <c r="Z1675" i="4"/>
  <c r="V1675" i="4"/>
  <c r="R1675" i="4"/>
  <c r="N1675" i="4"/>
  <c r="J1675" i="4"/>
  <c r="F1675" i="4"/>
  <c r="B1675" i="4"/>
  <c r="BJ1674" i="4"/>
  <c r="BF1674" i="4"/>
  <c r="BB1674" i="4"/>
  <c r="AX1674" i="4"/>
  <c r="AT1674" i="4"/>
  <c r="AP1674" i="4"/>
  <c r="AL1674" i="4"/>
  <c r="AH1674" i="4"/>
  <c r="AD1674" i="4"/>
  <c r="Z1674" i="4"/>
  <c r="V1674" i="4"/>
  <c r="R1674" i="4"/>
  <c r="N1674" i="4"/>
  <c r="J1674" i="4"/>
  <c r="F1674" i="4"/>
  <c r="B1674" i="4"/>
  <c r="BJ1673" i="4"/>
  <c r="BF1673" i="4"/>
  <c r="BB1673" i="4"/>
  <c r="AX1673" i="4"/>
  <c r="AT1673" i="4"/>
  <c r="AP1673" i="4"/>
  <c r="AL1673" i="4"/>
  <c r="AH1673" i="4"/>
  <c r="AD1673" i="4"/>
  <c r="Z1673" i="4"/>
  <c r="V1673" i="4"/>
  <c r="R1673" i="4"/>
  <c r="N1673" i="4"/>
  <c r="J1673" i="4"/>
  <c r="F1673" i="4"/>
  <c r="B1673" i="4"/>
  <c r="BJ1672" i="4"/>
  <c r="BF1672" i="4"/>
  <c r="BB1672" i="4"/>
  <c r="AX1672" i="4"/>
  <c r="AT1672" i="4"/>
  <c r="AP1672" i="4"/>
  <c r="AL1672" i="4"/>
  <c r="AH1672" i="4"/>
  <c r="AD1672" i="4"/>
  <c r="Z1672" i="4"/>
  <c r="V1672" i="4"/>
  <c r="R1672" i="4"/>
  <c r="N1672" i="4"/>
  <c r="J1672" i="4"/>
  <c r="F1672" i="4"/>
  <c r="B1672" i="4"/>
  <c r="BJ1671" i="4"/>
  <c r="BF1671" i="4"/>
  <c r="BB1671" i="4"/>
  <c r="AX1671" i="4"/>
  <c r="AT1671" i="4"/>
  <c r="AP1671" i="4"/>
  <c r="AL1671" i="4"/>
  <c r="AH1671" i="4"/>
  <c r="AD1671" i="4"/>
  <c r="Z1671" i="4"/>
  <c r="V1671" i="4"/>
  <c r="R1671" i="4"/>
  <c r="N1671" i="4"/>
  <c r="J1671" i="4"/>
  <c r="F1671" i="4"/>
  <c r="B1671" i="4"/>
  <c r="BJ1670" i="4"/>
  <c r="BF1670" i="4"/>
  <c r="BB1670" i="4"/>
  <c r="AX1670" i="4"/>
  <c r="AT1670" i="4"/>
  <c r="AP1670" i="4"/>
  <c r="AL1670" i="4"/>
  <c r="AH1670" i="4"/>
  <c r="AD1670" i="4"/>
  <c r="Z1670" i="4"/>
  <c r="V1670" i="4"/>
  <c r="R1670" i="4"/>
  <c r="N1670" i="4"/>
  <c r="J1670" i="4"/>
  <c r="F1670" i="4"/>
  <c r="B1670" i="4"/>
  <c r="BJ1669" i="4"/>
  <c r="BF1669" i="4"/>
  <c r="BB1669" i="4"/>
  <c r="AX1669" i="4"/>
  <c r="AT1669" i="4"/>
  <c r="AP1669" i="4"/>
  <c r="AL1669" i="4"/>
  <c r="AH1669" i="4"/>
  <c r="AD1669" i="4"/>
  <c r="Z1669" i="4"/>
  <c r="V1669" i="4"/>
  <c r="R1669" i="4"/>
  <c r="N1669" i="4"/>
  <c r="J1669" i="4"/>
  <c r="F1669" i="4"/>
  <c r="B1669" i="4"/>
  <c r="BJ1668" i="4"/>
  <c r="BF1668" i="4"/>
  <c r="BB1668" i="4"/>
  <c r="AX1668" i="4"/>
  <c r="AT1668" i="4"/>
  <c r="AP1668" i="4"/>
  <c r="AL1668" i="4"/>
  <c r="AH1668" i="4"/>
  <c r="AD1668" i="4"/>
  <c r="Z1668" i="4"/>
  <c r="V1668" i="4"/>
  <c r="R1668" i="4"/>
  <c r="N1668" i="4"/>
  <c r="J1668" i="4"/>
  <c r="F1668" i="4"/>
  <c r="B1668" i="4"/>
  <c r="BJ1667" i="4"/>
  <c r="BF1667" i="4"/>
  <c r="BB1667" i="4"/>
  <c r="AX1667" i="4"/>
  <c r="AT1667" i="4"/>
  <c r="AP1667" i="4"/>
  <c r="AL1667" i="4"/>
  <c r="AH1667" i="4"/>
  <c r="AD1667" i="4"/>
  <c r="Z1667" i="4"/>
  <c r="V1667" i="4"/>
  <c r="R1667" i="4"/>
  <c r="N1667" i="4"/>
  <c r="J1667" i="4"/>
  <c r="F1667" i="4"/>
  <c r="B1667" i="4"/>
  <c r="BJ1666" i="4"/>
  <c r="BF1666" i="4"/>
  <c r="BB1666" i="4"/>
  <c r="AX1666" i="4"/>
  <c r="AT1666" i="4"/>
  <c r="AP1666" i="4"/>
  <c r="AL1666" i="4"/>
  <c r="AH1666" i="4"/>
  <c r="AD1666" i="4"/>
  <c r="Z1666" i="4"/>
  <c r="V1666" i="4"/>
  <c r="R1666" i="4"/>
  <c r="N1666" i="4"/>
  <c r="J1666" i="4"/>
  <c r="F1666" i="4"/>
  <c r="B1666" i="4"/>
  <c r="BJ1665" i="4"/>
  <c r="BF1665" i="4"/>
  <c r="BB1665" i="4"/>
  <c r="AX1665" i="4"/>
  <c r="AT1665" i="4"/>
  <c r="AP1665" i="4"/>
  <c r="AL1665" i="4"/>
  <c r="AH1665" i="4"/>
  <c r="AD1665" i="4"/>
  <c r="Z1665" i="4"/>
  <c r="V1665" i="4"/>
  <c r="R1665" i="4"/>
  <c r="N1665" i="4"/>
  <c r="J1665" i="4"/>
  <c r="F1665" i="4"/>
  <c r="B1665" i="4"/>
  <c r="BJ1664" i="4"/>
  <c r="BF1664" i="4"/>
  <c r="BB1664" i="4"/>
  <c r="AX1664" i="4"/>
  <c r="AT1664" i="4"/>
  <c r="AP1664" i="4"/>
  <c r="AL1664" i="4"/>
  <c r="AH1664" i="4"/>
  <c r="AD1664" i="4"/>
  <c r="Z1664" i="4"/>
  <c r="V1664" i="4"/>
  <c r="R1664" i="4"/>
  <c r="N1664" i="4"/>
  <c r="J1664" i="4"/>
  <c r="F1664" i="4"/>
  <c r="B1664" i="4"/>
  <c r="BJ1663" i="4"/>
  <c r="BF1663" i="4"/>
  <c r="BB1663" i="4"/>
  <c r="AX1663" i="4"/>
  <c r="AT1663" i="4"/>
  <c r="AP1663" i="4"/>
  <c r="AL1663" i="4"/>
  <c r="AH1663" i="4"/>
  <c r="AD1663" i="4"/>
  <c r="Z1663" i="4"/>
  <c r="V1663" i="4"/>
  <c r="R1663" i="4"/>
  <c r="N1663" i="4"/>
  <c r="J1663" i="4"/>
  <c r="F1663" i="4"/>
  <c r="B1663" i="4"/>
  <c r="BJ1662" i="4"/>
  <c r="BF1662" i="4"/>
  <c r="BB1662" i="4"/>
  <c r="AX1662" i="4"/>
  <c r="AT1662" i="4"/>
  <c r="AP1662" i="4"/>
  <c r="AL1662" i="4"/>
  <c r="AH1662" i="4"/>
  <c r="AD1662" i="4"/>
  <c r="Z1662" i="4"/>
  <c r="V1662" i="4"/>
  <c r="R1662" i="4"/>
  <c r="N1662" i="4"/>
  <c r="J1662" i="4"/>
  <c r="F1662" i="4"/>
  <c r="B1662" i="4"/>
  <c r="BJ1661" i="4"/>
  <c r="BF1661" i="4"/>
  <c r="BB1661" i="4"/>
  <c r="AX1661" i="4"/>
  <c r="AT1661" i="4"/>
  <c r="AP1661" i="4"/>
  <c r="AL1661" i="4"/>
  <c r="AH1661" i="4"/>
  <c r="AD1661" i="4"/>
  <c r="Z1661" i="4"/>
  <c r="V1661" i="4"/>
  <c r="R1661" i="4"/>
  <c r="N1661" i="4"/>
  <c r="J1661" i="4"/>
  <c r="F1661" i="4"/>
  <c r="B1661" i="4"/>
  <c r="BJ1660" i="4"/>
  <c r="BF1660" i="4"/>
  <c r="BB1660" i="4"/>
  <c r="AX1660" i="4"/>
  <c r="AT1660" i="4"/>
  <c r="AP1660" i="4"/>
  <c r="AL1660" i="4"/>
  <c r="AH1660" i="4"/>
  <c r="AD1660" i="4"/>
  <c r="Z1660" i="4"/>
  <c r="V1660" i="4"/>
  <c r="R1660" i="4"/>
  <c r="N1660" i="4"/>
  <c r="J1660" i="4"/>
  <c r="F1660" i="4"/>
  <c r="B1660" i="4"/>
  <c r="BJ1659" i="4"/>
  <c r="BF1659" i="4"/>
  <c r="BB1659" i="4"/>
  <c r="AX1659" i="4"/>
  <c r="AT1659" i="4"/>
  <c r="AP1659" i="4"/>
  <c r="AL1659" i="4"/>
  <c r="AH1659" i="4"/>
  <c r="AD1659" i="4"/>
  <c r="Z1659" i="4"/>
  <c r="V1659" i="4"/>
  <c r="R1659" i="4"/>
  <c r="N1659" i="4"/>
  <c r="J1659" i="4"/>
  <c r="F1659" i="4"/>
  <c r="B1659" i="4"/>
  <c r="BJ1658" i="4"/>
  <c r="BF1658" i="4"/>
  <c r="BB1658" i="4"/>
  <c r="AX1658" i="4"/>
  <c r="AT1658" i="4"/>
  <c r="AP1658" i="4"/>
  <c r="AL1658" i="4"/>
  <c r="AH1658" i="4"/>
  <c r="AD1658" i="4"/>
  <c r="Z1658" i="4"/>
  <c r="V1658" i="4"/>
  <c r="R1658" i="4"/>
  <c r="N1658" i="4"/>
  <c r="J1658" i="4"/>
  <c r="F1658" i="4"/>
  <c r="B1658" i="4"/>
  <c r="BJ1657" i="4"/>
  <c r="BF1657" i="4"/>
  <c r="BB1657" i="4"/>
  <c r="AX1657" i="4"/>
  <c r="AT1657" i="4"/>
  <c r="AP1657" i="4"/>
  <c r="AL1657" i="4"/>
  <c r="AH1657" i="4"/>
  <c r="AD1657" i="4"/>
  <c r="Z1657" i="4"/>
  <c r="V1657" i="4"/>
  <c r="R1657" i="4"/>
  <c r="N1657" i="4"/>
  <c r="J1657" i="4"/>
  <c r="F1657" i="4"/>
  <c r="B1657" i="4"/>
  <c r="BJ1656" i="4"/>
  <c r="BF1656" i="4"/>
  <c r="BB1656" i="4"/>
  <c r="AX1656" i="4"/>
  <c r="AT1656" i="4"/>
  <c r="AP1656" i="4"/>
  <c r="AL1656" i="4"/>
  <c r="AH1656" i="4"/>
  <c r="AD1656" i="4"/>
  <c r="Z1656" i="4"/>
  <c r="V1656" i="4"/>
  <c r="R1656" i="4"/>
  <c r="N1656" i="4"/>
  <c r="J1656" i="4"/>
  <c r="F1656" i="4"/>
  <c r="B1656" i="4"/>
  <c r="BJ1655" i="4"/>
  <c r="BF1655" i="4"/>
  <c r="BB1655" i="4"/>
  <c r="AX1655" i="4"/>
  <c r="AT1655" i="4"/>
  <c r="AP1655" i="4"/>
  <c r="AL1655" i="4"/>
  <c r="AH1655" i="4"/>
  <c r="AD1655" i="4"/>
  <c r="Z1655" i="4"/>
  <c r="V1655" i="4"/>
  <c r="R1655" i="4"/>
  <c r="N1655" i="4"/>
  <c r="J1655" i="4"/>
  <c r="F1655" i="4"/>
  <c r="B1655" i="4"/>
  <c r="BJ1654" i="4"/>
  <c r="BF1654" i="4"/>
  <c r="BB1654" i="4"/>
  <c r="AX1654" i="4"/>
  <c r="AT1654" i="4"/>
  <c r="AP1654" i="4"/>
  <c r="AL1654" i="4"/>
  <c r="AH1654" i="4"/>
  <c r="AD1654" i="4"/>
  <c r="Z1654" i="4"/>
  <c r="V1654" i="4"/>
  <c r="R1654" i="4"/>
  <c r="N1654" i="4"/>
  <c r="J1654" i="4"/>
  <c r="F1654" i="4"/>
  <c r="B1654" i="4"/>
  <c r="BJ1653" i="4"/>
  <c r="BF1653" i="4"/>
  <c r="BB1653" i="4"/>
  <c r="AX1653" i="4"/>
  <c r="AT1653" i="4"/>
  <c r="AP1653" i="4"/>
  <c r="AL1653" i="4"/>
  <c r="AH1653" i="4"/>
  <c r="AD1653" i="4"/>
  <c r="Z1653" i="4"/>
  <c r="V1653" i="4"/>
  <c r="R1653" i="4"/>
  <c r="N1653" i="4"/>
  <c r="J1653" i="4"/>
  <c r="F1653" i="4"/>
  <c r="B1653" i="4"/>
  <c r="BJ1652" i="4"/>
  <c r="BF1652" i="4"/>
  <c r="BB1652" i="4"/>
  <c r="AX1652" i="4"/>
  <c r="AT1652" i="4"/>
  <c r="AP1652" i="4"/>
  <c r="AL1652" i="4"/>
  <c r="AH1652" i="4"/>
  <c r="AD1652" i="4"/>
  <c r="Z1652" i="4"/>
  <c r="V1652" i="4"/>
  <c r="R1652" i="4"/>
  <c r="N1652" i="4"/>
  <c r="J1652" i="4"/>
  <c r="F1652" i="4"/>
  <c r="B1652" i="4"/>
  <c r="BJ1651" i="4"/>
  <c r="BF1651" i="4"/>
  <c r="BB1651" i="4"/>
  <c r="AX1651" i="4"/>
  <c r="AT1651" i="4"/>
  <c r="AP1651" i="4"/>
  <c r="AL1651" i="4"/>
  <c r="AH1651" i="4"/>
  <c r="AD1651" i="4"/>
  <c r="Z1651" i="4"/>
  <c r="V1651" i="4"/>
  <c r="R1651" i="4"/>
  <c r="N1651" i="4"/>
  <c r="J1651" i="4"/>
  <c r="F1651" i="4"/>
  <c r="B1651" i="4"/>
  <c r="BJ1650" i="4"/>
  <c r="BF1650" i="4"/>
  <c r="BB1650" i="4"/>
  <c r="AX1650" i="4"/>
  <c r="AT1650" i="4"/>
  <c r="AP1650" i="4"/>
  <c r="AL1650" i="4"/>
  <c r="AH1650" i="4"/>
  <c r="AD1650" i="4"/>
  <c r="Z1650" i="4"/>
  <c r="V1650" i="4"/>
  <c r="R1650" i="4"/>
  <c r="N1650" i="4"/>
  <c r="J1650" i="4"/>
  <c r="F1650" i="4"/>
  <c r="B1650" i="4"/>
  <c r="BJ1649" i="4"/>
  <c r="BF1649" i="4"/>
  <c r="BB1649" i="4"/>
  <c r="AX1649" i="4"/>
  <c r="AT1649" i="4"/>
  <c r="AP1649" i="4"/>
  <c r="AL1649" i="4"/>
  <c r="AH1649" i="4"/>
  <c r="AD1649" i="4"/>
  <c r="Z1649" i="4"/>
  <c r="V1649" i="4"/>
  <c r="R1649" i="4"/>
  <c r="N1649" i="4"/>
  <c r="J1649" i="4"/>
  <c r="F1649" i="4"/>
  <c r="B1649" i="4"/>
  <c r="BJ1648" i="4"/>
  <c r="BF1648" i="4"/>
  <c r="BB1648" i="4"/>
  <c r="AX1648" i="4"/>
  <c r="AT1648" i="4"/>
  <c r="AP1648" i="4"/>
  <c r="AL1648" i="4"/>
  <c r="AH1648" i="4"/>
  <c r="AD1648" i="4"/>
  <c r="Z1648" i="4"/>
  <c r="V1648" i="4"/>
  <c r="R1648" i="4"/>
  <c r="N1648" i="4"/>
  <c r="J1648" i="4"/>
  <c r="F1648" i="4"/>
  <c r="B1648" i="4"/>
  <c r="BJ1647" i="4"/>
  <c r="BF1647" i="4"/>
  <c r="BB1647" i="4"/>
  <c r="AX1647" i="4"/>
  <c r="AT1647" i="4"/>
  <c r="AP1647" i="4"/>
  <c r="AL1647" i="4"/>
  <c r="AH1647" i="4"/>
  <c r="AD1647" i="4"/>
  <c r="Z1647" i="4"/>
  <c r="V1647" i="4"/>
  <c r="R1647" i="4"/>
  <c r="N1647" i="4"/>
  <c r="J1647" i="4"/>
  <c r="F1647" i="4"/>
  <c r="B1647" i="4"/>
  <c r="BJ1646" i="4"/>
  <c r="BF1646" i="4"/>
  <c r="BB1646" i="4"/>
  <c r="AX1646" i="4"/>
  <c r="AT1646" i="4"/>
  <c r="AP1646" i="4"/>
  <c r="AL1646" i="4"/>
  <c r="AH1646" i="4"/>
  <c r="AD1646" i="4"/>
  <c r="Z1646" i="4"/>
  <c r="V1646" i="4"/>
  <c r="R1646" i="4"/>
  <c r="N1646" i="4"/>
  <c r="J1646" i="4"/>
  <c r="F1646" i="4"/>
  <c r="B1646" i="4"/>
  <c r="BJ1645" i="4"/>
  <c r="BF1645" i="4"/>
  <c r="BB1645" i="4"/>
  <c r="AX1645" i="4"/>
  <c r="AT1645" i="4"/>
  <c r="AP1645" i="4"/>
  <c r="AL1645" i="4"/>
  <c r="AH1645" i="4"/>
  <c r="AD1645" i="4"/>
  <c r="Z1645" i="4"/>
  <c r="V1645" i="4"/>
  <c r="R1645" i="4"/>
  <c r="N1645" i="4"/>
  <c r="J1645" i="4"/>
  <c r="F1645" i="4"/>
  <c r="B1645" i="4"/>
  <c r="BJ1644" i="4"/>
  <c r="BF1644" i="4"/>
  <c r="BB1644" i="4"/>
  <c r="AX1644" i="4"/>
  <c r="AT1644" i="4"/>
  <c r="AP1644" i="4"/>
  <c r="AL1644" i="4"/>
  <c r="AH1644" i="4"/>
  <c r="AD1644" i="4"/>
  <c r="Z1644" i="4"/>
  <c r="V1644" i="4"/>
  <c r="R1644" i="4"/>
  <c r="N1644" i="4"/>
  <c r="J1644" i="4"/>
  <c r="F1644" i="4"/>
  <c r="B1644" i="4"/>
  <c r="BJ1643" i="4"/>
  <c r="BF1643" i="4"/>
  <c r="BB1643" i="4"/>
  <c r="AX1643" i="4"/>
  <c r="AT1643" i="4"/>
  <c r="AP1643" i="4"/>
  <c r="AL1643" i="4"/>
  <c r="AH1643" i="4"/>
  <c r="AD1643" i="4"/>
  <c r="Z1643" i="4"/>
  <c r="V1643" i="4"/>
  <c r="R1643" i="4"/>
  <c r="N1643" i="4"/>
  <c r="J1643" i="4"/>
  <c r="F1643" i="4"/>
  <c r="B1643" i="4"/>
  <c r="BJ1642" i="4"/>
  <c r="BF1642" i="4"/>
  <c r="BB1642" i="4"/>
  <c r="AX1642" i="4"/>
  <c r="AT1642" i="4"/>
  <c r="AP1642" i="4"/>
  <c r="AL1642" i="4"/>
  <c r="AH1642" i="4"/>
  <c r="AD1642" i="4"/>
  <c r="Z1642" i="4"/>
  <c r="V1642" i="4"/>
  <c r="R1642" i="4"/>
  <c r="N1642" i="4"/>
  <c r="J1642" i="4"/>
  <c r="F1642" i="4"/>
  <c r="B1642" i="4"/>
  <c r="BJ1641" i="4"/>
  <c r="BF1641" i="4"/>
  <c r="BB1641" i="4"/>
  <c r="AX1641" i="4"/>
  <c r="AT1641" i="4"/>
  <c r="AP1641" i="4"/>
  <c r="AL1641" i="4"/>
  <c r="AH1641" i="4"/>
  <c r="AD1641" i="4"/>
  <c r="Z1641" i="4"/>
  <c r="V1641" i="4"/>
  <c r="R1641" i="4"/>
  <c r="N1641" i="4"/>
  <c r="J1641" i="4"/>
  <c r="F1641" i="4"/>
  <c r="B1641" i="4"/>
  <c r="BJ1640" i="4"/>
  <c r="BF1640" i="4"/>
  <c r="BB1640" i="4"/>
  <c r="AX1640" i="4"/>
  <c r="AT1640" i="4"/>
  <c r="AP1640" i="4"/>
  <c r="AL1640" i="4"/>
  <c r="AH1640" i="4"/>
  <c r="AD1640" i="4"/>
  <c r="Z1640" i="4"/>
  <c r="V1640" i="4"/>
  <c r="R1640" i="4"/>
  <c r="N1640" i="4"/>
  <c r="J1640" i="4"/>
  <c r="F1640" i="4"/>
  <c r="B1640" i="4"/>
  <c r="BJ1639" i="4"/>
  <c r="BF1639" i="4"/>
  <c r="BB1639" i="4"/>
  <c r="AX1639" i="4"/>
  <c r="AT1639" i="4"/>
  <c r="AP1639" i="4"/>
  <c r="AL1639" i="4"/>
  <c r="AH1639" i="4"/>
  <c r="AD1639" i="4"/>
  <c r="Z1639" i="4"/>
  <c r="V1639" i="4"/>
  <c r="R1639" i="4"/>
  <c r="N1639" i="4"/>
  <c r="J1639" i="4"/>
  <c r="F1639" i="4"/>
  <c r="B1639" i="4"/>
  <c r="BJ1638" i="4"/>
  <c r="BF1638" i="4"/>
  <c r="BB1638" i="4"/>
  <c r="AX1638" i="4"/>
  <c r="AT1638" i="4"/>
  <c r="AP1638" i="4"/>
  <c r="AL1638" i="4"/>
  <c r="AH1638" i="4"/>
  <c r="AD1638" i="4"/>
  <c r="Z1638" i="4"/>
  <c r="V1638" i="4"/>
  <c r="R1638" i="4"/>
  <c r="N1638" i="4"/>
  <c r="J1638" i="4"/>
  <c r="F1638" i="4"/>
  <c r="B1638" i="4"/>
  <c r="BJ1637" i="4"/>
  <c r="BF1637" i="4"/>
  <c r="BB1637" i="4"/>
  <c r="AX1637" i="4"/>
  <c r="AT1637" i="4"/>
  <c r="AP1637" i="4"/>
  <c r="AL1637" i="4"/>
  <c r="AH1637" i="4"/>
  <c r="AD1637" i="4"/>
  <c r="Z1637" i="4"/>
  <c r="V1637" i="4"/>
  <c r="R1637" i="4"/>
  <c r="N1637" i="4"/>
  <c r="J1637" i="4"/>
  <c r="F1637" i="4"/>
  <c r="B1637" i="4"/>
  <c r="BJ1636" i="4"/>
  <c r="BF1636" i="4"/>
  <c r="BB1636" i="4"/>
  <c r="AX1636" i="4"/>
  <c r="AT1636" i="4"/>
  <c r="AP1636" i="4"/>
  <c r="AL1636" i="4"/>
  <c r="AH1636" i="4"/>
  <c r="AD1636" i="4"/>
  <c r="Z1636" i="4"/>
  <c r="V1636" i="4"/>
  <c r="R1636" i="4"/>
  <c r="N1636" i="4"/>
  <c r="J1636" i="4"/>
  <c r="F1636" i="4"/>
  <c r="B1636" i="4"/>
  <c r="BJ1635" i="4"/>
  <c r="BF1635" i="4"/>
  <c r="BB1635" i="4"/>
  <c r="AX1635" i="4"/>
  <c r="AT1635" i="4"/>
  <c r="AP1635" i="4"/>
  <c r="AL1635" i="4"/>
  <c r="AH1635" i="4"/>
  <c r="AD1635" i="4"/>
  <c r="Z1635" i="4"/>
  <c r="V1635" i="4"/>
  <c r="R1635" i="4"/>
  <c r="N1635" i="4"/>
  <c r="J1635" i="4"/>
  <c r="F1635" i="4"/>
  <c r="B1635" i="4"/>
  <c r="BJ1634" i="4"/>
  <c r="BF1634" i="4"/>
  <c r="BB1634" i="4"/>
  <c r="AX1634" i="4"/>
  <c r="AT1634" i="4"/>
  <c r="AP1634" i="4"/>
  <c r="AL1634" i="4"/>
  <c r="AH1634" i="4"/>
  <c r="AD1634" i="4"/>
  <c r="Z1634" i="4"/>
  <c r="V1634" i="4"/>
  <c r="R1634" i="4"/>
  <c r="N1634" i="4"/>
  <c r="J1634" i="4"/>
  <c r="F1634" i="4"/>
  <c r="B1634" i="4"/>
  <c r="BJ1633" i="4"/>
  <c r="BF1633" i="4"/>
  <c r="BB1633" i="4"/>
  <c r="AX1633" i="4"/>
  <c r="AT1633" i="4"/>
  <c r="AP1633" i="4"/>
  <c r="AL1633" i="4"/>
  <c r="AH1633" i="4"/>
  <c r="AD1633" i="4"/>
  <c r="Z1633" i="4"/>
  <c r="V1633" i="4"/>
  <c r="R1633" i="4"/>
  <c r="N1633" i="4"/>
  <c r="J1633" i="4"/>
  <c r="F1633" i="4"/>
  <c r="B1633" i="4"/>
  <c r="BJ1632" i="4"/>
  <c r="BF1632" i="4"/>
  <c r="BB1632" i="4"/>
  <c r="AX1632" i="4"/>
  <c r="AT1632" i="4"/>
  <c r="AP1632" i="4"/>
  <c r="AL1632" i="4"/>
  <c r="AH1632" i="4"/>
  <c r="AD1632" i="4"/>
  <c r="Z1632" i="4"/>
  <c r="V1632" i="4"/>
  <c r="R1632" i="4"/>
  <c r="N1632" i="4"/>
  <c r="J1632" i="4"/>
  <c r="F1632" i="4"/>
  <c r="B1632" i="4"/>
  <c r="BJ1631" i="4"/>
  <c r="BF1631" i="4"/>
  <c r="BB1631" i="4"/>
  <c r="AX1631" i="4"/>
  <c r="AT1631" i="4"/>
  <c r="AP1631" i="4"/>
  <c r="AL1631" i="4"/>
  <c r="AH1631" i="4"/>
  <c r="AD1631" i="4"/>
  <c r="Z1631" i="4"/>
  <c r="V1631" i="4"/>
  <c r="R1631" i="4"/>
  <c r="N1631" i="4"/>
  <c r="J1631" i="4"/>
  <c r="F1631" i="4"/>
  <c r="B1631" i="4"/>
  <c r="BJ1630" i="4"/>
  <c r="BF1630" i="4"/>
  <c r="BB1630" i="4"/>
  <c r="AX1630" i="4"/>
  <c r="AT1630" i="4"/>
  <c r="AP1630" i="4"/>
  <c r="AL1630" i="4"/>
  <c r="AH1630" i="4"/>
  <c r="AD1630" i="4"/>
  <c r="Z1630" i="4"/>
  <c r="V1630" i="4"/>
  <c r="R1630" i="4"/>
  <c r="N1630" i="4"/>
  <c r="J1630" i="4"/>
  <c r="F1630" i="4"/>
  <c r="B1630" i="4"/>
  <c r="BJ1629" i="4"/>
  <c r="BF1629" i="4"/>
  <c r="BB1629" i="4"/>
  <c r="AX1629" i="4"/>
  <c r="AT1629" i="4"/>
  <c r="AP1629" i="4"/>
  <c r="AL1629" i="4"/>
  <c r="AH1629" i="4"/>
  <c r="AD1629" i="4"/>
  <c r="Z1629" i="4"/>
  <c r="V1629" i="4"/>
  <c r="R1629" i="4"/>
  <c r="N1629" i="4"/>
  <c r="J1629" i="4"/>
  <c r="F1629" i="4"/>
  <c r="B1629" i="4"/>
  <c r="BJ1628" i="4"/>
  <c r="BF1628" i="4"/>
  <c r="BB1628" i="4"/>
  <c r="AX1628" i="4"/>
  <c r="AT1628" i="4"/>
  <c r="AP1628" i="4"/>
  <c r="AL1628" i="4"/>
  <c r="AH1628" i="4"/>
  <c r="AD1628" i="4"/>
  <c r="Z1628" i="4"/>
  <c r="V1628" i="4"/>
  <c r="R1628" i="4"/>
  <c r="N1628" i="4"/>
  <c r="J1628" i="4"/>
  <c r="F1628" i="4"/>
  <c r="B1628" i="4"/>
  <c r="BJ1627" i="4"/>
  <c r="BF1627" i="4"/>
  <c r="BB1627" i="4"/>
  <c r="AX1627" i="4"/>
  <c r="AT1627" i="4"/>
  <c r="AP1627" i="4"/>
  <c r="AL1627" i="4"/>
  <c r="AH1627" i="4"/>
  <c r="AD1627" i="4"/>
  <c r="Z1627" i="4"/>
  <c r="V1627" i="4"/>
  <c r="R1627" i="4"/>
  <c r="N1627" i="4"/>
  <c r="J1627" i="4"/>
  <c r="F1627" i="4"/>
  <c r="B1627" i="4"/>
  <c r="BJ1626" i="4"/>
  <c r="BF1626" i="4"/>
  <c r="BB1626" i="4"/>
  <c r="AX1626" i="4"/>
  <c r="AT1626" i="4"/>
  <c r="AP1626" i="4"/>
  <c r="AL1626" i="4"/>
  <c r="AH1626" i="4"/>
  <c r="AD1626" i="4"/>
  <c r="Z1626" i="4"/>
  <c r="V1626" i="4"/>
  <c r="R1626" i="4"/>
  <c r="N1626" i="4"/>
  <c r="J1626" i="4"/>
  <c r="F1626" i="4"/>
  <c r="B1626" i="4"/>
  <c r="BJ1625" i="4"/>
  <c r="BF1625" i="4"/>
  <c r="BB1625" i="4"/>
  <c r="AX1625" i="4"/>
  <c r="AT1625" i="4"/>
  <c r="AP1625" i="4"/>
  <c r="AL1625" i="4"/>
  <c r="AH1625" i="4"/>
  <c r="AD1625" i="4"/>
  <c r="Z1625" i="4"/>
  <c r="V1625" i="4"/>
  <c r="R1625" i="4"/>
  <c r="N1625" i="4"/>
  <c r="J1625" i="4"/>
  <c r="F1625" i="4"/>
  <c r="B1625" i="4"/>
  <c r="BJ1624" i="4"/>
  <c r="BF1624" i="4"/>
  <c r="BB1624" i="4"/>
  <c r="AX1624" i="4"/>
  <c r="AT1624" i="4"/>
  <c r="AP1624" i="4"/>
  <c r="AL1624" i="4"/>
  <c r="AH1624" i="4"/>
  <c r="AD1624" i="4"/>
  <c r="Z1624" i="4"/>
  <c r="V1624" i="4"/>
  <c r="R1624" i="4"/>
  <c r="N1624" i="4"/>
  <c r="J1624" i="4"/>
  <c r="F1624" i="4"/>
  <c r="B1624" i="4"/>
  <c r="BJ1623" i="4"/>
  <c r="BF1623" i="4"/>
  <c r="BB1623" i="4"/>
  <c r="AX1623" i="4"/>
  <c r="AT1623" i="4"/>
  <c r="AP1623" i="4"/>
  <c r="AL1623" i="4"/>
  <c r="AH1623" i="4"/>
  <c r="AD1623" i="4"/>
  <c r="Z1623" i="4"/>
  <c r="V1623" i="4"/>
  <c r="R1623" i="4"/>
  <c r="N1623" i="4"/>
  <c r="J1623" i="4"/>
  <c r="F1623" i="4"/>
  <c r="B1623" i="4"/>
  <c r="BJ1622" i="4"/>
  <c r="BF1622" i="4"/>
  <c r="BB1622" i="4"/>
  <c r="AX1622" i="4"/>
  <c r="AT1622" i="4"/>
  <c r="AP1622" i="4"/>
  <c r="AL1622" i="4"/>
  <c r="AH1622" i="4"/>
  <c r="AD1622" i="4"/>
  <c r="Z1622" i="4"/>
  <c r="V1622" i="4"/>
  <c r="R1622" i="4"/>
  <c r="N1622" i="4"/>
  <c r="J1622" i="4"/>
  <c r="F1622" i="4"/>
  <c r="B1622" i="4"/>
  <c r="BJ1621" i="4"/>
  <c r="BF1621" i="4"/>
  <c r="BB1621" i="4"/>
  <c r="AX1621" i="4"/>
  <c r="AT1621" i="4"/>
  <c r="AP1621" i="4"/>
  <c r="AL1621" i="4"/>
  <c r="AH1621" i="4"/>
  <c r="AD1621" i="4"/>
  <c r="Z1621" i="4"/>
  <c r="V1621" i="4"/>
  <c r="R1621" i="4"/>
  <c r="N1621" i="4"/>
  <c r="J1621" i="4"/>
  <c r="F1621" i="4"/>
  <c r="B1621" i="4"/>
  <c r="BJ1620" i="4"/>
  <c r="BF1620" i="4"/>
  <c r="BB1620" i="4"/>
  <c r="AX1620" i="4"/>
  <c r="AT1620" i="4"/>
  <c r="AP1620" i="4"/>
  <c r="AL1620" i="4"/>
  <c r="AH1620" i="4"/>
  <c r="AD1620" i="4"/>
  <c r="Z1620" i="4"/>
  <c r="V1620" i="4"/>
  <c r="R1620" i="4"/>
  <c r="N1620" i="4"/>
  <c r="J1620" i="4"/>
  <c r="F1620" i="4"/>
  <c r="B1620" i="4"/>
  <c r="BJ1619" i="4"/>
  <c r="BF1619" i="4"/>
  <c r="BB1619" i="4"/>
  <c r="AX1619" i="4"/>
  <c r="AT1619" i="4"/>
  <c r="AP1619" i="4"/>
  <c r="AL1619" i="4"/>
  <c r="AH1619" i="4"/>
  <c r="AD1619" i="4"/>
  <c r="Z1619" i="4"/>
  <c r="V1619" i="4"/>
  <c r="R1619" i="4"/>
  <c r="N1619" i="4"/>
  <c r="J1619" i="4"/>
  <c r="F1619" i="4"/>
  <c r="B1619" i="4"/>
  <c r="BJ1618" i="4"/>
  <c r="BF1618" i="4"/>
  <c r="BB1618" i="4"/>
  <c r="AX1618" i="4"/>
  <c r="AT1618" i="4"/>
  <c r="AP1618" i="4"/>
  <c r="AL1618" i="4"/>
  <c r="AH1618" i="4"/>
  <c r="AD1618" i="4"/>
  <c r="Z1618" i="4"/>
  <c r="V1618" i="4"/>
  <c r="R1618" i="4"/>
  <c r="N1618" i="4"/>
  <c r="J1618" i="4"/>
  <c r="F1618" i="4"/>
  <c r="B1618" i="4"/>
  <c r="BJ1617" i="4"/>
  <c r="BF1617" i="4"/>
  <c r="BB1617" i="4"/>
  <c r="AX1617" i="4"/>
  <c r="AT1617" i="4"/>
  <c r="AP1617" i="4"/>
  <c r="AL1617" i="4"/>
  <c r="AH1617" i="4"/>
  <c r="AD1617" i="4"/>
  <c r="Z1617" i="4"/>
  <c r="V1617" i="4"/>
  <c r="R1617" i="4"/>
  <c r="N1617" i="4"/>
  <c r="J1617" i="4"/>
  <c r="F1617" i="4"/>
  <c r="B1617" i="4"/>
  <c r="BJ1616" i="4"/>
  <c r="BF1616" i="4"/>
  <c r="BB1616" i="4"/>
  <c r="AX1616" i="4"/>
  <c r="AT1616" i="4"/>
  <c r="AP1616" i="4"/>
  <c r="AL1616" i="4"/>
  <c r="AH1616" i="4"/>
  <c r="AD1616" i="4"/>
  <c r="Z1616" i="4"/>
  <c r="V1616" i="4"/>
  <c r="R1616" i="4"/>
  <c r="N1616" i="4"/>
  <c r="J1616" i="4"/>
  <c r="F1616" i="4"/>
  <c r="B1616" i="4"/>
  <c r="BJ1615" i="4"/>
  <c r="BF1615" i="4"/>
  <c r="BB1615" i="4"/>
  <c r="AX1615" i="4"/>
  <c r="AT1615" i="4"/>
  <c r="AP1615" i="4"/>
  <c r="AL1615" i="4"/>
  <c r="AH1615" i="4"/>
  <c r="AD1615" i="4"/>
  <c r="Z1615" i="4"/>
  <c r="V1615" i="4"/>
  <c r="R1615" i="4"/>
  <c r="N1615" i="4"/>
  <c r="J1615" i="4"/>
  <c r="F1615" i="4"/>
  <c r="B1615" i="4"/>
  <c r="BJ1614" i="4"/>
  <c r="BF1614" i="4"/>
  <c r="BB1614" i="4"/>
  <c r="AX1614" i="4"/>
  <c r="AT1614" i="4"/>
  <c r="AP1614" i="4"/>
  <c r="AL1614" i="4"/>
  <c r="AH1614" i="4"/>
  <c r="AD1614" i="4"/>
  <c r="Z1614" i="4"/>
  <c r="V1614" i="4"/>
  <c r="R1614" i="4"/>
  <c r="N1614" i="4"/>
  <c r="J1614" i="4"/>
  <c r="F1614" i="4"/>
  <c r="B1614" i="4"/>
  <c r="BJ1613" i="4"/>
  <c r="BF1613" i="4"/>
  <c r="BB1613" i="4"/>
  <c r="AX1613" i="4"/>
  <c r="AT1613" i="4"/>
  <c r="AP1613" i="4"/>
  <c r="AL1613" i="4"/>
  <c r="AH1613" i="4"/>
  <c r="AD1613" i="4"/>
  <c r="Z1613" i="4"/>
  <c r="V1613" i="4"/>
  <c r="R1613" i="4"/>
  <c r="N1613" i="4"/>
  <c r="J1613" i="4"/>
  <c r="F1613" i="4"/>
  <c r="B1613" i="4"/>
  <c r="BJ1612" i="4"/>
  <c r="BF1612" i="4"/>
  <c r="BB1612" i="4"/>
  <c r="AX1612" i="4"/>
  <c r="AT1612" i="4"/>
  <c r="AP1612" i="4"/>
  <c r="AL1612" i="4"/>
  <c r="AH1612" i="4"/>
  <c r="AD1612" i="4"/>
  <c r="Z1612" i="4"/>
  <c r="V1612" i="4"/>
  <c r="R1612" i="4"/>
  <c r="N1612" i="4"/>
  <c r="J1612" i="4"/>
  <c r="F1612" i="4"/>
  <c r="B1612" i="4"/>
  <c r="BJ1611" i="4"/>
  <c r="BF1611" i="4"/>
  <c r="BB1611" i="4"/>
  <c r="AX1611" i="4"/>
  <c r="AT1611" i="4"/>
  <c r="AP1611" i="4"/>
  <c r="AL1611" i="4"/>
  <c r="AH1611" i="4"/>
  <c r="AD1611" i="4"/>
  <c r="Z1611" i="4"/>
  <c r="V1611" i="4"/>
  <c r="R1611" i="4"/>
  <c r="N1611" i="4"/>
  <c r="J1611" i="4"/>
  <c r="F1611" i="4"/>
  <c r="B1611" i="4"/>
  <c r="BJ1610" i="4"/>
  <c r="BF1610" i="4"/>
  <c r="BB1610" i="4"/>
  <c r="AX1610" i="4"/>
  <c r="AT1610" i="4"/>
  <c r="AP1610" i="4"/>
  <c r="AL1610" i="4"/>
  <c r="AH1610" i="4"/>
  <c r="AD1610" i="4"/>
  <c r="Z1610" i="4"/>
  <c r="V1610" i="4"/>
  <c r="R1610" i="4"/>
  <c r="N1610" i="4"/>
  <c r="J1610" i="4"/>
  <c r="F1610" i="4"/>
  <c r="B1610" i="4"/>
  <c r="BJ1609" i="4"/>
  <c r="BF1609" i="4"/>
  <c r="BB1609" i="4"/>
  <c r="AX1609" i="4"/>
  <c r="AT1609" i="4"/>
  <c r="AP1609" i="4"/>
  <c r="AL1609" i="4"/>
  <c r="AH1609" i="4"/>
  <c r="AD1609" i="4"/>
  <c r="Z1609" i="4"/>
  <c r="V1609" i="4"/>
  <c r="R1609" i="4"/>
  <c r="N1609" i="4"/>
  <c r="J1609" i="4"/>
  <c r="F1609" i="4"/>
  <c r="B1609" i="4"/>
  <c r="BJ1608" i="4"/>
  <c r="BF1608" i="4"/>
  <c r="BB1608" i="4"/>
  <c r="AX1608" i="4"/>
  <c r="AT1608" i="4"/>
  <c r="AP1608" i="4"/>
  <c r="AL1608" i="4"/>
  <c r="AH1608" i="4"/>
  <c r="AD1608" i="4"/>
  <c r="Z1608" i="4"/>
  <c r="V1608" i="4"/>
  <c r="R1608" i="4"/>
  <c r="N1608" i="4"/>
  <c r="J1608" i="4"/>
  <c r="F1608" i="4"/>
  <c r="B1608" i="4"/>
  <c r="BJ1607" i="4"/>
  <c r="BF1607" i="4"/>
  <c r="BB1607" i="4"/>
  <c r="AX1607" i="4"/>
  <c r="AT1607" i="4"/>
  <c r="AP1607" i="4"/>
  <c r="AL1607" i="4"/>
  <c r="AH1607" i="4"/>
  <c r="AD1607" i="4"/>
  <c r="Z1607" i="4"/>
  <c r="V1607" i="4"/>
  <c r="R1607" i="4"/>
  <c r="N1607" i="4"/>
  <c r="J1607" i="4"/>
  <c r="F1607" i="4"/>
  <c r="B1607" i="4"/>
  <c r="BJ1606" i="4"/>
  <c r="BF1606" i="4"/>
  <c r="BB1606" i="4"/>
  <c r="AX1606" i="4"/>
  <c r="AT1606" i="4"/>
  <c r="AP1606" i="4"/>
  <c r="AL1606" i="4"/>
  <c r="AH1606" i="4"/>
  <c r="AD1606" i="4"/>
  <c r="Z1606" i="4"/>
  <c r="V1606" i="4"/>
  <c r="R1606" i="4"/>
  <c r="N1606" i="4"/>
  <c r="J1606" i="4"/>
  <c r="F1606" i="4"/>
  <c r="B1606" i="4"/>
  <c r="BJ1605" i="4"/>
  <c r="BF1605" i="4"/>
  <c r="BB1605" i="4"/>
  <c r="AX1605" i="4"/>
  <c r="AT1605" i="4"/>
  <c r="AP1605" i="4"/>
  <c r="AL1605" i="4"/>
  <c r="AH1605" i="4"/>
  <c r="AD1605" i="4"/>
  <c r="Z1605" i="4"/>
  <c r="V1605" i="4"/>
  <c r="R1605" i="4"/>
  <c r="N1605" i="4"/>
  <c r="J1605" i="4"/>
  <c r="F1605" i="4"/>
  <c r="B1605" i="4"/>
  <c r="BJ1604" i="4"/>
  <c r="BF1604" i="4"/>
  <c r="BB1604" i="4"/>
  <c r="AX1604" i="4"/>
  <c r="AT1604" i="4"/>
  <c r="AP1604" i="4"/>
  <c r="AL1604" i="4"/>
  <c r="AH1604" i="4"/>
  <c r="AD1604" i="4"/>
  <c r="Z1604" i="4"/>
  <c r="V1604" i="4"/>
  <c r="R1604" i="4"/>
  <c r="N1604" i="4"/>
  <c r="J1604" i="4"/>
  <c r="F1604" i="4"/>
  <c r="B1604" i="4"/>
  <c r="BJ1603" i="4"/>
  <c r="BF1603" i="4"/>
  <c r="BB1603" i="4"/>
  <c r="AX1603" i="4"/>
  <c r="AT1603" i="4"/>
  <c r="AP1603" i="4"/>
  <c r="AL1603" i="4"/>
  <c r="AH1603" i="4"/>
  <c r="AD1603" i="4"/>
  <c r="Z1603" i="4"/>
  <c r="V1603" i="4"/>
  <c r="R1603" i="4"/>
  <c r="N1603" i="4"/>
  <c r="J1603" i="4"/>
  <c r="F1603" i="4"/>
  <c r="B1603" i="4"/>
  <c r="BJ1602" i="4"/>
  <c r="BF1602" i="4"/>
  <c r="BB1602" i="4"/>
  <c r="AX1602" i="4"/>
  <c r="AT1602" i="4"/>
  <c r="AP1602" i="4"/>
  <c r="AL1602" i="4"/>
  <c r="AH1602" i="4"/>
  <c r="AD1602" i="4"/>
  <c r="Z1602" i="4"/>
  <c r="V1602" i="4"/>
  <c r="R1602" i="4"/>
  <c r="N1602" i="4"/>
  <c r="J1602" i="4"/>
  <c r="F1602" i="4"/>
  <c r="B1602" i="4"/>
  <c r="BJ1601" i="4"/>
  <c r="BF1601" i="4"/>
  <c r="BB1601" i="4"/>
  <c r="AX1601" i="4"/>
  <c r="AT1601" i="4"/>
  <c r="AP1601" i="4"/>
  <c r="AL1601" i="4"/>
  <c r="AH1601" i="4"/>
  <c r="AD1601" i="4"/>
  <c r="Z1601" i="4"/>
  <c r="V1601" i="4"/>
  <c r="R1601" i="4"/>
  <c r="N1601" i="4"/>
  <c r="J1601" i="4"/>
  <c r="F1601" i="4"/>
  <c r="B1601" i="4"/>
  <c r="BJ1600" i="4"/>
  <c r="BF1600" i="4"/>
  <c r="BB1600" i="4"/>
  <c r="AX1600" i="4"/>
  <c r="AT1600" i="4"/>
  <c r="AP1600" i="4"/>
  <c r="AL1600" i="4"/>
  <c r="AH1600" i="4"/>
  <c r="AD1600" i="4"/>
  <c r="Z1600" i="4"/>
  <c r="V1600" i="4"/>
  <c r="R1600" i="4"/>
  <c r="N1600" i="4"/>
  <c r="J1600" i="4"/>
  <c r="F1600" i="4"/>
  <c r="B1600" i="4"/>
  <c r="BJ1599" i="4"/>
  <c r="BF1599" i="4"/>
  <c r="BB1599" i="4"/>
  <c r="AX1599" i="4"/>
  <c r="AT1599" i="4"/>
  <c r="AP1599" i="4"/>
  <c r="AL1599" i="4"/>
  <c r="AH1599" i="4"/>
  <c r="AD1599" i="4"/>
  <c r="Z1599" i="4"/>
  <c r="V1599" i="4"/>
  <c r="R1599" i="4"/>
  <c r="N1599" i="4"/>
  <c r="J1599" i="4"/>
  <c r="F1599" i="4"/>
  <c r="B1599" i="4"/>
  <c r="BJ1598" i="4"/>
  <c r="BF1598" i="4"/>
  <c r="BB1598" i="4"/>
  <c r="AX1598" i="4"/>
  <c r="AT1598" i="4"/>
  <c r="AP1598" i="4"/>
  <c r="AL1598" i="4"/>
  <c r="AH1598" i="4"/>
  <c r="AD1598" i="4"/>
  <c r="Z1598" i="4"/>
  <c r="V1598" i="4"/>
  <c r="R1598" i="4"/>
  <c r="N1598" i="4"/>
  <c r="J1598" i="4"/>
  <c r="F1598" i="4"/>
  <c r="B1598" i="4"/>
  <c r="BJ1597" i="4"/>
  <c r="BF1597" i="4"/>
  <c r="BB1597" i="4"/>
  <c r="AX1597" i="4"/>
  <c r="AT1597" i="4"/>
  <c r="AP1597" i="4"/>
  <c r="AL1597" i="4"/>
  <c r="AH1597" i="4"/>
  <c r="AD1597" i="4"/>
  <c r="Z1597" i="4"/>
  <c r="V1597" i="4"/>
  <c r="R1597" i="4"/>
  <c r="N1597" i="4"/>
  <c r="J1597" i="4"/>
  <c r="F1597" i="4"/>
  <c r="B1597" i="4"/>
  <c r="BJ1596" i="4"/>
  <c r="BF1596" i="4"/>
  <c r="BB1596" i="4"/>
  <c r="AX1596" i="4"/>
  <c r="AT1596" i="4"/>
  <c r="AP1596" i="4"/>
  <c r="AL1596" i="4"/>
  <c r="AH1596" i="4"/>
  <c r="AD1596" i="4"/>
  <c r="Z1596" i="4"/>
  <c r="V1596" i="4"/>
  <c r="R1596" i="4"/>
  <c r="N1596" i="4"/>
  <c r="J1596" i="4"/>
  <c r="F1596" i="4"/>
  <c r="B1596" i="4"/>
  <c r="BJ1595" i="4"/>
  <c r="BF1595" i="4"/>
  <c r="BB1595" i="4"/>
  <c r="AX1595" i="4"/>
  <c r="AT1595" i="4"/>
  <c r="AP1595" i="4"/>
  <c r="AL1595" i="4"/>
  <c r="AH1595" i="4"/>
  <c r="AD1595" i="4"/>
  <c r="Z1595" i="4"/>
  <c r="V1595" i="4"/>
  <c r="R1595" i="4"/>
  <c r="N1595" i="4"/>
  <c r="J1595" i="4"/>
  <c r="F1595" i="4"/>
  <c r="B1595" i="4"/>
  <c r="BJ1594" i="4"/>
  <c r="BF1594" i="4"/>
  <c r="BB1594" i="4"/>
  <c r="AX1594" i="4"/>
  <c r="AT1594" i="4"/>
  <c r="AP1594" i="4"/>
  <c r="AL1594" i="4"/>
  <c r="AH1594" i="4"/>
  <c r="AD1594" i="4"/>
  <c r="Z1594" i="4"/>
  <c r="V1594" i="4"/>
  <c r="R1594" i="4"/>
  <c r="N1594" i="4"/>
  <c r="J1594" i="4"/>
  <c r="F1594" i="4"/>
  <c r="B1594" i="4"/>
  <c r="BJ1593" i="4"/>
  <c r="BF1593" i="4"/>
  <c r="BB1593" i="4"/>
  <c r="AX1593" i="4"/>
  <c r="AT1593" i="4"/>
  <c r="AP1593" i="4"/>
  <c r="AL1593" i="4"/>
  <c r="AH1593" i="4"/>
  <c r="AD1593" i="4"/>
  <c r="Z1593" i="4"/>
  <c r="V1593" i="4"/>
  <c r="R1593" i="4"/>
  <c r="N1593" i="4"/>
  <c r="J1593" i="4"/>
  <c r="F1593" i="4"/>
  <c r="B1593" i="4"/>
  <c r="BJ1592" i="4"/>
  <c r="BF1592" i="4"/>
  <c r="BB1592" i="4"/>
  <c r="AX1592" i="4"/>
  <c r="AT1592" i="4"/>
  <c r="AP1592" i="4"/>
  <c r="AL1592" i="4"/>
  <c r="AH1592" i="4"/>
  <c r="AD1592" i="4"/>
  <c r="Z1592" i="4"/>
  <c r="V1592" i="4"/>
  <c r="R1592" i="4"/>
  <c r="N1592" i="4"/>
  <c r="J1592" i="4"/>
  <c r="F1592" i="4"/>
  <c r="B1592" i="4"/>
  <c r="BJ1591" i="4"/>
  <c r="BF1591" i="4"/>
  <c r="BB1591" i="4"/>
  <c r="AX1591" i="4"/>
  <c r="AT1591" i="4"/>
  <c r="AP1591" i="4"/>
  <c r="AL1591" i="4"/>
  <c r="AH1591" i="4"/>
  <c r="AD1591" i="4"/>
  <c r="Z1591" i="4"/>
  <c r="V1591" i="4"/>
  <c r="R1591" i="4"/>
  <c r="N1591" i="4"/>
  <c r="J1591" i="4"/>
  <c r="F1591" i="4"/>
  <c r="B1591" i="4"/>
  <c r="BJ1590" i="4"/>
  <c r="BF1590" i="4"/>
  <c r="BB1590" i="4"/>
  <c r="AX1590" i="4"/>
  <c r="AT1590" i="4"/>
  <c r="AP1590" i="4"/>
  <c r="AL1590" i="4"/>
  <c r="AH1590" i="4"/>
  <c r="AD1590" i="4"/>
  <c r="Z1590" i="4"/>
  <c r="V1590" i="4"/>
  <c r="R1590" i="4"/>
  <c r="N1590" i="4"/>
  <c r="J1590" i="4"/>
  <c r="F1590" i="4"/>
  <c r="B1590" i="4"/>
  <c r="BJ1589" i="4"/>
  <c r="BF1589" i="4"/>
  <c r="BB1589" i="4"/>
  <c r="AX1589" i="4"/>
  <c r="AT1589" i="4"/>
  <c r="AP1589" i="4"/>
  <c r="AL1589" i="4"/>
  <c r="AH1589" i="4"/>
  <c r="AD1589" i="4"/>
  <c r="Z1589" i="4"/>
  <c r="V1589" i="4"/>
  <c r="R1589" i="4"/>
  <c r="N1589" i="4"/>
  <c r="J1589" i="4"/>
  <c r="F1589" i="4"/>
  <c r="B1589" i="4"/>
  <c r="BJ1588" i="4"/>
  <c r="BF1588" i="4"/>
  <c r="BB1588" i="4"/>
  <c r="AX1588" i="4"/>
  <c r="AT1588" i="4"/>
  <c r="AP1588" i="4"/>
  <c r="AL1588" i="4"/>
  <c r="AH1588" i="4"/>
  <c r="AD1588" i="4"/>
  <c r="Z1588" i="4"/>
  <c r="V1588" i="4"/>
  <c r="R1588" i="4"/>
  <c r="N1588" i="4"/>
  <c r="J1588" i="4"/>
  <c r="F1588" i="4"/>
  <c r="B1588" i="4"/>
  <c r="BJ1587" i="4"/>
  <c r="BF1587" i="4"/>
  <c r="BB1587" i="4"/>
  <c r="AX1587" i="4"/>
  <c r="AT1587" i="4"/>
  <c r="AP1587" i="4"/>
  <c r="AL1587" i="4"/>
  <c r="AH1587" i="4"/>
  <c r="AD1587" i="4"/>
  <c r="Z1587" i="4"/>
  <c r="V1587" i="4"/>
  <c r="R1587" i="4"/>
  <c r="N1587" i="4"/>
  <c r="J1587" i="4"/>
  <c r="F1587" i="4"/>
  <c r="B1587" i="4"/>
  <c r="BJ1586" i="4"/>
  <c r="BF1586" i="4"/>
  <c r="BB1586" i="4"/>
  <c r="AX1586" i="4"/>
  <c r="AT1586" i="4"/>
  <c r="AP1586" i="4"/>
  <c r="AL1586" i="4"/>
  <c r="AH1586" i="4"/>
  <c r="AD1586" i="4"/>
  <c r="Z1586" i="4"/>
  <c r="V1586" i="4"/>
  <c r="R1586" i="4"/>
  <c r="N1586" i="4"/>
  <c r="J1586" i="4"/>
  <c r="F1586" i="4"/>
  <c r="B1586" i="4"/>
  <c r="BJ1585" i="4"/>
  <c r="BF1585" i="4"/>
  <c r="BB1585" i="4"/>
  <c r="AX1585" i="4"/>
  <c r="AT1585" i="4"/>
  <c r="AP1585" i="4"/>
  <c r="AL1585" i="4"/>
  <c r="AH1585" i="4"/>
  <c r="AD1585" i="4"/>
  <c r="Z1585" i="4"/>
  <c r="V1585" i="4"/>
  <c r="R1585" i="4"/>
  <c r="N1585" i="4"/>
  <c r="J1585" i="4"/>
  <c r="F1585" i="4"/>
  <c r="B1585" i="4"/>
  <c r="BJ1584" i="4"/>
  <c r="BF1584" i="4"/>
  <c r="BB1584" i="4"/>
  <c r="AX1584" i="4"/>
  <c r="AT1584" i="4"/>
  <c r="AP1584" i="4"/>
  <c r="AL1584" i="4"/>
  <c r="AH1584" i="4"/>
  <c r="AD1584" i="4"/>
  <c r="Z1584" i="4"/>
  <c r="V1584" i="4"/>
  <c r="R1584" i="4"/>
  <c r="N1584" i="4"/>
  <c r="J1584" i="4"/>
  <c r="F1584" i="4"/>
  <c r="B1584" i="4"/>
  <c r="BJ1583" i="4"/>
  <c r="BF1583" i="4"/>
  <c r="BB1583" i="4"/>
  <c r="AX1583" i="4"/>
  <c r="AT1583" i="4"/>
  <c r="AP1583" i="4"/>
  <c r="AL1583" i="4"/>
  <c r="AH1583" i="4"/>
  <c r="AD1583" i="4"/>
  <c r="Z1583" i="4"/>
  <c r="V1583" i="4"/>
  <c r="R1583" i="4"/>
  <c r="N1583" i="4"/>
  <c r="J1583" i="4"/>
  <c r="F1583" i="4"/>
  <c r="B1583" i="4"/>
  <c r="BJ1582" i="4"/>
  <c r="BF1582" i="4"/>
  <c r="BB1582" i="4"/>
  <c r="AX1582" i="4"/>
  <c r="AT1582" i="4"/>
  <c r="AP1582" i="4"/>
  <c r="AL1582" i="4"/>
  <c r="AH1582" i="4"/>
  <c r="AD1582" i="4"/>
  <c r="Z1582" i="4"/>
  <c r="V1582" i="4"/>
  <c r="R1582" i="4"/>
  <c r="N1582" i="4"/>
  <c r="J1582" i="4"/>
  <c r="F1582" i="4"/>
  <c r="B1582" i="4"/>
  <c r="BJ1581" i="4"/>
  <c r="BF1581" i="4"/>
  <c r="BB1581" i="4"/>
  <c r="AX1581" i="4"/>
  <c r="AT1581" i="4"/>
  <c r="AP1581" i="4"/>
  <c r="AL1581" i="4"/>
  <c r="AH1581" i="4"/>
  <c r="AD1581" i="4"/>
  <c r="Z1581" i="4"/>
  <c r="V1581" i="4"/>
  <c r="R1581" i="4"/>
  <c r="N1581" i="4"/>
  <c r="J1581" i="4"/>
  <c r="F1581" i="4"/>
  <c r="B1581" i="4"/>
  <c r="BJ1580" i="4"/>
  <c r="BF1580" i="4"/>
  <c r="BB1580" i="4"/>
  <c r="AX1580" i="4"/>
  <c r="AT1580" i="4"/>
  <c r="AP1580" i="4"/>
  <c r="AL1580" i="4"/>
  <c r="AH1580" i="4"/>
  <c r="AD1580" i="4"/>
  <c r="Z1580" i="4"/>
  <c r="V1580" i="4"/>
  <c r="R1580" i="4"/>
  <c r="N1580" i="4"/>
  <c r="J1580" i="4"/>
  <c r="F1580" i="4"/>
  <c r="B1580" i="4"/>
  <c r="BJ1579" i="4"/>
  <c r="BF1579" i="4"/>
  <c r="BB1579" i="4"/>
  <c r="AX1579" i="4"/>
  <c r="AT1579" i="4"/>
  <c r="AP1579" i="4"/>
  <c r="AL1579" i="4"/>
  <c r="AH1579" i="4"/>
  <c r="AD1579" i="4"/>
  <c r="Z1579" i="4"/>
  <c r="V1579" i="4"/>
  <c r="R1579" i="4"/>
  <c r="N1579" i="4"/>
  <c r="J1579" i="4"/>
  <c r="F1579" i="4"/>
  <c r="B1579" i="4"/>
  <c r="BJ1578" i="4"/>
  <c r="BF1578" i="4"/>
  <c r="BB1578" i="4"/>
  <c r="AX1578" i="4"/>
  <c r="AT1578" i="4"/>
  <c r="AP1578" i="4"/>
  <c r="AL1578" i="4"/>
  <c r="AH1578" i="4"/>
  <c r="AD1578" i="4"/>
  <c r="Z1578" i="4"/>
  <c r="V1578" i="4"/>
  <c r="R1578" i="4"/>
  <c r="N1578" i="4"/>
  <c r="J1578" i="4"/>
  <c r="F1578" i="4"/>
  <c r="B1578" i="4"/>
  <c r="BJ1577" i="4"/>
  <c r="BF1577" i="4"/>
  <c r="BB1577" i="4"/>
  <c r="AX1577" i="4"/>
  <c r="AT1577" i="4"/>
  <c r="AP1577" i="4"/>
  <c r="AL1577" i="4"/>
  <c r="AH1577" i="4"/>
  <c r="AD1577" i="4"/>
  <c r="Z1577" i="4"/>
  <c r="V1577" i="4"/>
  <c r="R1577" i="4"/>
  <c r="N1577" i="4"/>
  <c r="J1577" i="4"/>
  <c r="F1577" i="4"/>
  <c r="B1577" i="4"/>
  <c r="BJ1576" i="4"/>
  <c r="BF1576" i="4"/>
  <c r="BB1576" i="4"/>
  <c r="AX1576" i="4"/>
  <c r="AT1576" i="4"/>
  <c r="AP1576" i="4"/>
  <c r="AL1576" i="4"/>
  <c r="AH1576" i="4"/>
  <c r="AD1576" i="4"/>
  <c r="Z1576" i="4"/>
  <c r="V1576" i="4"/>
  <c r="R1576" i="4"/>
  <c r="N1576" i="4"/>
  <c r="J1576" i="4"/>
  <c r="F1576" i="4"/>
  <c r="B1576" i="4"/>
  <c r="BJ1575" i="4"/>
  <c r="BF1575" i="4"/>
  <c r="BB1575" i="4"/>
  <c r="AX1575" i="4"/>
  <c r="AT1575" i="4"/>
  <c r="AP1575" i="4"/>
  <c r="AL1575" i="4"/>
  <c r="AH1575" i="4"/>
  <c r="AD1575" i="4"/>
  <c r="Z1575" i="4"/>
  <c r="V1575" i="4"/>
  <c r="R1575" i="4"/>
  <c r="N1575" i="4"/>
  <c r="J1575" i="4"/>
  <c r="F1575" i="4"/>
  <c r="B1575" i="4"/>
  <c r="BJ1574" i="4"/>
  <c r="BF1574" i="4"/>
  <c r="BB1574" i="4"/>
  <c r="AX1574" i="4"/>
  <c r="AT1574" i="4"/>
  <c r="AP1574" i="4"/>
  <c r="AL1574" i="4"/>
  <c r="AH1574" i="4"/>
  <c r="AD1574" i="4"/>
  <c r="Z1574" i="4"/>
  <c r="V1574" i="4"/>
  <c r="R1574" i="4"/>
  <c r="N1574" i="4"/>
  <c r="J1574" i="4"/>
  <c r="F1574" i="4"/>
  <c r="B1574" i="4"/>
  <c r="BJ1573" i="4"/>
  <c r="BF1573" i="4"/>
  <c r="BB1573" i="4"/>
  <c r="AX1573" i="4"/>
  <c r="AT1573" i="4"/>
  <c r="AP1573" i="4"/>
  <c r="AL1573" i="4"/>
  <c r="AH1573" i="4"/>
  <c r="AD1573" i="4"/>
  <c r="Z1573" i="4"/>
  <c r="V1573" i="4"/>
  <c r="R1573" i="4"/>
  <c r="N1573" i="4"/>
  <c r="J1573" i="4"/>
  <c r="F1573" i="4"/>
  <c r="B1573" i="4"/>
  <c r="BJ1572" i="4"/>
  <c r="BF1572" i="4"/>
  <c r="BB1572" i="4"/>
  <c r="AX1572" i="4"/>
  <c r="AT1572" i="4"/>
  <c r="AP1572" i="4"/>
  <c r="AL1572" i="4"/>
  <c r="AH1572" i="4"/>
  <c r="AD1572" i="4"/>
  <c r="Z1572" i="4"/>
  <c r="V1572" i="4"/>
  <c r="R1572" i="4"/>
  <c r="N1572" i="4"/>
  <c r="J1572" i="4"/>
  <c r="F1572" i="4"/>
  <c r="B1572" i="4"/>
  <c r="BJ1571" i="4"/>
  <c r="BF1571" i="4"/>
  <c r="BB1571" i="4"/>
  <c r="AX1571" i="4"/>
  <c r="AT1571" i="4"/>
  <c r="AP1571" i="4"/>
  <c r="AL1571" i="4"/>
  <c r="AH1571" i="4"/>
  <c r="AD1571" i="4"/>
  <c r="Z1571" i="4"/>
  <c r="V1571" i="4"/>
  <c r="R1571" i="4"/>
  <c r="N1571" i="4"/>
  <c r="J1571" i="4"/>
  <c r="F1571" i="4"/>
  <c r="B1571" i="4"/>
  <c r="BJ1570" i="4"/>
  <c r="BF1570" i="4"/>
  <c r="BB1570" i="4"/>
  <c r="AX1570" i="4"/>
  <c r="AT1570" i="4"/>
  <c r="AP1570" i="4"/>
  <c r="AL1570" i="4"/>
  <c r="AH1570" i="4"/>
  <c r="AD1570" i="4"/>
  <c r="Z1570" i="4"/>
  <c r="V1570" i="4"/>
  <c r="R1570" i="4"/>
  <c r="N1570" i="4"/>
  <c r="J1570" i="4"/>
  <c r="F1570" i="4"/>
  <c r="B1570" i="4"/>
  <c r="BJ1569" i="4"/>
  <c r="BF1569" i="4"/>
  <c r="BB1569" i="4"/>
  <c r="AX1569" i="4"/>
  <c r="AT1569" i="4"/>
  <c r="AP1569" i="4"/>
  <c r="AL1569" i="4"/>
  <c r="AH1569" i="4"/>
  <c r="AD1569" i="4"/>
  <c r="Z1569" i="4"/>
  <c r="V1569" i="4"/>
  <c r="R1569" i="4"/>
  <c r="N1569" i="4"/>
  <c r="J1569" i="4"/>
  <c r="F1569" i="4"/>
  <c r="B1569" i="4"/>
  <c r="BJ1568" i="4"/>
  <c r="BF1568" i="4"/>
  <c r="BB1568" i="4"/>
  <c r="AX1568" i="4"/>
  <c r="AT1568" i="4"/>
  <c r="AP1568" i="4"/>
  <c r="AL1568" i="4"/>
  <c r="AH1568" i="4"/>
  <c r="AD1568" i="4"/>
  <c r="Z1568" i="4"/>
  <c r="V1568" i="4"/>
  <c r="R1568" i="4"/>
  <c r="N1568" i="4"/>
  <c r="J1568" i="4"/>
  <c r="F1568" i="4"/>
  <c r="B1568" i="4"/>
  <c r="BJ1567" i="4"/>
  <c r="BF1567" i="4"/>
  <c r="BB1567" i="4"/>
  <c r="AX1567" i="4"/>
  <c r="AT1567" i="4"/>
  <c r="AP1567" i="4"/>
  <c r="AL1567" i="4"/>
  <c r="AH1567" i="4"/>
  <c r="AD1567" i="4"/>
  <c r="Z1567" i="4"/>
  <c r="V1567" i="4"/>
  <c r="R1567" i="4"/>
  <c r="N1567" i="4"/>
  <c r="J1567" i="4"/>
  <c r="F1567" i="4"/>
  <c r="B1567" i="4"/>
  <c r="BJ1566" i="4"/>
  <c r="BF1566" i="4"/>
  <c r="BB1566" i="4"/>
  <c r="AX1566" i="4"/>
  <c r="AT1566" i="4"/>
  <c r="AP1566" i="4"/>
  <c r="AL1566" i="4"/>
  <c r="AH1566" i="4"/>
  <c r="AD1566" i="4"/>
  <c r="Z1566" i="4"/>
  <c r="V1566" i="4"/>
  <c r="R1566" i="4"/>
  <c r="N1566" i="4"/>
  <c r="J1566" i="4"/>
  <c r="F1566" i="4"/>
  <c r="B1566" i="4"/>
  <c r="BJ1565" i="4"/>
  <c r="BF1565" i="4"/>
  <c r="BB1565" i="4"/>
  <c r="AX1565" i="4"/>
  <c r="AT1565" i="4"/>
  <c r="AP1565" i="4"/>
  <c r="AL1565" i="4"/>
  <c r="AH1565" i="4"/>
  <c r="AD1565" i="4"/>
  <c r="Z1565" i="4"/>
  <c r="V1565" i="4"/>
  <c r="R1565" i="4"/>
  <c r="N1565" i="4"/>
  <c r="J1565" i="4"/>
  <c r="F1565" i="4"/>
  <c r="B1565" i="4"/>
  <c r="BJ1564" i="4"/>
  <c r="BF1564" i="4"/>
  <c r="BB1564" i="4"/>
  <c r="AX1564" i="4"/>
  <c r="AT1564" i="4"/>
  <c r="AP1564" i="4"/>
  <c r="AL1564" i="4"/>
  <c r="AH1564" i="4"/>
  <c r="AD1564" i="4"/>
  <c r="Z1564" i="4"/>
  <c r="V1564" i="4"/>
  <c r="R1564" i="4"/>
  <c r="N1564" i="4"/>
  <c r="J1564" i="4"/>
  <c r="F1564" i="4"/>
  <c r="B1564" i="4"/>
  <c r="BJ1563" i="4"/>
  <c r="BF1563" i="4"/>
  <c r="BB1563" i="4"/>
  <c r="AX1563" i="4"/>
  <c r="AT1563" i="4"/>
  <c r="AP1563" i="4"/>
  <c r="AL1563" i="4"/>
  <c r="AH1563" i="4"/>
  <c r="AD1563" i="4"/>
  <c r="Z1563" i="4"/>
  <c r="V1563" i="4"/>
  <c r="R1563" i="4"/>
  <c r="N1563" i="4"/>
  <c r="J1563" i="4"/>
  <c r="F1563" i="4"/>
  <c r="B1563" i="4"/>
  <c r="BJ1562" i="4"/>
  <c r="BF1562" i="4"/>
  <c r="BB1562" i="4"/>
  <c r="AX1562" i="4"/>
  <c r="AT1562" i="4"/>
  <c r="AP1562" i="4"/>
  <c r="AL1562" i="4"/>
  <c r="AH1562" i="4"/>
  <c r="AD1562" i="4"/>
  <c r="Z1562" i="4"/>
  <c r="V1562" i="4"/>
  <c r="R1562" i="4"/>
  <c r="N1562" i="4"/>
  <c r="J1562" i="4"/>
  <c r="F1562" i="4"/>
  <c r="B1562" i="4"/>
  <c r="BJ1561" i="4"/>
  <c r="BF1561" i="4"/>
  <c r="BB1561" i="4"/>
  <c r="AX1561" i="4"/>
  <c r="AT1561" i="4"/>
  <c r="AP1561" i="4"/>
  <c r="AL1561" i="4"/>
  <c r="AH1561" i="4"/>
  <c r="AD1561" i="4"/>
  <c r="Z1561" i="4"/>
  <c r="V1561" i="4"/>
  <c r="R1561" i="4"/>
  <c r="N1561" i="4"/>
  <c r="J1561" i="4"/>
  <c r="F1561" i="4"/>
  <c r="B1561" i="4"/>
  <c r="BJ1560" i="4"/>
  <c r="BF1560" i="4"/>
  <c r="BB1560" i="4"/>
  <c r="AX1560" i="4"/>
  <c r="AT1560" i="4"/>
  <c r="AP1560" i="4"/>
  <c r="AL1560" i="4"/>
  <c r="AH1560" i="4"/>
  <c r="AD1560" i="4"/>
  <c r="Z1560" i="4"/>
  <c r="V1560" i="4"/>
  <c r="R1560" i="4"/>
  <c r="N1560" i="4"/>
  <c r="J1560" i="4"/>
  <c r="F1560" i="4"/>
  <c r="B1560" i="4"/>
  <c r="BJ1559" i="4"/>
  <c r="BF1559" i="4"/>
  <c r="BB1559" i="4"/>
  <c r="AX1559" i="4"/>
  <c r="AT1559" i="4"/>
  <c r="AP1559" i="4"/>
  <c r="AL1559" i="4"/>
  <c r="AH1559" i="4"/>
  <c r="AD1559" i="4"/>
  <c r="Z1559" i="4"/>
  <c r="V1559" i="4"/>
  <c r="R1559" i="4"/>
  <c r="N1559" i="4"/>
  <c r="J1559" i="4"/>
  <c r="F1559" i="4"/>
  <c r="B1559" i="4"/>
  <c r="BJ1558" i="4"/>
  <c r="BF1558" i="4"/>
  <c r="BB1558" i="4"/>
  <c r="AX1558" i="4"/>
  <c r="AT1558" i="4"/>
  <c r="AP1558" i="4"/>
  <c r="AL1558" i="4"/>
  <c r="AH1558" i="4"/>
  <c r="AD1558" i="4"/>
  <c r="Z1558" i="4"/>
  <c r="V1558" i="4"/>
  <c r="R1558" i="4"/>
  <c r="N1558" i="4"/>
  <c r="J1558" i="4"/>
  <c r="F1558" i="4"/>
  <c r="B1558" i="4"/>
  <c r="BJ1557" i="4"/>
  <c r="BF1557" i="4"/>
  <c r="BB1557" i="4"/>
  <c r="AX1557" i="4"/>
  <c r="AT1557" i="4"/>
  <c r="AP1557" i="4"/>
  <c r="AL1557" i="4"/>
  <c r="AH1557" i="4"/>
  <c r="AD1557" i="4"/>
  <c r="Z1557" i="4"/>
  <c r="V1557" i="4"/>
  <c r="R1557" i="4"/>
  <c r="N1557" i="4"/>
  <c r="J1557" i="4"/>
  <c r="F1557" i="4"/>
  <c r="B1557" i="4"/>
  <c r="BJ1556" i="4"/>
  <c r="BF1556" i="4"/>
  <c r="BB1556" i="4"/>
  <c r="AX1556" i="4"/>
  <c r="AT1556" i="4"/>
  <c r="AP1556" i="4"/>
  <c r="AL1556" i="4"/>
  <c r="AH1556" i="4"/>
  <c r="AD1556" i="4"/>
  <c r="Z1556" i="4"/>
  <c r="V1556" i="4"/>
  <c r="R1556" i="4"/>
  <c r="N1556" i="4"/>
  <c r="J1556" i="4"/>
  <c r="F1556" i="4"/>
  <c r="B1556" i="4"/>
  <c r="BJ1555" i="4"/>
  <c r="BF1555" i="4"/>
  <c r="BB1555" i="4"/>
  <c r="AX1555" i="4"/>
  <c r="AT1555" i="4"/>
  <c r="AP1555" i="4"/>
  <c r="AL1555" i="4"/>
  <c r="AH1555" i="4"/>
  <c r="AD1555" i="4"/>
  <c r="Z1555" i="4"/>
  <c r="V1555" i="4"/>
  <c r="R1555" i="4"/>
  <c r="N1555" i="4"/>
  <c r="J1555" i="4"/>
  <c r="F1555" i="4"/>
  <c r="B1555" i="4"/>
  <c r="BJ1554" i="4"/>
  <c r="BF1554" i="4"/>
  <c r="BB1554" i="4"/>
  <c r="AX1554" i="4"/>
  <c r="AT1554" i="4"/>
  <c r="AP1554" i="4"/>
  <c r="AL1554" i="4"/>
  <c r="AH1554" i="4"/>
  <c r="AD1554" i="4"/>
  <c r="Z1554" i="4"/>
  <c r="V1554" i="4"/>
  <c r="R1554" i="4"/>
  <c r="N1554" i="4"/>
  <c r="J1554" i="4"/>
  <c r="F1554" i="4"/>
  <c r="B1554" i="4"/>
  <c r="BJ1553" i="4"/>
  <c r="BF1553" i="4"/>
  <c r="BB1553" i="4"/>
  <c r="AX1553" i="4"/>
  <c r="AT1553" i="4"/>
  <c r="AP1553" i="4"/>
  <c r="AL1553" i="4"/>
  <c r="AH1553" i="4"/>
  <c r="AD1553" i="4"/>
  <c r="Z1553" i="4"/>
  <c r="V1553" i="4"/>
  <c r="R1553" i="4"/>
  <c r="N1553" i="4"/>
  <c r="J1553" i="4"/>
  <c r="F1553" i="4"/>
  <c r="B1553" i="4"/>
  <c r="BJ1552" i="4"/>
  <c r="BF1552" i="4"/>
  <c r="BB1552" i="4"/>
  <c r="AX1552" i="4"/>
  <c r="AT1552" i="4"/>
  <c r="AP1552" i="4"/>
  <c r="AL1552" i="4"/>
  <c r="AH1552" i="4"/>
  <c r="AD1552" i="4"/>
  <c r="Z1552" i="4"/>
  <c r="V1552" i="4"/>
  <c r="R1552" i="4"/>
  <c r="N1552" i="4"/>
  <c r="J1552" i="4"/>
  <c r="F1552" i="4"/>
  <c r="B1552" i="4"/>
  <c r="BJ1551" i="4"/>
  <c r="BF1551" i="4"/>
  <c r="BB1551" i="4"/>
  <c r="AX1551" i="4"/>
  <c r="AT1551" i="4"/>
  <c r="AP1551" i="4"/>
  <c r="AL1551" i="4"/>
  <c r="AH1551" i="4"/>
  <c r="AD1551" i="4"/>
  <c r="Z1551" i="4"/>
  <c r="V1551" i="4"/>
  <c r="R1551" i="4"/>
  <c r="N1551" i="4"/>
  <c r="J1551" i="4"/>
  <c r="F1551" i="4"/>
  <c r="B1551" i="4"/>
  <c r="BJ1550" i="4"/>
  <c r="BF1550" i="4"/>
  <c r="BB1550" i="4"/>
  <c r="AX1550" i="4"/>
  <c r="AT1550" i="4"/>
  <c r="AP1550" i="4"/>
  <c r="AL1550" i="4"/>
  <c r="AH1550" i="4"/>
  <c r="AD1550" i="4"/>
  <c r="Z1550" i="4"/>
  <c r="V1550" i="4"/>
  <c r="R1550" i="4"/>
  <c r="N1550" i="4"/>
  <c r="J1550" i="4"/>
  <c r="F1550" i="4"/>
  <c r="B1550" i="4"/>
  <c r="BJ1549" i="4"/>
  <c r="BF1549" i="4"/>
  <c r="BB1549" i="4"/>
  <c r="AX1549" i="4"/>
  <c r="AT1549" i="4"/>
  <c r="AP1549" i="4"/>
  <c r="AL1549" i="4"/>
  <c r="AH1549" i="4"/>
  <c r="AD1549" i="4"/>
  <c r="Z1549" i="4"/>
  <c r="V1549" i="4"/>
  <c r="R1549" i="4"/>
  <c r="N1549" i="4"/>
  <c r="J1549" i="4"/>
  <c r="F1549" i="4"/>
  <c r="B1549" i="4"/>
  <c r="BJ1548" i="4"/>
  <c r="BF1548" i="4"/>
  <c r="BB1548" i="4"/>
  <c r="AX1548" i="4"/>
  <c r="AT1548" i="4"/>
  <c r="AP1548" i="4"/>
  <c r="AL1548" i="4"/>
  <c r="AH1548" i="4"/>
  <c r="AD1548" i="4"/>
  <c r="Z1548" i="4"/>
  <c r="V1548" i="4"/>
  <c r="R1548" i="4"/>
  <c r="N1548" i="4"/>
  <c r="J1548" i="4"/>
  <c r="F1548" i="4"/>
  <c r="B1548" i="4"/>
  <c r="BJ1547" i="4"/>
  <c r="BF1547" i="4"/>
  <c r="BB1547" i="4"/>
  <c r="AX1547" i="4"/>
  <c r="AT1547" i="4"/>
  <c r="AP1547" i="4"/>
  <c r="AL1547" i="4"/>
  <c r="AH1547" i="4"/>
  <c r="AD1547" i="4"/>
  <c r="Z1547" i="4"/>
  <c r="V1547" i="4"/>
  <c r="R1547" i="4"/>
  <c r="N1547" i="4"/>
  <c r="J1547" i="4"/>
  <c r="F1547" i="4"/>
  <c r="B1547" i="4"/>
  <c r="BJ1546" i="4"/>
  <c r="BF1546" i="4"/>
  <c r="BB1546" i="4"/>
  <c r="AX1546" i="4"/>
  <c r="AT1546" i="4"/>
  <c r="AP1546" i="4"/>
  <c r="AL1546" i="4"/>
  <c r="AH1546" i="4"/>
  <c r="AD1546" i="4"/>
  <c r="Z1546" i="4"/>
  <c r="V1546" i="4"/>
  <c r="R1546" i="4"/>
  <c r="N1546" i="4"/>
  <c r="J1546" i="4"/>
  <c r="F1546" i="4"/>
  <c r="B1546" i="4"/>
  <c r="BJ1545" i="4"/>
  <c r="BF1545" i="4"/>
  <c r="BB1545" i="4"/>
  <c r="AX1545" i="4"/>
  <c r="AT1545" i="4"/>
  <c r="AP1545" i="4"/>
  <c r="AL1545" i="4"/>
  <c r="AH1545" i="4"/>
  <c r="AD1545" i="4"/>
  <c r="Z1545" i="4"/>
  <c r="V1545" i="4"/>
  <c r="R1545" i="4"/>
  <c r="N1545" i="4"/>
  <c r="J1545" i="4"/>
  <c r="F1545" i="4"/>
  <c r="B1545" i="4"/>
  <c r="BJ1544" i="4"/>
  <c r="BF1544" i="4"/>
  <c r="BB1544" i="4"/>
  <c r="AX1544" i="4"/>
  <c r="AT1544" i="4"/>
  <c r="AP1544" i="4"/>
  <c r="AL1544" i="4"/>
  <c r="AH1544" i="4"/>
  <c r="AD1544" i="4"/>
  <c r="Z1544" i="4"/>
  <c r="V1544" i="4"/>
  <c r="R1544" i="4"/>
  <c r="N1544" i="4"/>
  <c r="J1544" i="4"/>
  <c r="F1544" i="4"/>
  <c r="B1544" i="4"/>
  <c r="BJ1543" i="4"/>
  <c r="BF1543" i="4"/>
  <c r="BB1543" i="4"/>
  <c r="AX1543" i="4"/>
  <c r="AT1543" i="4"/>
  <c r="AP1543" i="4"/>
  <c r="AL1543" i="4"/>
  <c r="AH1543" i="4"/>
  <c r="AD1543" i="4"/>
  <c r="Z1543" i="4"/>
  <c r="V1543" i="4"/>
  <c r="R1543" i="4"/>
  <c r="N1543" i="4"/>
  <c r="J1543" i="4"/>
  <c r="F1543" i="4"/>
  <c r="B1543" i="4"/>
  <c r="BJ1542" i="4"/>
  <c r="BF1542" i="4"/>
  <c r="BB1542" i="4"/>
  <c r="AX1542" i="4"/>
  <c r="AT1542" i="4"/>
  <c r="AP1542" i="4"/>
  <c r="AL1542" i="4"/>
  <c r="AH1542" i="4"/>
  <c r="AD1542" i="4"/>
  <c r="Z1542" i="4"/>
  <c r="V1542" i="4"/>
  <c r="R1542" i="4"/>
  <c r="N1542" i="4"/>
  <c r="J1542" i="4"/>
  <c r="F1542" i="4"/>
  <c r="B1542" i="4"/>
  <c r="BJ1541" i="4"/>
  <c r="BF1541" i="4"/>
  <c r="BB1541" i="4"/>
  <c r="AX1541" i="4"/>
  <c r="AT1541" i="4"/>
  <c r="AP1541" i="4"/>
  <c r="AL1541" i="4"/>
  <c r="AH1541" i="4"/>
  <c r="AD1541" i="4"/>
  <c r="Z1541" i="4"/>
  <c r="V1541" i="4"/>
  <c r="R1541" i="4"/>
  <c r="N1541" i="4"/>
  <c r="J1541" i="4"/>
  <c r="F1541" i="4"/>
  <c r="B1541" i="4"/>
  <c r="BJ1540" i="4"/>
  <c r="BF1540" i="4"/>
  <c r="BB1540" i="4"/>
  <c r="AX1540" i="4"/>
  <c r="AT1540" i="4"/>
  <c r="AP1540" i="4"/>
  <c r="AL1540" i="4"/>
  <c r="AH1540" i="4"/>
  <c r="AD1540" i="4"/>
  <c r="Z1540" i="4"/>
  <c r="V1540" i="4"/>
  <c r="R1540" i="4"/>
  <c r="N1540" i="4"/>
  <c r="J1540" i="4"/>
  <c r="F1540" i="4"/>
  <c r="B1540" i="4"/>
  <c r="BJ1539" i="4"/>
  <c r="BF1539" i="4"/>
  <c r="BB1539" i="4"/>
  <c r="AX1539" i="4"/>
  <c r="AT1539" i="4"/>
  <c r="AP1539" i="4"/>
  <c r="AL1539" i="4"/>
  <c r="AH1539" i="4"/>
  <c r="AD1539" i="4"/>
  <c r="Z1539" i="4"/>
  <c r="V1539" i="4"/>
  <c r="R1539" i="4"/>
  <c r="N1539" i="4"/>
  <c r="J1539" i="4"/>
  <c r="F1539" i="4"/>
  <c r="B1539" i="4"/>
  <c r="BJ1538" i="4"/>
  <c r="BF1538" i="4"/>
  <c r="BB1538" i="4"/>
  <c r="AX1538" i="4"/>
  <c r="AT1538" i="4"/>
  <c r="AP1538" i="4"/>
  <c r="AL1538" i="4"/>
  <c r="AH1538" i="4"/>
  <c r="AD1538" i="4"/>
  <c r="Z1538" i="4"/>
  <c r="V1538" i="4"/>
  <c r="R1538" i="4"/>
  <c r="N1538" i="4"/>
  <c r="J1538" i="4"/>
  <c r="F1538" i="4"/>
  <c r="B1538" i="4"/>
  <c r="BJ1537" i="4"/>
  <c r="BF1537" i="4"/>
  <c r="BB1537" i="4"/>
  <c r="AX1537" i="4"/>
  <c r="AT1537" i="4"/>
  <c r="AP1537" i="4"/>
  <c r="AL1537" i="4"/>
  <c r="AH1537" i="4"/>
  <c r="AD1537" i="4"/>
  <c r="Z1537" i="4"/>
  <c r="V1537" i="4"/>
  <c r="R1537" i="4"/>
  <c r="N1537" i="4"/>
  <c r="J1537" i="4"/>
  <c r="F1537" i="4"/>
  <c r="B1537" i="4"/>
  <c r="BJ1536" i="4"/>
  <c r="BF1536" i="4"/>
  <c r="BB1536" i="4"/>
  <c r="AX1536" i="4"/>
  <c r="AT1536" i="4"/>
  <c r="AP1536" i="4"/>
  <c r="AL1536" i="4"/>
  <c r="AH1536" i="4"/>
  <c r="AD1536" i="4"/>
  <c r="Z1536" i="4"/>
  <c r="V1536" i="4"/>
  <c r="R1536" i="4"/>
  <c r="N1536" i="4"/>
  <c r="J1536" i="4"/>
  <c r="F1536" i="4"/>
  <c r="B1536" i="4"/>
  <c r="BJ1535" i="4"/>
  <c r="BF1535" i="4"/>
  <c r="BB1535" i="4"/>
  <c r="AX1535" i="4"/>
  <c r="AT1535" i="4"/>
  <c r="AP1535" i="4"/>
  <c r="AL1535" i="4"/>
  <c r="AH1535" i="4"/>
  <c r="AD1535" i="4"/>
  <c r="Z1535" i="4"/>
  <c r="V1535" i="4"/>
  <c r="R1535" i="4"/>
  <c r="N1535" i="4"/>
  <c r="J1535" i="4"/>
  <c r="F1535" i="4"/>
  <c r="B1535" i="4"/>
  <c r="BJ1534" i="4"/>
  <c r="BF1534" i="4"/>
  <c r="BB1534" i="4"/>
  <c r="AX1534" i="4"/>
  <c r="AT1534" i="4"/>
  <c r="AP1534" i="4"/>
  <c r="AL1534" i="4"/>
  <c r="AH1534" i="4"/>
  <c r="AD1534" i="4"/>
  <c r="Z1534" i="4"/>
  <c r="V1534" i="4"/>
  <c r="R1534" i="4"/>
  <c r="N1534" i="4"/>
  <c r="J1534" i="4"/>
  <c r="F1534" i="4"/>
  <c r="B1534" i="4"/>
  <c r="BJ1533" i="4"/>
  <c r="BF1533" i="4"/>
  <c r="BB1533" i="4"/>
  <c r="AX1533" i="4"/>
  <c r="AT1533" i="4"/>
  <c r="AP1533" i="4"/>
  <c r="AL1533" i="4"/>
  <c r="AH1533" i="4"/>
  <c r="AD1533" i="4"/>
  <c r="Z1533" i="4"/>
  <c r="V1533" i="4"/>
  <c r="R1533" i="4"/>
  <c r="N1533" i="4"/>
  <c r="J1533" i="4"/>
  <c r="F1533" i="4"/>
  <c r="B1533" i="4"/>
  <c r="BJ1532" i="4"/>
  <c r="BF1532" i="4"/>
  <c r="BB1532" i="4"/>
  <c r="AX1532" i="4"/>
  <c r="AT1532" i="4"/>
  <c r="AP1532" i="4"/>
  <c r="AL1532" i="4"/>
  <c r="AH1532" i="4"/>
  <c r="AD1532" i="4"/>
  <c r="Z1532" i="4"/>
  <c r="V1532" i="4"/>
  <c r="R1532" i="4"/>
  <c r="N1532" i="4"/>
  <c r="J1532" i="4"/>
  <c r="F1532" i="4"/>
  <c r="B1532" i="4"/>
  <c r="BJ1531" i="4"/>
  <c r="BF1531" i="4"/>
  <c r="BB1531" i="4"/>
  <c r="AX1531" i="4"/>
  <c r="AT1531" i="4"/>
  <c r="AP1531" i="4"/>
  <c r="AL1531" i="4"/>
  <c r="AH1531" i="4"/>
  <c r="AD1531" i="4"/>
  <c r="Z1531" i="4"/>
  <c r="V1531" i="4"/>
  <c r="R1531" i="4"/>
  <c r="N1531" i="4"/>
  <c r="J1531" i="4"/>
  <c r="F1531" i="4"/>
  <c r="B1531" i="4"/>
  <c r="BJ1530" i="4"/>
  <c r="BF1530" i="4"/>
  <c r="BB1530" i="4"/>
  <c r="AX1530" i="4"/>
  <c r="AT1530" i="4"/>
  <c r="AP1530" i="4"/>
  <c r="AL1530" i="4"/>
  <c r="AH1530" i="4"/>
  <c r="AD1530" i="4"/>
  <c r="Z1530" i="4"/>
  <c r="V1530" i="4"/>
  <c r="R1530" i="4"/>
  <c r="N1530" i="4"/>
  <c r="J1530" i="4"/>
  <c r="F1530" i="4"/>
  <c r="B1530" i="4"/>
  <c r="BJ1529" i="4"/>
  <c r="BF1529" i="4"/>
  <c r="BB1529" i="4"/>
  <c r="AX1529" i="4"/>
  <c r="AT1529" i="4"/>
  <c r="AP1529" i="4"/>
  <c r="AL1529" i="4"/>
  <c r="AH1529" i="4"/>
  <c r="AD1529" i="4"/>
  <c r="Z1529" i="4"/>
  <c r="V1529" i="4"/>
  <c r="R1529" i="4"/>
  <c r="N1529" i="4"/>
  <c r="J1529" i="4"/>
  <c r="F1529" i="4"/>
  <c r="B1529" i="4"/>
  <c r="BJ1528" i="4"/>
  <c r="BF1528" i="4"/>
  <c r="BB1528" i="4"/>
  <c r="AX1528" i="4"/>
  <c r="AT1528" i="4"/>
  <c r="AP1528" i="4"/>
  <c r="AL1528" i="4"/>
  <c r="AH1528" i="4"/>
  <c r="AD1528" i="4"/>
  <c r="Z1528" i="4"/>
  <c r="V1528" i="4"/>
  <c r="R1528" i="4"/>
  <c r="N1528" i="4"/>
  <c r="J1528" i="4"/>
  <c r="F1528" i="4"/>
  <c r="B1528" i="4"/>
  <c r="BJ1527" i="4"/>
  <c r="BF1527" i="4"/>
  <c r="BB1527" i="4"/>
  <c r="AX1527" i="4"/>
  <c r="AT1527" i="4"/>
  <c r="AP1527" i="4"/>
  <c r="AL1527" i="4"/>
  <c r="AH1527" i="4"/>
  <c r="AD1527" i="4"/>
  <c r="Z1527" i="4"/>
  <c r="V1527" i="4"/>
  <c r="R1527" i="4"/>
  <c r="N1527" i="4"/>
  <c r="J1527" i="4"/>
  <c r="F1527" i="4"/>
  <c r="B1527" i="4"/>
  <c r="BJ1526" i="4"/>
  <c r="BF1526" i="4"/>
  <c r="BB1526" i="4"/>
  <c r="AX1526" i="4"/>
  <c r="AT1526" i="4"/>
  <c r="AP1526" i="4"/>
  <c r="AL1526" i="4"/>
  <c r="AH1526" i="4"/>
  <c r="AD1526" i="4"/>
  <c r="Z1526" i="4"/>
  <c r="V1526" i="4"/>
  <c r="R1526" i="4"/>
  <c r="N1526" i="4"/>
  <c r="J1526" i="4"/>
  <c r="F1526" i="4"/>
  <c r="B1526" i="4"/>
  <c r="BJ1525" i="4"/>
  <c r="BF1525" i="4"/>
  <c r="BB1525" i="4"/>
  <c r="AX1525" i="4"/>
  <c r="AT1525" i="4"/>
  <c r="AP1525" i="4"/>
  <c r="AL1525" i="4"/>
  <c r="AH1525" i="4"/>
  <c r="AD1525" i="4"/>
  <c r="Z1525" i="4"/>
  <c r="V1525" i="4"/>
  <c r="R1525" i="4"/>
  <c r="N1525" i="4"/>
  <c r="J1525" i="4"/>
  <c r="F1525" i="4"/>
  <c r="B1525" i="4"/>
  <c r="BJ1524" i="4"/>
  <c r="BF1524" i="4"/>
  <c r="BB1524" i="4"/>
  <c r="AX1524" i="4"/>
  <c r="AT1524" i="4"/>
  <c r="AP1524" i="4"/>
  <c r="AL1524" i="4"/>
  <c r="AH1524" i="4"/>
  <c r="AD1524" i="4"/>
  <c r="Z1524" i="4"/>
  <c r="V1524" i="4"/>
  <c r="R1524" i="4"/>
  <c r="N1524" i="4"/>
  <c r="J1524" i="4"/>
  <c r="F1524" i="4"/>
  <c r="B1524" i="4"/>
  <c r="BJ1523" i="4"/>
  <c r="BF1523" i="4"/>
  <c r="BB1523" i="4"/>
  <c r="AX1523" i="4"/>
  <c r="AT1523" i="4"/>
  <c r="AP1523" i="4"/>
  <c r="AL1523" i="4"/>
  <c r="AH1523" i="4"/>
  <c r="AD1523" i="4"/>
  <c r="Z1523" i="4"/>
  <c r="V1523" i="4"/>
  <c r="R1523" i="4"/>
  <c r="N1523" i="4"/>
  <c r="J1523" i="4"/>
  <c r="F1523" i="4"/>
  <c r="B1523" i="4"/>
  <c r="BJ1522" i="4"/>
  <c r="BF1522" i="4"/>
  <c r="BB1522" i="4"/>
  <c r="AX1522" i="4"/>
  <c r="AT1522" i="4"/>
  <c r="AP1522" i="4"/>
  <c r="AL1522" i="4"/>
  <c r="AH1522" i="4"/>
  <c r="AD1522" i="4"/>
  <c r="Z1522" i="4"/>
  <c r="V1522" i="4"/>
  <c r="R1522" i="4"/>
  <c r="N1522" i="4"/>
  <c r="J1522" i="4"/>
  <c r="F1522" i="4"/>
  <c r="B1522" i="4"/>
  <c r="BJ1521" i="4"/>
  <c r="BF1521" i="4"/>
  <c r="BB1521" i="4"/>
  <c r="AX1521" i="4"/>
  <c r="AT1521" i="4"/>
  <c r="AP1521" i="4"/>
  <c r="AL1521" i="4"/>
  <c r="AH1521" i="4"/>
  <c r="AD1521" i="4"/>
  <c r="Z1521" i="4"/>
  <c r="V1521" i="4"/>
  <c r="R1521" i="4"/>
  <c r="N1521" i="4"/>
  <c r="J1521" i="4"/>
  <c r="F1521" i="4"/>
  <c r="B1521" i="4"/>
  <c r="BJ1520" i="4"/>
  <c r="BF1520" i="4"/>
  <c r="BB1520" i="4"/>
  <c r="AX1520" i="4"/>
  <c r="AT1520" i="4"/>
  <c r="AP1520" i="4"/>
  <c r="AL1520" i="4"/>
  <c r="AH1520" i="4"/>
  <c r="AD1520" i="4"/>
  <c r="Z1520" i="4"/>
  <c r="V1520" i="4"/>
  <c r="R1520" i="4"/>
  <c r="N1520" i="4"/>
  <c r="J1520" i="4"/>
  <c r="F1520" i="4"/>
  <c r="B1520" i="4"/>
  <c r="BJ1519" i="4"/>
  <c r="BF1519" i="4"/>
  <c r="BB1519" i="4"/>
  <c r="AX1519" i="4"/>
  <c r="AT1519" i="4"/>
  <c r="AP1519" i="4"/>
  <c r="AL1519" i="4"/>
  <c r="AH1519" i="4"/>
  <c r="AD1519" i="4"/>
  <c r="Z1519" i="4"/>
  <c r="V1519" i="4"/>
  <c r="R1519" i="4"/>
  <c r="N1519" i="4"/>
  <c r="J1519" i="4"/>
  <c r="F1519" i="4"/>
  <c r="B1519" i="4"/>
  <c r="BJ1518" i="4"/>
  <c r="BF1518" i="4"/>
  <c r="BB1518" i="4"/>
  <c r="AX1518" i="4"/>
  <c r="AT1518" i="4"/>
  <c r="AP1518" i="4"/>
  <c r="AL1518" i="4"/>
  <c r="AH1518" i="4"/>
  <c r="AD1518" i="4"/>
  <c r="Z1518" i="4"/>
  <c r="V1518" i="4"/>
  <c r="R1518" i="4"/>
  <c r="N1518" i="4"/>
  <c r="J1518" i="4"/>
  <c r="F1518" i="4"/>
  <c r="B1518" i="4"/>
  <c r="BJ1517" i="4"/>
  <c r="BF1517" i="4"/>
  <c r="BB1517" i="4"/>
  <c r="AX1517" i="4"/>
  <c r="AT1517" i="4"/>
  <c r="AP1517" i="4"/>
  <c r="AL1517" i="4"/>
  <c r="AH1517" i="4"/>
  <c r="AD1517" i="4"/>
  <c r="Z1517" i="4"/>
  <c r="V1517" i="4"/>
  <c r="R1517" i="4"/>
  <c r="N1517" i="4"/>
  <c r="J1517" i="4"/>
  <c r="F1517" i="4"/>
  <c r="B1517" i="4"/>
  <c r="BJ1516" i="4"/>
  <c r="BF1516" i="4"/>
  <c r="BB1516" i="4"/>
  <c r="AX1516" i="4"/>
  <c r="AT1516" i="4"/>
  <c r="AP1516" i="4"/>
  <c r="AL1516" i="4"/>
  <c r="AH1516" i="4"/>
  <c r="AD1516" i="4"/>
  <c r="Z1516" i="4"/>
  <c r="V1516" i="4"/>
  <c r="R1516" i="4"/>
  <c r="N1516" i="4"/>
  <c r="J1516" i="4"/>
  <c r="F1516" i="4"/>
  <c r="B1516" i="4"/>
  <c r="BJ1515" i="4"/>
  <c r="BF1515" i="4"/>
  <c r="BB1515" i="4"/>
  <c r="AX1515" i="4"/>
  <c r="AT1515" i="4"/>
  <c r="AP1515" i="4"/>
  <c r="AL1515" i="4"/>
  <c r="AH1515" i="4"/>
  <c r="AD1515" i="4"/>
  <c r="Z1515" i="4"/>
  <c r="V1515" i="4"/>
  <c r="R1515" i="4"/>
  <c r="N1515" i="4"/>
  <c r="J1515" i="4"/>
  <c r="F1515" i="4"/>
  <c r="B1515" i="4"/>
  <c r="BJ1514" i="4"/>
  <c r="BF1514" i="4"/>
  <c r="BB1514" i="4"/>
  <c r="AX1514" i="4"/>
  <c r="AT1514" i="4"/>
  <c r="AP1514" i="4"/>
  <c r="AL1514" i="4"/>
  <c r="AH1514" i="4"/>
  <c r="AD1514" i="4"/>
  <c r="Z1514" i="4"/>
  <c r="V1514" i="4"/>
  <c r="R1514" i="4"/>
  <c r="N1514" i="4"/>
  <c r="J1514" i="4"/>
  <c r="F1514" i="4"/>
  <c r="B1514" i="4"/>
  <c r="BJ1513" i="4"/>
  <c r="BF1513" i="4"/>
  <c r="BB1513" i="4"/>
  <c r="AX1513" i="4"/>
  <c r="AT1513" i="4"/>
  <c r="AP1513" i="4"/>
  <c r="AL1513" i="4"/>
  <c r="AH1513" i="4"/>
  <c r="AD1513" i="4"/>
  <c r="Z1513" i="4"/>
  <c r="V1513" i="4"/>
  <c r="R1513" i="4"/>
  <c r="N1513" i="4"/>
  <c r="J1513" i="4"/>
  <c r="F1513" i="4"/>
  <c r="B1513" i="4"/>
  <c r="BJ1512" i="4"/>
  <c r="BF1512" i="4"/>
  <c r="BB1512" i="4"/>
  <c r="AX1512" i="4"/>
  <c r="AT1512" i="4"/>
  <c r="AP1512" i="4"/>
  <c r="AL1512" i="4"/>
  <c r="AH1512" i="4"/>
  <c r="AD1512" i="4"/>
  <c r="Z1512" i="4"/>
  <c r="V1512" i="4"/>
  <c r="R1512" i="4"/>
  <c r="N1512" i="4"/>
  <c r="J1512" i="4"/>
  <c r="F1512" i="4"/>
  <c r="B1512" i="4"/>
  <c r="BJ1511" i="4"/>
  <c r="BF1511" i="4"/>
  <c r="BB1511" i="4"/>
  <c r="AX1511" i="4"/>
  <c r="AT1511" i="4"/>
  <c r="AP1511" i="4"/>
  <c r="AL1511" i="4"/>
  <c r="AH1511" i="4"/>
  <c r="AD1511" i="4"/>
  <c r="Z1511" i="4"/>
  <c r="V1511" i="4"/>
  <c r="R1511" i="4"/>
  <c r="N1511" i="4"/>
  <c r="J1511" i="4"/>
  <c r="F1511" i="4"/>
  <c r="B1511" i="4"/>
  <c r="BJ1510" i="4"/>
  <c r="BF1510" i="4"/>
  <c r="BB1510" i="4"/>
  <c r="AX1510" i="4"/>
  <c r="AT1510" i="4"/>
  <c r="AP1510" i="4"/>
  <c r="AL1510" i="4"/>
  <c r="AH1510" i="4"/>
  <c r="AD1510" i="4"/>
  <c r="Z1510" i="4"/>
  <c r="V1510" i="4"/>
  <c r="R1510" i="4"/>
  <c r="N1510" i="4"/>
  <c r="J1510" i="4"/>
  <c r="F1510" i="4"/>
  <c r="B1510" i="4"/>
  <c r="BJ1509" i="4"/>
  <c r="BF1509" i="4"/>
  <c r="BB1509" i="4"/>
  <c r="AX1509" i="4"/>
  <c r="AT1509" i="4"/>
  <c r="AP1509" i="4"/>
  <c r="AL1509" i="4"/>
  <c r="AH1509" i="4"/>
  <c r="AD1509" i="4"/>
  <c r="Z1509" i="4"/>
  <c r="V1509" i="4"/>
  <c r="R1509" i="4"/>
  <c r="N1509" i="4"/>
  <c r="J1509" i="4"/>
  <c r="F1509" i="4"/>
  <c r="B1509" i="4"/>
  <c r="BJ1508" i="4"/>
  <c r="BF1508" i="4"/>
  <c r="BB1508" i="4"/>
  <c r="AX1508" i="4"/>
  <c r="AT1508" i="4"/>
  <c r="AP1508" i="4"/>
  <c r="AL1508" i="4"/>
  <c r="AH1508" i="4"/>
  <c r="AD1508" i="4"/>
  <c r="Z1508" i="4"/>
  <c r="V1508" i="4"/>
  <c r="R1508" i="4"/>
  <c r="N1508" i="4"/>
  <c r="J1508" i="4"/>
  <c r="F1508" i="4"/>
  <c r="B1508" i="4"/>
  <c r="BJ1507" i="4"/>
  <c r="BF1507" i="4"/>
  <c r="BB1507" i="4"/>
  <c r="AX1507" i="4"/>
  <c r="AT1507" i="4"/>
  <c r="AP1507" i="4"/>
  <c r="AL1507" i="4"/>
  <c r="AH1507" i="4"/>
  <c r="AD1507" i="4"/>
  <c r="Z1507" i="4"/>
  <c r="V1507" i="4"/>
  <c r="R1507" i="4"/>
  <c r="N1507" i="4"/>
  <c r="J1507" i="4"/>
  <c r="F1507" i="4"/>
  <c r="B1507" i="4"/>
  <c r="BJ1506" i="4"/>
  <c r="BF1506" i="4"/>
  <c r="BB1506" i="4"/>
  <c r="AX1506" i="4"/>
  <c r="AT1506" i="4"/>
  <c r="AP1506" i="4"/>
  <c r="AL1506" i="4"/>
  <c r="AH1506" i="4"/>
  <c r="AD1506" i="4"/>
  <c r="Z1506" i="4"/>
  <c r="V1506" i="4"/>
  <c r="R1506" i="4"/>
  <c r="N1506" i="4"/>
  <c r="J1506" i="4"/>
  <c r="F1506" i="4"/>
  <c r="B1506" i="4"/>
  <c r="BJ1505" i="4"/>
  <c r="BF1505" i="4"/>
  <c r="BB1505" i="4"/>
  <c r="AX1505" i="4"/>
  <c r="AT1505" i="4"/>
  <c r="AP1505" i="4"/>
  <c r="AL1505" i="4"/>
  <c r="AH1505" i="4"/>
  <c r="AD1505" i="4"/>
  <c r="Z1505" i="4"/>
  <c r="V1505" i="4"/>
  <c r="R1505" i="4"/>
  <c r="N1505" i="4"/>
  <c r="J1505" i="4"/>
  <c r="F1505" i="4"/>
  <c r="B1505" i="4"/>
  <c r="BJ1504" i="4"/>
  <c r="BF1504" i="4"/>
  <c r="BB1504" i="4"/>
  <c r="AX1504" i="4"/>
  <c r="AT1504" i="4"/>
  <c r="AP1504" i="4"/>
  <c r="AL1504" i="4"/>
  <c r="AH1504" i="4"/>
  <c r="AD1504" i="4"/>
  <c r="Z1504" i="4"/>
  <c r="V1504" i="4"/>
  <c r="R1504" i="4"/>
  <c r="N1504" i="4"/>
  <c r="J1504" i="4"/>
  <c r="F1504" i="4"/>
  <c r="B1504" i="4"/>
  <c r="BJ1503" i="4"/>
  <c r="BF1503" i="4"/>
  <c r="BB1503" i="4"/>
  <c r="AX1503" i="4"/>
  <c r="AT1503" i="4"/>
  <c r="AP1503" i="4"/>
  <c r="AL1503" i="4"/>
  <c r="AH1503" i="4"/>
  <c r="AD1503" i="4"/>
  <c r="Z1503" i="4"/>
  <c r="V1503" i="4"/>
  <c r="R1503" i="4"/>
  <c r="N1503" i="4"/>
  <c r="J1503" i="4"/>
  <c r="F1503" i="4"/>
  <c r="B1503" i="4"/>
  <c r="BJ1502" i="4"/>
  <c r="BF1502" i="4"/>
  <c r="BB1502" i="4"/>
  <c r="AX1502" i="4"/>
  <c r="AT1502" i="4"/>
  <c r="AP1502" i="4"/>
  <c r="AL1502" i="4"/>
  <c r="AH1502" i="4"/>
  <c r="AD1502" i="4"/>
  <c r="Z1502" i="4"/>
  <c r="V1502" i="4"/>
  <c r="R1502" i="4"/>
  <c r="N1502" i="4"/>
  <c r="J1502" i="4"/>
  <c r="F1502" i="4"/>
  <c r="B1502" i="4"/>
  <c r="BJ1501" i="4"/>
  <c r="BF1501" i="4"/>
  <c r="BB1501" i="4"/>
  <c r="AX1501" i="4"/>
  <c r="AT1501" i="4"/>
  <c r="AP1501" i="4"/>
  <c r="AL1501" i="4"/>
  <c r="AH1501" i="4"/>
  <c r="AD1501" i="4"/>
  <c r="Z1501" i="4"/>
  <c r="V1501" i="4"/>
  <c r="R1501" i="4"/>
  <c r="N1501" i="4"/>
  <c r="J1501" i="4"/>
  <c r="F1501" i="4"/>
  <c r="B1501" i="4"/>
  <c r="BJ1500" i="4"/>
  <c r="BF1500" i="4"/>
  <c r="BB1500" i="4"/>
  <c r="AX1500" i="4"/>
  <c r="AT1500" i="4"/>
  <c r="AP1500" i="4"/>
  <c r="AL1500" i="4"/>
  <c r="AH1500" i="4"/>
  <c r="AD1500" i="4"/>
  <c r="Z1500" i="4"/>
  <c r="V1500" i="4"/>
  <c r="R1500" i="4"/>
  <c r="N1500" i="4"/>
  <c r="J1500" i="4"/>
  <c r="F1500" i="4"/>
  <c r="B1500" i="4"/>
  <c r="BJ1499" i="4"/>
  <c r="BF1499" i="4"/>
  <c r="BB1499" i="4"/>
  <c r="AX1499" i="4"/>
  <c r="AT1499" i="4"/>
  <c r="AP1499" i="4"/>
  <c r="AL1499" i="4"/>
  <c r="AH1499" i="4"/>
  <c r="AD1499" i="4"/>
  <c r="Z1499" i="4"/>
  <c r="V1499" i="4"/>
  <c r="R1499" i="4"/>
  <c r="N1499" i="4"/>
  <c r="J1499" i="4"/>
  <c r="F1499" i="4"/>
  <c r="B1499" i="4"/>
  <c r="BJ1498" i="4"/>
  <c r="BF1498" i="4"/>
  <c r="BB1498" i="4"/>
  <c r="AX1498" i="4"/>
  <c r="AT1498" i="4"/>
  <c r="AP1498" i="4"/>
  <c r="AL1498" i="4"/>
  <c r="AH1498" i="4"/>
  <c r="AD1498" i="4"/>
  <c r="Z1498" i="4"/>
  <c r="V1498" i="4"/>
  <c r="R1498" i="4"/>
  <c r="N1498" i="4"/>
  <c r="J1498" i="4"/>
  <c r="F1498" i="4"/>
  <c r="B1498" i="4"/>
  <c r="BJ1497" i="4"/>
  <c r="BF1497" i="4"/>
  <c r="BB1497" i="4"/>
  <c r="AX1497" i="4"/>
  <c r="AT1497" i="4"/>
  <c r="AP1497" i="4"/>
  <c r="AL1497" i="4"/>
  <c r="AH1497" i="4"/>
  <c r="AD1497" i="4"/>
  <c r="Z1497" i="4"/>
  <c r="V1497" i="4"/>
  <c r="R1497" i="4"/>
  <c r="N1497" i="4"/>
  <c r="J1497" i="4"/>
  <c r="F1497" i="4"/>
  <c r="B1497" i="4"/>
  <c r="BJ1496" i="4"/>
  <c r="BF1496" i="4"/>
  <c r="BB1496" i="4"/>
  <c r="AX1496" i="4"/>
  <c r="AT1496" i="4"/>
  <c r="AP1496" i="4"/>
  <c r="AL1496" i="4"/>
  <c r="AH1496" i="4"/>
  <c r="AD1496" i="4"/>
  <c r="Z1496" i="4"/>
  <c r="V1496" i="4"/>
  <c r="R1496" i="4"/>
  <c r="N1496" i="4"/>
  <c r="J1496" i="4"/>
  <c r="F1496" i="4"/>
  <c r="B1496" i="4"/>
  <c r="BJ1495" i="4"/>
  <c r="BF1495" i="4"/>
  <c r="BB1495" i="4"/>
  <c r="AX1495" i="4"/>
  <c r="AT1495" i="4"/>
  <c r="AP1495" i="4"/>
  <c r="AL1495" i="4"/>
  <c r="AH1495" i="4"/>
  <c r="AD1495" i="4"/>
  <c r="Z1495" i="4"/>
  <c r="V1495" i="4"/>
  <c r="R1495" i="4"/>
  <c r="N1495" i="4"/>
  <c r="J1495" i="4"/>
  <c r="F1495" i="4"/>
  <c r="B1495" i="4"/>
  <c r="BJ1494" i="4"/>
  <c r="BF1494" i="4"/>
  <c r="BB1494" i="4"/>
  <c r="AX1494" i="4"/>
  <c r="AT1494" i="4"/>
  <c r="AP1494" i="4"/>
  <c r="AL1494" i="4"/>
  <c r="AH1494" i="4"/>
  <c r="AD1494" i="4"/>
  <c r="Z1494" i="4"/>
  <c r="V1494" i="4"/>
  <c r="R1494" i="4"/>
  <c r="N1494" i="4"/>
  <c r="J1494" i="4"/>
  <c r="F1494" i="4"/>
  <c r="B1494" i="4"/>
  <c r="BJ1493" i="4"/>
  <c r="BF1493" i="4"/>
  <c r="BB1493" i="4"/>
  <c r="AX1493" i="4"/>
  <c r="AT1493" i="4"/>
  <c r="AP1493" i="4"/>
  <c r="AL1493" i="4"/>
  <c r="AH1493" i="4"/>
  <c r="AD1493" i="4"/>
  <c r="Z1493" i="4"/>
  <c r="V1493" i="4"/>
  <c r="R1493" i="4"/>
  <c r="N1493" i="4"/>
  <c r="J1493" i="4"/>
  <c r="F1493" i="4"/>
  <c r="B1493" i="4"/>
  <c r="BJ1492" i="4"/>
  <c r="BF1492" i="4"/>
  <c r="BB1492" i="4"/>
  <c r="AX1492" i="4"/>
  <c r="AT1492" i="4"/>
  <c r="AP1492" i="4"/>
  <c r="AL1492" i="4"/>
  <c r="AH1492" i="4"/>
  <c r="AD1492" i="4"/>
  <c r="Z1492" i="4"/>
  <c r="V1492" i="4"/>
  <c r="R1492" i="4"/>
  <c r="N1492" i="4"/>
  <c r="J1492" i="4"/>
  <c r="F1492" i="4"/>
  <c r="B1492" i="4"/>
  <c r="BJ1491" i="4"/>
  <c r="BF1491" i="4"/>
  <c r="BB1491" i="4"/>
  <c r="AX1491" i="4"/>
  <c r="AT1491" i="4"/>
  <c r="AP1491" i="4"/>
  <c r="AL1491" i="4"/>
  <c r="AH1491" i="4"/>
  <c r="AD1491" i="4"/>
  <c r="Z1491" i="4"/>
  <c r="V1491" i="4"/>
  <c r="R1491" i="4"/>
  <c r="N1491" i="4"/>
  <c r="J1491" i="4"/>
  <c r="F1491" i="4"/>
  <c r="B1491" i="4"/>
  <c r="BJ1490" i="4"/>
  <c r="BF1490" i="4"/>
  <c r="BB1490" i="4"/>
  <c r="AX1490" i="4"/>
  <c r="AT1490" i="4"/>
  <c r="AP1490" i="4"/>
  <c r="AL1490" i="4"/>
  <c r="AH1490" i="4"/>
  <c r="AD1490" i="4"/>
  <c r="Z1490" i="4"/>
  <c r="V1490" i="4"/>
  <c r="R1490" i="4"/>
  <c r="N1490" i="4"/>
  <c r="J1490" i="4"/>
  <c r="F1490" i="4"/>
  <c r="B1490" i="4"/>
  <c r="BJ1489" i="4"/>
  <c r="BF1489" i="4"/>
  <c r="BB1489" i="4"/>
  <c r="AX1489" i="4"/>
  <c r="AT1489" i="4"/>
  <c r="AP1489" i="4"/>
  <c r="AL1489" i="4"/>
  <c r="AH1489" i="4"/>
  <c r="AD1489" i="4"/>
  <c r="Z1489" i="4"/>
  <c r="V1489" i="4"/>
  <c r="R1489" i="4"/>
  <c r="N1489" i="4"/>
  <c r="J1489" i="4"/>
  <c r="F1489" i="4"/>
  <c r="B1489" i="4"/>
  <c r="BJ1488" i="4"/>
  <c r="BF1488" i="4"/>
  <c r="BB1488" i="4"/>
  <c r="AX1488" i="4"/>
  <c r="AT1488" i="4"/>
  <c r="AP1488" i="4"/>
  <c r="AL1488" i="4"/>
  <c r="AH1488" i="4"/>
  <c r="AD1488" i="4"/>
  <c r="Z1488" i="4"/>
  <c r="V1488" i="4"/>
  <c r="R1488" i="4"/>
  <c r="N1488" i="4"/>
  <c r="J1488" i="4"/>
  <c r="F1488" i="4"/>
  <c r="B1488" i="4"/>
  <c r="BJ1487" i="4"/>
  <c r="BF1487" i="4"/>
  <c r="BB1487" i="4"/>
  <c r="AX1487" i="4"/>
  <c r="AT1487" i="4"/>
  <c r="AP1487" i="4"/>
  <c r="AL1487" i="4"/>
  <c r="AH1487" i="4"/>
  <c r="AD1487" i="4"/>
  <c r="Z1487" i="4"/>
  <c r="V1487" i="4"/>
  <c r="R1487" i="4"/>
  <c r="N1487" i="4"/>
  <c r="J1487" i="4"/>
  <c r="F1487" i="4"/>
  <c r="B1487" i="4"/>
  <c r="BJ1486" i="4"/>
  <c r="BF1486" i="4"/>
  <c r="BB1486" i="4"/>
  <c r="AX1486" i="4"/>
  <c r="AT1486" i="4"/>
  <c r="AP1486" i="4"/>
  <c r="AL1486" i="4"/>
  <c r="AH1486" i="4"/>
  <c r="AD1486" i="4"/>
  <c r="Z1486" i="4"/>
  <c r="V1486" i="4"/>
  <c r="R1486" i="4"/>
  <c r="N1486" i="4"/>
  <c r="J1486" i="4"/>
  <c r="F1486" i="4"/>
  <c r="B1486" i="4"/>
  <c r="BJ1485" i="4"/>
  <c r="BF1485" i="4"/>
  <c r="BB1485" i="4"/>
  <c r="AX1485" i="4"/>
  <c r="AT1485" i="4"/>
  <c r="AP1485" i="4"/>
  <c r="AL1485" i="4"/>
  <c r="AH1485" i="4"/>
  <c r="AD1485" i="4"/>
  <c r="Z1485" i="4"/>
  <c r="V1485" i="4"/>
  <c r="R1485" i="4"/>
  <c r="N1485" i="4"/>
  <c r="J1485" i="4"/>
  <c r="F1485" i="4"/>
  <c r="B1485" i="4"/>
  <c r="BJ1484" i="4"/>
  <c r="BF1484" i="4"/>
  <c r="BB1484" i="4"/>
  <c r="AX1484" i="4"/>
  <c r="AT1484" i="4"/>
  <c r="AP1484" i="4"/>
  <c r="AL1484" i="4"/>
  <c r="AH1484" i="4"/>
  <c r="AD1484" i="4"/>
  <c r="Z1484" i="4"/>
  <c r="V1484" i="4"/>
  <c r="R1484" i="4"/>
  <c r="N1484" i="4"/>
  <c r="J1484" i="4"/>
  <c r="F1484" i="4"/>
  <c r="B1484" i="4"/>
  <c r="BJ1483" i="4"/>
  <c r="BF1483" i="4"/>
  <c r="BB1483" i="4"/>
  <c r="AX1483" i="4"/>
  <c r="AT1483" i="4"/>
  <c r="AP1483" i="4"/>
  <c r="AL1483" i="4"/>
  <c r="AH1483" i="4"/>
  <c r="AD1483" i="4"/>
  <c r="Z1483" i="4"/>
  <c r="V1483" i="4"/>
  <c r="R1483" i="4"/>
  <c r="N1483" i="4"/>
  <c r="J1483" i="4"/>
  <c r="F1483" i="4"/>
  <c r="B1483" i="4"/>
  <c r="BJ1482" i="4"/>
  <c r="BF1482" i="4"/>
  <c r="BB1482" i="4"/>
  <c r="AX1482" i="4"/>
  <c r="AT1482" i="4"/>
  <c r="AP1482" i="4"/>
  <c r="AL1482" i="4"/>
  <c r="AH1482" i="4"/>
  <c r="AD1482" i="4"/>
  <c r="Z1482" i="4"/>
  <c r="V1482" i="4"/>
  <c r="R1482" i="4"/>
  <c r="N1482" i="4"/>
  <c r="J1482" i="4"/>
  <c r="F1482" i="4"/>
  <c r="B1482" i="4"/>
  <c r="BJ1481" i="4"/>
  <c r="BF1481" i="4"/>
  <c r="BB1481" i="4"/>
  <c r="AX1481" i="4"/>
  <c r="AT1481" i="4"/>
  <c r="AP1481" i="4"/>
  <c r="AL1481" i="4"/>
  <c r="AH1481" i="4"/>
  <c r="AD1481" i="4"/>
  <c r="Z1481" i="4"/>
  <c r="V1481" i="4"/>
  <c r="R1481" i="4"/>
  <c r="N1481" i="4"/>
  <c r="J1481" i="4"/>
  <c r="F1481" i="4"/>
  <c r="B1481" i="4"/>
  <c r="BJ1480" i="4"/>
  <c r="BF1480" i="4"/>
  <c r="BB1480" i="4"/>
  <c r="AX1480" i="4"/>
  <c r="AT1480" i="4"/>
  <c r="AP1480" i="4"/>
  <c r="AL1480" i="4"/>
  <c r="AH1480" i="4"/>
  <c r="AD1480" i="4"/>
  <c r="Z1480" i="4"/>
  <c r="V1480" i="4"/>
  <c r="R1480" i="4"/>
  <c r="N1480" i="4"/>
  <c r="J1480" i="4"/>
  <c r="F1480" i="4"/>
  <c r="B1480" i="4"/>
  <c r="BJ1479" i="4"/>
  <c r="BF1479" i="4"/>
  <c r="BB1479" i="4"/>
  <c r="AX1479" i="4"/>
  <c r="AT1479" i="4"/>
  <c r="AP1479" i="4"/>
  <c r="AL1479" i="4"/>
  <c r="AH1479" i="4"/>
  <c r="AD1479" i="4"/>
  <c r="Z1479" i="4"/>
  <c r="V1479" i="4"/>
  <c r="R1479" i="4"/>
  <c r="N1479" i="4"/>
  <c r="J1479" i="4"/>
  <c r="F1479" i="4"/>
  <c r="B1479" i="4"/>
  <c r="BJ1478" i="4"/>
  <c r="BF1478" i="4"/>
  <c r="BB1478" i="4"/>
  <c r="AX1478" i="4"/>
  <c r="AT1478" i="4"/>
  <c r="AP1478" i="4"/>
  <c r="AL1478" i="4"/>
  <c r="AH1478" i="4"/>
  <c r="AD1478" i="4"/>
  <c r="Z1478" i="4"/>
  <c r="V1478" i="4"/>
  <c r="R1478" i="4"/>
  <c r="N1478" i="4"/>
  <c r="J1478" i="4"/>
  <c r="F1478" i="4"/>
  <c r="B1478" i="4"/>
  <c r="BJ1477" i="4"/>
  <c r="BF1477" i="4"/>
  <c r="BB1477" i="4"/>
  <c r="AX1477" i="4"/>
  <c r="AT1477" i="4"/>
  <c r="AP1477" i="4"/>
  <c r="AL1477" i="4"/>
  <c r="AH1477" i="4"/>
  <c r="AD1477" i="4"/>
  <c r="Z1477" i="4"/>
  <c r="V1477" i="4"/>
  <c r="R1477" i="4"/>
  <c r="N1477" i="4"/>
  <c r="J1477" i="4"/>
  <c r="F1477" i="4"/>
  <c r="B1477" i="4"/>
  <c r="BJ1476" i="4"/>
  <c r="BF1476" i="4"/>
  <c r="BB1476" i="4"/>
  <c r="AX1476" i="4"/>
  <c r="AT1476" i="4"/>
  <c r="AP1476" i="4"/>
  <c r="AL1476" i="4"/>
  <c r="AH1476" i="4"/>
  <c r="AD1476" i="4"/>
  <c r="Z1476" i="4"/>
  <c r="V1476" i="4"/>
  <c r="R1476" i="4"/>
  <c r="N1476" i="4"/>
  <c r="J1476" i="4"/>
  <c r="F1476" i="4"/>
  <c r="B1476" i="4"/>
  <c r="BJ1475" i="4"/>
  <c r="BF1475" i="4"/>
  <c r="BB1475" i="4"/>
  <c r="AX1475" i="4"/>
  <c r="AT1475" i="4"/>
  <c r="AP1475" i="4"/>
  <c r="AL1475" i="4"/>
  <c r="AH1475" i="4"/>
  <c r="AD1475" i="4"/>
  <c r="Z1475" i="4"/>
  <c r="V1475" i="4"/>
  <c r="R1475" i="4"/>
  <c r="N1475" i="4"/>
  <c r="J1475" i="4"/>
  <c r="F1475" i="4"/>
  <c r="B1475" i="4"/>
  <c r="BJ1474" i="4"/>
  <c r="BF1474" i="4"/>
  <c r="BB1474" i="4"/>
  <c r="AX1474" i="4"/>
  <c r="AT1474" i="4"/>
  <c r="AP1474" i="4"/>
  <c r="AL1474" i="4"/>
  <c r="AH1474" i="4"/>
  <c r="AD1474" i="4"/>
  <c r="Z1474" i="4"/>
  <c r="V1474" i="4"/>
  <c r="R1474" i="4"/>
  <c r="N1474" i="4"/>
  <c r="J1474" i="4"/>
  <c r="F1474" i="4"/>
  <c r="B1474" i="4"/>
  <c r="BJ1473" i="4"/>
  <c r="BF1473" i="4"/>
  <c r="BB1473" i="4"/>
  <c r="AX1473" i="4"/>
  <c r="AT1473" i="4"/>
  <c r="AP1473" i="4"/>
  <c r="AL1473" i="4"/>
  <c r="AH1473" i="4"/>
  <c r="AD1473" i="4"/>
  <c r="Z1473" i="4"/>
  <c r="V1473" i="4"/>
  <c r="R1473" i="4"/>
  <c r="N1473" i="4"/>
  <c r="J1473" i="4"/>
  <c r="F1473" i="4"/>
  <c r="B1473" i="4"/>
  <c r="BJ1472" i="4"/>
  <c r="BF1472" i="4"/>
  <c r="BB1472" i="4"/>
  <c r="AX1472" i="4"/>
  <c r="AT1472" i="4"/>
  <c r="AP1472" i="4"/>
  <c r="AL1472" i="4"/>
  <c r="AH1472" i="4"/>
  <c r="AD1472" i="4"/>
  <c r="Z1472" i="4"/>
  <c r="V1472" i="4"/>
  <c r="R1472" i="4"/>
  <c r="N1472" i="4"/>
  <c r="J1472" i="4"/>
  <c r="F1472" i="4"/>
  <c r="B1472" i="4"/>
  <c r="BJ1471" i="4"/>
  <c r="BF1471" i="4"/>
  <c r="BB1471" i="4"/>
  <c r="AX1471" i="4"/>
  <c r="AT1471" i="4"/>
  <c r="AP1471" i="4"/>
  <c r="AL1471" i="4"/>
  <c r="AH1471" i="4"/>
  <c r="AD1471" i="4"/>
  <c r="Z1471" i="4"/>
  <c r="V1471" i="4"/>
  <c r="R1471" i="4"/>
  <c r="N1471" i="4"/>
  <c r="J1471" i="4"/>
  <c r="F1471" i="4"/>
  <c r="B1471" i="4"/>
  <c r="BJ1470" i="4"/>
  <c r="BF1470" i="4"/>
  <c r="BB1470" i="4"/>
  <c r="AX1470" i="4"/>
  <c r="AT1470" i="4"/>
  <c r="AP1470" i="4"/>
  <c r="AL1470" i="4"/>
  <c r="AH1470" i="4"/>
  <c r="AD1470" i="4"/>
  <c r="Z1470" i="4"/>
  <c r="V1470" i="4"/>
  <c r="R1470" i="4"/>
  <c r="N1470" i="4"/>
  <c r="J1470" i="4"/>
  <c r="F1470" i="4"/>
  <c r="B1470" i="4"/>
  <c r="BJ1469" i="4"/>
  <c r="BF1469" i="4"/>
  <c r="BB1469" i="4"/>
  <c r="AX1469" i="4"/>
  <c r="AT1469" i="4"/>
  <c r="AP1469" i="4"/>
  <c r="AL1469" i="4"/>
  <c r="AH1469" i="4"/>
  <c r="AD1469" i="4"/>
  <c r="Z1469" i="4"/>
  <c r="V1469" i="4"/>
  <c r="R1469" i="4"/>
  <c r="N1469" i="4"/>
  <c r="J1469" i="4"/>
  <c r="F1469" i="4"/>
  <c r="B1469" i="4"/>
  <c r="BJ1468" i="4"/>
  <c r="BF1468" i="4"/>
  <c r="BB1468" i="4"/>
  <c r="AX1468" i="4"/>
  <c r="AT1468" i="4"/>
  <c r="AP1468" i="4"/>
  <c r="AL1468" i="4"/>
  <c r="AH1468" i="4"/>
  <c r="AD1468" i="4"/>
  <c r="Z1468" i="4"/>
  <c r="V1468" i="4"/>
  <c r="R1468" i="4"/>
  <c r="N1468" i="4"/>
  <c r="J1468" i="4"/>
  <c r="F1468" i="4"/>
  <c r="B1468" i="4"/>
  <c r="BJ1467" i="4"/>
  <c r="BF1467" i="4"/>
  <c r="BB1467" i="4"/>
  <c r="AX1467" i="4"/>
  <c r="AT1467" i="4"/>
  <c r="AP1467" i="4"/>
  <c r="AL1467" i="4"/>
  <c r="AH1467" i="4"/>
  <c r="AD1467" i="4"/>
  <c r="Z1467" i="4"/>
  <c r="V1467" i="4"/>
  <c r="R1467" i="4"/>
  <c r="N1467" i="4"/>
  <c r="J1467" i="4"/>
  <c r="F1467" i="4"/>
  <c r="B1467" i="4"/>
  <c r="BJ1466" i="4"/>
  <c r="BF1466" i="4"/>
  <c r="BB1466" i="4"/>
  <c r="AX1466" i="4"/>
  <c r="AT1466" i="4"/>
  <c r="AP1466" i="4"/>
  <c r="AL1466" i="4"/>
  <c r="AH1466" i="4"/>
  <c r="AD1466" i="4"/>
  <c r="Z1466" i="4"/>
  <c r="V1466" i="4"/>
  <c r="R1466" i="4"/>
  <c r="N1466" i="4"/>
  <c r="J1466" i="4"/>
  <c r="F1466" i="4"/>
  <c r="B1466" i="4"/>
  <c r="BJ1465" i="4"/>
  <c r="BF1465" i="4"/>
  <c r="BB1465" i="4"/>
  <c r="AX1465" i="4"/>
  <c r="AT1465" i="4"/>
  <c r="AP1465" i="4"/>
  <c r="AL1465" i="4"/>
  <c r="AH1465" i="4"/>
  <c r="AD1465" i="4"/>
  <c r="Z1465" i="4"/>
  <c r="V1465" i="4"/>
  <c r="R1465" i="4"/>
  <c r="N1465" i="4"/>
  <c r="J1465" i="4"/>
  <c r="F1465" i="4"/>
  <c r="B1465" i="4"/>
  <c r="BJ1464" i="4"/>
  <c r="BF1464" i="4"/>
  <c r="BB1464" i="4"/>
  <c r="AX1464" i="4"/>
  <c r="AT1464" i="4"/>
  <c r="AP1464" i="4"/>
  <c r="AL1464" i="4"/>
  <c r="AH1464" i="4"/>
  <c r="AD1464" i="4"/>
  <c r="Z1464" i="4"/>
  <c r="V1464" i="4"/>
  <c r="R1464" i="4"/>
  <c r="N1464" i="4"/>
  <c r="J1464" i="4"/>
  <c r="F1464" i="4"/>
  <c r="B1464" i="4"/>
  <c r="BJ1463" i="4"/>
  <c r="BF1463" i="4"/>
  <c r="BB1463" i="4"/>
  <c r="AX1463" i="4"/>
  <c r="AT1463" i="4"/>
  <c r="AP1463" i="4"/>
  <c r="AL1463" i="4"/>
  <c r="AH1463" i="4"/>
  <c r="AD1463" i="4"/>
  <c r="Z1463" i="4"/>
  <c r="V1463" i="4"/>
  <c r="R1463" i="4"/>
  <c r="N1463" i="4"/>
  <c r="J1463" i="4"/>
  <c r="F1463" i="4"/>
  <c r="B1463" i="4"/>
  <c r="BJ1462" i="4"/>
  <c r="BF1462" i="4"/>
  <c r="BB1462" i="4"/>
  <c r="AX1462" i="4"/>
  <c r="AT1462" i="4"/>
  <c r="AP1462" i="4"/>
  <c r="AL1462" i="4"/>
  <c r="AH1462" i="4"/>
  <c r="AD1462" i="4"/>
  <c r="Z1462" i="4"/>
  <c r="V1462" i="4"/>
  <c r="R1462" i="4"/>
  <c r="N1462" i="4"/>
  <c r="J1462" i="4"/>
  <c r="F1462" i="4"/>
  <c r="B1462" i="4"/>
  <c r="BJ1461" i="4"/>
  <c r="BF1461" i="4"/>
  <c r="BB1461" i="4"/>
  <c r="AX1461" i="4"/>
  <c r="AT1461" i="4"/>
  <c r="AP1461" i="4"/>
  <c r="AL1461" i="4"/>
  <c r="AH1461" i="4"/>
  <c r="AD1461" i="4"/>
  <c r="Z1461" i="4"/>
  <c r="V1461" i="4"/>
  <c r="R1461" i="4"/>
  <c r="N1461" i="4"/>
  <c r="J1461" i="4"/>
  <c r="F1461" i="4"/>
  <c r="B1461" i="4"/>
  <c r="BJ1460" i="4"/>
  <c r="BF1460" i="4"/>
  <c r="BB1460" i="4"/>
  <c r="AX1460" i="4"/>
  <c r="AT1460" i="4"/>
  <c r="AP1460" i="4"/>
  <c r="AL1460" i="4"/>
  <c r="AH1460" i="4"/>
  <c r="AD1460" i="4"/>
  <c r="Z1460" i="4"/>
  <c r="V1460" i="4"/>
  <c r="R1460" i="4"/>
  <c r="N1460" i="4"/>
  <c r="J1460" i="4"/>
  <c r="F1460" i="4"/>
  <c r="B1460" i="4"/>
  <c r="BJ1459" i="4"/>
  <c r="BF1459" i="4"/>
  <c r="BB1459" i="4"/>
  <c r="AX1459" i="4"/>
  <c r="AT1459" i="4"/>
  <c r="AP1459" i="4"/>
  <c r="AL1459" i="4"/>
  <c r="AH1459" i="4"/>
  <c r="AD1459" i="4"/>
  <c r="Z1459" i="4"/>
  <c r="V1459" i="4"/>
  <c r="R1459" i="4"/>
  <c r="N1459" i="4"/>
  <c r="J1459" i="4"/>
  <c r="F1459" i="4"/>
  <c r="B1459" i="4"/>
  <c r="BJ1458" i="4"/>
  <c r="BF1458" i="4"/>
  <c r="BB1458" i="4"/>
  <c r="AX1458" i="4"/>
  <c r="AT1458" i="4"/>
  <c r="AP1458" i="4"/>
  <c r="AL1458" i="4"/>
  <c r="AH1458" i="4"/>
  <c r="AD1458" i="4"/>
  <c r="Z1458" i="4"/>
  <c r="V1458" i="4"/>
  <c r="R1458" i="4"/>
  <c r="N1458" i="4"/>
  <c r="J1458" i="4"/>
  <c r="F1458" i="4"/>
  <c r="B1458" i="4"/>
  <c r="BJ1457" i="4"/>
  <c r="BF1457" i="4"/>
  <c r="BB1457" i="4"/>
  <c r="AX1457" i="4"/>
  <c r="AT1457" i="4"/>
  <c r="AP1457" i="4"/>
  <c r="AL1457" i="4"/>
  <c r="AH1457" i="4"/>
  <c r="AD1457" i="4"/>
  <c r="Z1457" i="4"/>
  <c r="V1457" i="4"/>
  <c r="R1457" i="4"/>
  <c r="N1457" i="4"/>
  <c r="J1457" i="4"/>
  <c r="F1457" i="4"/>
  <c r="B1457" i="4"/>
  <c r="BJ1456" i="4"/>
  <c r="BF1456" i="4"/>
  <c r="BB1456" i="4"/>
  <c r="AX1456" i="4"/>
  <c r="AT1456" i="4"/>
  <c r="AP1456" i="4"/>
  <c r="AL1456" i="4"/>
  <c r="AH1456" i="4"/>
  <c r="AD1456" i="4"/>
  <c r="Z1456" i="4"/>
  <c r="V1456" i="4"/>
  <c r="R1456" i="4"/>
  <c r="N1456" i="4"/>
  <c r="J1456" i="4"/>
  <c r="F1456" i="4"/>
  <c r="B1456" i="4"/>
  <c r="BJ1455" i="4"/>
  <c r="BF1455" i="4"/>
  <c r="BB1455" i="4"/>
  <c r="AX1455" i="4"/>
  <c r="AT1455" i="4"/>
  <c r="AP1455" i="4"/>
  <c r="AL1455" i="4"/>
  <c r="AH1455" i="4"/>
  <c r="AD1455" i="4"/>
  <c r="Z1455" i="4"/>
  <c r="V1455" i="4"/>
  <c r="R1455" i="4"/>
  <c r="N1455" i="4"/>
  <c r="J1455" i="4"/>
  <c r="F1455" i="4"/>
  <c r="B1455" i="4"/>
  <c r="BJ1454" i="4"/>
  <c r="BF1454" i="4"/>
  <c r="BB1454" i="4"/>
  <c r="AX1454" i="4"/>
  <c r="AT1454" i="4"/>
  <c r="AP1454" i="4"/>
  <c r="AL1454" i="4"/>
  <c r="AH1454" i="4"/>
  <c r="AD1454" i="4"/>
  <c r="Z1454" i="4"/>
  <c r="V1454" i="4"/>
  <c r="R1454" i="4"/>
  <c r="N1454" i="4"/>
  <c r="J1454" i="4"/>
  <c r="F1454" i="4"/>
  <c r="B1454" i="4"/>
  <c r="BJ1453" i="4"/>
  <c r="BF1453" i="4"/>
  <c r="BB1453" i="4"/>
  <c r="AX1453" i="4"/>
  <c r="AT1453" i="4"/>
  <c r="AP1453" i="4"/>
  <c r="AL1453" i="4"/>
  <c r="AH1453" i="4"/>
  <c r="AD1453" i="4"/>
  <c r="Z1453" i="4"/>
  <c r="V1453" i="4"/>
  <c r="R1453" i="4"/>
  <c r="N1453" i="4"/>
  <c r="J1453" i="4"/>
  <c r="F1453" i="4"/>
  <c r="B1453" i="4"/>
  <c r="BJ1452" i="4"/>
  <c r="BF1452" i="4"/>
  <c r="BB1452" i="4"/>
  <c r="AX1452" i="4"/>
  <c r="AT1452" i="4"/>
  <c r="AP1452" i="4"/>
  <c r="AL1452" i="4"/>
  <c r="AH1452" i="4"/>
  <c r="AD1452" i="4"/>
  <c r="Z1452" i="4"/>
  <c r="V1452" i="4"/>
  <c r="R1452" i="4"/>
  <c r="N1452" i="4"/>
  <c r="J1452" i="4"/>
  <c r="F1452" i="4"/>
  <c r="B1452" i="4"/>
  <c r="BJ1451" i="4"/>
  <c r="BF1451" i="4"/>
  <c r="BB1451" i="4"/>
  <c r="AX1451" i="4"/>
  <c r="AT1451" i="4"/>
  <c r="AP1451" i="4"/>
  <c r="AL1451" i="4"/>
  <c r="AH1451" i="4"/>
  <c r="AD1451" i="4"/>
  <c r="Z1451" i="4"/>
  <c r="V1451" i="4"/>
  <c r="R1451" i="4"/>
  <c r="N1451" i="4"/>
  <c r="J1451" i="4"/>
  <c r="F1451" i="4"/>
  <c r="B1451" i="4"/>
  <c r="BJ1450" i="4"/>
  <c r="BF1450" i="4"/>
  <c r="BB1450" i="4"/>
  <c r="AX1450" i="4"/>
  <c r="AT1450" i="4"/>
  <c r="AP1450" i="4"/>
  <c r="AL1450" i="4"/>
  <c r="AH1450" i="4"/>
  <c r="AD1450" i="4"/>
  <c r="Z1450" i="4"/>
  <c r="V1450" i="4"/>
  <c r="R1450" i="4"/>
  <c r="N1450" i="4"/>
  <c r="J1450" i="4"/>
  <c r="F1450" i="4"/>
  <c r="B1450" i="4"/>
  <c r="BJ1449" i="4"/>
  <c r="BF1449" i="4"/>
  <c r="BB1449" i="4"/>
  <c r="AX1449" i="4"/>
  <c r="AT1449" i="4"/>
  <c r="AP1449" i="4"/>
  <c r="AL1449" i="4"/>
  <c r="AH1449" i="4"/>
  <c r="AD1449" i="4"/>
  <c r="Z1449" i="4"/>
  <c r="V1449" i="4"/>
  <c r="R1449" i="4"/>
  <c r="N1449" i="4"/>
  <c r="J1449" i="4"/>
  <c r="F1449" i="4"/>
  <c r="B1449" i="4"/>
  <c r="BJ1448" i="4"/>
  <c r="BF1448" i="4"/>
  <c r="BB1448" i="4"/>
  <c r="AX1448" i="4"/>
  <c r="AT1448" i="4"/>
  <c r="AP1448" i="4"/>
  <c r="AL1448" i="4"/>
  <c r="AH1448" i="4"/>
  <c r="AD1448" i="4"/>
  <c r="Z1448" i="4"/>
  <c r="V1448" i="4"/>
  <c r="R1448" i="4"/>
  <c r="N1448" i="4"/>
  <c r="J1448" i="4"/>
  <c r="F1448" i="4"/>
  <c r="B1448" i="4"/>
  <c r="BJ1447" i="4"/>
  <c r="BF1447" i="4"/>
  <c r="BB1447" i="4"/>
  <c r="AX1447" i="4"/>
  <c r="AT1447" i="4"/>
  <c r="AP1447" i="4"/>
  <c r="AL1447" i="4"/>
  <c r="AH1447" i="4"/>
  <c r="AD1447" i="4"/>
  <c r="Z1447" i="4"/>
  <c r="V1447" i="4"/>
  <c r="R1447" i="4"/>
  <c r="N1447" i="4"/>
  <c r="J1447" i="4"/>
  <c r="F1447" i="4"/>
  <c r="B1447" i="4"/>
  <c r="BJ1446" i="4"/>
  <c r="BF1446" i="4"/>
  <c r="BB1446" i="4"/>
  <c r="AX1446" i="4"/>
  <c r="AT1446" i="4"/>
  <c r="AP1446" i="4"/>
  <c r="AL1446" i="4"/>
  <c r="AH1446" i="4"/>
  <c r="AD1446" i="4"/>
  <c r="Z1446" i="4"/>
  <c r="V1446" i="4"/>
  <c r="R1446" i="4"/>
  <c r="N1446" i="4"/>
  <c r="J1446" i="4"/>
  <c r="F1446" i="4"/>
  <c r="B1446" i="4"/>
  <c r="BJ1445" i="4"/>
  <c r="BF1445" i="4"/>
  <c r="BB1445" i="4"/>
  <c r="AX1445" i="4"/>
  <c r="AT1445" i="4"/>
  <c r="AP1445" i="4"/>
  <c r="AL1445" i="4"/>
  <c r="AH1445" i="4"/>
  <c r="AD1445" i="4"/>
  <c r="Z1445" i="4"/>
  <c r="V1445" i="4"/>
  <c r="R1445" i="4"/>
  <c r="N1445" i="4"/>
  <c r="J1445" i="4"/>
  <c r="F1445" i="4"/>
  <c r="B1445" i="4"/>
  <c r="BJ1444" i="4"/>
  <c r="BF1444" i="4"/>
  <c r="BB1444" i="4"/>
  <c r="AX1444" i="4"/>
  <c r="AT1444" i="4"/>
  <c r="AP1444" i="4"/>
  <c r="AL1444" i="4"/>
  <c r="AH1444" i="4"/>
  <c r="AD1444" i="4"/>
  <c r="Z1444" i="4"/>
  <c r="V1444" i="4"/>
  <c r="R1444" i="4"/>
  <c r="N1444" i="4"/>
  <c r="J1444" i="4"/>
  <c r="F1444" i="4"/>
  <c r="B1444" i="4"/>
  <c r="BJ1443" i="4"/>
  <c r="BF1443" i="4"/>
  <c r="BB1443" i="4"/>
  <c r="AX1443" i="4"/>
  <c r="AT1443" i="4"/>
  <c r="AP1443" i="4"/>
  <c r="AL1443" i="4"/>
  <c r="AH1443" i="4"/>
  <c r="AD1443" i="4"/>
  <c r="Z1443" i="4"/>
  <c r="V1443" i="4"/>
  <c r="R1443" i="4"/>
  <c r="N1443" i="4"/>
  <c r="J1443" i="4"/>
  <c r="F1443" i="4"/>
  <c r="B1443" i="4"/>
  <c r="BJ1442" i="4"/>
  <c r="BF1442" i="4"/>
  <c r="BB1442" i="4"/>
  <c r="AX1442" i="4"/>
  <c r="AT1442" i="4"/>
  <c r="AP1442" i="4"/>
  <c r="AL1442" i="4"/>
  <c r="AH1442" i="4"/>
  <c r="AD1442" i="4"/>
  <c r="Z1442" i="4"/>
  <c r="V1442" i="4"/>
  <c r="R1442" i="4"/>
  <c r="N1442" i="4"/>
  <c r="J1442" i="4"/>
  <c r="F1442" i="4"/>
  <c r="B1442" i="4"/>
  <c r="BJ1441" i="4"/>
  <c r="BF1441" i="4"/>
  <c r="BB1441" i="4"/>
  <c r="AX1441" i="4"/>
  <c r="AT1441" i="4"/>
  <c r="AP1441" i="4"/>
  <c r="AL1441" i="4"/>
  <c r="AH1441" i="4"/>
  <c r="AD1441" i="4"/>
  <c r="Z1441" i="4"/>
  <c r="V1441" i="4"/>
  <c r="R1441" i="4"/>
  <c r="N1441" i="4"/>
  <c r="J1441" i="4"/>
  <c r="F1441" i="4"/>
  <c r="B1441" i="4"/>
  <c r="BJ1440" i="4"/>
  <c r="BF1440" i="4"/>
  <c r="BB1440" i="4"/>
  <c r="AX1440" i="4"/>
  <c r="AT1440" i="4"/>
  <c r="AP1440" i="4"/>
  <c r="AL1440" i="4"/>
  <c r="AH1440" i="4"/>
  <c r="AD1440" i="4"/>
  <c r="Z1440" i="4"/>
  <c r="V1440" i="4"/>
  <c r="R1440" i="4"/>
  <c r="N1440" i="4"/>
  <c r="J1440" i="4"/>
  <c r="F1440" i="4"/>
  <c r="B1440" i="4"/>
  <c r="BJ1439" i="4"/>
  <c r="BF1439" i="4"/>
  <c r="BB1439" i="4"/>
  <c r="AX1439" i="4"/>
  <c r="AT1439" i="4"/>
  <c r="AP1439" i="4"/>
  <c r="AL1439" i="4"/>
  <c r="AH1439" i="4"/>
  <c r="AD1439" i="4"/>
  <c r="Z1439" i="4"/>
  <c r="V1439" i="4"/>
  <c r="R1439" i="4"/>
  <c r="N1439" i="4"/>
  <c r="J1439" i="4"/>
  <c r="F1439" i="4"/>
  <c r="B1439" i="4"/>
  <c r="BJ1438" i="4"/>
  <c r="BF1438" i="4"/>
  <c r="BB1438" i="4"/>
  <c r="AX1438" i="4"/>
  <c r="AT1438" i="4"/>
  <c r="AP1438" i="4"/>
  <c r="AL1438" i="4"/>
  <c r="AH1438" i="4"/>
  <c r="AD1438" i="4"/>
  <c r="Z1438" i="4"/>
  <c r="V1438" i="4"/>
  <c r="R1438" i="4"/>
  <c r="N1438" i="4"/>
  <c r="J1438" i="4"/>
  <c r="F1438" i="4"/>
  <c r="B1438" i="4"/>
  <c r="BJ1437" i="4"/>
  <c r="BF1437" i="4"/>
  <c r="BB1437" i="4"/>
  <c r="AX1437" i="4"/>
  <c r="AT1437" i="4"/>
  <c r="AP1437" i="4"/>
  <c r="AL1437" i="4"/>
  <c r="AH1437" i="4"/>
  <c r="AD1437" i="4"/>
  <c r="Z1437" i="4"/>
  <c r="V1437" i="4"/>
  <c r="R1437" i="4"/>
  <c r="N1437" i="4"/>
  <c r="J1437" i="4"/>
  <c r="F1437" i="4"/>
  <c r="B1437" i="4"/>
  <c r="BJ1436" i="4"/>
  <c r="BF1436" i="4"/>
  <c r="BB1436" i="4"/>
  <c r="AX1436" i="4"/>
  <c r="AT1436" i="4"/>
  <c r="AP1436" i="4"/>
  <c r="AL1436" i="4"/>
  <c r="AH1436" i="4"/>
  <c r="AD1436" i="4"/>
  <c r="Z1436" i="4"/>
  <c r="V1436" i="4"/>
  <c r="R1436" i="4"/>
  <c r="N1436" i="4"/>
  <c r="J1436" i="4"/>
  <c r="F1436" i="4"/>
  <c r="B1436" i="4"/>
  <c r="BJ1435" i="4"/>
  <c r="BF1435" i="4"/>
  <c r="BB1435" i="4"/>
  <c r="AX1435" i="4"/>
  <c r="AT1435" i="4"/>
  <c r="AP1435" i="4"/>
  <c r="AL1435" i="4"/>
  <c r="AH1435" i="4"/>
  <c r="AD1435" i="4"/>
  <c r="Z1435" i="4"/>
  <c r="V1435" i="4"/>
  <c r="R1435" i="4"/>
  <c r="N1435" i="4"/>
  <c r="J1435" i="4"/>
  <c r="F1435" i="4"/>
  <c r="B1435" i="4"/>
  <c r="BJ1434" i="4"/>
  <c r="BF1434" i="4"/>
  <c r="BB1434" i="4"/>
  <c r="AX1434" i="4"/>
  <c r="AT1434" i="4"/>
  <c r="AP1434" i="4"/>
  <c r="AL1434" i="4"/>
  <c r="AH1434" i="4"/>
  <c r="AD1434" i="4"/>
  <c r="Z1434" i="4"/>
  <c r="V1434" i="4"/>
  <c r="R1434" i="4"/>
  <c r="N1434" i="4"/>
  <c r="J1434" i="4"/>
  <c r="F1434" i="4"/>
  <c r="B1434" i="4"/>
  <c r="BJ1433" i="4"/>
  <c r="BF1433" i="4"/>
  <c r="BB1433" i="4"/>
  <c r="AX1433" i="4"/>
  <c r="AT1433" i="4"/>
  <c r="AP1433" i="4"/>
  <c r="AL1433" i="4"/>
  <c r="AH1433" i="4"/>
  <c r="AD1433" i="4"/>
  <c r="Z1433" i="4"/>
  <c r="V1433" i="4"/>
  <c r="R1433" i="4"/>
  <c r="N1433" i="4"/>
  <c r="J1433" i="4"/>
  <c r="F1433" i="4"/>
  <c r="B1433" i="4"/>
  <c r="BJ1432" i="4"/>
  <c r="BF1432" i="4"/>
  <c r="BB1432" i="4"/>
  <c r="AX1432" i="4"/>
  <c r="AT1432" i="4"/>
  <c r="AP1432" i="4"/>
  <c r="AL1432" i="4"/>
  <c r="AH1432" i="4"/>
  <c r="AD1432" i="4"/>
  <c r="Z1432" i="4"/>
  <c r="V1432" i="4"/>
  <c r="R1432" i="4"/>
  <c r="N1432" i="4"/>
  <c r="J1432" i="4"/>
  <c r="F1432" i="4"/>
  <c r="B1432" i="4"/>
  <c r="BJ1431" i="4"/>
  <c r="BF1431" i="4"/>
  <c r="BB1431" i="4"/>
  <c r="AX1431" i="4"/>
  <c r="AT1431" i="4"/>
  <c r="AP1431" i="4"/>
  <c r="AL1431" i="4"/>
  <c r="AH1431" i="4"/>
  <c r="AD1431" i="4"/>
  <c r="Z1431" i="4"/>
  <c r="V1431" i="4"/>
  <c r="R1431" i="4"/>
  <c r="N1431" i="4"/>
  <c r="J1431" i="4"/>
  <c r="F1431" i="4"/>
  <c r="B1431" i="4"/>
  <c r="BJ1430" i="4"/>
  <c r="BF1430" i="4"/>
  <c r="BB1430" i="4"/>
  <c r="AX1430" i="4"/>
  <c r="AT1430" i="4"/>
  <c r="AP1430" i="4"/>
  <c r="AL1430" i="4"/>
  <c r="AH1430" i="4"/>
  <c r="AD1430" i="4"/>
  <c r="Z1430" i="4"/>
  <c r="V1430" i="4"/>
  <c r="R1430" i="4"/>
  <c r="N1430" i="4"/>
  <c r="J1430" i="4"/>
  <c r="F1430" i="4"/>
  <c r="B1430" i="4"/>
  <c r="BJ1429" i="4"/>
  <c r="BF1429" i="4"/>
  <c r="BB1429" i="4"/>
  <c r="AX1429" i="4"/>
  <c r="AT1429" i="4"/>
  <c r="AP1429" i="4"/>
  <c r="AL1429" i="4"/>
  <c r="AH1429" i="4"/>
  <c r="AD1429" i="4"/>
  <c r="Z1429" i="4"/>
  <c r="V1429" i="4"/>
  <c r="R1429" i="4"/>
  <c r="N1429" i="4"/>
  <c r="J1429" i="4"/>
  <c r="F1429" i="4"/>
  <c r="B1429" i="4"/>
  <c r="BJ1428" i="4"/>
  <c r="BF1428" i="4"/>
  <c r="BB1428" i="4"/>
  <c r="AX1428" i="4"/>
  <c r="AT1428" i="4"/>
  <c r="AP1428" i="4"/>
  <c r="AL1428" i="4"/>
  <c r="AH1428" i="4"/>
  <c r="AD1428" i="4"/>
  <c r="Z1428" i="4"/>
  <c r="V1428" i="4"/>
  <c r="R1428" i="4"/>
  <c r="N1428" i="4"/>
  <c r="J1428" i="4"/>
  <c r="F1428" i="4"/>
  <c r="B1428" i="4"/>
  <c r="BJ1427" i="4"/>
  <c r="BF1427" i="4"/>
  <c r="BB1427" i="4"/>
  <c r="AX1427" i="4"/>
  <c r="AT1427" i="4"/>
  <c r="AP1427" i="4"/>
  <c r="AL1427" i="4"/>
  <c r="AH1427" i="4"/>
  <c r="AD1427" i="4"/>
  <c r="Z1427" i="4"/>
  <c r="V1427" i="4"/>
  <c r="R1427" i="4"/>
  <c r="N1427" i="4"/>
  <c r="J1427" i="4"/>
  <c r="F1427" i="4"/>
  <c r="B1427" i="4"/>
  <c r="BJ1426" i="4"/>
  <c r="BF1426" i="4"/>
  <c r="BB1426" i="4"/>
  <c r="AX1426" i="4"/>
  <c r="AT1426" i="4"/>
  <c r="AP1426" i="4"/>
  <c r="AL1426" i="4"/>
  <c r="AH1426" i="4"/>
  <c r="AD1426" i="4"/>
  <c r="Z1426" i="4"/>
  <c r="V1426" i="4"/>
  <c r="R1426" i="4"/>
  <c r="N1426" i="4"/>
  <c r="J1426" i="4"/>
  <c r="F1426" i="4"/>
  <c r="B1426" i="4"/>
  <c r="BJ1425" i="4"/>
  <c r="BF1425" i="4"/>
  <c r="BB1425" i="4"/>
  <c r="AX1425" i="4"/>
  <c r="AT1425" i="4"/>
  <c r="AP1425" i="4"/>
  <c r="AL1425" i="4"/>
  <c r="AH1425" i="4"/>
  <c r="AD1425" i="4"/>
  <c r="Z1425" i="4"/>
  <c r="V1425" i="4"/>
  <c r="R1425" i="4"/>
  <c r="N1425" i="4"/>
  <c r="J1425" i="4"/>
  <c r="F1425" i="4"/>
  <c r="B1425" i="4"/>
  <c r="BJ1424" i="4"/>
  <c r="BF1424" i="4"/>
  <c r="BB1424" i="4"/>
  <c r="AX1424" i="4"/>
  <c r="AT1424" i="4"/>
  <c r="AP1424" i="4"/>
  <c r="AL1424" i="4"/>
  <c r="AH1424" i="4"/>
  <c r="AD1424" i="4"/>
  <c r="Z1424" i="4"/>
  <c r="V1424" i="4"/>
  <c r="R1424" i="4"/>
  <c r="N1424" i="4"/>
  <c r="J1424" i="4"/>
  <c r="F1424" i="4"/>
  <c r="B1424" i="4"/>
  <c r="BJ1423" i="4"/>
  <c r="BF1423" i="4"/>
  <c r="BB1423" i="4"/>
  <c r="AX1423" i="4"/>
  <c r="AT1423" i="4"/>
  <c r="AP1423" i="4"/>
  <c r="AL1423" i="4"/>
  <c r="AH1423" i="4"/>
  <c r="AD1423" i="4"/>
  <c r="Z1423" i="4"/>
  <c r="V1423" i="4"/>
  <c r="R1423" i="4"/>
  <c r="N1423" i="4"/>
  <c r="J1423" i="4"/>
  <c r="F1423" i="4"/>
  <c r="B1423" i="4"/>
  <c r="BJ1422" i="4"/>
  <c r="BF1422" i="4"/>
  <c r="BB1422" i="4"/>
  <c r="AX1422" i="4"/>
  <c r="AT1422" i="4"/>
  <c r="AP1422" i="4"/>
  <c r="AL1422" i="4"/>
  <c r="AH1422" i="4"/>
  <c r="AD1422" i="4"/>
  <c r="Z1422" i="4"/>
  <c r="V1422" i="4"/>
  <c r="R1422" i="4"/>
  <c r="N1422" i="4"/>
  <c r="J1422" i="4"/>
  <c r="F1422" i="4"/>
  <c r="B1422" i="4"/>
  <c r="BJ1421" i="4"/>
  <c r="BF1421" i="4"/>
  <c r="BB1421" i="4"/>
  <c r="AX1421" i="4"/>
  <c r="AT1421" i="4"/>
  <c r="AP1421" i="4"/>
  <c r="AL1421" i="4"/>
  <c r="AH1421" i="4"/>
  <c r="AD1421" i="4"/>
  <c r="Z1421" i="4"/>
  <c r="V1421" i="4"/>
  <c r="R1421" i="4"/>
  <c r="N1421" i="4"/>
  <c r="J1421" i="4"/>
  <c r="F1421" i="4"/>
  <c r="B1421" i="4"/>
  <c r="BJ1420" i="4"/>
  <c r="BF1420" i="4"/>
  <c r="BB1420" i="4"/>
  <c r="AX1420" i="4"/>
  <c r="AT1420" i="4"/>
  <c r="AP1420" i="4"/>
  <c r="AL1420" i="4"/>
  <c r="AH1420" i="4"/>
  <c r="AD1420" i="4"/>
  <c r="Z1420" i="4"/>
  <c r="V1420" i="4"/>
  <c r="R1420" i="4"/>
  <c r="N1420" i="4"/>
  <c r="J1420" i="4"/>
  <c r="F1420" i="4"/>
  <c r="B1420" i="4"/>
  <c r="BJ1419" i="4"/>
  <c r="BF1419" i="4"/>
  <c r="BB1419" i="4"/>
  <c r="AX1419" i="4"/>
  <c r="AT1419" i="4"/>
  <c r="AP1419" i="4"/>
  <c r="AL1419" i="4"/>
  <c r="AH1419" i="4"/>
  <c r="AD1419" i="4"/>
  <c r="Z1419" i="4"/>
  <c r="V1419" i="4"/>
  <c r="R1419" i="4"/>
  <c r="N1419" i="4"/>
  <c r="J1419" i="4"/>
  <c r="F1419" i="4"/>
  <c r="B1419" i="4"/>
  <c r="BJ1418" i="4"/>
  <c r="BF1418" i="4"/>
  <c r="BB1418" i="4"/>
  <c r="AX1418" i="4"/>
  <c r="AT1418" i="4"/>
  <c r="AP1418" i="4"/>
  <c r="AL1418" i="4"/>
  <c r="AH1418" i="4"/>
  <c r="AD1418" i="4"/>
  <c r="Z1418" i="4"/>
  <c r="V1418" i="4"/>
  <c r="R1418" i="4"/>
  <c r="N1418" i="4"/>
  <c r="J1418" i="4"/>
  <c r="F1418" i="4"/>
  <c r="B1418" i="4"/>
  <c r="BJ1417" i="4"/>
  <c r="BF1417" i="4"/>
  <c r="BB1417" i="4"/>
  <c r="AX1417" i="4"/>
  <c r="AT1417" i="4"/>
  <c r="AP1417" i="4"/>
  <c r="AL1417" i="4"/>
  <c r="AH1417" i="4"/>
  <c r="AD1417" i="4"/>
  <c r="Z1417" i="4"/>
  <c r="V1417" i="4"/>
  <c r="R1417" i="4"/>
  <c r="N1417" i="4"/>
  <c r="J1417" i="4"/>
  <c r="F1417" i="4"/>
  <c r="B1417" i="4"/>
  <c r="BJ1416" i="4"/>
  <c r="BF1416" i="4"/>
  <c r="BB1416" i="4"/>
  <c r="AX1416" i="4"/>
  <c r="AT1416" i="4"/>
  <c r="AP1416" i="4"/>
  <c r="AL1416" i="4"/>
  <c r="AH1416" i="4"/>
  <c r="AD1416" i="4"/>
  <c r="Z1416" i="4"/>
  <c r="V1416" i="4"/>
  <c r="R1416" i="4"/>
  <c r="N1416" i="4"/>
  <c r="J1416" i="4"/>
  <c r="F1416" i="4"/>
  <c r="B1416" i="4"/>
  <c r="BJ1415" i="4"/>
  <c r="BF1415" i="4"/>
  <c r="BB1415" i="4"/>
  <c r="AX1415" i="4"/>
  <c r="AT1415" i="4"/>
  <c r="AP1415" i="4"/>
  <c r="AL1415" i="4"/>
  <c r="AH1415" i="4"/>
  <c r="AD1415" i="4"/>
  <c r="Z1415" i="4"/>
  <c r="V1415" i="4"/>
  <c r="R1415" i="4"/>
  <c r="N1415" i="4"/>
  <c r="J1415" i="4"/>
  <c r="F1415" i="4"/>
  <c r="B1415" i="4"/>
  <c r="BJ1414" i="4"/>
  <c r="BF1414" i="4"/>
  <c r="BB1414" i="4"/>
  <c r="AX1414" i="4"/>
  <c r="AT1414" i="4"/>
  <c r="AP1414" i="4"/>
  <c r="AL1414" i="4"/>
  <c r="AH1414" i="4"/>
  <c r="AD1414" i="4"/>
  <c r="Z1414" i="4"/>
  <c r="V1414" i="4"/>
  <c r="R1414" i="4"/>
  <c r="N1414" i="4"/>
  <c r="J1414" i="4"/>
  <c r="F1414" i="4"/>
  <c r="B1414" i="4"/>
  <c r="BJ1413" i="4"/>
  <c r="BF1413" i="4"/>
  <c r="BB1413" i="4"/>
  <c r="AX1413" i="4"/>
  <c r="AT1413" i="4"/>
  <c r="AP1413" i="4"/>
  <c r="AL1413" i="4"/>
  <c r="AH1413" i="4"/>
  <c r="AD1413" i="4"/>
  <c r="Z1413" i="4"/>
  <c r="V1413" i="4"/>
  <c r="R1413" i="4"/>
  <c r="N1413" i="4"/>
  <c r="J1413" i="4"/>
  <c r="F1413" i="4"/>
  <c r="B1413" i="4"/>
  <c r="BJ1412" i="4"/>
  <c r="BF1412" i="4"/>
  <c r="BB1412" i="4"/>
  <c r="AX1412" i="4"/>
  <c r="AT1412" i="4"/>
  <c r="AP1412" i="4"/>
  <c r="AL1412" i="4"/>
  <c r="AH1412" i="4"/>
  <c r="AD1412" i="4"/>
  <c r="Z1412" i="4"/>
  <c r="V1412" i="4"/>
  <c r="R1412" i="4"/>
  <c r="N1412" i="4"/>
  <c r="J1412" i="4"/>
  <c r="F1412" i="4"/>
  <c r="B1412" i="4"/>
  <c r="BJ1411" i="4"/>
  <c r="BF1411" i="4"/>
  <c r="BB1411" i="4"/>
  <c r="AX1411" i="4"/>
  <c r="AT1411" i="4"/>
  <c r="AP1411" i="4"/>
  <c r="AL1411" i="4"/>
  <c r="AH1411" i="4"/>
  <c r="AD1411" i="4"/>
  <c r="Z1411" i="4"/>
  <c r="V1411" i="4"/>
  <c r="R1411" i="4"/>
  <c r="N1411" i="4"/>
  <c r="J1411" i="4"/>
  <c r="F1411" i="4"/>
  <c r="B1411" i="4"/>
  <c r="BJ1410" i="4"/>
  <c r="BF1410" i="4"/>
  <c r="BB1410" i="4"/>
  <c r="AX1410" i="4"/>
  <c r="AT1410" i="4"/>
  <c r="AP1410" i="4"/>
  <c r="AL1410" i="4"/>
  <c r="AH1410" i="4"/>
  <c r="AD1410" i="4"/>
  <c r="Z1410" i="4"/>
  <c r="V1410" i="4"/>
  <c r="R1410" i="4"/>
  <c r="N1410" i="4"/>
  <c r="J1410" i="4"/>
  <c r="F1410" i="4"/>
  <c r="B1410" i="4"/>
  <c r="BJ1409" i="4"/>
  <c r="BF1409" i="4"/>
  <c r="BB1409" i="4"/>
  <c r="AX1409" i="4"/>
  <c r="AT1409" i="4"/>
  <c r="AP1409" i="4"/>
  <c r="AL1409" i="4"/>
  <c r="AH1409" i="4"/>
  <c r="AD1409" i="4"/>
  <c r="Z1409" i="4"/>
  <c r="V1409" i="4"/>
  <c r="R1409" i="4"/>
  <c r="N1409" i="4"/>
  <c r="J1409" i="4"/>
  <c r="F1409" i="4"/>
  <c r="B1409" i="4"/>
  <c r="BJ1408" i="4"/>
  <c r="BF1408" i="4"/>
  <c r="BB1408" i="4"/>
  <c r="AX1408" i="4"/>
  <c r="AT1408" i="4"/>
  <c r="AP1408" i="4"/>
  <c r="AL1408" i="4"/>
  <c r="AH1408" i="4"/>
  <c r="AD1408" i="4"/>
  <c r="Z1408" i="4"/>
  <c r="V1408" i="4"/>
  <c r="R1408" i="4"/>
  <c r="N1408" i="4"/>
  <c r="J1408" i="4"/>
  <c r="F1408" i="4"/>
  <c r="B1408" i="4"/>
  <c r="BJ1407" i="4"/>
  <c r="BF1407" i="4"/>
  <c r="BB1407" i="4"/>
  <c r="AX1407" i="4"/>
  <c r="AT1407" i="4"/>
  <c r="AP1407" i="4"/>
  <c r="AL1407" i="4"/>
  <c r="AH1407" i="4"/>
  <c r="AD1407" i="4"/>
  <c r="Z1407" i="4"/>
  <c r="V1407" i="4"/>
  <c r="R1407" i="4"/>
  <c r="N1407" i="4"/>
  <c r="J1407" i="4"/>
  <c r="F1407" i="4"/>
  <c r="B1407" i="4"/>
  <c r="BJ1406" i="4"/>
  <c r="BF1406" i="4"/>
  <c r="BB1406" i="4"/>
  <c r="AX1406" i="4"/>
  <c r="AT1406" i="4"/>
  <c r="AP1406" i="4"/>
  <c r="AL1406" i="4"/>
  <c r="AH1406" i="4"/>
  <c r="AD1406" i="4"/>
  <c r="Z1406" i="4"/>
  <c r="V1406" i="4"/>
  <c r="R1406" i="4"/>
  <c r="N1406" i="4"/>
  <c r="J1406" i="4"/>
  <c r="F1406" i="4"/>
  <c r="B1406" i="4"/>
  <c r="BJ1405" i="4"/>
  <c r="BF1405" i="4"/>
  <c r="BB1405" i="4"/>
  <c r="AX1405" i="4"/>
  <c r="AT1405" i="4"/>
  <c r="AP1405" i="4"/>
  <c r="AL1405" i="4"/>
  <c r="AH1405" i="4"/>
  <c r="AD1405" i="4"/>
  <c r="Z1405" i="4"/>
  <c r="V1405" i="4"/>
  <c r="R1405" i="4"/>
  <c r="N1405" i="4"/>
  <c r="J1405" i="4"/>
  <c r="F1405" i="4"/>
  <c r="B1405" i="4"/>
  <c r="BJ1404" i="4"/>
  <c r="BF1404" i="4"/>
  <c r="BB1404" i="4"/>
  <c r="AX1404" i="4"/>
  <c r="AT1404" i="4"/>
  <c r="AP1404" i="4"/>
  <c r="AL1404" i="4"/>
  <c r="AH1404" i="4"/>
  <c r="AD1404" i="4"/>
  <c r="Z1404" i="4"/>
  <c r="V1404" i="4"/>
  <c r="R1404" i="4"/>
  <c r="N1404" i="4"/>
  <c r="J1404" i="4"/>
  <c r="F1404" i="4"/>
  <c r="B1404" i="4"/>
  <c r="BJ1403" i="4"/>
  <c r="BF1403" i="4"/>
  <c r="BB1403" i="4"/>
  <c r="AX1403" i="4"/>
  <c r="AT1403" i="4"/>
  <c r="AP1403" i="4"/>
  <c r="AL1403" i="4"/>
  <c r="AH1403" i="4"/>
  <c r="AD1403" i="4"/>
  <c r="Z1403" i="4"/>
  <c r="V1403" i="4"/>
  <c r="R1403" i="4"/>
  <c r="N1403" i="4"/>
  <c r="J1403" i="4"/>
  <c r="F1403" i="4"/>
  <c r="B1403" i="4"/>
  <c r="BJ1402" i="4"/>
  <c r="BF1402" i="4"/>
  <c r="BB1402" i="4"/>
  <c r="AX1402" i="4"/>
  <c r="AT1402" i="4"/>
  <c r="AP1402" i="4"/>
  <c r="AL1402" i="4"/>
  <c r="AH1402" i="4"/>
  <c r="AD1402" i="4"/>
  <c r="Z1402" i="4"/>
  <c r="V1402" i="4"/>
  <c r="R1402" i="4"/>
  <c r="N1402" i="4"/>
  <c r="J1402" i="4"/>
  <c r="F1402" i="4"/>
  <c r="B1402" i="4"/>
  <c r="BJ1401" i="4"/>
  <c r="BF1401" i="4"/>
  <c r="BB1401" i="4"/>
  <c r="AX1401" i="4"/>
  <c r="AT1401" i="4"/>
  <c r="AP1401" i="4"/>
  <c r="AL1401" i="4"/>
  <c r="AH1401" i="4"/>
  <c r="AD1401" i="4"/>
  <c r="Z1401" i="4"/>
  <c r="V1401" i="4"/>
  <c r="R1401" i="4"/>
  <c r="N1401" i="4"/>
  <c r="J1401" i="4"/>
  <c r="F1401" i="4"/>
  <c r="B1401" i="4"/>
  <c r="BJ1400" i="4"/>
  <c r="BF1400" i="4"/>
  <c r="BB1400" i="4"/>
  <c r="AX1400" i="4"/>
  <c r="AT1400" i="4"/>
  <c r="AP1400" i="4"/>
  <c r="AL1400" i="4"/>
  <c r="AH1400" i="4"/>
  <c r="AD1400" i="4"/>
  <c r="Z1400" i="4"/>
  <c r="V1400" i="4"/>
  <c r="R1400" i="4"/>
  <c r="N1400" i="4"/>
  <c r="J1400" i="4"/>
  <c r="F1400" i="4"/>
  <c r="B1400" i="4"/>
  <c r="BJ1399" i="4"/>
  <c r="BF1399" i="4"/>
  <c r="BB1399" i="4"/>
  <c r="AX1399" i="4"/>
  <c r="AT1399" i="4"/>
  <c r="AP1399" i="4"/>
  <c r="AL1399" i="4"/>
  <c r="AH1399" i="4"/>
  <c r="AD1399" i="4"/>
  <c r="Z1399" i="4"/>
  <c r="V1399" i="4"/>
  <c r="R1399" i="4"/>
  <c r="N1399" i="4"/>
  <c r="J1399" i="4"/>
  <c r="F1399" i="4"/>
  <c r="B1399" i="4"/>
  <c r="BJ1398" i="4"/>
  <c r="BF1398" i="4"/>
  <c r="BB1398" i="4"/>
  <c r="AX1398" i="4"/>
  <c r="AT1398" i="4"/>
  <c r="AP1398" i="4"/>
  <c r="AL1398" i="4"/>
  <c r="AH1398" i="4"/>
  <c r="AD1398" i="4"/>
  <c r="Z1398" i="4"/>
  <c r="V1398" i="4"/>
  <c r="R1398" i="4"/>
  <c r="N1398" i="4"/>
  <c r="J1398" i="4"/>
  <c r="F1398" i="4"/>
  <c r="B1398" i="4"/>
  <c r="BJ1397" i="4"/>
  <c r="BF1397" i="4"/>
  <c r="BB1397" i="4"/>
  <c r="AX1397" i="4"/>
  <c r="AT1397" i="4"/>
  <c r="AP1397" i="4"/>
  <c r="AL1397" i="4"/>
  <c r="AH1397" i="4"/>
  <c r="AD1397" i="4"/>
  <c r="Z1397" i="4"/>
  <c r="V1397" i="4"/>
  <c r="R1397" i="4"/>
  <c r="N1397" i="4"/>
  <c r="J1397" i="4"/>
  <c r="F1397" i="4"/>
  <c r="B1397" i="4"/>
  <c r="BJ1396" i="4"/>
  <c r="BF1396" i="4"/>
  <c r="BB1396" i="4"/>
  <c r="AX1396" i="4"/>
  <c r="AT1396" i="4"/>
  <c r="AP1396" i="4"/>
  <c r="AL1396" i="4"/>
  <c r="AH1396" i="4"/>
  <c r="AD1396" i="4"/>
  <c r="Z1396" i="4"/>
  <c r="V1396" i="4"/>
  <c r="R1396" i="4"/>
  <c r="N1396" i="4"/>
  <c r="J1396" i="4"/>
  <c r="F1396" i="4"/>
  <c r="B1396" i="4"/>
  <c r="BJ1395" i="4"/>
  <c r="BF1395" i="4"/>
  <c r="BB1395" i="4"/>
  <c r="AX1395" i="4"/>
  <c r="AT1395" i="4"/>
  <c r="AP1395" i="4"/>
  <c r="AL1395" i="4"/>
  <c r="AH1395" i="4"/>
  <c r="AD1395" i="4"/>
  <c r="Z1395" i="4"/>
  <c r="V1395" i="4"/>
  <c r="R1395" i="4"/>
  <c r="N1395" i="4"/>
  <c r="J1395" i="4"/>
  <c r="F1395" i="4"/>
  <c r="B1395" i="4"/>
  <c r="BJ1394" i="4"/>
  <c r="BF1394" i="4"/>
  <c r="BB1394" i="4"/>
  <c r="AX1394" i="4"/>
  <c r="AT1394" i="4"/>
  <c r="AP1394" i="4"/>
  <c r="AL1394" i="4"/>
  <c r="AH1394" i="4"/>
  <c r="AD1394" i="4"/>
  <c r="Z1394" i="4"/>
  <c r="V1394" i="4"/>
  <c r="R1394" i="4"/>
  <c r="N1394" i="4"/>
  <c r="J1394" i="4"/>
  <c r="F1394" i="4"/>
  <c r="B1394" i="4"/>
  <c r="BJ1393" i="4"/>
  <c r="BF1393" i="4"/>
  <c r="BB1393" i="4"/>
  <c r="AX1393" i="4"/>
  <c r="AT1393" i="4"/>
  <c r="AP1393" i="4"/>
  <c r="AL1393" i="4"/>
  <c r="AH1393" i="4"/>
  <c r="AD1393" i="4"/>
  <c r="Z1393" i="4"/>
  <c r="V1393" i="4"/>
  <c r="R1393" i="4"/>
  <c r="N1393" i="4"/>
  <c r="J1393" i="4"/>
  <c r="F1393" i="4"/>
  <c r="B1393" i="4"/>
  <c r="BJ1392" i="4"/>
  <c r="BF1392" i="4"/>
  <c r="BB1392" i="4"/>
  <c r="AX1392" i="4"/>
  <c r="AT1392" i="4"/>
  <c r="AP1392" i="4"/>
  <c r="AL1392" i="4"/>
  <c r="AH1392" i="4"/>
  <c r="AD1392" i="4"/>
  <c r="Z1392" i="4"/>
  <c r="V1392" i="4"/>
  <c r="R1392" i="4"/>
  <c r="N1392" i="4"/>
  <c r="J1392" i="4"/>
  <c r="F1392" i="4"/>
  <c r="B1392" i="4"/>
  <c r="BJ1391" i="4"/>
  <c r="BF1391" i="4"/>
  <c r="BB1391" i="4"/>
  <c r="AX1391" i="4"/>
  <c r="AT1391" i="4"/>
  <c r="AP1391" i="4"/>
  <c r="AL1391" i="4"/>
  <c r="AH1391" i="4"/>
  <c r="AD1391" i="4"/>
  <c r="Z1391" i="4"/>
  <c r="V1391" i="4"/>
  <c r="R1391" i="4"/>
  <c r="N1391" i="4"/>
  <c r="J1391" i="4"/>
  <c r="F1391" i="4"/>
  <c r="B1391" i="4"/>
  <c r="BJ1390" i="4"/>
  <c r="BF1390" i="4"/>
  <c r="BB1390" i="4"/>
  <c r="AX1390" i="4"/>
  <c r="AT1390" i="4"/>
  <c r="AP1390" i="4"/>
  <c r="AL1390" i="4"/>
  <c r="AH1390" i="4"/>
  <c r="AD1390" i="4"/>
  <c r="Z1390" i="4"/>
  <c r="V1390" i="4"/>
  <c r="R1390" i="4"/>
  <c r="N1390" i="4"/>
  <c r="J1390" i="4"/>
  <c r="F1390" i="4"/>
  <c r="B1390" i="4"/>
  <c r="BJ1389" i="4"/>
  <c r="BF1389" i="4"/>
  <c r="BB1389" i="4"/>
  <c r="AX1389" i="4"/>
  <c r="AT1389" i="4"/>
  <c r="AP1389" i="4"/>
  <c r="AL1389" i="4"/>
  <c r="AH1389" i="4"/>
  <c r="AD1389" i="4"/>
  <c r="Z1389" i="4"/>
  <c r="V1389" i="4"/>
  <c r="R1389" i="4"/>
  <c r="N1389" i="4"/>
  <c r="J1389" i="4"/>
  <c r="F1389" i="4"/>
  <c r="B1389" i="4"/>
  <c r="BJ1388" i="4"/>
  <c r="BF1388" i="4"/>
  <c r="BB1388" i="4"/>
  <c r="AX1388" i="4"/>
  <c r="AT1388" i="4"/>
  <c r="AP1388" i="4"/>
  <c r="AL1388" i="4"/>
  <c r="AH1388" i="4"/>
  <c r="AD1388" i="4"/>
  <c r="Z1388" i="4"/>
  <c r="V1388" i="4"/>
  <c r="R1388" i="4"/>
  <c r="N1388" i="4"/>
  <c r="J1388" i="4"/>
  <c r="F1388" i="4"/>
  <c r="B1388" i="4"/>
  <c r="BJ1387" i="4"/>
  <c r="BF1387" i="4"/>
  <c r="BB1387" i="4"/>
  <c r="AX1387" i="4"/>
  <c r="AT1387" i="4"/>
  <c r="AP1387" i="4"/>
  <c r="AL1387" i="4"/>
  <c r="AH1387" i="4"/>
  <c r="AD1387" i="4"/>
  <c r="Z1387" i="4"/>
  <c r="V1387" i="4"/>
  <c r="R1387" i="4"/>
  <c r="N1387" i="4"/>
  <c r="J1387" i="4"/>
  <c r="F1387" i="4"/>
  <c r="B1387" i="4"/>
  <c r="BJ1386" i="4"/>
  <c r="BF1386" i="4"/>
  <c r="BB1386" i="4"/>
  <c r="AX1386" i="4"/>
  <c r="AT1386" i="4"/>
  <c r="AP1386" i="4"/>
  <c r="AL1386" i="4"/>
  <c r="AH1386" i="4"/>
  <c r="AD1386" i="4"/>
  <c r="Z1386" i="4"/>
  <c r="V1386" i="4"/>
  <c r="R1386" i="4"/>
  <c r="N1386" i="4"/>
  <c r="J1386" i="4"/>
  <c r="F1386" i="4"/>
  <c r="B1386" i="4"/>
  <c r="BJ1385" i="4"/>
  <c r="BF1385" i="4"/>
  <c r="BB1385" i="4"/>
  <c r="AX1385" i="4"/>
  <c r="AT1385" i="4"/>
  <c r="AP1385" i="4"/>
  <c r="AL1385" i="4"/>
  <c r="AH1385" i="4"/>
  <c r="AD1385" i="4"/>
  <c r="Z1385" i="4"/>
  <c r="V1385" i="4"/>
  <c r="R1385" i="4"/>
  <c r="N1385" i="4"/>
  <c r="J1385" i="4"/>
  <c r="F1385" i="4"/>
  <c r="B1385" i="4"/>
  <c r="BJ1384" i="4"/>
  <c r="BF1384" i="4"/>
  <c r="BB1384" i="4"/>
  <c r="AX1384" i="4"/>
  <c r="AT1384" i="4"/>
  <c r="AP1384" i="4"/>
  <c r="AL1384" i="4"/>
  <c r="AH1384" i="4"/>
  <c r="AD1384" i="4"/>
  <c r="Z1384" i="4"/>
  <c r="V1384" i="4"/>
  <c r="R1384" i="4"/>
  <c r="N1384" i="4"/>
  <c r="J1384" i="4"/>
  <c r="F1384" i="4"/>
  <c r="B1384" i="4"/>
  <c r="BJ1383" i="4"/>
  <c r="BF1383" i="4"/>
  <c r="BB1383" i="4"/>
  <c r="AX1383" i="4"/>
  <c r="AT1383" i="4"/>
  <c r="AP1383" i="4"/>
  <c r="AL1383" i="4"/>
  <c r="AH1383" i="4"/>
  <c r="AD1383" i="4"/>
  <c r="Z1383" i="4"/>
  <c r="V1383" i="4"/>
  <c r="R1383" i="4"/>
  <c r="N1383" i="4"/>
  <c r="J1383" i="4"/>
  <c r="F1383" i="4"/>
  <c r="B1383" i="4"/>
  <c r="BJ1382" i="4"/>
  <c r="BF1382" i="4"/>
  <c r="BB1382" i="4"/>
  <c r="AX1382" i="4"/>
  <c r="AT1382" i="4"/>
  <c r="AP1382" i="4"/>
  <c r="AL1382" i="4"/>
  <c r="AH1382" i="4"/>
  <c r="AD1382" i="4"/>
  <c r="Z1382" i="4"/>
  <c r="V1382" i="4"/>
  <c r="R1382" i="4"/>
  <c r="N1382" i="4"/>
  <c r="J1382" i="4"/>
  <c r="F1382" i="4"/>
  <c r="B1382" i="4"/>
  <c r="BJ1381" i="4"/>
  <c r="BF1381" i="4"/>
  <c r="BB1381" i="4"/>
  <c r="AX1381" i="4"/>
  <c r="AT1381" i="4"/>
  <c r="AP1381" i="4"/>
  <c r="AL1381" i="4"/>
  <c r="AH1381" i="4"/>
  <c r="AD1381" i="4"/>
  <c r="Z1381" i="4"/>
  <c r="V1381" i="4"/>
  <c r="R1381" i="4"/>
  <c r="N1381" i="4"/>
  <c r="J1381" i="4"/>
  <c r="F1381" i="4"/>
  <c r="B1381" i="4"/>
  <c r="BJ1380" i="4"/>
  <c r="BF1380" i="4"/>
  <c r="BB1380" i="4"/>
  <c r="AX1380" i="4"/>
  <c r="AT1380" i="4"/>
  <c r="AP1380" i="4"/>
  <c r="AL1380" i="4"/>
  <c r="AH1380" i="4"/>
  <c r="AD1380" i="4"/>
  <c r="Z1380" i="4"/>
  <c r="V1380" i="4"/>
  <c r="R1380" i="4"/>
  <c r="N1380" i="4"/>
  <c r="J1380" i="4"/>
  <c r="F1380" i="4"/>
  <c r="B1380" i="4"/>
  <c r="BJ1379" i="4"/>
  <c r="BF1379" i="4"/>
  <c r="BB1379" i="4"/>
  <c r="AX1379" i="4"/>
  <c r="AT1379" i="4"/>
  <c r="AP1379" i="4"/>
  <c r="AL1379" i="4"/>
  <c r="AH1379" i="4"/>
  <c r="AD1379" i="4"/>
  <c r="Z1379" i="4"/>
  <c r="V1379" i="4"/>
  <c r="R1379" i="4"/>
  <c r="N1379" i="4"/>
  <c r="J1379" i="4"/>
  <c r="F1379" i="4"/>
  <c r="B1379" i="4"/>
  <c r="BJ1378" i="4"/>
  <c r="BF1378" i="4"/>
  <c r="BB1378" i="4"/>
  <c r="AX1378" i="4"/>
  <c r="AT1378" i="4"/>
  <c r="AP1378" i="4"/>
  <c r="AL1378" i="4"/>
  <c r="AH1378" i="4"/>
  <c r="AD1378" i="4"/>
  <c r="Z1378" i="4"/>
  <c r="V1378" i="4"/>
  <c r="R1378" i="4"/>
  <c r="N1378" i="4"/>
  <c r="J1378" i="4"/>
  <c r="F1378" i="4"/>
  <c r="B1378" i="4"/>
  <c r="BJ1377" i="4"/>
  <c r="BF1377" i="4"/>
  <c r="BB1377" i="4"/>
  <c r="AX1377" i="4"/>
  <c r="AT1377" i="4"/>
  <c r="AP1377" i="4"/>
  <c r="AL1377" i="4"/>
  <c r="AH1377" i="4"/>
  <c r="AD1377" i="4"/>
  <c r="Z1377" i="4"/>
  <c r="V1377" i="4"/>
  <c r="R1377" i="4"/>
  <c r="N1377" i="4"/>
  <c r="J1377" i="4"/>
  <c r="F1377" i="4"/>
  <c r="B1377" i="4"/>
  <c r="BJ1376" i="4"/>
  <c r="BF1376" i="4"/>
  <c r="BB1376" i="4"/>
  <c r="AX1376" i="4"/>
  <c r="AT1376" i="4"/>
  <c r="AP1376" i="4"/>
  <c r="AL1376" i="4"/>
  <c r="AH1376" i="4"/>
  <c r="AD1376" i="4"/>
  <c r="Z1376" i="4"/>
  <c r="V1376" i="4"/>
  <c r="R1376" i="4"/>
  <c r="N1376" i="4"/>
  <c r="J1376" i="4"/>
  <c r="F1376" i="4"/>
  <c r="B1376" i="4"/>
  <c r="BJ1375" i="4"/>
  <c r="BF1375" i="4"/>
  <c r="BB1375" i="4"/>
  <c r="AX1375" i="4"/>
  <c r="AT1375" i="4"/>
  <c r="AP1375" i="4"/>
  <c r="AL1375" i="4"/>
  <c r="AH1375" i="4"/>
  <c r="AD1375" i="4"/>
  <c r="Z1375" i="4"/>
  <c r="V1375" i="4"/>
  <c r="R1375" i="4"/>
  <c r="N1375" i="4"/>
  <c r="J1375" i="4"/>
  <c r="F1375" i="4"/>
  <c r="B1375" i="4"/>
  <c r="BJ1374" i="4"/>
  <c r="BF1374" i="4"/>
  <c r="BB1374" i="4"/>
  <c r="AX1374" i="4"/>
  <c r="AT1374" i="4"/>
  <c r="AP1374" i="4"/>
  <c r="AL1374" i="4"/>
  <c r="AH1374" i="4"/>
  <c r="AD1374" i="4"/>
  <c r="Z1374" i="4"/>
  <c r="V1374" i="4"/>
  <c r="R1374" i="4"/>
  <c r="N1374" i="4"/>
  <c r="J1374" i="4"/>
  <c r="F1374" i="4"/>
  <c r="B1374" i="4"/>
  <c r="BJ1373" i="4"/>
  <c r="BF1373" i="4"/>
  <c r="BB1373" i="4"/>
  <c r="AX1373" i="4"/>
  <c r="AT1373" i="4"/>
  <c r="AP1373" i="4"/>
  <c r="AL1373" i="4"/>
  <c r="AH1373" i="4"/>
  <c r="AD1373" i="4"/>
  <c r="Z1373" i="4"/>
  <c r="V1373" i="4"/>
  <c r="R1373" i="4"/>
  <c r="N1373" i="4"/>
  <c r="J1373" i="4"/>
  <c r="F1373" i="4"/>
  <c r="B1373" i="4"/>
  <c r="BJ1372" i="4"/>
  <c r="BF1372" i="4"/>
  <c r="BB1372" i="4"/>
  <c r="AX1372" i="4"/>
  <c r="AT1372" i="4"/>
  <c r="AP1372" i="4"/>
  <c r="AL1372" i="4"/>
  <c r="AH1372" i="4"/>
  <c r="AD1372" i="4"/>
  <c r="Z1372" i="4"/>
  <c r="V1372" i="4"/>
  <c r="R1372" i="4"/>
  <c r="N1372" i="4"/>
  <c r="J1372" i="4"/>
  <c r="F1372" i="4"/>
  <c r="B1372" i="4"/>
  <c r="BJ1371" i="4"/>
  <c r="BF1371" i="4"/>
  <c r="BB1371" i="4"/>
  <c r="AX1371" i="4"/>
  <c r="AT1371" i="4"/>
  <c r="AP1371" i="4"/>
  <c r="AL1371" i="4"/>
  <c r="AH1371" i="4"/>
  <c r="AD1371" i="4"/>
  <c r="Z1371" i="4"/>
  <c r="V1371" i="4"/>
  <c r="R1371" i="4"/>
  <c r="N1371" i="4"/>
  <c r="J1371" i="4"/>
  <c r="F1371" i="4"/>
  <c r="B1371" i="4"/>
  <c r="BJ1370" i="4"/>
  <c r="BF1370" i="4"/>
  <c r="BB1370" i="4"/>
  <c r="AX1370" i="4"/>
  <c r="AT1370" i="4"/>
  <c r="AP1370" i="4"/>
  <c r="AL1370" i="4"/>
  <c r="AH1370" i="4"/>
  <c r="AD1370" i="4"/>
  <c r="Z1370" i="4"/>
  <c r="V1370" i="4"/>
  <c r="R1370" i="4"/>
  <c r="N1370" i="4"/>
  <c r="J1370" i="4"/>
  <c r="F1370" i="4"/>
  <c r="B1370" i="4"/>
  <c r="BJ1369" i="4"/>
  <c r="BF1369" i="4"/>
  <c r="BB1369" i="4"/>
  <c r="AX1369" i="4"/>
  <c r="AT1369" i="4"/>
  <c r="AP1369" i="4"/>
  <c r="AL1369" i="4"/>
  <c r="AH1369" i="4"/>
  <c r="AD1369" i="4"/>
  <c r="Z1369" i="4"/>
  <c r="V1369" i="4"/>
  <c r="R1369" i="4"/>
  <c r="N1369" i="4"/>
  <c r="J1369" i="4"/>
  <c r="F1369" i="4"/>
  <c r="B1369" i="4"/>
  <c r="BJ1368" i="4"/>
  <c r="BF1368" i="4"/>
  <c r="BB1368" i="4"/>
  <c r="AX1368" i="4"/>
  <c r="AT1368" i="4"/>
  <c r="AP1368" i="4"/>
  <c r="AL1368" i="4"/>
  <c r="AH1368" i="4"/>
  <c r="AD1368" i="4"/>
  <c r="Z1368" i="4"/>
  <c r="V1368" i="4"/>
  <c r="R1368" i="4"/>
  <c r="N1368" i="4"/>
  <c r="J1368" i="4"/>
  <c r="F1368" i="4"/>
  <c r="B1368" i="4"/>
  <c r="BJ1367" i="4"/>
  <c r="BF1367" i="4"/>
  <c r="BB1367" i="4"/>
  <c r="AX1367" i="4"/>
  <c r="AT1367" i="4"/>
  <c r="AP1367" i="4"/>
  <c r="AL1367" i="4"/>
  <c r="AH1367" i="4"/>
  <c r="AD1367" i="4"/>
  <c r="Z1367" i="4"/>
  <c r="V1367" i="4"/>
  <c r="R1367" i="4"/>
  <c r="N1367" i="4"/>
  <c r="J1367" i="4"/>
  <c r="F1367" i="4"/>
  <c r="B1367" i="4"/>
  <c r="BJ1366" i="4"/>
  <c r="BF1366" i="4"/>
  <c r="BB1366" i="4"/>
  <c r="AX1366" i="4"/>
  <c r="AT1366" i="4"/>
  <c r="AP1366" i="4"/>
  <c r="AL1366" i="4"/>
  <c r="AH1366" i="4"/>
  <c r="AD1366" i="4"/>
  <c r="Z1366" i="4"/>
  <c r="V1366" i="4"/>
  <c r="R1366" i="4"/>
  <c r="N1366" i="4"/>
  <c r="J1366" i="4"/>
  <c r="F1366" i="4"/>
  <c r="B1366" i="4"/>
  <c r="BJ1365" i="4"/>
  <c r="BF1365" i="4"/>
  <c r="BB1365" i="4"/>
  <c r="AX1365" i="4"/>
  <c r="AT1365" i="4"/>
  <c r="AP1365" i="4"/>
  <c r="AL1365" i="4"/>
  <c r="AH1365" i="4"/>
  <c r="AD1365" i="4"/>
  <c r="Z1365" i="4"/>
  <c r="V1365" i="4"/>
  <c r="R1365" i="4"/>
  <c r="N1365" i="4"/>
  <c r="J1365" i="4"/>
  <c r="F1365" i="4"/>
  <c r="B1365" i="4"/>
  <c r="BJ1364" i="4"/>
  <c r="BF1364" i="4"/>
  <c r="BB1364" i="4"/>
  <c r="AX1364" i="4"/>
  <c r="AT1364" i="4"/>
  <c r="AP1364" i="4"/>
  <c r="AL1364" i="4"/>
  <c r="AH1364" i="4"/>
  <c r="AD1364" i="4"/>
  <c r="Z1364" i="4"/>
  <c r="V1364" i="4"/>
  <c r="R1364" i="4"/>
  <c r="N1364" i="4"/>
  <c r="J1364" i="4"/>
  <c r="F1364" i="4"/>
  <c r="B1364" i="4"/>
  <c r="BJ1363" i="4"/>
  <c r="BF1363" i="4"/>
  <c r="BB1363" i="4"/>
  <c r="AX1363" i="4"/>
  <c r="AT1363" i="4"/>
  <c r="AP1363" i="4"/>
  <c r="AL1363" i="4"/>
  <c r="AH1363" i="4"/>
  <c r="AD1363" i="4"/>
  <c r="Z1363" i="4"/>
  <c r="V1363" i="4"/>
  <c r="R1363" i="4"/>
  <c r="N1363" i="4"/>
  <c r="J1363" i="4"/>
  <c r="F1363" i="4"/>
  <c r="B1363" i="4"/>
  <c r="BJ1362" i="4"/>
  <c r="BF1362" i="4"/>
  <c r="BB1362" i="4"/>
  <c r="AX1362" i="4"/>
  <c r="AT1362" i="4"/>
  <c r="AP1362" i="4"/>
  <c r="AL1362" i="4"/>
  <c r="AH1362" i="4"/>
  <c r="AD1362" i="4"/>
  <c r="Z1362" i="4"/>
  <c r="V1362" i="4"/>
  <c r="R1362" i="4"/>
  <c r="N1362" i="4"/>
  <c r="J1362" i="4"/>
  <c r="F1362" i="4"/>
  <c r="B1362" i="4"/>
  <c r="BJ1361" i="4"/>
  <c r="BF1361" i="4"/>
  <c r="BB1361" i="4"/>
  <c r="AX1361" i="4"/>
  <c r="AT1361" i="4"/>
  <c r="AP1361" i="4"/>
  <c r="AL1361" i="4"/>
  <c r="AH1361" i="4"/>
  <c r="AD1361" i="4"/>
  <c r="Z1361" i="4"/>
  <c r="V1361" i="4"/>
  <c r="R1361" i="4"/>
  <c r="N1361" i="4"/>
  <c r="J1361" i="4"/>
  <c r="F1361" i="4"/>
  <c r="B1361" i="4"/>
  <c r="BJ1360" i="4"/>
  <c r="BF1360" i="4"/>
  <c r="BB1360" i="4"/>
  <c r="AX1360" i="4"/>
  <c r="AT1360" i="4"/>
  <c r="AP1360" i="4"/>
  <c r="AL1360" i="4"/>
  <c r="AH1360" i="4"/>
  <c r="AD1360" i="4"/>
  <c r="Z1360" i="4"/>
  <c r="V1360" i="4"/>
  <c r="R1360" i="4"/>
  <c r="N1360" i="4"/>
  <c r="J1360" i="4"/>
  <c r="F1360" i="4"/>
  <c r="B1360" i="4"/>
  <c r="BJ1359" i="4"/>
  <c r="BF1359" i="4"/>
  <c r="BB1359" i="4"/>
  <c r="AX1359" i="4"/>
  <c r="AT1359" i="4"/>
  <c r="AP1359" i="4"/>
  <c r="AL1359" i="4"/>
  <c r="AH1359" i="4"/>
  <c r="AD1359" i="4"/>
  <c r="Z1359" i="4"/>
  <c r="V1359" i="4"/>
  <c r="R1359" i="4"/>
  <c r="N1359" i="4"/>
  <c r="J1359" i="4"/>
  <c r="F1359" i="4"/>
  <c r="B1359" i="4"/>
  <c r="BJ1358" i="4"/>
  <c r="BF1358" i="4"/>
  <c r="BB1358" i="4"/>
  <c r="AX1358" i="4"/>
  <c r="AT1358" i="4"/>
  <c r="AP1358" i="4"/>
  <c r="AL1358" i="4"/>
  <c r="AH1358" i="4"/>
  <c r="AD1358" i="4"/>
  <c r="Z1358" i="4"/>
  <c r="V1358" i="4"/>
  <c r="R1358" i="4"/>
  <c r="N1358" i="4"/>
  <c r="J1358" i="4"/>
  <c r="F1358" i="4"/>
  <c r="B1358" i="4"/>
  <c r="BJ1357" i="4"/>
  <c r="BF1357" i="4"/>
  <c r="BB1357" i="4"/>
  <c r="AX1357" i="4"/>
  <c r="AT1357" i="4"/>
  <c r="AP1357" i="4"/>
  <c r="AL1357" i="4"/>
  <c r="AH1357" i="4"/>
  <c r="AD1357" i="4"/>
  <c r="Z1357" i="4"/>
  <c r="V1357" i="4"/>
  <c r="R1357" i="4"/>
  <c r="N1357" i="4"/>
  <c r="J1357" i="4"/>
  <c r="F1357" i="4"/>
  <c r="B1357" i="4"/>
  <c r="BJ1356" i="4"/>
  <c r="BF1356" i="4"/>
  <c r="BB1356" i="4"/>
  <c r="AX1356" i="4"/>
  <c r="AT1356" i="4"/>
  <c r="AP1356" i="4"/>
  <c r="AL1356" i="4"/>
  <c r="AH1356" i="4"/>
  <c r="AD1356" i="4"/>
  <c r="Z1356" i="4"/>
  <c r="V1356" i="4"/>
  <c r="R1356" i="4"/>
  <c r="N1356" i="4"/>
  <c r="J1356" i="4"/>
  <c r="F1356" i="4"/>
  <c r="B1356" i="4"/>
  <c r="BJ1355" i="4"/>
  <c r="BF1355" i="4"/>
  <c r="BB1355" i="4"/>
  <c r="AX1355" i="4"/>
  <c r="AT1355" i="4"/>
  <c r="AP1355" i="4"/>
  <c r="AL1355" i="4"/>
  <c r="AH1355" i="4"/>
  <c r="AD1355" i="4"/>
  <c r="Z1355" i="4"/>
  <c r="V1355" i="4"/>
  <c r="R1355" i="4"/>
  <c r="N1355" i="4"/>
  <c r="J1355" i="4"/>
  <c r="F1355" i="4"/>
  <c r="B1355" i="4"/>
  <c r="BJ1354" i="4"/>
  <c r="BF1354" i="4"/>
  <c r="BB1354" i="4"/>
  <c r="AX1354" i="4"/>
  <c r="AT1354" i="4"/>
  <c r="AP1354" i="4"/>
  <c r="AL1354" i="4"/>
  <c r="AH1354" i="4"/>
  <c r="AD1354" i="4"/>
  <c r="Z1354" i="4"/>
  <c r="V1354" i="4"/>
  <c r="R1354" i="4"/>
  <c r="N1354" i="4"/>
  <c r="J1354" i="4"/>
  <c r="F1354" i="4"/>
  <c r="B1354" i="4"/>
  <c r="BJ1353" i="4"/>
  <c r="BF1353" i="4"/>
  <c r="BB1353" i="4"/>
  <c r="AX1353" i="4"/>
  <c r="AT1353" i="4"/>
  <c r="AP1353" i="4"/>
  <c r="AL1353" i="4"/>
  <c r="AH1353" i="4"/>
  <c r="AD1353" i="4"/>
  <c r="Z1353" i="4"/>
  <c r="V1353" i="4"/>
  <c r="R1353" i="4"/>
  <c r="N1353" i="4"/>
  <c r="J1353" i="4"/>
  <c r="F1353" i="4"/>
  <c r="B1353" i="4"/>
  <c r="BJ1352" i="4"/>
  <c r="BF1352" i="4"/>
  <c r="BB1352" i="4"/>
  <c r="AX1352" i="4"/>
  <c r="AT1352" i="4"/>
  <c r="AP1352" i="4"/>
  <c r="AL1352" i="4"/>
  <c r="AH1352" i="4"/>
  <c r="AD1352" i="4"/>
  <c r="Z1352" i="4"/>
  <c r="V1352" i="4"/>
  <c r="R1352" i="4"/>
  <c r="N1352" i="4"/>
  <c r="J1352" i="4"/>
  <c r="F1352" i="4"/>
  <c r="B1352" i="4"/>
  <c r="BJ1351" i="4"/>
  <c r="BF1351" i="4"/>
  <c r="BB1351" i="4"/>
  <c r="AX1351" i="4"/>
  <c r="AT1351" i="4"/>
  <c r="AP1351" i="4"/>
  <c r="AL1351" i="4"/>
  <c r="AH1351" i="4"/>
  <c r="AD1351" i="4"/>
  <c r="Z1351" i="4"/>
  <c r="V1351" i="4"/>
  <c r="R1351" i="4"/>
  <c r="N1351" i="4"/>
  <c r="J1351" i="4"/>
  <c r="F1351" i="4"/>
  <c r="B1351" i="4"/>
  <c r="BJ1350" i="4"/>
  <c r="BF1350" i="4"/>
  <c r="BB1350" i="4"/>
  <c r="AX1350" i="4"/>
  <c r="AT1350" i="4"/>
  <c r="AP1350" i="4"/>
  <c r="AL1350" i="4"/>
  <c r="AH1350" i="4"/>
  <c r="AD1350" i="4"/>
  <c r="Z1350" i="4"/>
  <c r="V1350" i="4"/>
  <c r="R1350" i="4"/>
  <c r="N1350" i="4"/>
  <c r="J1350" i="4"/>
  <c r="F1350" i="4"/>
  <c r="B1350" i="4"/>
  <c r="BJ1349" i="4"/>
  <c r="BF1349" i="4"/>
  <c r="BB1349" i="4"/>
  <c r="AX1349" i="4"/>
  <c r="AT1349" i="4"/>
  <c r="AP1349" i="4"/>
  <c r="AL1349" i="4"/>
  <c r="AH1349" i="4"/>
  <c r="AD1349" i="4"/>
  <c r="Z1349" i="4"/>
  <c r="V1349" i="4"/>
  <c r="R1349" i="4"/>
  <c r="N1349" i="4"/>
  <c r="J1349" i="4"/>
  <c r="F1349" i="4"/>
  <c r="B1349" i="4"/>
  <c r="BJ1348" i="4"/>
  <c r="BF1348" i="4"/>
  <c r="BB1348" i="4"/>
  <c r="AX1348" i="4"/>
  <c r="AT1348" i="4"/>
  <c r="AP1348" i="4"/>
  <c r="AL1348" i="4"/>
  <c r="AH1348" i="4"/>
  <c r="AD1348" i="4"/>
  <c r="Z1348" i="4"/>
  <c r="V1348" i="4"/>
  <c r="R1348" i="4"/>
  <c r="N1348" i="4"/>
  <c r="J1348" i="4"/>
  <c r="F1348" i="4"/>
  <c r="B1348" i="4"/>
  <c r="BJ1347" i="4"/>
  <c r="BF1347" i="4"/>
  <c r="BB1347" i="4"/>
  <c r="AX1347" i="4"/>
  <c r="AT1347" i="4"/>
  <c r="AP1347" i="4"/>
  <c r="AL1347" i="4"/>
  <c r="AH1347" i="4"/>
  <c r="AD1347" i="4"/>
  <c r="Z1347" i="4"/>
  <c r="V1347" i="4"/>
  <c r="R1347" i="4"/>
  <c r="N1347" i="4"/>
  <c r="J1347" i="4"/>
  <c r="F1347" i="4"/>
  <c r="B1347" i="4"/>
  <c r="BJ1346" i="4"/>
  <c r="BF1346" i="4"/>
  <c r="BB1346" i="4"/>
  <c r="AX1346" i="4"/>
  <c r="AT1346" i="4"/>
  <c r="AP1346" i="4"/>
  <c r="AL1346" i="4"/>
  <c r="AH1346" i="4"/>
  <c r="AD1346" i="4"/>
  <c r="Z1346" i="4"/>
  <c r="V1346" i="4"/>
  <c r="R1346" i="4"/>
  <c r="N1346" i="4"/>
  <c r="J1346" i="4"/>
  <c r="F1346" i="4"/>
  <c r="B1346" i="4"/>
  <c r="BJ1345" i="4"/>
  <c r="BF1345" i="4"/>
  <c r="BB1345" i="4"/>
  <c r="AX1345" i="4"/>
  <c r="AT1345" i="4"/>
  <c r="AP1345" i="4"/>
  <c r="AL1345" i="4"/>
  <c r="AH1345" i="4"/>
  <c r="AD1345" i="4"/>
  <c r="Z1345" i="4"/>
  <c r="V1345" i="4"/>
  <c r="R1345" i="4"/>
  <c r="N1345" i="4"/>
  <c r="J1345" i="4"/>
  <c r="F1345" i="4"/>
  <c r="B1345" i="4"/>
  <c r="BJ1344" i="4"/>
  <c r="BF1344" i="4"/>
  <c r="BB1344" i="4"/>
  <c r="AX1344" i="4"/>
  <c r="AT1344" i="4"/>
  <c r="AP1344" i="4"/>
  <c r="AL1344" i="4"/>
  <c r="AH1344" i="4"/>
  <c r="AD1344" i="4"/>
  <c r="Z1344" i="4"/>
  <c r="V1344" i="4"/>
  <c r="R1344" i="4"/>
  <c r="N1344" i="4"/>
  <c r="J1344" i="4"/>
  <c r="F1344" i="4"/>
  <c r="B1344" i="4"/>
  <c r="BJ1343" i="4"/>
  <c r="BF1343" i="4"/>
  <c r="BB1343" i="4"/>
  <c r="AX1343" i="4"/>
  <c r="AT1343" i="4"/>
  <c r="AP1343" i="4"/>
  <c r="AL1343" i="4"/>
  <c r="AH1343" i="4"/>
  <c r="AD1343" i="4"/>
  <c r="Z1343" i="4"/>
  <c r="V1343" i="4"/>
  <c r="R1343" i="4"/>
  <c r="N1343" i="4"/>
  <c r="J1343" i="4"/>
  <c r="F1343" i="4"/>
  <c r="B1343" i="4"/>
  <c r="BJ1342" i="4"/>
  <c r="BF1342" i="4"/>
  <c r="BB1342" i="4"/>
  <c r="AX1342" i="4"/>
  <c r="AT1342" i="4"/>
  <c r="AP1342" i="4"/>
  <c r="AL1342" i="4"/>
  <c r="AH1342" i="4"/>
  <c r="AD1342" i="4"/>
  <c r="Z1342" i="4"/>
  <c r="V1342" i="4"/>
  <c r="R1342" i="4"/>
  <c r="N1342" i="4"/>
  <c r="J1342" i="4"/>
  <c r="F1342" i="4"/>
  <c r="B1342" i="4"/>
  <c r="BJ1341" i="4"/>
  <c r="BF1341" i="4"/>
  <c r="BB1341" i="4"/>
  <c r="AX1341" i="4"/>
  <c r="AT1341" i="4"/>
  <c r="AP1341" i="4"/>
  <c r="AL1341" i="4"/>
  <c r="AH1341" i="4"/>
  <c r="AD1341" i="4"/>
  <c r="Z1341" i="4"/>
  <c r="V1341" i="4"/>
  <c r="R1341" i="4"/>
  <c r="N1341" i="4"/>
  <c r="J1341" i="4"/>
  <c r="F1341" i="4"/>
  <c r="B1341" i="4"/>
  <c r="BJ1340" i="4"/>
  <c r="BF1340" i="4"/>
  <c r="BB1340" i="4"/>
  <c r="AX1340" i="4"/>
  <c r="AT1340" i="4"/>
  <c r="AP1340" i="4"/>
  <c r="AL1340" i="4"/>
  <c r="AH1340" i="4"/>
  <c r="AD1340" i="4"/>
  <c r="Z1340" i="4"/>
  <c r="V1340" i="4"/>
  <c r="R1340" i="4"/>
  <c r="N1340" i="4"/>
  <c r="J1340" i="4"/>
  <c r="F1340" i="4"/>
  <c r="B1340" i="4"/>
  <c r="BJ1339" i="4"/>
  <c r="BF1339" i="4"/>
  <c r="BB1339" i="4"/>
  <c r="AX1339" i="4"/>
  <c r="AT1339" i="4"/>
  <c r="AP1339" i="4"/>
  <c r="AL1339" i="4"/>
  <c r="AH1339" i="4"/>
  <c r="AD1339" i="4"/>
  <c r="Z1339" i="4"/>
  <c r="V1339" i="4"/>
  <c r="R1339" i="4"/>
  <c r="N1339" i="4"/>
  <c r="J1339" i="4"/>
  <c r="F1339" i="4"/>
  <c r="B1339" i="4"/>
  <c r="BJ1338" i="4"/>
  <c r="BF1338" i="4"/>
  <c r="BB1338" i="4"/>
  <c r="AX1338" i="4"/>
  <c r="AT1338" i="4"/>
  <c r="AP1338" i="4"/>
  <c r="AL1338" i="4"/>
  <c r="AH1338" i="4"/>
  <c r="AD1338" i="4"/>
  <c r="Z1338" i="4"/>
  <c r="V1338" i="4"/>
  <c r="R1338" i="4"/>
  <c r="N1338" i="4"/>
  <c r="J1338" i="4"/>
  <c r="F1338" i="4"/>
  <c r="B1338" i="4"/>
  <c r="BJ1337" i="4"/>
  <c r="BF1337" i="4"/>
  <c r="BB1337" i="4"/>
  <c r="AX1337" i="4"/>
  <c r="AT1337" i="4"/>
  <c r="AP1337" i="4"/>
  <c r="AL1337" i="4"/>
  <c r="AH1337" i="4"/>
  <c r="AD1337" i="4"/>
  <c r="Z1337" i="4"/>
  <c r="V1337" i="4"/>
  <c r="R1337" i="4"/>
  <c r="N1337" i="4"/>
  <c r="J1337" i="4"/>
  <c r="F1337" i="4"/>
  <c r="B1337" i="4"/>
  <c r="BJ1336" i="4"/>
  <c r="BF1336" i="4"/>
  <c r="BB1336" i="4"/>
  <c r="AX1336" i="4"/>
  <c r="AT1336" i="4"/>
  <c r="AP1336" i="4"/>
  <c r="AL1336" i="4"/>
  <c r="AH1336" i="4"/>
  <c r="AD1336" i="4"/>
  <c r="Z1336" i="4"/>
  <c r="V1336" i="4"/>
  <c r="R1336" i="4"/>
  <c r="N1336" i="4"/>
  <c r="J1336" i="4"/>
  <c r="F1336" i="4"/>
  <c r="B1336" i="4"/>
  <c r="BJ1335" i="4"/>
  <c r="BF1335" i="4"/>
  <c r="BB1335" i="4"/>
  <c r="AX1335" i="4"/>
  <c r="AT1335" i="4"/>
  <c r="AP1335" i="4"/>
  <c r="AL1335" i="4"/>
  <c r="AH1335" i="4"/>
  <c r="AD1335" i="4"/>
  <c r="Z1335" i="4"/>
  <c r="V1335" i="4"/>
  <c r="R1335" i="4"/>
  <c r="N1335" i="4"/>
  <c r="J1335" i="4"/>
  <c r="F1335" i="4"/>
  <c r="B1335" i="4"/>
  <c r="BJ1334" i="4"/>
  <c r="BF1334" i="4"/>
  <c r="BB1334" i="4"/>
  <c r="AX1334" i="4"/>
  <c r="AT1334" i="4"/>
  <c r="AP1334" i="4"/>
  <c r="AL1334" i="4"/>
  <c r="AH1334" i="4"/>
  <c r="AD1334" i="4"/>
  <c r="Z1334" i="4"/>
  <c r="V1334" i="4"/>
  <c r="R1334" i="4"/>
  <c r="N1334" i="4"/>
  <c r="J1334" i="4"/>
  <c r="F1334" i="4"/>
  <c r="B1334" i="4"/>
  <c r="BJ1333" i="4"/>
  <c r="BF1333" i="4"/>
  <c r="BB1333" i="4"/>
  <c r="AX1333" i="4"/>
  <c r="AT1333" i="4"/>
  <c r="AP1333" i="4"/>
  <c r="AL1333" i="4"/>
  <c r="AH1333" i="4"/>
  <c r="AD1333" i="4"/>
  <c r="Z1333" i="4"/>
  <c r="V1333" i="4"/>
  <c r="R1333" i="4"/>
  <c r="N1333" i="4"/>
  <c r="J1333" i="4"/>
  <c r="F1333" i="4"/>
  <c r="B1333" i="4"/>
  <c r="BJ1332" i="4"/>
  <c r="BF1332" i="4"/>
  <c r="BB1332" i="4"/>
  <c r="AX1332" i="4"/>
  <c r="AT1332" i="4"/>
  <c r="AP1332" i="4"/>
  <c r="AL1332" i="4"/>
  <c r="AH1332" i="4"/>
  <c r="AD1332" i="4"/>
  <c r="Z1332" i="4"/>
  <c r="V1332" i="4"/>
  <c r="R1332" i="4"/>
  <c r="N1332" i="4"/>
  <c r="J1332" i="4"/>
  <c r="F1332" i="4"/>
  <c r="B1332" i="4"/>
  <c r="BJ1331" i="4"/>
  <c r="BF1331" i="4"/>
  <c r="BB1331" i="4"/>
  <c r="AX1331" i="4"/>
  <c r="AT1331" i="4"/>
  <c r="AP1331" i="4"/>
  <c r="AL1331" i="4"/>
  <c r="AH1331" i="4"/>
  <c r="AD1331" i="4"/>
  <c r="Z1331" i="4"/>
  <c r="V1331" i="4"/>
  <c r="R1331" i="4"/>
  <c r="N1331" i="4"/>
  <c r="J1331" i="4"/>
  <c r="F1331" i="4"/>
  <c r="B1331" i="4"/>
  <c r="BJ1330" i="4"/>
  <c r="BF1330" i="4"/>
  <c r="BB1330" i="4"/>
  <c r="AX1330" i="4"/>
  <c r="AT1330" i="4"/>
  <c r="AP1330" i="4"/>
  <c r="AL1330" i="4"/>
  <c r="AH1330" i="4"/>
  <c r="AD1330" i="4"/>
  <c r="Z1330" i="4"/>
  <c r="V1330" i="4"/>
  <c r="R1330" i="4"/>
  <c r="N1330" i="4"/>
  <c r="J1330" i="4"/>
  <c r="F1330" i="4"/>
  <c r="B1330" i="4"/>
  <c r="BJ1329" i="4"/>
  <c r="BF1329" i="4"/>
  <c r="BB1329" i="4"/>
  <c r="AX1329" i="4"/>
  <c r="AT1329" i="4"/>
  <c r="AP1329" i="4"/>
  <c r="AL1329" i="4"/>
  <c r="AH1329" i="4"/>
  <c r="AD1329" i="4"/>
  <c r="Z1329" i="4"/>
  <c r="V1329" i="4"/>
  <c r="R1329" i="4"/>
  <c r="N1329" i="4"/>
  <c r="J1329" i="4"/>
  <c r="F1329" i="4"/>
  <c r="B1329" i="4"/>
  <c r="BJ1328" i="4"/>
  <c r="BF1328" i="4"/>
  <c r="BB1328" i="4"/>
  <c r="AX1328" i="4"/>
  <c r="AT1328" i="4"/>
  <c r="AP1328" i="4"/>
  <c r="AL1328" i="4"/>
  <c r="AH1328" i="4"/>
  <c r="AD1328" i="4"/>
  <c r="Z1328" i="4"/>
  <c r="V1328" i="4"/>
  <c r="R1328" i="4"/>
  <c r="N1328" i="4"/>
  <c r="J1328" i="4"/>
  <c r="F1328" i="4"/>
  <c r="B1328" i="4"/>
  <c r="BJ1327" i="4"/>
  <c r="BF1327" i="4"/>
  <c r="BB1327" i="4"/>
  <c r="AX1327" i="4"/>
  <c r="AT1327" i="4"/>
  <c r="AP1327" i="4"/>
  <c r="AL1327" i="4"/>
  <c r="AH1327" i="4"/>
  <c r="AD1327" i="4"/>
  <c r="Z1327" i="4"/>
  <c r="V1327" i="4"/>
  <c r="R1327" i="4"/>
  <c r="N1327" i="4"/>
  <c r="J1327" i="4"/>
  <c r="F1327" i="4"/>
  <c r="B1327" i="4"/>
  <c r="BJ1326" i="4"/>
  <c r="BF1326" i="4"/>
  <c r="BB1326" i="4"/>
  <c r="AX1326" i="4"/>
  <c r="AT1326" i="4"/>
  <c r="AP1326" i="4"/>
  <c r="AL1326" i="4"/>
  <c r="AH1326" i="4"/>
  <c r="AD1326" i="4"/>
  <c r="Z1326" i="4"/>
  <c r="V1326" i="4"/>
  <c r="R1326" i="4"/>
  <c r="N1326" i="4"/>
  <c r="J1326" i="4"/>
  <c r="F1326" i="4"/>
  <c r="B1326" i="4"/>
  <c r="BJ1325" i="4"/>
  <c r="BF1325" i="4"/>
  <c r="BB1325" i="4"/>
  <c r="AX1325" i="4"/>
  <c r="AT1325" i="4"/>
  <c r="AP1325" i="4"/>
  <c r="AL1325" i="4"/>
  <c r="AH1325" i="4"/>
  <c r="AD1325" i="4"/>
  <c r="Z1325" i="4"/>
  <c r="V1325" i="4"/>
  <c r="R1325" i="4"/>
  <c r="N1325" i="4"/>
  <c r="J1325" i="4"/>
  <c r="F1325" i="4"/>
  <c r="B1325" i="4"/>
  <c r="BJ1324" i="4"/>
  <c r="BF1324" i="4"/>
  <c r="BB1324" i="4"/>
  <c r="AX1324" i="4"/>
  <c r="AT1324" i="4"/>
  <c r="AP1324" i="4"/>
  <c r="AL1324" i="4"/>
  <c r="AH1324" i="4"/>
  <c r="AD1324" i="4"/>
  <c r="Z1324" i="4"/>
  <c r="V1324" i="4"/>
  <c r="R1324" i="4"/>
  <c r="N1324" i="4"/>
  <c r="J1324" i="4"/>
  <c r="F1324" i="4"/>
  <c r="B1324" i="4"/>
  <c r="BJ1323" i="4"/>
  <c r="BF1323" i="4"/>
  <c r="BB1323" i="4"/>
  <c r="AX1323" i="4"/>
  <c r="AT1323" i="4"/>
  <c r="AP1323" i="4"/>
  <c r="AL1323" i="4"/>
  <c r="AH1323" i="4"/>
  <c r="AD1323" i="4"/>
  <c r="Z1323" i="4"/>
  <c r="V1323" i="4"/>
  <c r="R1323" i="4"/>
  <c r="N1323" i="4"/>
  <c r="J1323" i="4"/>
  <c r="F1323" i="4"/>
  <c r="B1323" i="4"/>
  <c r="BJ1322" i="4"/>
  <c r="BF1322" i="4"/>
  <c r="BB1322" i="4"/>
  <c r="AX1322" i="4"/>
  <c r="AT1322" i="4"/>
  <c r="AP1322" i="4"/>
  <c r="AL1322" i="4"/>
  <c r="AH1322" i="4"/>
  <c r="AD1322" i="4"/>
  <c r="Z1322" i="4"/>
  <c r="V1322" i="4"/>
  <c r="R1322" i="4"/>
  <c r="N1322" i="4"/>
  <c r="J1322" i="4"/>
  <c r="F1322" i="4"/>
  <c r="B1322" i="4"/>
  <c r="BJ1321" i="4"/>
  <c r="BF1321" i="4"/>
  <c r="BB1321" i="4"/>
  <c r="AX1321" i="4"/>
  <c r="AT1321" i="4"/>
  <c r="AP1321" i="4"/>
  <c r="AL1321" i="4"/>
  <c r="AH1321" i="4"/>
  <c r="AD1321" i="4"/>
  <c r="Z1321" i="4"/>
  <c r="V1321" i="4"/>
  <c r="R1321" i="4"/>
  <c r="N1321" i="4"/>
  <c r="J1321" i="4"/>
  <c r="F1321" i="4"/>
  <c r="B1321" i="4"/>
  <c r="BJ1320" i="4"/>
  <c r="BF1320" i="4"/>
  <c r="BB1320" i="4"/>
  <c r="AX1320" i="4"/>
  <c r="AT1320" i="4"/>
  <c r="AP1320" i="4"/>
  <c r="AL1320" i="4"/>
  <c r="AH1320" i="4"/>
  <c r="AD1320" i="4"/>
  <c r="Z1320" i="4"/>
  <c r="V1320" i="4"/>
  <c r="R1320" i="4"/>
  <c r="N1320" i="4"/>
  <c r="J1320" i="4"/>
  <c r="F1320" i="4"/>
  <c r="B1320" i="4"/>
  <c r="BJ1319" i="4"/>
  <c r="BF1319" i="4"/>
  <c r="BB1319" i="4"/>
  <c r="AX1319" i="4"/>
  <c r="AT1319" i="4"/>
  <c r="AP1319" i="4"/>
  <c r="AL1319" i="4"/>
  <c r="AH1319" i="4"/>
  <c r="AD1319" i="4"/>
  <c r="Z1319" i="4"/>
  <c r="V1319" i="4"/>
  <c r="R1319" i="4"/>
  <c r="N1319" i="4"/>
  <c r="J1319" i="4"/>
  <c r="F1319" i="4"/>
  <c r="B1319" i="4"/>
  <c r="BJ1318" i="4"/>
  <c r="BF1318" i="4"/>
  <c r="BB1318" i="4"/>
  <c r="AX1318" i="4"/>
  <c r="AT1318" i="4"/>
  <c r="AP1318" i="4"/>
  <c r="AL1318" i="4"/>
  <c r="AH1318" i="4"/>
  <c r="AD1318" i="4"/>
  <c r="Z1318" i="4"/>
  <c r="V1318" i="4"/>
  <c r="R1318" i="4"/>
  <c r="N1318" i="4"/>
  <c r="J1318" i="4"/>
  <c r="F1318" i="4"/>
  <c r="B1318" i="4"/>
  <c r="BJ1317" i="4"/>
  <c r="BF1317" i="4"/>
  <c r="BB1317" i="4"/>
  <c r="AX1317" i="4"/>
  <c r="AT1317" i="4"/>
  <c r="AP1317" i="4"/>
  <c r="AL1317" i="4"/>
  <c r="AH1317" i="4"/>
  <c r="AD1317" i="4"/>
  <c r="Z1317" i="4"/>
  <c r="V1317" i="4"/>
  <c r="R1317" i="4"/>
  <c r="N1317" i="4"/>
  <c r="J1317" i="4"/>
  <c r="F1317" i="4"/>
  <c r="B1317" i="4"/>
  <c r="BJ1316" i="4"/>
  <c r="BF1316" i="4"/>
  <c r="BB1316" i="4"/>
  <c r="AX1316" i="4"/>
  <c r="AT1316" i="4"/>
  <c r="AP1316" i="4"/>
  <c r="AL1316" i="4"/>
  <c r="AH1316" i="4"/>
  <c r="AD1316" i="4"/>
  <c r="Z1316" i="4"/>
  <c r="V1316" i="4"/>
  <c r="R1316" i="4"/>
  <c r="N1316" i="4"/>
  <c r="J1316" i="4"/>
  <c r="F1316" i="4"/>
  <c r="B1316" i="4"/>
  <c r="BJ1315" i="4"/>
  <c r="BF1315" i="4"/>
  <c r="BB1315" i="4"/>
  <c r="AX1315" i="4"/>
  <c r="AT1315" i="4"/>
  <c r="AP1315" i="4"/>
  <c r="AL1315" i="4"/>
  <c r="AH1315" i="4"/>
  <c r="AD1315" i="4"/>
  <c r="Z1315" i="4"/>
  <c r="V1315" i="4"/>
  <c r="R1315" i="4"/>
  <c r="N1315" i="4"/>
  <c r="J1315" i="4"/>
  <c r="F1315" i="4"/>
  <c r="B1315" i="4"/>
  <c r="BJ1314" i="4"/>
  <c r="BF1314" i="4"/>
  <c r="BB1314" i="4"/>
  <c r="AX1314" i="4"/>
  <c r="AT1314" i="4"/>
  <c r="AP1314" i="4"/>
  <c r="AL1314" i="4"/>
  <c r="AH1314" i="4"/>
  <c r="AD1314" i="4"/>
  <c r="Z1314" i="4"/>
  <c r="V1314" i="4"/>
  <c r="R1314" i="4"/>
  <c r="N1314" i="4"/>
  <c r="J1314" i="4"/>
  <c r="F1314" i="4"/>
  <c r="B1314" i="4"/>
  <c r="BJ1313" i="4"/>
  <c r="BF1313" i="4"/>
  <c r="BB1313" i="4"/>
  <c r="AX1313" i="4"/>
  <c r="AT1313" i="4"/>
  <c r="AP1313" i="4"/>
  <c r="AL1313" i="4"/>
  <c r="AH1313" i="4"/>
  <c r="AD1313" i="4"/>
  <c r="Z1313" i="4"/>
  <c r="V1313" i="4"/>
  <c r="R1313" i="4"/>
  <c r="N1313" i="4"/>
  <c r="J1313" i="4"/>
  <c r="F1313" i="4"/>
  <c r="B1313" i="4"/>
  <c r="BJ1312" i="4"/>
  <c r="BF1312" i="4"/>
  <c r="BB1312" i="4"/>
  <c r="AX1312" i="4"/>
  <c r="AT1312" i="4"/>
  <c r="AP1312" i="4"/>
  <c r="AL1312" i="4"/>
  <c r="AH1312" i="4"/>
  <c r="AD1312" i="4"/>
  <c r="Z1312" i="4"/>
  <c r="V1312" i="4"/>
  <c r="R1312" i="4"/>
  <c r="N1312" i="4"/>
  <c r="J1312" i="4"/>
  <c r="F1312" i="4"/>
  <c r="B1312" i="4"/>
  <c r="BJ1311" i="4"/>
  <c r="BF1311" i="4"/>
  <c r="BB1311" i="4"/>
  <c r="AX1311" i="4"/>
  <c r="AT1311" i="4"/>
  <c r="AP1311" i="4"/>
  <c r="AL1311" i="4"/>
  <c r="AH1311" i="4"/>
  <c r="AD1311" i="4"/>
  <c r="Z1311" i="4"/>
  <c r="V1311" i="4"/>
  <c r="R1311" i="4"/>
  <c r="N1311" i="4"/>
  <c r="J1311" i="4"/>
  <c r="F1311" i="4"/>
  <c r="B1311" i="4"/>
  <c r="BJ1310" i="4"/>
  <c r="BF1310" i="4"/>
  <c r="BB1310" i="4"/>
  <c r="AX1310" i="4"/>
  <c r="AT1310" i="4"/>
  <c r="AP1310" i="4"/>
  <c r="AL1310" i="4"/>
  <c r="AH1310" i="4"/>
  <c r="AD1310" i="4"/>
  <c r="Z1310" i="4"/>
  <c r="V1310" i="4"/>
  <c r="R1310" i="4"/>
  <c r="N1310" i="4"/>
  <c r="J1310" i="4"/>
  <c r="F1310" i="4"/>
  <c r="B1310" i="4"/>
  <c r="BJ1309" i="4"/>
  <c r="BF1309" i="4"/>
  <c r="BB1309" i="4"/>
  <c r="AX1309" i="4"/>
  <c r="AT1309" i="4"/>
  <c r="AP1309" i="4"/>
  <c r="AL1309" i="4"/>
  <c r="AH1309" i="4"/>
  <c r="AD1309" i="4"/>
  <c r="Z1309" i="4"/>
  <c r="V1309" i="4"/>
  <c r="R1309" i="4"/>
  <c r="N1309" i="4"/>
  <c r="J1309" i="4"/>
  <c r="F1309" i="4"/>
  <c r="B1309" i="4"/>
  <c r="BJ1308" i="4"/>
  <c r="BF1308" i="4"/>
  <c r="BB1308" i="4"/>
  <c r="AX1308" i="4"/>
  <c r="AT1308" i="4"/>
  <c r="AP1308" i="4"/>
  <c r="AL1308" i="4"/>
  <c r="AH1308" i="4"/>
  <c r="AD1308" i="4"/>
  <c r="Z1308" i="4"/>
  <c r="V1308" i="4"/>
  <c r="R1308" i="4"/>
  <c r="N1308" i="4"/>
  <c r="J1308" i="4"/>
  <c r="F1308" i="4"/>
  <c r="B1308" i="4"/>
  <c r="BJ1307" i="4"/>
  <c r="BF1307" i="4"/>
  <c r="BB1307" i="4"/>
  <c r="AX1307" i="4"/>
  <c r="AT1307" i="4"/>
  <c r="AP1307" i="4"/>
  <c r="AL1307" i="4"/>
  <c r="AH1307" i="4"/>
  <c r="AD1307" i="4"/>
  <c r="Z1307" i="4"/>
  <c r="V1307" i="4"/>
  <c r="R1307" i="4"/>
  <c r="N1307" i="4"/>
  <c r="J1307" i="4"/>
  <c r="F1307" i="4"/>
  <c r="B1307" i="4"/>
  <c r="BJ1306" i="4"/>
  <c r="BF1306" i="4"/>
  <c r="BB1306" i="4"/>
  <c r="AX1306" i="4"/>
  <c r="AT1306" i="4"/>
  <c r="AP1306" i="4"/>
  <c r="AL1306" i="4"/>
  <c r="AH1306" i="4"/>
  <c r="AD1306" i="4"/>
  <c r="Z1306" i="4"/>
  <c r="V1306" i="4"/>
  <c r="R1306" i="4"/>
  <c r="N1306" i="4"/>
  <c r="J1306" i="4"/>
  <c r="F1306" i="4"/>
  <c r="B1306" i="4"/>
  <c r="BJ1305" i="4"/>
  <c r="BF1305" i="4"/>
  <c r="BB1305" i="4"/>
  <c r="AX1305" i="4"/>
  <c r="AT1305" i="4"/>
  <c r="AP1305" i="4"/>
  <c r="AL1305" i="4"/>
  <c r="AH1305" i="4"/>
  <c r="AD1305" i="4"/>
  <c r="Z1305" i="4"/>
  <c r="V1305" i="4"/>
  <c r="R1305" i="4"/>
  <c r="N1305" i="4"/>
  <c r="J1305" i="4"/>
  <c r="F1305" i="4"/>
  <c r="B1305" i="4"/>
  <c r="BJ1304" i="4"/>
  <c r="BF1304" i="4"/>
  <c r="BB1304" i="4"/>
  <c r="AX1304" i="4"/>
  <c r="AT1304" i="4"/>
  <c r="AP1304" i="4"/>
  <c r="AL1304" i="4"/>
  <c r="AH1304" i="4"/>
  <c r="AD1304" i="4"/>
  <c r="Z1304" i="4"/>
  <c r="V1304" i="4"/>
  <c r="R1304" i="4"/>
  <c r="N1304" i="4"/>
  <c r="J1304" i="4"/>
  <c r="F1304" i="4"/>
  <c r="B1304" i="4"/>
  <c r="BJ1303" i="4"/>
  <c r="BF1303" i="4"/>
  <c r="BB1303" i="4"/>
  <c r="AX1303" i="4"/>
  <c r="AT1303" i="4"/>
  <c r="AP1303" i="4"/>
  <c r="AL1303" i="4"/>
  <c r="AH1303" i="4"/>
  <c r="AD1303" i="4"/>
  <c r="Z1303" i="4"/>
  <c r="V1303" i="4"/>
  <c r="R1303" i="4"/>
  <c r="N1303" i="4"/>
  <c r="J1303" i="4"/>
  <c r="F1303" i="4"/>
  <c r="B1303" i="4"/>
  <c r="BJ1302" i="4"/>
  <c r="BF1302" i="4"/>
  <c r="BB1302" i="4"/>
  <c r="AX1302" i="4"/>
  <c r="AT1302" i="4"/>
  <c r="AP1302" i="4"/>
  <c r="AL1302" i="4"/>
  <c r="AH1302" i="4"/>
  <c r="AD1302" i="4"/>
  <c r="Z1302" i="4"/>
  <c r="V1302" i="4"/>
  <c r="R1302" i="4"/>
  <c r="N1302" i="4"/>
  <c r="J1302" i="4"/>
  <c r="F1302" i="4"/>
  <c r="B1302" i="4"/>
  <c r="BJ1301" i="4"/>
  <c r="BF1301" i="4"/>
  <c r="BB1301" i="4"/>
  <c r="AX1301" i="4"/>
  <c r="AT1301" i="4"/>
  <c r="AP1301" i="4"/>
  <c r="AL1301" i="4"/>
  <c r="AH1301" i="4"/>
  <c r="AD1301" i="4"/>
  <c r="Z1301" i="4"/>
  <c r="V1301" i="4"/>
  <c r="R1301" i="4"/>
  <c r="N1301" i="4"/>
  <c r="J1301" i="4"/>
  <c r="F1301" i="4"/>
  <c r="B1301" i="4"/>
  <c r="BJ1300" i="4"/>
  <c r="BF1300" i="4"/>
  <c r="BB1300" i="4"/>
  <c r="AX1300" i="4"/>
  <c r="AT1300" i="4"/>
  <c r="AP1300" i="4"/>
  <c r="AL1300" i="4"/>
  <c r="AH1300" i="4"/>
  <c r="AD1300" i="4"/>
  <c r="Z1300" i="4"/>
  <c r="V1300" i="4"/>
  <c r="R1300" i="4"/>
  <c r="N1300" i="4"/>
  <c r="J1300" i="4"/>
  <c r="F1300" i="4"/>
  <c r="B1300" i="4"/>
  <c r="BJ1299" i="4"/>
  <c r="BF1299" i="4"/>
  <c r="BB1299" i="4"/>
  <c r="AX1299" i="4"/>
  <c r="AT1299" i="4"/>
  <c r="AP1299" i="4"/>
  <c r="AL1299" i="4"/>
  <c r="AH1299" i="4"/>
  <c r="AD1299" i="4"/>
  <c r="Z1299" i="4"/>
  <c r="V1299" i="4"/>
  <c r="R1299" i="4"/>
  <c r="N1299" i="4"/>
  <c r="J1299" i="4"/>
  <c r="F1299" i="4"/>
  <c r="B1299" i="4"/>
  <c r="BJ1298" i="4"/>
  <c r="BF1298" i="4"/>
  <c r="BB1298" i="4"/>
  <c r="AX1298" i="4"/>
  <c r="AT1298" i="4"/>
  <c r="AP1298" i="4"/>
  <c r="AL1298" i="4"/>
  <c r="AH1298" i="4"/>
  <c r="AD1298" i="4"/>
  <c r="Z1298" i="4"/>
  <c r="V1298" i="4"/>
  <c r="R1298" i="4"/>
  <c r="N1298" i="4"/>
  <c r="J1298" i="4"/>
  <c r="F1298" i="4"/>
  <c r="B1298" i="4"/>
  <c r="BJ1297" i="4"/>
  <c r="BF1297" i="4"/>
  <c r="BB1297" i="4"/>
  <c r="AX1297" i="4"/>
  <c r="AT1297" i="4"/>
  <c r="AP1297" i="4"/>
  <c r="AL1297" i="4"/>
  <c r="AH1297" i="4"/>
  <c r="AD1297" i="4"/>
  <c r="Z1297" i="4"/>
  <c r="V1297" i="4"/>
  <c r="R1297" i="4"/>
  <c r="N1297" i="4"/>
  <c r="J1297" i="4"/>
  <c r="F1297" i="4"/>
  <c r="B1297" i="4"/>
  <c r="BJ1296" i="4"/>
  <c r="BF1296" i="4"/>
  <c r="BB1296" i="4"/>
  <c r="AX1296" i="4"/>
  <c r="AT1296" i="4"/>
  <c r="AP1296" i="4"/>
  <c r="AL1296" i="4"/>
  <c r="AH1296" i="4"/>
  <c r="AD1296" i="4"/>
  <c r="Z1296" i="4"/>
  <c r="V1296" i="4"/>
  <c r="R1296" i="4"/>
  <c r="N1296" i="4"/>
  <c r="J1296" i="4"/>
  <c r="F1296" i="4"/>
  <c r="B1296" i="4"/>
  <c r="BJ1295" i="4"/>
  <c r="BF1295" i="4"/>
  <c r="BB1295" i="4"/>
  <c r="AX1295" i="4"/>
  <c r="AT1295" i="4"/>
  <c r="AP1295" i="4"/>
  <c r="AL1295" i="4"/>
  <c r="AH1295" i="4"/>
  <c r="AD1295" i="4"/>
  <c r="Z1295" i="4"/>
  <c r="V1295" i="4"/>
  <c r="R1295" i="4"/>
  <c r="N1295" i="4"/>
  <c r="J1295" i="4"/>
  <c r="F1295" i="4"/>
  <c r="B1295" i="4"/>
  <c r="BJ1294" i="4"/>
  <c r="BF1294" i="4"/>
  <c r="BB1294" i="4"/>
  <c r="AX1294" i="4"/>
  <c r="AT1294" i="4"/>
  <c r="AP1294" i="4"/>
  <c r="AL1294" i="4"/>
  <c r="AH1294" i="4"/>
  <c r="AD1294" i="4"/>
  <c r="Z1294" i="4"/>
  <c r="V1294" i="4"/>
  <c r="R1294" i="4"/>
  <c r="N1294" i="4"/>
  <c r="J1294" i="4"/>
  <c r="F1294" i="4"/>
  <c r="B1294" i="4"/>
  <c r="BJ1293" i="4"/>
  <c r="BF1293" i="4"/>
  <c r="BB1293" i="4"/>
  <c r="AX1293" i="4"/>
  <c r="AT1293" i="4"/>
  <c r="AP1293" i="4"/>
  <c r="AL1293" i="4"/>
  <c r="AH1293" i="4"/>
  <c r="AD1293" i="4"/>
  <c r="Z1293" i="4"/>
  <c r="V1293" i="4"/>
  <c r="R1293" i="4"/>
  <c r="N1293" i="4"/>
  <c r="J1293" i="4"/>
  <c r="F1293" i="4"/>
  <c r="B1293" i="4"/>
  <c r="BJ1292" i="4"/>
  <c r="BF1292" i="4"/>
  <c r="BB1292" i="4"/>
  <c r="AX1292" i="4"/>
  <c r="AT1292" i="4"/>
  <c r="AP1292" i="4"/>
  <c r="AL1292" i="4"/>
  <c r="AH1292" i="4"/>
  <c r="AD1292" i="4"/>
  <c r="Z1292" i="4"/>
  <c r="V1292" i="4"/>
  <c r="R1292" i="4"/>
  <c r="N1292" i="4"/>
  <c r="J1292" i="4"/>
  <c r="F1292" i="4"/>
  <c r="B1292" i="4"/>
  <c r="BJ1291" i="4"/>
  <c r="BF1291" i="4"/>
  <c r="BB1291" i="4"/>
  <c r="AX1291" i="4"/>
  <c r="AT1291" i="4"/>
  <c r="AP1291" i="4"/>
  <c r="AL1291" i="4"/>
  <c r="AH1291" i="4"/>
  <c r="AD1291" i="4"/>
  <c r="Z1291" i="4"/>
  <c r="V1291" i="4"/>
  <c r="R1291" i="4"/>
  <c r="N1291" i="4"/>
  <c r="J1291" i="4"/>
  <c r="F1291" i="4"/>
  <c r="B1291" i="4"/>
  <c r="BJ1290" i="4"/>
  <c r="BF1290" i="4"/>
  <c r="BB1290" i="4"/>
  <c r="AX1290" i="4"/>
  <c r="AT1290" i="4"/>
  <c r="AP1290" i="4"/>
  <c r="AL1290" i="4"/>
  <c r="AH1290" i="4"/>
  <c r="AD1290" i="4"/>
  <c r="Z1290" i="4"/>
  <c r="V1290" i="4"/>
  <c r="R1290" i="4"/>
  <c r="N1290" i="4"/>
  <c r="J1290" i="4"/>
  <c r="F1290" i="4"/>
  <c r="B1290" i="4"/>
  <c r="BJ1289" i="4"/>
  <c r="BF1289" i="4"/>
  <c r="BB1289" i="4"/>
  <c r="AX1289" i="4"/>
  <c r="AT1289" i="4"/>
  <c r="AP1289" i="4"/>
  <c r="AL1289" i="4"/>
  <c r="AH1289" i="4"/>
  <c r="AD1289" i="4"/>
  <c r="Z1289" i="4"/>
  <c r="V1289" i="4"/>
  <c r="R1289" i="4"/>
  <c r="N1289" i="4"/>
  <c r="J1289" i="4"/>
  <c r="F1289" i="4"/>
  <c r="B1289" i="4"/>
  <c r="BJ1288" i="4"/>
  <c r="BF1288" i="4"/>
  <c r="BB1288" i="4"/>
  <c r="AX1288" i="4"/>
  <c r="AT1288" i="4"/>
  <c r="AP1288" i="4"/>
  <c r="AL1288" i="4"/>
  <c r="AH1288" i="4"/>
  <c r="AD1288" i="4"/>
  <c r="Z1288" i="4"/>
  <c r="V1288" i="4"/>
  <c r="R1288" i="4"/>
  <c r="N1288" i="4"/>
  <c r="J1288" i="4"/>
  <c r="F1288" i="4"/>
  <c r="B1288" i="4"/>
  <c r="BJ1287" i="4"/>
  <c r="BF1287" i="4"/>
  <c r="BB1287" i="4"/>
  <c r="AX1287" i="4"/>
  <c r="AT1287" i="4"/>
  <c r="AP1287" i="4"/>
  <c r="AL1287" i="4"/>
  <c r="AH1287" i="4"/>
  <c r="AD1287" i="4"/>
  <c r="Z1287" i="4"/>
  <c r="V1287" i="4"/>
  <c r="R1287" i="4"/>
  <c r="N1287" i="4"/>
  <c r="J1287" i="4"/>
  <c r="F1287" i="4"/>
  <c r="B1287" i="4"/>
  <c r="BJ1286" i="4"/>
  <c r="BF1286" i="4"/>
  <c r="BB1286" i="4"/>
  <c r="AX1286" i="4"/>
  <c r="AT1286" i="4"/>
  <c r="AP1286" i="4"/>
  <c r="AL1286" i="4"/>
  <c r="AH1286" i="4"/>
  <c r="AD1286" i="4"/>
  <c r="Z1286" i="4"/>
  <c r="V1286" i="4"/>
  <c r="R1286" i="4"/>
  <c r="N1286" i="4"/>
  <c r="J1286" i="4"/>
  <c r="F1286" i="4"/>
  <c r="B1286" i="4"/>
  <c r="BJ1285" i="4"/>
  <c r="BF1285" i="4"/>
  <c r="BB1285" i="4"/>
  <c r="AX1285" i="4"/>
  <c r="AT1285" i="4"/>
  <c r="AP1285" i="4"/>
  <c r="AL1285" i="4"/>
  <c r="AH1285" i="4"/>
  <c r="AD1285" i="4"/>
  <c r="Z1285" i="4"/>
  <c r="V1285" i="4"/>
  <c r="R1285" i="4"/>
  <c r="N1285" i="4"/>
  <c r="J1285" i="4"/>
  <c r="F1285" i="4"/>
  <c r="B1285" i="4"/>
  <c r="BJ1284" i="4"/>
  <c r="BF1284" i="4"/>
  <c r="BB1284" i="4"/>
  <c r="AX1284" i="4"/>
  <c r="AT1284" i="4"/>
  <c r="AP1284" i="4"/>
  <c r="AL1284" i="4"/>
  <c r="AH1284" i="4"/>
  <c r="AD1284" i="4"/>
  <c r="Z1284" i="4"/>
  <c r="V1284" i="4"/>
  <c r="R1284" i="4"/>
  <c r="N1284" i="4"/>
  <c r="J1284" i="4"/>
  <c r="F1284" i="4"/>
  <c r="B1284" i="4"/>
  <c r="BJ1283" i="4"/>
  <c r="BF1283" i="4"/>
  <c r="BB1283" i="4"/>
  <c r="AX1283" i="4"/>
  <c r="AT1283" i="4"/>
  <c r="AP1283" i="4"/>
  <c r="AL1283" i="4"/>
  <c r="AH1283" i="4"/>
  <c r="AD1283" i="4"/>
  <c r="Z1283" i="4"/>
  <c r="V1283" i="4"/>
  <c r="R1283" i="4"/>
  <c r="N1283" i="4"/>
  <c r="J1283" i="4"/>
  <c r="F1283" i="4"/>
  <c r="B1283" i="4"/>
  <c r="BJ1282" i="4"/>
  <c r="BF1282" i="4"/>
  <c r="BB1282" i="4"/>
  <c r="AX1282" i="4"/>
  <c r="AT1282" i="4"/>
  <c r="AP1282" i="4"/>
  <c r="AL1282" i="4"/>
  <c r="AH1282" i="4"/>
  <c r="AD1282" i="4"/>
  <c r="Z1282" i="4"/>
  <c r="V1282" i="4"/>
  <c r="R1282" i="4"/>
  <c r="N1282" i="4"/>
  <c r="J1282" i="4"/>
  <c r="F1282" i="4"/>
  <c r="B1282" i="4"/>
  <c r="BJ1281" i="4"/>
  <c r="BF1281" i="4"/>
  <c r="BB1281" i="4"/>
  <c r="AX1281" i="4"/>
  <c r="AT1281" i="4"/>
  <c r="AP1281" i="4"/>
  <c r="AL1281" i="4"/>
  <c r="AH1281" i="4"/>
  <c r="AD1281" i="4"/>
  <c r="Z1281" i="4"/>
  <c r="V1281" i="4"/>
  <c r="R1281" i="4"/>
  <c r="N1281" i="4"/>
  <c r="J1281" i="4"/>
  <c r="F1281" i="4"/>
  <c r="B1281" i="4"/>
  <c r="BJ1280" i="4"/>
  <c r="BF1280" i="4"/>
  <c r="BB1280" i="4"/>
  <c r="AX1280" i="4"/>
  <c r="AT1280" i="4"/>
  <c r="AP1280" i="4"/>
  <c r="AL1280" i="4"/>
  <c r="AH1280" i="4"/>
  <c r="AD1280" i="4"/>
  <c r="Z1280" i="4"/>
  <c r="V1280" i="4"/>
  <c r="R1280" i="4"/>
  <c r="N1280" i="4"/>
  <c r="J1280" i="4"/>
  <c r="F1280" i="4"/>
  <c r="B1280" i="4"/>
  <c r="BJ1279" i="4"/>
  <c r="BF1279" i="4"/>
  <c r="BB1279" i="4"/>
  <c r="AX1279" i="4"/>
  <c r="AT1279" i="4"/>
  <c r="AP1279" i="4"/>
  <c r="AL1279" i="4"/>
  <c r="AH1279" i="4"/>
  <c r="AD1279" i="4"/>
  <c r="Z1279" i="4"/>
  <c r="V1279" i="4"/>
  <c r="R1279" i="4"/>
  <c r="N1279" i="4"/>
  <c r="J1279" i="4"/>
  <c r="F1279" i="4"/>
  <c r="B1279" i="4"/>
  <c r="BJ1278" i="4"/>
  <c r="BF1278" i="4"/>
  <c r="BB1278" i="4"/>
  <c r="AX1278" i="4"/>
  <c r="AT1278" i="4"/>
  <c r="AP1278" i="4"/>
  <c r="AL1278" i="4"/>
  <c r="AH1278" i="4"/>
  <c r="AD1278" i="4"/>
  <c r="Z1278" i="4"/>
  <c r="V1278" i="4"/>
  <c r="R1278" i="4"/>
  <c r="N1278" i="4"/>
  <c r="J1278" i="4"/>
  <c r="F1278" i="4"/>
  <c r="B1278" i="4"/>
  <c r="BJ1277" i="4"/>
  <c r="BF1277" i="4"/>
  <c r="BB1277" i="4"/>
  <c r="AX1277" i="4"/>
  <c r="AT1277" i="4"/>
  <c r="AP1277" i="4"/>
  <c r="AL1277" i="4"/>
  <c r="AH1277" i="4"/>
  <c r="AD1277" i="4"/>
  <c r="Z1277" i="4"/>
  <c r="V1277" i="4"/>
  <c r="R1277" i="4"/>
  <c r="N1277" i="4"/>
  <c r="J1277" i="4"/>
  <c r="F1277" i="4"/>
  <c r="B1277" i="4"/>
  <c r="BJ1276" i="4"/>
  <c r="BF1276" i="4"/>
  <c r="BB1276" i="4"/>
  <c r="AX1276" i="4"/>
  <c r="AT1276" i="4"/>
  <c r="AP1276" i="4"/>
  <c r="AL1276" i="4"/>
  <c r="AH1276" i="4"/>
  <c r="AD1276" i="4"/>
  <c r="Z1276" i="4"/>
  <c r="V1276" i="4"/>
  <c r="R1276" i="4"/>
  <c r="N1276" i="4"/>
  <c r="J1276" i="4"/>
  <c r="F1276" i="4"/>
  <c r="B1276" i="4"/>
  <c r="BJ1275" i="4"/>
  <c r="BF1275" i="4"/>
  <c r="BB1275" i="4"/>
  <c r="AX1275" i="4"/>
  <c r="AT1275" i="4"/>
  <c r="AP1275" i="4"/>
  <c r="AL1275" i="4"/>
  <c r="AH1275" i="4"/>
  <c r="AD1275" i="4"/>
  <c r="Z1275" i="4"/>
  <c r="V1275" i="4"/>
  <c r="R1275" i="4"/>
  <c r="N1275" i="4"/>
  <c r="J1275" i="4"/>
  <c r="F1275" i="4"/>
  <c r="B1275" i="4"/>
  <c r="BJ1274" i="4"/>
  <c r="BF1274" i="4"/>
  <c r="BB1274" i="4"/>
  <c r="AX1274" i="4"/>
  <c r="AT1274" i="4"/>
  <c r="AP1274" i="4"/>
  <c r="AL1274" i="4"/>
  <c r="AH1274" i="4"/>
  <c r="AD1274" i="4"/>
  <c r="Z1274" i="4"/>
  <c r="V1274" i="4"/>
  <c r="R1274" i="4"/>
  <c r="N1274" i="4"/>
  <c r="J1274" i="4"/>
  <c r="F1274" i="4"/>
  <c r="B1274" i="4"/>
  <c r="BJ1273" i="4"/>
  <c r="BF1273" i="4"/>
  <c r="BB1273" i="4"/>
  <c r="AX1273" i="4"/>
  <c r="AT1273" i="4"/>
  <c r="AP1273" i="4"/>
  <c r="AL1273" i="4"/>
  <c r="AH1273" i="4"/>
  <c r="AD1273" i="4"/>
  <c r="Z1273" i="4"/>
  <c r="V1273" i="4"/>
  <c r="R1273" i="4"/>
  <c r="N1273" i="4"/>
  <c r="J1273" i="4"/>
  <c r="F1273" i="4"/>
  <c r="B1273" i="4"/>
  <c r="BJ1272" i="4"/>
  <c r="BF1272" i="4"/>
  <c r="BB1272" i="4"/>
  <c r="AX1272" i="4"/>
  <c r="AT1272" i="4"/>
  <c r="AP1272" i="4"/>
  <c r="AL1272" i="4"/>
  <c r="AH1272" i="4"/>
  <c r="AD1272" i="4"/>
  <c r="Z1272" i="4"/>
  <c r="V1272" i="4"/>
  <c r="R1272" i="4"/>
  <c r="N1272" i="4"/>
  <c r="J1272" i="4"/>
  <c r="F1272" i="4"/>
  <c r="B1272" i="4"/>
  <c r="BJ1271" i="4"/>
  <c r="BF1271" i="4"/>
  <c r="BB1271" i="4"/>
  <c r="AX1271" i="4"/>
  <c r="AT1271" i="4"/>
  <c r="AP1271" i="4"/>
  <c r="AL1271" i="4"/>
  <c r="AH1271" i="4"/>
  <c r="AD1271" i="4"/>
  <c r="Z1271" i="4"/>
  <c r="V1271" i="4"/>
  <c r="R1271" i="4"/>
  <c r="N1271" i="4"/>
  <c r="J1271" i="4"/>
  <c r="F1271" i="4"/>
  <c r="B1271" i="4"/>
  <c r="BJ1270" i="4"/>
  <c r="BF1270" i="4"/>
  <c r="BB1270" i="4"/>
  <c r="AX1270" i="4"/>
  <c r="AT1270" i="4"/>
  <c r="AP1270" i="4"/>
  <c r="AL1270" i="4"/>
  <c r="AH1270" i="4"/>
  <c r="AD1270" i="4"/>
  <c r="Z1270" i="4"/>
  <c r="V1270" i="4"/>
  <c r="R1270" i="4"/>
  <c r="N1270" i="4"/>
  <c r="J1270" i="4"/>
  <c r="F1270" i="4"/>
  <c r="B1270" i="4"/>
  <c r="BJ1269" i="4"/>
  <c r="BF1269" i="4"/>
  <c r="BB1269" i="4"/>
  <c r="AX1269" i="4"/>
  <c r="AT1269" i="4"/>
  <c r="AP1269" i="4"/>
  <c r="AL1269" i="4"/>
  <c r="AH1269" i="4"/>
  <c r="AD1269" i="4"/>
  <c r="Z1269" i="4"/>
  <c r="V1269" i="4"/>
  <c r="R1269" i="4"/>
  <c r="N1269" i="4"/>
  <c r="J1269" i="4"/>
  <c r="F1269" i="4"/>
  <c r="B1269" i="4"/>
  <c r="BJ1268" i="4"/>
  <c r="BF1268" i="4"/>
  <c r="BB1268" i="4"/>
  <c r="AX1268" i="4"/>
  <c r="AT1268" i="4"/>
  <c r="AP1268" i="4"/>
  <c r="AL1268" i="4"/>
  <c r="AH1268" i="4"/>
  <c r="AD1268" i="4"/>
  <c r="Z1268" i="4"/>
  <c r="V1268" i="4"/>
  <c r="R1268" i="4"/>
  <c r="N1268" i="4"/>
  <c r="J1268" i="4"/>
  <c r="F1268" i="4"/>
  <c r="B1268" i="4"/>
  <c r="BJ1267" i="4"/>
  <c r="BF1267" i="4"/>
  <c r="BB1267" i="4"/>
  <c r="AX1267" i="4"/>
  <c r="AT1267" i="4"/>
  <c r="AP1267" i="4"/>
  <c r="AL1267" i="4"/>
  <c r="AH1267" i="4"/>
  <c r="AD1267" i="4"/>
  <c r="Z1267" i="4"/>
  <c r="V1267" i="4"/>
  <c r="R1267" i="4"/>
  <c r="N1267" i="4"/>
  <c r="J1267" i="4"/>
  <c r="F1267" i="4"/>
  <c r="B1267" i="4"/>
  <c r="BJ1266" i="4"/>
  <c r="BF1266" i="4"/>
  <c r="BB1266" i="4"/>
  <c r="AX1266" i="4"/>
  <c r="AT1266" i="4"/>
  <c r="AP1266" i="4"/>
  <c r="AL1266" i="4"/>
  <c r="AH1266" i="4"/>
  <c r="AD1266" i="4"/>
  <c r="Z1266" i="4"/>
  <c r="V1266" i="4"/>
  <c r="R1266" i="4"/>
  <c r="N1266" i="4"/>
  <c r="J1266" i="4"/>
  <c r="F1266" i="4"/>
  <c r="B1266" i="4"/>
  <c r="BJ1265" i="4"/>
  <c r="BF1265" i="4"/>
  <c r="BB1265" i="4"/>
  <c r="AX1265" i="4"/>
  <c r="AT1265" i="4"/>
  <c r="AP1265" i="4"/>
  <c r="AL1265" i="4"/>
  <c r="AH1265" i="4"/>
  <c r="AD1265" i="4"/>
  <c r="Z1265" i="4"/>
  <c r="V1265" i="4"/>
  <c r="R1265" i="4"/>
  <c r="N1265" i="4"/>
  <c r="J1265" i="4"/>
  <c r="F1265" i="4"/>
  <c r="B1265" i="4"/>
  <c r="BJ1264" i="4"/>
  <c r="BF1264" i="4"/>
  <c r="BB1264" i="4"/>
  <c r="AX1264" i="4"/>
  <c r="AT1264" i="4"/>
  <c r="AP1264" i="4"/>
  <c r="AL1264" i="4"/>
  <c r="AH1264" i="4"/>
  <c r="AD1264" i="4"/>
  <c r="Z1264" i="4"/>
  <c r="V1264" i="4"/>
  <c r="R1264" i="4"/>
  <c r="N1264" i="4"/>
  <c r="J1264" i="4"/>
  <c r="F1264" i="4"/>
  <c r="B1264" i="4"/>
  <c r="BJ1263" i="4"/>
  <c r="BF1263" i="4"/>
  <c r="BB1263" i="4"/>
  <c r="AX1263" i="4"/>
  <c r="AT1263" i="4"/>
  <c r="AP1263" i="4"/>
  <c r="AL1263" i="4"/>
  <c r="AH1263" i="4"/>
  <c r="AD1263" i="4"/>
  <c r="Z1263" i="4"/>
  <c r="V1263" i="4"/>
  <c r="R1263" i="4"/>
  <c r="N1263" i="4"/>
  <c r="J1263" i="4"/>
  <c r="F1263" i="4"/>
  <c r="B1263" i="4"/>
  <c r="BJ1262" i="4"/>
  <c r="BF1262" i="4"/>
  <c r="BB1262" i="4"/>
  <c r="AX1262" i="4"/>
  <c r="AT1262" i="4"/>
  <c r="AP1262" i="4"/>
  <c r="AL1262" i="4"/>
  <c r="AH1262" i="4"/>
  <c r="AD1262" i="4"/>
  <c r="Z1262" i="4"/>
  <c r="V1262" i="4"/>
  <c r="R1262" i="4"/>
  <c r="N1262" i="4"/>
  <c r="J1262" i="4"/>
  <c r="F1262" i="4"/>
  <c r="B1262" i="4"/>
  <c r="BJ1261" i="4"/>
  <c r="BF1261" i="4"/>
  <c r="BB1261" i="4"/>
  <c r="AX1261" i="4"/>
  <c r="AT1261" i="4"/>
  <c r="AP1261" i="4"/>
  <c r="AL1261" i="4"/>
  <c r="AH1261" i="4"/>
  <c r="AD1261" i="4"/>
  <c r="Z1261" i="4"/>
  <c r="V1261" i="4"/>
  <c r="R1261" i="4"/>
  <c r="N1261" i="4"/>
  <c r="J1261" i="4"/>
  <c r="F1261" i="4"/>
  <c r="B1261" i="4"/>
  <c r="BJ1260" i="4"/>
  <c r="BF1260" i="4"/>
  <c r="BB1260" i="4"/>
  <c r="AX1260" i="4"/>
  <c r="AT1260" i="4"/>
  <c r="AP1260" i="4"/>
  <c r="AL1260" i="4"/>
  <c r="AH1260" i="4"/>
  <c r="AD1260" i="4"/>
  <c r="Z1260" i="4"/>
  <c r="V1260" i="4"/>
  <c r="R1260" i="4"/>
  <c r="N1260" i="4"/>
  <c r="J1260" i="4"/>
  <c r="F1260" i="4"/>
  <c r="B1260" i="4"/>
  <c r="BJ1259" i="4"/>
  <c r="BF1259" i="4"/>
  <c r="BB1259" i="4"/>
  <c r="AX1259" i="4"/>
  <c r="AT1259" i="4"/>
  <c r="AP1259" i="4"/>
  <c r="AL1259" i="4"/>
  <c r="AH1259" i="4"/>
  <c r="AD1259" i="4"/>
  <c r="Z1259" i="4"/>
  <c r="V1259" i="4"/>
  <c r="R1259" i="4"/>
  <c r="N1259" i="4"/>
  <c r="J1259" i="4"/>
  <c r="F1259" i="4"/>
  <c r="B1259" i="4"/>
  <c r="BJ1258" i="4"/>
  <c r="BF1258" i="4"/>
  <c r="BB1258" i="4"/>
  <c r="AX1258" i="4"/>
  <c r="AT1258" i="4"/>
  <c r="AP1258" i="4"/>
  <c r="AL1258" i="4"/>
  <c r="AH1258" i="4"/>
  <c r="AD1258" i="4"/>
  <c r="Z1258" i="4"/>
  <c r="V1258" i="4"/>
  <c r="R1258" i="4"/>
  <c r="N1258" i="4"/>
  <c r="J1258" i="4"/>
  <c r="F1258" i="4"/>
  <c r="B1258" i="4"/>
  <c r="BJ1257" i="4"/>
  <c r="BF1257" i="4"/>
  <c r="BB1257" i="4"/>
  <c r="AX1257" i="4"/>
  <c r="AT1257" i="4"/>
  <c r="AP1257" i="4"/>
  <c r="AL1257" i="4"/>
  <c r="AH1257" i="4"/>
  <c r="AD1257" i="4"/>
  <c r="Z1257" i="4"/>
  <c r="V1257" i="4"/>
  <c r="R1257" i="4"/>
  <c r="N1257" i="4"/>
  <c r="J1257" i="4"/>
  <c r="F1257" i="4"/>
  <c r="B1257" i="4"/>
  <c r="BJ1256" i="4"/>
  <c r="BF1256" i="4"/>
  <c r="BB1256" i="4"/>
  <c r="AX1256" i="4"/>
  <c r="AT1256" i="4"/>
  <c r="AP1256" i="4"/>
  <c r="AL1256" i="4"/>
  <c r="AH1256" i="4"/>
  <c r="AD1256" i="4"/>
  <c r="Z1256" i="4"/>
  <c r="V1256" i="4"/>
  <c r="R1256" i="4"/>
  <c r="N1256" i="4"/>
  <c r="J1256" i="4"/>
  <c r="F1256" i="4"/>
  <c r="B1256" i="4"/>
  <c r="BJ1255" i="4"/>
  <c r="BF1255" i="4"/>
  <c r="BB1255" i="4"/>
  <c r="AX1255" i="4"/>
  <c r="AT1255" i="4"/>
  <c r="AP1255" i="4"/>
  <c r="AL1255" i="4"/>
  <c r="AH1255" i="4"/>
  <c r="AD1255" i="4"/>
  <c r="Z1255" i="4"/>
  <c r="V1255" i="4"/>
  <c r="R1255" i="4"/>
  <c r="N1255" i="4"/>
  <c r="J1255" i="4"/>
  <c r="F1255" i="4"/>
  <c r="B1255" i="4"/>
  <c r="BJ1254" i="4"/>
  <c r="BF1254" i="4"/>
  <c r="BB1254" i="4"/>
  <c r="AX1254" i="4"/>
  <c r="AT1254" i="4"/>
  <c r="AP1254" i="4"/>
  <c r="AL1254" i="4"/>
  <c r="AH1254" i="4"/>
  <c r="AD1254" i="4"/>
  <c r="Z1254" i="4"/>
  <c r="V1254" i="4"/>
  <c r="R1254" i="4"/>
  <c r="N1254" i="4"/>
  <c r="J1254" i="4"/>
  <c r="F1254" i="4"/>
  <c r="B1254" i="4"/>
  <c r="BJ1253" i="4"/>
  <c r="BF1253" i="4"/>
  <c r="BB1253" i="4"/>
  <c r="AX1253" i="4"/>
  <c r="AT1253" i="4"/>
  <c r="AP1253" i="4"/>
  <c r="AL1253" i="4"/>
  <c r="AH1253" i="4"/>
  <c r="AD1253" i="4"/>
  <c r="Z1253" i="4"/>
  <c r="V1253" i="4"/>
  <c r="R1253" i="4"/>
  <c r="N1253" i="4"/>
  <c r="J1253" i="4"/>
  <c r="F1253" i="4"/>
  <c r="B1253" i="4"/>
  <c r="BJ1252" i="4"/>
  <c r="BF1252" i="4"/>
  <c r="BB1252" i="4"/>
  <c r="AX1252" i="4"/>
  <c r="AT1252" i="4"/>
  <c r="AP1252" i="4"/>
  <c r="AL1252" i="4"/>
  <c r="AH1252" i="4"/>
  <c r="AD1252" i="4"/>
  <c r="Z1252" i="4"/>
  <c r="V1252" i="4"/>
  <c r="R1252" i="4"/>
  <c r="N1252" i="4"/>
  <c r="J1252" i="4"/>
  <c r="F1252" i="4"/>
  <c r="B1252" i="4"/>
  <c r="BJ1251" i="4"/>
  <c r="BF1251" i="4"/>
  <c r="BB1251" i="4"/>
  <c r="AX1251" i="4"/>
  <c r="AT1251" i="4"/>
  <c r="AP1251" i="4"/>
  <c r="AL1251" i="4"/>
  <c r="AH1251" i="4"/>
  <c r="AD1251" i="4"/>
  <c r="Z1251" i="4"/>
  <c r="V1251" i="4"/>
  <c r="R1251" i="4"/>
  <c r="N1251" i="4"/>
  <c r="J1251" i="4"/>
  <c r="F1251" i="4"/>
  <c r="B1251" i="4"/>
  <c r="BJ1250" i="4"/>
  <c r="BF1250" i="4"/>
  <c r="BB1250" i="4"/>
  <c r="AX1250" i="4"/>
  <c r="AT1250" i="4"/>
  <c r="AP1250" i="4"/>
  <c r="AL1250" i="4"/>
  <c r="AH1250" i="4"/>
  <c r="AD1250" i="4"/>
  <c r="Z1250" i="4"/>
  <c r="V1250" i="4"/>
  <c r="R1250" i="4"/>
  <c r="N1250" i="4"/>
  <c r="J1250" i="4"/>
  <c r="F1250" i="4"/>
  <c r="B1250" i="4"/>
  <c r="BJ1249" i="4"/>
  <c r="BF1249" i="4"/>
  <c r="BB1249" i="4"/>
  <c r="AX1249" i="4"/>
  <c r="AT1249" i="4"/>
  <c r="AP1249" i="4"/>
  <c r="AL1249" i="4"/>
  <c r="AH1249" i="4"/>
  <c r="AD1249" i="4"/>
  <c r="Z1249" i="4"/>
  <c r="V1249" i="4"/>
  <c r="R1249" i="4"/>
  <c r="N1249" i="4"/>
  <c r="J1249" i="4"/>
  <c r="F1249" i="4"/>
  <c r="B1249" i="4"/>
  <c r="BJ1248" i="4"/>
  <c r="BF1248" i="4"/>
  <c r="BB1248" i="4"/>
  <c r="AX1248" i="4"/>
  <c r="AT1248" i="4"/>
  <c r="AP1248" i="4"/>
  <c r="AL1248" i="4"/>
  <c r="AH1248" i="4"/>
  <c r="AD1248" i="4"/>
  <c r="Z1248" i="4"/>
  <c r="V1248" i="4"/>
  <c r="R1248" i="4"/>
  <c r="N1248" i="4"/>
  <c r="J1248" i="4"/>
  <c r="F1248" i="4"/>
  <c r="B1248" i="4"/>
  <c r="BJ1247" i="4"/>
  <c r="BF1247" i="4"/>
  <c r="BB1247" i="4"/>
  <c r="AX1247" i="4"/>
  <c r="AT1247" i="4"/>
  <c r="AP1247" i="4"/>
  <c r="AL1247" i="4"/>
  <c r="AH1247" i="4"/>
  <c r="AD1247" i="4"/>
  <c r="Z1247" i="4"/>
  <c r="V1247" i="4"/>
  <c r="R1247" i="4"/>
  <c r="N1247" i="4"/>
  <c r="J1247" i="4"/>
  <c r="F1247" i="4"/>
  <c r="B1247" i="4"/>
  <c r="BJ1246" i="4"/>
  <c r="BF1246" i="4"/>
  <c r="BB1246" i="4"/>
  <c r="AX1246" i="4"/>
  <c r="AT1246" i="4"/>
  <c r="AP1246" i="4"/>
  <c r="AL1246" i="4"/>
  <c r="AH1246" i="4"/>
  <c r="AD1246" i="4"/>
  <c r="Z1246" i="4"/>
  <c r="V1246" i="4"/>
  <c r="R1246" i="4"/>
  <c r="N1246" i="4"/>
  <c r="J1246" i="4"/>
  <c r="F1246" i="4"/>
  <c r="B1246" i="4"/>
  <c r="BJ1245" i="4"/>
  <c r="BF1245" i="4"/>
  <c r="BB1245" i="4"/>
  <c r="AX1245" i="4"/>
  <c r="AT1245" i="4"/>
  <c r="AP1245" i="4"/>
  <c r="AL1245" i="4"/>
  <c r="AH1245" i="4"/>
  <c r="AD1245" i="4"/>
  <c r="Z1245" i="4"/>
  <c r="V1245" i="4"/>
  <c r="R1245" i="4"/>
  <c r="N1245" i="4"/>
  <c r="J1245" i="4"/>
  <c r="F1245" i="4"/>
  <c r="B1245" i="4"/>
  <c r="BJ1244" i="4"/>
  <c r="BF1244" i="4"/>
  <c r="BB1244" i="4"/>
  <c r="AX1244" i="4"/>
  <c r="AT1244" i="4"/>
  <c r="AP1244" i="4"/>
  <c r="AL1244" i="4"/>
  <c r="AH1244" i="4"/>
  <c r="AD1244" i="4"/>
  <c r="Z1244" i="4"/>
  <c r="V1244" i="4"/>
  <c r="R1244" i="4"/>
  <c r="N1244" i="4"/>
  <c r="J1244" i="4"/>
  <c r="F1244" i="4"/>
  <c r="B1244" i="4"/>
  <c r="BJ1243" i="4"/>
  <c r="BF1243" i="4"/>
  <c r="BB1243" i="4"/>
  <c r="AX1243" i="4"/>
  <c r="AT1243" i="4"/>
  <c r="AP1243" i="4"/>
  <c r="AL1243" i="4"/>
  <c r="AH1243" i="4"/>
  <c r="AD1243" i="4"/>
  <c r="Z1243" i="4"/>
  <c r="V1243" i="4"/>
  <c r="R1243" i="4"/>
  <c r="N1243" i="4"/>
  <c r="J1243" i="4"/>
  <c r="F1243" i="4"/>
  <c r="B1243" i="4"/>
  <c r="BJ1242" i="4"/>
  <c r="BF1242" i="4"/>
  <c r="BB1242" i="4"/>
  <c r="AX1242" i="4"/>
  <c r="AT1242" i="4"/>
  <c r="AP1242" i="4"/>
  <c r="AL1242" i="4"/>
  <c r="AH1242" i="4"/>
  <c r="AD1242" i="4"/>
  <c r="Z1242" i="4"/>
  <c r="V1242" i="4"/>
  <c r="R1242" i="4"/>
  <c r="N1242" i="4"/>
  <c r="J1242" i="4"/>
  <c r="F1242" i="4"/>
  <c r="B1242" i="4"/>
  <c r="BJ1241" i="4"/>
  <c r="BF1241" i="4"/>
  <c r="BB1241" i="4"/>
  <c r="AX1241" i="4"/>
  <c r="AT1241" i="4"/>
  <c r="AP1241" i="4"/>
  <c r="AL1241" i="4"/>
  <c r="AH1241" i="4"/>
  <c r="AD1241" i="4"/>
  <c r="Z1241" i="4"/>
  <c r="V1241" i="4"/>
  <c r="R1241" i="4"/>
  <c r="N1241" i="4"/>
  <c r="J1241" i="4"/>
  <c r="F1241" i="4"/>
  <c r="B1241" i="4"/>
  <c r="BJ1240" i="4"/>
  <c r="BF1240" i="4"/>
  <c r="BB1240" i="4"/>
  <c r="AX1240" i="4"/>
  <c r="AT1240" i="4"/>
  <c r="AP1240" i="4"/>
  <c r="AL1240" i="4"/>
  <c r="AH1240" i="4"/>
  <c r="AD1240" i="4"/>
  <c r="Z1240" i="4"/>
  <c r="V1240" i="4"/>
  <c r="R1240" i="4"/>
  <c r="N1240" i="4"/>
  <c r="J1240" i="4"/>
  <c r="F1240" i="4"/>
  <c r="B1240" i="4"/>
  <c r="BJ1239" i="4"/>
  <c r="BF1239" i="4"/>
  <c r="BB1239" i="4"/>
  <c r="AX1239" i="4"/>
  <c r="AT1239" i="4"/>
  <c r="AP1239" i="4"/>
  <c r="AL1239" i="4"/>
  <c r="AH1239" i="4"/>
  <c r="AD1239" i="4"/>
  <c r="Z1239" i="4"/>
  <c r="V1239" i="4"/>
  <c r="R1239" i="4"/>
  <c r="N1239" i="4"/>
  <c r="J1239" i="4"/>
  <c r="F1239" i="4"/>
  <c r="B1239" i="4"/>
  <c r="BJ1238" i="4"/>
  <c r="BF1238" i="4"/>
  <c r="BB1238" i="4"/>
  <c r="AX1238" i="4"/>
  <c r="AT1238" i="4"/>
  <c r="AP1238" i="4"/>
  <c r="AL1238" i="4"/>
  <c r="AH1238" i="4"/>
  <c r="AD1238" i="4"/>
  <c r="Z1238" i="4"/>
  <c r="V1238" i="4"/>
  <c r="R1238" i="4"/>
  <c r="N1238" i="4"/>
  <c r="J1238" i="4"/>
  <c r="F1238" i="4"/>
  <c r="B1238" i="4"/>
  <c r="BJ1237" i="4"/>
  <c r="BF1237" i="4"/>
  <c r="BB1237" i="4"/>
  <c r="AX1237" i="4"/>
  <c r="AT1237" i="4"/>
  <c r="AP1237" i="4"/>
  <c r="AL1237" i="4"/>
  <c r="AH1237" i="4"/>
  <c r="AD1237" i="4"/>
  <c r="Z1237" i="4"/>
  <c r="V1237" i="4"/>
  <c r="R1237" i="4"/>
  <c r="N1237" i="4"/>
  <c r="J1237" i="4"/>
  <c r="F1237" i="4"/>
  <c r="B1237" i="4"/>
  <c r="BJ1236" i="4"/>
  <c r="BF1236" i="4"/>
  <c r="BB1236" i="4"/>
  <c r="AX1236" i="4"/>
  <c r="AT1236" i="4"/>
  <c r="AP1236" i="4"/>
  <c r="AL1236" i="4"/>
  <c r="AH1236" i="4"/>
  <c r="AD1236" i="4"/>
  <c r="Z1236" i="4"/>
  <c r="V1236" i="4"/>
  <c r="R1236" i="4"/>
  <c r="N1236" i="4"/>
  <c r="J1236" i="4"/>
  <c r="F1236" i="4"/>
  <c r="B1236" i="4"/>
  <c r="BJ1235" i="4"/>
  <c r="BF1235" i="4"/>
  <c r="BB1235" i="4"/>
  <c r="AX1235" i="4"/>
  <c r="AT1235" i="4"/>
  <c r="AP1235" i="4"/>
  <c r="AL1235" i="4"/>
  <c r="AH1235" i="4"/>
  <c r="AD1235" i="4"/>
  <c r="Z1235" i="4"/>
  <c r="V1235" i="4"/>
  <c r="R1235" i="4"/>
  <c r="N1235" i="4"/>
  <c r="J1235" i="4"/>
  <c r="F1235" i="4"/>
  <c r="B1235" i="4"/>
  <c r="BJ1234" i="4"/>
  <c r="BF1234" i="4"/>
  <c r="BB1234" i="4"/>
  <c r="AX1234" i="4"/>
  <c r="AT1234" i="4"/>
  <c r="AP1234" i="4"/>
  <c r="AL1234" i="4"/>
  <c r="AH1234" i="4"/>
  <c r="AD1234" i="4"/>
  <c r="Z1234" i="4"/>
  <c r="V1234" i="4"/>
  <c r="R1234" i="4"/>
  <c r="N1234" i="4"/>
  <c r="J1234" i="4"/>
  <c r="F1234" i="4"/>
  <c r="B1234" i="4"/>
  <c r="BJ1233" i="4"/>
  <c r="BF1233" i="4"/>
  <c r="BB1233" i="4"/>
  <c r="AX1233" i="4"/>
  <c r="AT1233" i="4"/>
  <c r="AP1233" i="4"/>
  <c r="AL1233" i="4"/>
  <c r="AH1233" i="4"/>
  <c r="AD1233" i="4"/>
  <c r="Z1233" i="4"/>
  <c r="V1233" i="4"/>
  <c r="R1233" i="4"/>
  <c r="N1233" i="4"/>
  <c r="J1233" i="4"/>
  <c r="F1233" i="4"/>
  <c r="B1233" i="4"/>
  <c r="BJ1232" i="4"/>
  <c r="BF1232" i="4"/>
  <c r="BB1232" i="4"/>
  <c r="AX1232" i="4"/>
  <c r="AT1232" i="4"/>
  <c r="AP1232" i="4"/>
  <c r="AL1232" i="4"/>
  <c r="AH1232" i="4"/>
  <c r="AD1232" i="4"/>
  <c r="Z1232" i="4"/>
  <c r="V1232" i="4"/>
  <c r="R1232" i="4"/>
  <c r="N1232" i="4"/>
  <c r="J1232" i="4"/>
  <c r="F1232" i="4"/>
  <c r="B1232" i="4"/>
  <c r="BJ1231" i="4"/>
  <c r="BF1231" i="4"/>
  <c r="BB1231" i="4"/>
  <c r="AX1231" i="4"/>
  <c r="AT1231" i="4"/>
  <c r="AP1231" i="4"/>
  <c r="AL1231" i="4"/>
  <c r="AH1231" i="4"/>
  <c r="AD1231" i="4"/>
  <c r="Z1231" i="4"/>
  <c r="V1231" i="4"/>
  <c r="R1231" i="4"/>
  <c r="N1231" i="4"/>
  <c r="J1231" i="4"/>
  <c r="F1231" i="4"/>
  <c r="B1231" i="4"/>
  <c r="BJ1230" i="4"/>
  <c r="BF1230" i="4"/>
  <c r="BB1230" i="4"/>
  <c r="AX1230" i="4"/>
  <c r="AT1230" i="4"/>
  <c r="AP1230" i="4"/>
  <c r="AL1230" i="4"/>
  <c r="AH1230" i="4"/>
  <c r="AD1230" i="4"/>
  <c r="Z1230" i="4"/>
  <c r="V1230" i="4"/>
  <c r="R1230" i="4"/>
  <c r="N1230" i="4"/>
  <c r="J1230" i="4"/>
  <c r="F1230" i="4"/>
  <c r="B1230" i="4"/>
  <c r="BJ1229" i="4"/>
  <c r="BF1229" i="4"/>
  <c r="BB1229" i="4"/>
  <c r="AX1229" i="4"/>
  <c r="AT1229" i="4"/>
  <c r="AP1229" i="4"/>
  <c r="AL1229" i="4"/>
  <c r="AH1229" i="4"/>
  <c r="AD1229" i="4"/>
  <c r="Z1229" i="4"/>
  <c r="V1229" i="4"/>
  <c r="R1229" i="4"/>
  <c r="N1229" i="4"/>
  <c r="J1229" i="4"/>
  <c r="F1229" i="4"/>
  <c r="B1229" i="4"/>
  <c r="BJ1228" i="4"/>
  <c r="BF1228" i="4"/>
  <c r="BB1228" i="4"/>
  <c r="AX1228" i="4"/>
  <c r="AT1228" i="4"/>
  <c r="AP1228" i="4"/>
  <c r="AL1228" i="4"/>
  <c r="AH1228" i="4"/>
  <c r="AD1228" i="4"/>
  <c r="Z1228" i="4"/>
  <c r="V1228" i="4"/>
  <c r="R1228" i="4"/>
  <c r="N1228" i="4"/>
  <c r="J1228" i="4"/>
  <c r="F1228" i="4"/>
  <c r="B1228" i="4"/>
  <c r="BJ1227" i="4"/>
  <c r="BF1227" i="4"/>
  <c r="BB1227" i="4"/>
  <c r="AX1227" i="4"/>
  <c r="AT1227" i="4"/>
  <c r="AP1227" i="4"/>
  <c r="AL1227" i="4"/>
  <c r="AH1227" i="4"/>
  <c r="AD1227" i="4"/>
  <c r="Z1227" i="4"/>
  <c r="V1227" i="4"/>
  <c r="R1227" i="4"/>
  <c r="N1227" i="4"/>
  <c r="J1227" i="4"/>
  <c r="F1227" i="4"/>
  <c r="B1227" i="4"/>
  <c r="BJ1226" i="4"/>
  <c r="BF1226" i="4"/>
  <c r="BB1226" i="4"/>
  <c r="AX1226" i="4"/>
  <c r="AT1226" i="4"/>
  <c r="AP1226" i="4"/>
  <c r="AL1226" i="4"/>
  <c r="AH1226" i="4"/>
  <c r="AD1226" i="4"/>
  <c r="Z1226" i="4"/>
  <c r="V1226" i="4"/>
  <c r="R1226" i="4"/>
  <c r="N1226" i="4"/>
  <c r="J1226" i="4"/>
  <c r="F1226" i="4"/>
  <c r="B1226" i="4"/>
  <c r="BJ1225" i="4"/>
  <c r="BF1225" i="4"/>
  <c r="BB1225" i="4"/>
  <c r="AX1225" i="4"/>
  <c r="AT1225" i="4"/>
  <c r="AP1225" i="4"/>
  <c r="AL1225" i="4"/>
  <c r="AH1225" i="4"/>
  <c r="AD1225" i="4"/>
  <c r="Z1225" i="4"/>
  <c r="V1225" i="4"/>
  <c r="R1225" i="4"/>
  <c r="N1225" i="4"/>
  <c r="J1225" i="4"/>
  <c r="F1225" i="4"/>
  <c r="B1225" i="4"/>
  <c r="BJ1224" i="4"/>
  <c r="BF1224" i="4"/>
  <c r="BB1224" i="4"/>
  <c r="AX1224" i="4"/>
  <c r="AT1224" i="4"/>
  <c r="AP1224" i="4"/>
  <c r="AL1224" i="4"/>
  <c r="AH1224" i="4"/>
  <c r="AD1224" i="4"/>
  <c r="Z1224" i="4"/>
  <c r="V1224" i="4"/>
  <c r="R1224" i="4"/>
  <c r="N1224" i="4"/>
  <c r="J1224" i="4"/>
  <c r="F1224" i="4"/>
  <c r="B1224" i="4"/>
  <c r="BJ1223" i="4"/>
  <c r="BF1223" i="4"/>
  <c r="BB1223" i="4"/>
  <c r="AX1223" i="4"/>
  <c r="AT1223" i="4"/>
  <c r="AP1223" i="4"/>
  <c r="AL1223" i="4"/>
  <c r="AH1223" i="4"/>
  <c r="AD1223" i="4"/>
  <c r="Z1223" i="4"/>
  <c r="V1223" i="4"/>
  <c r="R1223" i="4"/>
  <c r="N1223" i="4"/>
  <c r="J1223" i="4"/>
  <c r="F1223" i="4"/>
  <c r="B1223" i="4"/>
  <c r="BJ1222" i="4"/>
  <c r="BF1222" i="4"/>
  <c r="BB1222" i="4"/>
  <c r="AX1222" i="4"/>
  <c r="AT1222" i="4"/>
  <c r="AP1222" i="4"/>
  <c r="AL1222" i="4"/>
  <c r="AH1222" i="4"/>
  <c r="AD1222" i="4"/>
  <c r="Z1222" i="4"/>
  <c r="V1222" i="4"/>
  <c r="R1222" i="4"/>
  <c r="N1222" i="4"/>
  <c r="J1222" i="4"/>
  <c r="F1222" i="4"/>
  <c r="B1222" i="4"/>
  <c r="BJ1221" i="4"/>
  <c r="BF1221" i="4"/>
  <c r="BB1221" i="4"/>
  <c r="AX1221" i="4"/>
  <c r="AT1221" i="4"/>
  <c r="AP1221" i="4"/>
  <c r="AL1221" i="4"/>
  <c r="AH1221" i="4"/>
  <c r="AD1221" i="4"/>
  <c r="Z1221" i="4"/>
  <c r="V1221" i="4"/>
  <c r="R1221" i="4"/>
  <c r="N1221" i="4"/>
  <c r="J1221" i="4"/>
  <c r="F1221" i="4"/>
  <c r="B1221" i="4"/>
  <c r="BJ1220" i="4"/>
  <c r="BF1220" i="4"/>
  <c r="BB1220" i="4"/>
  <c r="AX1220" i="4"/>
  <c r="AT1220" i="4"/>
  <c r="AP1220" i="4"/>
  <c r="AL1220" i="4"/>
  <c r="AH1220" i="4"/>
  <c r="AD1220" i="4"/>
  <c r="Z1220" i="4"/>
  <c r="V1220" i="4"/>
  <c r="R1220" i="4"/>
  <c r="N1220" i="4"/>
  <c r="J1220" i="4"/>
  <c r="F1220" i="4"/>
  <c r="B1220" i="4"/>
  <c r="BJ1219" i="4"/>
  <c r="BF1219" i="4"/>
  <c r="BB1219" i="4"/>
  <c r="AX1219" i="4"/>
  <c r="AT1219" i="4"/>
  <c r="AP1219" i="4"/>
  <c r="AL1219" i="4"/>
  <c r="AH1219" i="4"/>
  <c r="AD1219" i="4"/>
  <c r="Z1219" i="4"/>
  <c r="V1219" i="4"/>
  <c r="R1219" i="4"/>
  <c r="N1219" i="4"/>
  <c r="J1219" i="4"/>
  <c r="F1219" i="4"/>
  <c r="B1219" i="4"/>
  <c r="BJ1218" i="4"/>
  <c r="BF1218" i="4"/>
  <c r="BB1218" i="4"/>
  <c r="AX1218" i="4"/>
  <c r="AT1218" i="4"/>
  <c r="AP1218" i="4"/>
  <c r="AL1218" i="4"/>
  <c r="AH1218" i="4"/>
  <c r="AD1218" i="4"/>
  <c r="Z1218" i="4"/>
  <c r="V1218" i="4"/>
  <c r="R1218" i="4"/>
  <c r="N1218" i="4"/>
  <c r="J1218" i="4"/>
  <c r="F1218" i="4"/>
  <c r="B1218" i="4"/>
  <c r="BJ1217" i="4"/>
  <c r="BF1217" i="4"/>
  <c r="BB1217" i="4"/>
  <c r="AX1217" i="4"/>
  <c r="AT1217" i="4"/>
  <c r="AP1217" i="4"/>
  <c r="AL1217" i="4"/>
  <c r="AH1217" i="4"/>
  <c r="AD1217" i="4"/>
  <c r="Z1217" i="4"/>
  <c r="V1217" i="4"/>
  <c r="R1217" i="4"/>
  <c r="N1217" i="4"/>
  <c r="J1217" i="4"/>
  <c r="F1217" i="4"/>
  <c r="B1217" i="4"/>
  <c r="BJ1216" i="4"/>
  <c r="BF1216" i="4"/>
  <c r="BB1216" i="4"/>
  <c r="AX1216" i="4"/>
  <c r="AT1216" i="4"/>
  <c r="AP1216" i="4"/>
  <c r="AL1216" i="4"/>
  <c r="AH1216" i="4"/>
  <c r="AD1216" i="4"/>
  <c r="Z1216" i="4"/>
  <c r="V1216" i="4"/>
  <c r="R1216" i="4"/>
  <c r="N1216" i="4"/>
  <c r="J1216" i="4"/>
  <c r="F1216" i="4"/>
  <c r="B1216" i="4"/>
  <c r="BJ1215" i="4"/>
  <c r="BF1215" i="4"/>
  <c r="BB1215" i="4"/>
  <c r="AX1215" i="4"/>
  <c r="AT1215" i="4"/>
  <c r="AP1215" i="4"/>
  <c r="AL1215" i="4"/>
  <c r="AH1215" i="4"/>
  <c r="AD1215" i="4"/>
  <c r="Z1215" i="4"/>
  <c r="V1215" i="4"/>
  <c r="R1215" i="4"/>
  <c r="N1215" i="4"/>
  <c r="J1215" i="4"/>
  <c r="F1215" i="4"/>
  <c r="B1215" i="4"/>
  <c r="BJ1214" i="4"/>
  <c r="BF1214" i="4"/>
  <c r="BB1214" i="4"/>
  <c r="AX1214" i="4"/>
  <c r="AT1214" i="4"/>
  <c r="AP1214" i="4"/>
  <c r="AL1214" i="4"/>
  <c r="AH1214" i="4"/>
  <c r="AD1214" i="4"/>
  <c r="Z1214" i="4"/>
  <c r="V1214" i="4"/>
  <c r="R1214" i="4"/>
  <c r="N1214" i="4"/>
  <c r="J1214" i="4"/>
  <c r="F1214" i="4"/>
  <c r="B1214" i="4"/>
  <c r="BJ1213" i="4"/>
  <c r="BF1213" i="4"/>
  <c r="BB1213" i="4"/>
  <c r="AX1213" i="4"/>
  <c r="AT1213" i="4"/>
  <c r="AP1213" i="4"/>
  <c r="AL1213" i="4"/>
  <c r="AH1213" i="4"/>
  <c r="AD1213" i="4"/>
  <c r="Z1213" i="4"/>
  <c r="V1213" i="4"/>
  <c r="R1213" i="4"/>
  <c r="N1213" i="4"/>
  <c r="J1213" i="4"/>
  <c r="F1213" i="4"/>
  <c r="B1213" i="4"/>
  <c r="BJ1212" i="4"/>
  <c r="BF1212" i="4"/>
  <c r="BB1212" i="4"/>
  <c r="AX1212" i="4"/>
  <c r="AT1212" i="4"/>
  <c r="AP1212" i="4"/>
  <c r="AL1212" i="4"/>
  <c r="AH1212" i="4"/>
  <c r="AD1212" i="4"/>
  <c r="Z1212" i="4"/>
  <c r="V1212" i="4"/>
  <c r="R1212" i="4"/>
  <c r="N1212" i="4"/>
  <c r="J1212" i="4"/>
  <c r="F1212" i="4"/>
  <c r="B1212" i="4"/>
  <c r="BJ1211" i="4"/>
  <c r="BF1211" i="4"/>
  <c r="BB1211" i="4"/>
  <c r="AX1211" i="4"/>
  <c r="AT1211" i="4"/>
  <c r="AP1211" i="4"/>
  <c r="AL1211" i="4"/>
  <c r="AH1211" i="4"/>
  <c r="AD1211" i="4"/>
  <c r="Z1211" i="4"/>
  <c r="V1211" i="4"/>
  <c r="R1211" i="4"/>
  <c r="N1211" i="4"/>
  <c r="J1211" i="4"/>
  <c r="F1211" i="4"/>
  <c r="B1211" i="4"/>
  <c r="BJ1210" i="4"/>
  <c r="BF1210" i="4"/>
  <c r="BB1210" i="4"/>
  <c r="AX1210" i="4"/>
  <c r="AT1210" i="4"/>
  <c r="AP1210" i="4"/>
  <c r="AL1210" i="4"/>
  <c r="AH1210" i="4"/>
  <c r="AD1210" i="4"/>
  <c r="Z1210" i="4"/>
  <c r="V1210" i="4"/>
  <c r="R1210" i="4"/>
  <c r="N1210" i="4"/>
  <c r="J1210" i="4"/>
  <c r="F1210" i="4"/>
  <c r="B1210" i="4"/>
  <c r="BJ1209" i="4"/>
  <c r="BF1209" i="4"/>
  <c r="BB1209" i="4"/>
  <c r="AX1209" i="4"/>
  <c r="AT1209" i="4"/>
  <c r="AP1209" i="4"/>
  <c r="AL1209" i="4"/>
  <c r="AH1209" i="4"/>
  <c r="AD1209" i="4"/>
  <c r="Z1209" i="4"/>
  <c r="V1209" i="4"/>
  <c r="R1209" i="4"/>
  <c r="N1209" i="4"/>
  <c r="J1209" i="4"/>
  <c r="F1209" i="4"/>
  <c r="B1209" i="4"/>
  <c r="BJ1208" i="4"/>
  <c r="BF1208" i="4"/>
  <c r="BB1208" i="4"/>
  <c r="AX1208" i="4"/>
  <c r="AT1208" i="4"/>
  <c r="AP1208" i="4"/>
  <c r="AL1208" i="4"/>
  <c r="AH1208" i="4"/>
  <c r="AD1208" i="4"/>
  <c r="Z1208" i="4"/>
  <c r="V1208" i="4"/>
  <c r="R1208" i="4"/>
  <c r="N1208" i="4"/>
  <c r="J1208" i="4"/>
  <c r="F1208" i="4"/>
  <c r="B1208" i="4"/>
  <c r="BJ1207" i="4"/>
  <c r="BF1207" i="4"/>
  <c r="BB1207" i="4"/>
  <c r="AX1207" i="4"/>
  <c r="AT1207" i="4"/>
  <c r="AP1207" i="4"/>
  <c r="AL1207" i="4"/>
  <c r="AH1207" i="4"/>
  <c r="AD1207" i="4"/>
  <c r="Z1207" i="4"/>
  <c r="V1207" i="4"/>
  <c r="R1207" i="4"/>
  <c r="N1207" i="4"/>
  <c r="J1207" i="4"/>
  <c r="F1207" i="4"/>
  <c r="B1207" i="4"/>
  <c r="BJ1206" i="4"/>
  <c r="BF1206" i="4"/>
  <c r="BB1206" i="4"/>
  <c r="AX1206" i="4"/>
  <c r="AT1206" i="4"/>
  <c r="AP1206" i="4"/>
  <c r="AL1206" i="4"/>
  <c r="AH1206" i="4"/>
  <c r="AD1206" i="4"/>
  <c r="Z1206" i="4"/>
  <c r="V1206" i="4"/>
  <c r="R1206" i="4"/>
  <c r="N1206" i="4"/>
  <c r="J1206" i="4"/>
  <c r="F1206" i="4"/>
  <c r="B1206" i="4"/>
  <c r="BJ1205" i="4"/>
  <c r="BF1205" i="4"/>
  <c r="BB1205" i="4"/>
  <c r="AX1205" i="4"/>
  <c r="AT1205" i="4"/>
  <c r="AP1205" i="4"/>
  <c r="AL1205" i="4"/>
  <c r="AH1205" i="4"/>
  <c r="AD1205" i="4"/>
  <c r="Z1205" i="4"/>
  <c r="V1205" i="4"/>
  <c r="R1205" i="4"/>
  <c r="N1205" i="4"/>
  <c r="J1205" i="4"/>
  <c r="F1205" i="4"/>
  <c r="B1205" i="4"/>
  <c r="BJ1204" i="4"/>
  <c r="BF1204" i="4"/>
  <c r="BB1204" i="4"/>
  <c r="AX1204" i="4"/>
  <c r="AT1204" i="4"/>
  <c r="AP1204" i="4"/>
  <c r="AL1204" i="4"/>
  <c r="AH1204" i="4"/>
  <c r="AD1204" i="4"/>
  <c r="Z1204" i="4"/>
  <c r="V1204" i="4"/>
  <c r="R1204" i="4"/>
  <c r="N1204" i="4"/>
  <c r="J1204" i="4"/>
  <c r="F1204" i="4"/>
  <c r="B1204" i="4"/>
  <c r="BJ1203" i="4"/>
  <c r="BF1203" i="4"/>
  <c r="BB1203" i="4"/>
  <c r="AX1203" i="4"/>
  <c r="AT1203" i="4"/>
  <c r="AP1203" i="4"/>
  <c r="AL1203" i="4"/>
  <c r="AH1203" i="4"/>
  <c r="AD1203" i="4"/>
  <c r="Z1203" i="4"/>
  <c r="V1203" i="4"/>
  <c r="R1203" i="4"/>
  <c r="N1203" i="4"/>
  <c r="J1203" i="4"/>
  <c r="F1203" i="4"/>
  <c r="B1203" i="4"/>
  <c r="BJ1202" i="4"/>
  <c r="BF1202" i="4"/>
  <c r="BB1202" i="4"/>
  <c r="AX1202" i="4"/>
  <c r="AT1202" i="4"/>
  <c r="AP1202" i="4"/>
  <c r="AL1202" i="4"/>
  <c r="AH1202" i="4"/>
  <c r="AD1202" i="4"/>
  <c r="Z1202" i="4"/>
  <c r="V1202" i="4"/>
  <c r="R1202" i="4"/>
  <c r="N1202" i="4"/>
  <c r="J1202" i="4"/>
  <c r="F1202" i="4"/>
  <c r="B1202" i="4"/>
  <c r="BJ1201" i="4"/>
  <c r="BF1201" i="4"/>
  <c r="BB1201" i="4"/>
  <c r="AX1201" i="4"/>
  <c r="AT1201" i="4"/>
  <c r="AP1201" i="4"/>
  <c r="AL1201" i="4"/>
  <c r="AH1201" i="4"/>
  <c r="AD1201" i="4"/>
  <c r="Z1201" i="4"/>
  <c r="V1201" i="4"/>
  <c r="R1201" i="4"/>
  <c r="N1201" i="4"/>
  <c r="J1201" i="4"/>
  <c r="F1201" i="4"/>
  <c r="B1201" i="4"/>
  <c r="BJ1200" i="4"/>
  <c r="BF1200" i="4"/>
  <c r="BB1200" i="4"/>
  <c r="AX1200" i="4"/>
  <c r="AT1200" i="4"/>
  <c r="AP1200" i="4"/>
  <c r="AL1200" i="4"/>
  <c r="AH1200" i="4"/>
  <c r="AD1200" i="4"/>
  <c r="Z1200" i="4"/>
  <c r="V1200" i="4"/>
  <c r="R1200" i="4"/>
  <c r="N1200" i="4"/>
  <c r="J1200" i="4"/>
  <c r="F1200" i="4"/>
  <c r="B1200" i="4"/>
  <c r="BJ1199" i="4"/>
  <c r="BF1199" i="4"/>
  <c r="BB1199" i="4"/>
  <c r="AX1199" i="4"/>
  <c r="AT1199" i="4"/>
  <c r="AP1199" i="4"/>
  <c r="AL1199" i="4"/>
  <c r="AH1199" i="4"/>
  <c r="AD1199" i="4"/>
  <c r="Z1199" i="4"/>
  <c r="V1199" i="4"/>
  <c r="R1199" i="4"/>
  <c r="N1199" i="4"/>
  <c r="J1199" i="4"/>
  <c r="F1199" i="4"/>
  <c r="B1199" i="4"/>
  <c r="BJ1198" i="4"/>
  <c r="BF1198" i="4"/>
  <c r="BB1198" i="4"/>
  <c r="AX1198" i="4"/>
  <c r="AT1198" i="4"/>
  <c r="AP1198" i="4"/>
  <c r="AL1198" i="4"/>
  <c r="AH1198" i="4"/>
  <c r="AD1198" i="4"/>
  <c r="Z1198" i="4"/>
  <c r="V1198" i="4"/>
  <c r="R1198" i="4"/>
  <c r="N1198" i="4"/>
  <c r="J1198" i="4"/>
  <c r="F1198" i="4"/>
  <c r="B1198" i="4"/>
  <c r="BJ1197" i="4"/>
  <c r="BF1197" i="4"/>
  <c r="BB1197" i="4"/>
  <c r="AX1197" i="4"/>
  <c r="AT1197" i="4"/>
  <c r="AP1197" i="4"/>
  <c r="AL1197" i="4"/>
  <c r="AH1197" i="4"/>
  <c r="AD1197" i="4"/>
  <c r="Z1197" i="4"/>
  <c r="V1197" i="4"/>
  <c r="R1197" i="4"/>
  <c r="N1197" i="4"/>
  <c r="J1197" i="4"/>
  <c r="F1197" i="4"/>
  <c r="B1197" i="4"/>
  <c r="BJ1196" i="4"/>
  <c r="BF1196" i="4"/>
  <c r="BB1196" i="4"/>
  <c r="AX1196" i="4"/>
  <c r="AT1196" i="4"/>
  <c r="AP1196" i="4"/>
  <c r="AL1196" i="4"/>
  <c r="AH1196" i="4"/>
  <c r="AD1196" i="4"/>
  <c r="Z1196" i="4"/>
  <c r="V1196" i="4"/>
  <c r="R1196" i="4"/>
  <c r="N1196" i="4"/>
  <c r="J1196" i="4"/>
  <c r="F1196" i="4"/>
  <c r="B1196" i="4"/>
  <c r="BJ1195" i="4"/>
  <c r="BF1195" i="4"/>
  <c r="BB1195" i="4"/>
  <c r="AX1195" i="4"/>
  <c r="AT1195" i="4"/>
  <c r="AP1195" i="4"/>
  <c r="AL1195" i="4"/>
  <c r="AH1195" i="4"/>
  <c r="AD1195" i="4"/>
  <c r="Z1195" i="4"/>
  <c r="V1195" i="4"/>
  <c r="R1195" i="4"/>
  <c r="N1195" i="4"/>
  <c r="J1195" i="4"/>
  <c r="F1195" i="4"/>
  <c r="B1195" i="4"/>
  <c r="BJ1194" i="4"/>
  <c r="BF1194" i="4"/>
  <c r="BB1194" i="4"/>
  <c r="AX1194" i="4"/>
  <c r="AT1194" i="4"/>
  <c r="AP1194" i="4"/>
  <c r="AL1194" i="4"/>
  <c r="AH1194" i="4"/>
  <c r="AD1194" i="4"/>
  <c r="Z1194" i="4"/>
  <c r="V1194" i="4"/>
  <c r="R1194" i="4"/>
  <c r="N1194" i="4"/>
  <c r="J1194" i="4"/>
  <c r="F1194" i="4"/>
  <c r="B1194" i="4"/>
  <c r="BJ1193" i="4"/>
  <c r="BF1193" i="4"/>
  <c r="BB1193" i="4"/>
  <c r="AX1193" i="4"/>
  <c r="AT1193" i="4"/>
  <c r="AP1193" i="4"/>
  <c r="AL1193" i="4"/>
  <c r="AH1193" i="4"/>
  <c r="AD1193" i="4"/>
  <c r="Z1193" i="4"/>
  <c r="V1193" i="4"/>
  <c r="R1193" i="4"/>
  <c r="N1193" i="4"/>
  <c r="J1193" i="4"/>
  <c r="F1193" i="4"/>
  <c r="B1193" i="4"/>
  <c r="BJ1192" i="4"/>
  <c r="BF1192" i="4"/>
  <c r="BB1192" i="4"/>
  <c r="AX1192" i="4"/>
  <c r="AT1192" i="4"/>
  <c r="AP1192" i="4"/>
  <c r="AL1192" i="4"/>
  <c r="AH1192" i="4"/>
  <c r="AD1192" i="4"/>
  <c r="Z1192" i="4"/>
  <c r="V1192" i="4"/>
  <c r="R1192" i="4"/>
  <c r="N1192" i="4"/>
  <c r="J1192" i="4"/>
  <c r="F1192" i="4"/>
  <c r="B1192" i="4"/>
  <c r="BJ1191" i="4"/>
  <c r="BF1191" i="4"/>
  <c r="BB1191" i="4"/>
  <c r="AX1191" i="4"/>
  <c r="AT1191" i="4"/>
  <c r="AP1191" i="4"/>
  <c r="AL1191" i="4"/>
  <c r="AH1191" i="4"/>
  <c r="AD1191" i="4"/>
  <c r="Z1191" i="4"/>
  <c r="V1191" i="4"/>
  <c r="R1191" i="4"/>
  <c r="N1191" i="4"/>
  <c r="J1191" i="4"/>
  <c r="F1191" i="4"/>
  <c r="B1191" i="4"/>
  <c r="BJ1190" i="4"/>
  <c r="BF1190" i="4"/>
  <c r="BB1190" i="4"/>
  <c r="AX1190" i="4"/>
  <c r="AT1190" i="4"/>
  <c r="AP1190" i="4"/>
  <c r="AL1190" i="4"/>
  <c r="AH1190" i="4"/>
  <c r="AD1190" i="4"/>
  <c r="Z1190" i="4"/>
  <c r="V1190" i="4"/>
  <c r="R1190" i="4"/>
  <c r="N1190" i="4"/>
  <c r="J1190" i="4"/>
  <c r="F1190" i="4"/>
  <c r="B1190" i="4"/>
  <c r="BJ1189" i="4"/>
  <c r="BF1189" i="4"/>
  <c r="BB1189" i="4"/>
  <c r="AX1189" i="4"/>
  <c r="AT1189" i="4"/>
  <c r="AP1189" i="4"/>
  <c r="AL1189" i="4"/>
  <c r="AH1189" i="4"/>
  <c r="AD1189" i="4"/>
  <c r="Z1189" i="4"/>
  <c r="V1189" i="4"/>
  <c r="R1189" i="4"/>
  <c r="N1189" i="4"/>
  <c r="J1189" i="4"/>
  <c r="F1189" i="4"/>
  <c r="B1189" i="4"/>
  <c r="BJ1188" i="4"/>
  <c r="BF1188" i="4"/>
  <c r="BB1188" i="4"/>
  <c r="AX1188" i="4"/>
  <c r="AT1188" i="4"/>
  <c r="AP1188" i="4"/>
  <c r="AL1188" i="4"/>
  <c r="AH1188" i="4"/>
  <c r="AD1188" i="4"/>
  <c r="Z1188" i="4"/>
  <c r="V1188" i="4"/>
  <c r="R1188" i="4"/>
  <c r="N1188" i="4"/>
  <c r="J1188" i="4"/>
  <c r="F1188" i="4"/>
  <c r="B1188" i="4"/>
  <c r="BJ1187" i="4"/>
  <c r="BF1187" i="4"/>
  <c r="BB1187" i="4"/>
  <c r="AX1187" i="4"/>
  <c r="AT1187" i="4"/>
  <c r="AP1187" i="4"/>
  <c r="AL1187" i="4"/>
  <c r="AH1187" i="4"/>
  <c r="AD1187" i="4"/>
  <c r="Z1187" i="4"/>
  <c r="V1187" i="4"/>
  <c r="R1187" i="4"/>
  <c r="N1187" i="4"/>
  <c r="J1187" i="4"/>
  <c r="F1187" i="4"/>
  <c r="B1187" i="4"/>
  <c r="BJ1186" i="4"/>
  <c r="BF1186" i="4"/>
  <c r="BB1186" i="4"/>
  <c r="AX1186" i="4"/>
  <c r="AT1186" i="4"/>
  <c r="AP1186" i="4"/>
  <c r="AL1186" i="4"/>
  <c r="AH1186" i="4"/>
  <c r="AD1186" i="4"/>
  <c r="Z1186" i="4"/>
  <c r="V1186" i="4"/>
  <c r="R1186" i="4"/>
  <c r="N1186" i="4"/>
  <c r="J1186" i="4"/>
  <c r="F1186" i="4"/>
  <c r="B1186" i="4"/>
  <c r="BJ1185" i="4"/>
  <c r="BF1185" i="4"/>
  <c r="BB1185" i="4"/>
  <c r="AX1185" i="4"/>
  <c r="AT1185" i="4"/>
  <c r="AP1185" i="4"/>
  <c r="AL1185" i="4"/>
  <c r="AH1185" i="4"/>
  <c r="AD1185" i="4"/>
  <c r="Z1185" i="4"/>
  <c r="V1185" i="4"/>
  <c r="R1185" i="4"/>
  <c r="N1185" i="4"/>
  <c r="J1185" i="4"/>
  <c r="F1185" i="4"/>
  <c r="B1185" i="4"/>
  <c r="BJ1184" i="4"/>
  <c r="BF1184" i="4"/>
  <c r="BB1184" i="4"/>
  <c r="AX1184" i="4"/>
  <c r="AT1184" i="4"/>
  <c r="AP1184" i="4"/>
  <c r="AL1184" i="4"/>
  <c r="AH1184" i="4"/>
  <c r="AD1184" i="4"/>
  <c r="Z1184" i="4"/>
  <c r="V1184" i="4"/>
  <c r="R1184" i="4"/>
  <c r="N1184" i="4"/>
  <c r="J1184" i="4"/>
  <c r="F1184" i="4"/>
  <c r="B1184" i="4"/>
  <c r="BJ1183" i="4"/>
  <c r="BF1183" i="4"/>
  <c r="BB1183" i="4"/>
  <c r="AX1183" i="4"/>
  <c r="AT1183" i="4"/>
  <c r="AP1183" i="4"/>
  <c r="AL1183" i="4"/>
  <c r="AH1183" i="4"/>
  <c r="AD1183" i="4"/>
  <c r="Z1183" i="4"/>
  <c r="V1183" i="4"/>
  <c r="R1183" i="4"/>
  <c r="N1183" i="4"/>
  <c r="J1183" i="4"/>
  <c r="F1183" i="4"/>
  <c r="B1183" i="4"/>
  <c r="BJ1182" i="4"/>
  <c r="BF1182" i="4"/>
  <c r="BB1182" i="4"/>
  <c r="AX1182" i="4"/>
  <c r="AT1182" i="4"/>
  <c r="AP1182" i="4"/>
  <c r="AL1182" i="4"/>
  <c r="AH1182" i="4"/>
  <c r="AD1182" i="4"/>
  <c r="Z1182" i="4"/>
  <c r="V1182" i="4"/>
  <c r="R1182" i="4"/>
  <c r="N1182" i="4"/>
  <c r="J1182" i="4"/>
  <c r="F1182" i="4"/>
  <c r="B1182" i="4"/>
  <c r="BJ1181" i="4"/>
  <c r="BF1181" i="4"/>
  <c r="BB1181" i="4"/>
  <c r="AX1181" i="4"/>
  <c r="AT1181" i="4"/>
  <c r="AP1181" i="4"/>
  <c r="AL1181" i="4"/>
  <c r="AH1181" i="4"/>
  <c r="AD1181" i="4"/>
  <c r="Z1181" i="4"/>
  <c r="V1181" i="4"/>
  <c r="R1181" i="4"/>
  <c r="N1181" i="4"/>
  <c r="J1181" i="4"/>
  <c r="F1181" i="4"/>
  <c r="B1181" i="4"/>
  <c r="BJ1180" i="4"/>
  <c r="BF1180" i="4"/>
  <c r="BB1180" i="4"/>
  <c r="AX1180" i="4"/>
  <c r="AT1180" i="4"/>
  <c r="AP1180" i="4"/>
  <c r="AL1180" i="4"/>
  <c r="AH1180" i="4"/>
  <c r="AD1180" i="4"/>
  <c r="Z1180" i="4"/>
  <c r="V1180" i="4"/>
  <c r="R1180" i="4"/>
  <c r="N1180" i="4"/>
  <c r="J1180" i="4"/>
  <c r="F1180" i="4"/>
  <c r="B1180" i="4"/>
  <c r="BJ1179" i="4"/>
  <c r="BF1179" i="4"/>
  <c r="BB1179" i="4"/>
  <c r="AX1179" i="4"/>
  <c r="AT1179" i="4"/>
  <c r="AP1179" i="4"/>
  <c r="AL1179" i="4"/>
  <c r="AH1179" i="4"/>
  <c r="AD1179" i="4"/>
  <c r="Z1179" i="4"/>
  <c r="V1179" i="4"/>
  <c r="R1179" i="4"/>
  <c r="N1179" i="4"/>
  <c r="J1179" i="4"/>
  <c r="F1179" i="4"/>
  <c r="B1179" i="4"/>
  <c r="BJ1178" i="4"/>
  <c r="BF1178" i="4"/>
  <c r="BB1178" i="4"/>
  <c r="AX1178" i="4"/>
  <c r="AT1178" i="4"/>
  <c r="AP1178" i="4"/>
  <c r="AL1178" i="4"/>
  <c r="AH1178" i="4"/>
  <c r="AD1178" i="4"/>
  <c r="Z1178" i="4"/>
  <c r="V1178" i="4"/>
  <c r="R1178" i="4"/>
  <c r="N1178" i="4"/>
  <c r="J1178" i="4"/>
  <c r="F1178" i="4"/>
  <c r="B1178" i="4"/>
  <c r="BJ1177" i="4"/>
  <c r="BF1177" i="4"/>
  <c r="BB1177" i="4"/>
  <c r="AX1177" i="4"/>
  <c r="AT1177" i="4"/>
  <c r="AP1177" i="4"/>
  <c r="AL1177" i="4"/>
  <c r="AH1177" i="4"/>
  <c r="AD1177" i="4"/>
  <c r="Z1177" i="4"/>
  <c r="V1177" i="4"/>
  <c r="R1177" i="4"/>
  <c r="N1177" i="4"/>
  <c r="J1177" i="4"/>
  <c r="F1177" i="4"/>
  <c r="B1177" i="4"/>
  <c r="BJ1176" i="4"/>
  <c r="BF1176" i="4"/>
  <c r="BB1176" i="4"/>
  <c r="AX1176" i="4"/>
  <c r="AT1176" i="4"/>
  <c r="AP1176" i="4"/>
  <c r="AL1176" i="4"/>
  <c r="AH1176" i="4"/>
  <c r="AD1176" i="4"/>
  <c r="Z1176" i="4"/>
  <c r="V1176" i="4"/>
  <c r="R1176" i="4"/>
  <c r="N1176" i="4"/>
  <c r="J1176" i="4"/>
  <c r="F1176" i="4"/>
  <c r="B1176" i="4"/>
  <c r="BJ1175" i="4"/>
  <c r="BF1175" i="4"/>
  <c r="BB1175" i="4"/>
  <c r="AX1175" i="4"/>
  <c r="AT1175" i="4"/>
  <c r="AP1175" i="4"/>
  <c r="AL1175" i="4"/>
  <c r="AH1175" i="4"/>
  <c r="AD1175" i="4"/>
  <c r="Z1175" i="4"/>
  <c r="V1175" i="4"/>
  <c r="R1175" i="4"/>
  <c r="N1175" i="4"/>
  <c r="J1175" i="4"/>
  <c r="F1175" i="4"/>
  <c r="B1175" i="4"/>
  <c r="BJ1174" i="4"/>
  <c r="BF1174" i="4"/>
  <c r="BB1174" i="4"/>
  <c r="AX1174" i="4"/>
  <c r="AT1174" i="4"/>
  <c r="AP1174" i="4"/>
  <c r="AL1174" i="4"/>
  <c r="AH1174" i="4"/>
  <c r="AD1174" i="4"/>
  <c r="Z1174" i="4"/>
  <c r="V1174" i="4"/>
  <c r="R1174" i="4"/>
  <c r="N1174" i="4"/>
  <c r="J1174" i="4"/>
  <c r="F1174" i="4"/>
  <c r="B1174" i="4"/>
  <c r="BJ1173" i="4"/>
  <c r="BF1173" i="4"/>
  <c r="BB1173" i="4"/>
  <c r="AX1173" i="4"/>
  <c r="AT1173" i="4"/>
  <c r="AP1173" i="4"/>
  <c r="AL1173" i="4"/>
  <c r="AH1173" i="4"/>
  <c r="AD1173" i="4"/>
  <c r="Z1173" i="4"/>
  <c r="V1173" i="4"/>
  <c r="R1173" i="4"/>
  <c r="N1173" i="4"/>
  <c r="J1173" i="4"/>
  <c r="F1173" i="4"/>
  <c r="B1173" i="4"/>
  <c r="BJ1172" i="4"/>
  <c r="BF1172" i="4"/>
  <c r="BB1172" i="4"/>
  <c r="AX1172" i="4"/>
  <c r="AT1172" i="4"/>
  <c r="AP1172" i="4"/>
  <c r="AL1172" i="4"/>
  <c r="AH1172" i="4"/>
  <c r="AD1172" i="4"/>
  <c r="Z1172" i="4"/>
  <c r="V1172" i="4"/>
  <c r="R1172" i="4"/>
  <c r="N1172" i="4"/>
  <c r="J1172" i="4"/>
  <c r="F1172" i="4"/>
  <c r="B1172" i="4"/>
  <c r="BJ1171" i="4"/>
  <c r="BF1171" i="4"/>
  <c r="BB1171" i="4"/>
  <c r="AX1171" i="4"/>
  <c r="AT1171" i="4"/>
  <c r="AP1171" i="4"/>
  <c r="AL1171" i="4"/>
  <c r="AH1171" i="4"/>
  <c r="AD1171" i="4"/>
  <c r="Z1171" i="4"/>
  <c r="V1171" i="4"/>
  <c r="R1171" i="4"/>
  <c r="N1171" i="4"/>
  <c r="J1171" i="4"/>
  <c r="F1171" i="4"/>
  <c r="B1171" i="4"/>
  <c r="BJ1170" i="4"/>
  <c r="BF1170" i="4"/>
  <c r="BB1170" i="4"/>
  <c r="AX1170" i="4"/>
  <c r="AT1170" i="4"/>
  <c r="AP1170" i="4"/>
  <c r="AL1170" i="4"/>
  <c r="AH1170" i="4"/>
  <c r="AD1170" i="4"/>
  <c r="Z1170" i="4"/>
  <c r="V1170" i="4"/>
  <c r="R1170" i="4"/>
  <c r="N1170" i="4"/>
  <c r="J1170" i="4"/>
  <c r="F1170" i="4"/>
  <c r="B1170" i="4"/>
  <c r="BJ1169" i="4"/>
  <c r="BF1169" i="4"/>
  <c r="BB1169" i="4"/>
  <c r="AX1169" i="4"/>
  <c r="AT1169" i="4"/>
  <c r="AP1169" i="4"/>
  <c r="AL1169" i="4"/>
  <c r="AH1169" i="4"/>
  <c r="AD1169" i="4"/>
  <c r="Z1169" i="4"/>
  <c r="V1169" i="4"/>
  <c r="R1169" i="4"/>
  <c r="N1169" i="4"/>
  <c r="J1169" i="4"/>
  <c r="F1169" i="4"/>
  <c r="B1169" i="4"/>
  <c r="BJ1168" i="4"/>
  <c r="BF1168" i="4"/>
  <c r="BB1168" i="4"/>
  <c r="AX1168" i="4"/>
  <c r="AT1168" i="4"/>
  <c r="AP1168" i="4"/>
  <c r="AL1168" i="4"/>
  <c r="AH1168" i="4"/>
  <c r="AD1168" i="4"/>
  <c r="Z1168" i="4"/>
  <c r="V1168" i="4"/>
  <c r="R1168" i="4"/>
  <c r="N1168" i="4"/>
  <c r="J1168" i="4"/>
  <c r="F1168" i="4"/>
  <c r="B1168" i="4"/>
  <c r="BJ1167" i="4"/>
  <c r="BF1167" i="4"/>
  <c r="BB1167" i="4"/>
  <c r="AX1167" i="4"/>
  <c r="AT1167" i="4"/>
  <c r="AP1167" i="4"/>
  <c r="AL1167" i="4"/>
  <c r="AH1167" i="4"/>
  <c r="AD1167" i="4"/>
  <c r="Z1167" i="4"/>
  <c r="V1167" i="4"/>
  <c r="R1167" i="4"/>
  <c r="N1167" i="4"/>
  <c r="J1167" i="4"/>
  <c r="F1167" i="4"/>
  <c r="B1167" i="4"/>
  <c r="BJ1166" i="4"/>
  <c r="BF1166" i="4"/>
  <c r="BB1166" i="4"/>
  <c r="AX1166" i="4"/>
  <c r="AT1166" i="4"/>
  <c r="AP1166" i="4"/>
  <c r="AL1166" i="4"/>
  <c r="AH1166" i="4"/>
  <c r="AD1166" i="4"/>
  <c r="Z1166" i="4"/>
  <c r="V1166" i="4"/>
  <c r="R1166" i="4"/>
  <c r="N1166" i="4"/>
  <c r="J1166" i="4"/>
  <c r="F1166" i="4"/>
  <c r="B1166" i="4"/>
  <c r="BJ1165" i="4"/>
  <c r="BF1165" i="4"/>
  <c r="BB1165" i="4"/>
  <c r="AX1165" i="4"/>
  <c r="AT1165" i="4"/>
  <c r="AP1165" i="4"/>
  <c r="AL1165" i="4"/>
  <c r="AH1165" i="4"/>
  <c r="AD1165" i="4"/>
  <c r="Z1165" i="4"/>
  <c r="V1165" i="4"/>
  <c r="R1165" i="4"/>
  <c r="N1165" i="4"/>
  <c r="J1165" i="4"/>
  <c r="F1165" i="4"/>
  <c r="B1165" i="4"/>
  <c r="BJ1164" i="4"/>
  <c r="BF1164" i="4"/>
  <c r="BB1164" i="4"/>
  <c r="AX1164" i="4"/>
  <c r="AT1164" i="4"/>
  <c r="AP1164" i="4"/>
  <c r="AL1164" i="4"/>
  <c r="AH1164" i="4"/>
  <c r="AD1164" i="4"/>
  <c r="Z1164" i="4"/>
  <c r="V1164" i="4"/>
  <c r="R1164" i="4"/>
  <c r="N1164" i="4"/>
  <c r="J1164" i="4"/>
  <c r="F1164" i="4"/>
  <c r="B1164" i="4"/>
  <c r="BJ1163" i="4"/>
  <c r="BF1163" i="4"/>
  <c r="BB1163" i="4"/>
  <c r="AX1163" i="4"/>
  <c r="AT1163" i="4"/>
  <c r="AP1163" i="4"/>
  <c r="AL1163" i="4"/>
  <c r="AH1163" i="4"/>
  <c r="AD1163" i="4"/>
  <c r="Z1163" i="4"/>
  <c r="V1163" i="4"/>
  <c r="R1163" i="4"/>
  <c r="N1163" i="4"/>
  <c r="J1163" i="4"/>
  <c r="F1163" i="4"/>
  <c r="B1163" i="4"/>
  <c r="BJ1162" i="4"/>
  <c r="BF1162" i="4"/>
  <c r="BB1162" i="4"/>
  <c r="AX1162" i="4"/>
  <c r="AT1162" i="4"/>
  <c r="AP1162" i="4"/>
  <c r="AL1162" i="4"/>
  <c r="AH1162" i="4"/>
  <c r="AD1162" i="4"/>
  <c r="Z1162" i="4"/>
  <c r="V1162" i="4"/>
  <c r="R1162" i="4"/>
  <c r="N1162" i="4"/>
  <c r="J1162" i="4"/>
  <c r="F1162" i="4"/>
  <c r="B1162" i="4"/>
  <c r="BJ1161" i="4"/>
  <c r="BF1161" i="4"/>
  <c r="BB1161" i="4"/>
  <c r="AX1161" i="4"/>
  <c r="AT1161" i="4"/>
  <c r="AP1161" i="4"/>
  <c r="AL1161" i="4"/>
  <c r="AH1161" i="4"/>
  <c r="AD1161" i="4"/>
  <c r="Z1161" i="4"/>
  <c r="V1161" i="4"/>
  <c r="R1161" i="4"/>
  <c r="N1161" i="4"/>
  <c r="J1161" i="4"/>
  <c r="F1161" i="4"/>
  <c r="B1161" i="4"/>
  <c r="BJ1160" i="4"/>
  <c r="BF1160" i="4"/>
  <c r="BB1160" i="4"/>
  <c r="AX1160" i="4"/>
  <c r="AT1160" i="4"/>
  <c r="AP1160" i="4"/>
  <c r="AL1160" i="4"/>
  <c r="AH1160" i="4"/>
  <c r="AD1160" i="4"/>
  <c r="Z1160" i="4"/>
  <c r="V1160" i="4"/>
  <c r="R1160" i="4"/>
  <c r="N1160" i="4"/>
  <c r="J1160" i="4"/>
  <c r="F1160" i="4"/>
  <c r="B1160" i="4"/>
  <c r="BJ1159" i="4"/>
  <c r="BF1159" i="4"/>
  <c r="BB1159" i="4"/>
  <c r="AX1159" i="4"/>
  <c r="AT1159" i="4"/>
  <c r="AP1159" i="4"/>
  <c r="AL1159" i="4"/>
  <c r="AH1159" i="4"/>
  <c r="AD1159" i="4"/>
  <c r="Z1159" i="4"/>
  <c r="V1159" i="4"/>
  <c r="R1159" i="4"/>
  <c r="N1159" i="4"/>
  <c r="J1159" i="4"/>
  <c r="F1159" i="4"/>
  <c r="B1159" i="4"/>
  <c r="BJ1158" i="4"/>
  <c r="BF1158" i="4"/>
  <c r="BB1158" i="4"/>
  <c r="AX1158" i="4"/>
  <c r="AT1158" i="4"/>
  <c r="AP1158" i="4"/>
  <c r="AL1158" i="4"/>
  <c r="AH1158" i="4"/>
  <c r="AD1158" i="4"/>
  <c r="Z1158" i="4"/>
  <c r="V1158" i="4"/>
  <c r="R1158" i="4"/>
  <c r="N1158" i="4"/>
  <c r="J1158" i="4"/>
  <c r="F1158" i="4"/>
  <c r="B1158" i="4"/>
  <c r="BJ1157" i="4"/>
  <c r="BF1157" i="4"/>
  <c r="BB1157" i="4"/>
  <c r="AX1157" i="4"/>
  <c r="AT1157" i="4"/>
  <c r="AP1157" i="4"/>
  <c r="AL1157" i="4"/>
  <c r="AH1157" i="4"/>
  <c r="AD1157" i="4"/>
  <c r="Z1157" i="4"/>
  <c r="V1157" i="4"/>
  <c r="R1157" i="4"/>
  <c r="N1157" i="4"/>
  <c r="J1157" i="4"/>
  <c r="F1157" i="4"/>
  <c r="B1157" i="4"/>
  <c r="BJ1156" i="4"/>
  <c r="BF1156" i="4"/>
  <c r="BB1156" i="4"/>
  <c r="AX1156" i="4"/>
  <c r="AT1156" i="4"/>
  <c r="AP1156" i="4"/>
  <c r="AL1156" i="4"/>
  <c r="AH1156" i="4"/>
  <c r="AD1156" i="4"/>
  <c r="Z1156" i="4"/>
  <c r="V1156" i="4"/>
  <c r="R1156" i="4"/>
  <c r="N1156" i="4"/>
  <c r="J1156" i="4"/>
  <c r="F1156" i="4"/>
  <c r="B1156" i="4"/>
  <c r="BJ1155" i="4"/>
  <c r="BF1155" i="4"/>
  <c r="BB1155" i="4"/>
  <c r="AX1155" i="4"/>
  <c r="AT1155" i="4"/>
  <c r="AP1155" i="4"/>
  <c r="AL1155" i="4"/>
  <c r="AH1155" i="4"/>
  <c r="AD1155" i="4"/>
  <c r="Z1155" i="4"/>
  <c r="V1155" i="4"/>
  <c r="R1155" i="4"/>
  <c r="N1155" i="4"/>
  <c r="J1155" i="4"/>
  <c r="F1155" i="4"/>
  <c r="B1155" i="4"/>
  <c r="BJ1154" i="4"/>
  <c r="BF1154" i="4"/>
  <c r="BB1154" i="4"/>
  <c r="AX1154" i="4"/>
  <c r="AT1154" i="4"/>
  <c r="AP1154" i="4"/>
  <c r="AL1154" i="4"/>
  <c r="AH1154" i="4"/>
  <c r="AD1154" i="4"/>
  <c r="Z1154" i="4"/>
  <c r="V1154" i="4"/>
  <c r="R1154" i="4"/>
  <c r="N1154" i="4"/>
  <c r="J1154" i="4"/>
  <c r="F1154" i="4"/>
  <c r="B1154" i="4"/>
  <c r="BJ1153" i="4"/>
  <c r="BF1153" i="4"/>
  <c r="BB1153" i="4"/>
  <c r="AX1153" i="4"/>
  <c r="AT1153" i="4"/>
  <c r="AP1153" i="4"/>
  <c r="AL1153" i="4"/>
  <c r="AH1153" i="4"/>
  <c r="AD1153" i="4"/>
  <c r="Z1153" i="4"/>
  <c r="V1153" i="4"/>
  <c r="R1153" i="4"/>
  <c r="N1153" i="4"/>
  <c r="J1153" i="4"/>
  <c r="F1153" i="4"/>
  <c r="B1153" i="4"/>
  <c r="BJ1152" i="4"/>
  <c r="BF1152" i="4"/>
  <c r="BB1152" i="4"/>
  <c r="AX1152" i="4"/>
  <c r="AT1152" i="4"/>
  <c r="AP1152" i="4"/>
  <c r="AL1152" i="4"/>
  <c r="AH1152" i="4"/>
  <c r="AD1152" i="4"/>
  <c r="Z1152" i="4"/>
  <c r="V1152" i="4"/>
  <c r="R1152" i="4"/>
  <c r="N1152" i="4"/>
  <c r="J1152" i="4"/>
  <c r="F1152" i="4"/>
  <c r="B1152" i="4"/>
  <c r="BJ1151" i="4"/>
  <c r="BF1151" i="4"/>
  <c r="BB1151" i="4"/>
  <c r="AX1151" i="4"/>
  <c r="AT1151" i="4"/>
  <c r="AP1151" i="4"/>
  <c r="AL1151" i="4"/>
  <c r="AH1151" i="4"/>
  <c r="AD1151" i="4"/>
  <c r="Z1151" i="4"/>
  <c r="V1151" i="4"/>
  <c r="R1151" i="4"/>
  <c r="N1151" i="4"/>
  <c r="J1151" i="4"/>
  <c r="F1151" i="4"/>
  <c r="B1151" i="4"/>
  <c r="BJ1150" i="4"/>
  <c r="BF1150" i="4"/>
  <c r="BB1150" i="4"/>
  <c r="AX1150" i="4"/>
  <c r="AT1150" i="4"/>
  <c r="AP1150" i="4"/>
  <c r="AL1150" i="4"/>
  <c r="AH1150" i="4"/>
  <c r="AD1150" i="4"/>
  <c r="Z1150" i="4"/>
  <c r="V1150" i="4"/>
  <c r="R1150" i="4"/>
  <c r="N1150" i="4"/>
  <c r="J1150" i="4"/>
  <c r="F1150" i="4"/>
  <c r="B1150" i="4"/>
  <c r="BJ1149" i="4"/>
  <c r="BF1149" i="4"/>
  <c r="BB1149" i="4"/>
  <c r="AX1149" i="4"/>
  <c r="AT1149" i="4"/>
  <c r="AP1149" i="4"/>
  <c r="AL1149" i="4"/>
  <c r="AH1149" i="4"/>
  <c r="AD1149" i="4"/>
  <c r="Z1149" i="4"/>
  <c r="V1149" i="4"/>
  <c r="R1149" i="4"/>
  <c r="N1149" i="4"/>
  <c r="J1149" i="4"/>
  <c r="F1149" i="4"/>
  <c r="B1149" i="4"/>
  <c r="BJ1148" i="4"/>
  <c r="BF1148" i="4"/>
  <c r="BB1148" i="4"/>
  <c r="AX1148" i="4"/>
  <c r="AT1148" i="4"/>
  <c r="AP1148" i="4"/>
  <c r="AL1148" i="4"/>
  <c r="AH1148" i="4"/>
  <c r="AD1148" i="4"/>
  <c r="Z1148" i="4"/>
  <c r="V1148" i="4"/>
  <c r="R1148" i="4"/>
  <c r="N1148" i="4"/>
  <c r="J1148" i="4"/>
  <c r="F1148" i="4"/>
  <c r="B1148" i="4"/>
  <c r="BJ1147" i="4"/>
  <c r="BF1147" i="4"/>
  <c r="BB1147" i="4"/>
  <c r="AX1147" i="4"/>
  <c r="AT1147" i="4"/>
  <c r="AP1147" i="4"/>
  <c r="AL1147" i="4"/>
  <c r="AH1147" i="4"/>
  <c r="AD1147" i="4"/>
  <c r="Z1147" i="4"/>
  <c r="V1147" i="4"/>
  <c r="R1147" i="4"/>
  <c r="N1147" i="4"/>
  <c r="J1147" i="4"/>
  <c r="F1147" i="4"/>
  <c r="B1147" i="4"/>
  <c r="BJ1146" i="4"/>
  <c r="BF1146" i="4"/>
  <c r="BB1146" i="4"/>
  <c r="AX1146" i="4"/>
  <c r="AT1146" i="4"/>
  <c r="AP1146" i="4"/>
  <c r="AL1146" i="4"/>
  <c r="AH1146" i="4"/>
  <c r="AD1146" i="4"/>
  <c r="Z1146" i="4"/>
  <c r="V1146" i="4"/>
  <c r="R1146" i="4"/>
  <c r="N1146" i="4"/>
  <c r="J1146" i="4"/>
  <c r="F1146" i="4"/>
  <c r="B1146" i="4"/>
  <c r="BJ1145" i="4"/>
  <c r="BF1145" i="4"/>
  <c r="BB1145" i="4"/>
  <c r="AX1145" i="4"/>
  <c r="AT1145" i="4"/>
  <c r="AP1145" i="4"/>
  <c r="AL1145" i="4"/>
  <c r="AH1145" i="4"/>
  <c r="AD1145" i="4"/>
  <c r="Z1145" i="4"/>
  <c r="V1145" i="4"/>
  <c r="R1145" i="4"/>
  <c r="N1145" i="4"/>
  <c r="J1145" i="4"/>
  <c r="F1145" i="4"/>
  <c r="B1145" i="4"/>
  <c r="BJ1144" i="4"/>
  <c r="BF1144" i="4"/>
  <c r="BB1144" i="4"/>
  <c r="AX1144" i="4"/>
  <c r="AT1144" i="4"/>
  <c r="AP1144" i="4"/>
  <c r="AL1144" i="4"/>
  <c r="AH1144" i="4"/>
  <c r="AD1144" i="4"/>
  <c r="Z1144" i="4"/>
  <c r="V1144" i="4"/>
  <c r="R1144" i="4"/>
  <c r="N1144" i="4"/>
  <c r="J1144" i="4"/>
  <c r="F1144" i="4"/>
  <c r="B1144" i="4"/>
  <c r="BJ1143" i="4"/>
  <c r="BF1143" i="4"/>
  <c r="BB1143" i="4"/>
  <c r="AX1143" i="4"/>
  <c r="AT1143" i="4"/>
  <c r="AP1143" i="4"/>
  <c r="AL1143" i="4"/>
  <c r="AH1143" i="4"/>
  <c r="AD1143" i="4"/>
  <c r="Z1143" i="4"/>
  <c r="V1143" i="4"/>
  <c r="R1143" i="4"/>
  <c r="N1143" i="4"/>
  <c r="J1143" i="4"/>
  <c r="F1143" i="4"/>
  <c r="B1143" i="4"/>
  <c r="BJ1142" i="4"/>
  <c r="BF1142" i="4"/>
  <c r="BB1142" i="4"/>
  <c r="AX1142" i="4"/>
  <c r="AT1142" i="4"/>
  <c r="AP1142" i="4"/>
  <c r="AL1142" i="4"/>
  <c r="AH1142" i="4"/>
  <c r="AD1142" i="4"/>
  <c r="Z1142" i="4"/>
  <c r="V1142" i="4"/>
  <c r="R1142" i="4"/>
  <c r="N1142" i="4"/>
  <c r="J1142" i="4"/>
  <c r="F1142" i="4"/>
  <c r="B1142" i="4"/>
  <c r="BJ1141" i="4"/>
  <c r="BF1141" i="4"/>
  <c r="BB1141" i="4"/>
  <c r="AX1141" i="4"/>
  <c r="AT1141" i="4"/>
  <c r="AP1141" i="4"/>
  <c r="AL1141" i="4"/>
  <c r="AH1141" i="4"/>
  <c r="AD1141" i="4"/>
  <c r="Z1141" i="4"/>
  <c r="V1141" i="4"/>
  <c r="R1141" i="4"/>
  <c r="N1141" i="4"/>
  <c r="J1141" i="4"/>
  <c r="F1141" i="4"/>
  <c r="B1141" i="4"/>
  <c r="BJ1140" i="4"/>
  <c r="BF1140" i="4"/>
  <c r="BB1140" i="4"/>
  <c r="AX1140" i="4"/>
  <c r="AT1140" i="4"/>
  <c r="AP1140" i="4"/>
  <c r="AL1140" i="4"/>
  <c r="AH1140" i="4"/>
  <c r="AD1140" i="4"/>
  <c r="Z1140" i="4"/>
  <c r="V1140" i="4"/>
  <c r="R1140" i="4"/>
  <c r="N1140" i="4"/>
  <c r="J1140" i="4"/>
  <c r="F1140" i="4"/>
  <c r="B1140" i="4"/>
  <c r="BJ1139" i="4"/>
  <c r="BF1139" i="4"/>
  <c r="BB1139" i="4"/>
  <c r="AX1139" i="4"/>
  <c r="AT1139" i="4"/>
  <c r="AP1139" i="4"/>
  <c r="AL1139" i="4"/>
  <c r="AH1139" i="4"/>
  <c r="AD1139" i="4"/>
  <c r="Z1139" i="4"/>
  <c r="V1139" i="4"/>
  <c r="R1139" i="4"/>
  <c r="N1139" i="4"/>
  <c r="J1139" i="4"/>
  <c r="F1139" i="4"/>
  <c r="B1139" i="4"/>
  <c r="BJ1138" i="4"/>
  <c r="BF1138" i="4"/>
  <c r="BB1138" i="4"/>
  <c r="AX1138" i="4"/>
  <c r="AT1138" i="4"/>
  <c r="AP1138" i="4"/>
  <c r="AL1138" i="4"/>
  <c r="AH1138" i="4"/>
  <c r="AD1138" i="4"/>
  <c r="Z1138" i="4"/>
  <c r="V1138" i="4"/>
  <c r="R1138" i="4"/>
  <c r="N1138" i="4"/>
  <c r="J1138" i="4"/>
  <c r="F1138" i="4"/>
  <c r="B1138" i="4"/>
  <c r="BJ1137" i="4"/>
  <c r="BF1137" i="4"/>
  <c r="BB1137" i="4"/>
  <c r="AX1137" i="4"/>
  <c r="AT1137" i="4"/>
  <c r="AP1137" i="4"/>
  <c r="AL1137" i="4"/>
  <c r="AH1137" i="4"/>
  <c r="AD1137" i="4"/>
  <c r="Z1137" i="4"/>
  <c r="V1137" i="4"/>
  <c r="R1137" i="4"/>
  <c r="N1137" i="4"/>
  <c r="J1137" i="4"/>
  <c r="F1137" i="4"/>
  <c r="B1137" i="4"/>
  <c r="BJ1136" i="4"/>
  <c r="BF1136" i="4"/>
  <c r="BB1136" i="4"/>
  <c r="AX1136" i="4"/>
  <c r="AT1136" i="4"/>
  <c r="AP1136" i="4"/>
  <c r="AL1136" i="4"/>
  <c r="AH1136" i="4"/>
  <c r="AD1136" i="4"/>
  <c r="Z1136" i="4"/>
  <c r="V1136" i="4"/>
  <c r="R1136" i="4"/>
  <c r="N1136" i="4"/>
  <c r="J1136" i="4"/>
  <c r="F1136" i="4"/>
  <c r="B1136" i="4"/>
  <c r="BJ1135" i="4"/>
  <c r="BF1135" i="4"/>
  <c r="BB1135" i="4"/>
  <c r="AX1135" i="4"/>
  <c r="AT1135" i="4"/>
  <c r="AP1135" i="4"/>
  <c r="AL1135" i="4"/>
  <c r="AH1135" i="4"/>
  <c r="AD1135" i="4"/>
  <c r="Z1135" i="4"/>
  <c r="V1135" i="4"/>
  <c r="R1135" i="4"/>
  <c r="N1135" i="4"/>
  <c r="J1135" i="4"/>
  <c r="F1135" i="4"/>
  <c r="B1135" i="4"/>
  <c r="BJ1134" i="4"/>
  <c r="BF1134" i="4"/>
  <c r="BB1134" i="4"/>
  <c r="AX1134" i="4"/>
  <c r="AT1134" i="4"/>
  <c r="AP1134" i="4"/>
  <c r="AL1134" i="4"/>
  <c r="AH1134" i="4"/>
  <c r="AD1134" i="4"/>
  <c r="Z1134" i="4"/>
  <c r="V1134" i="4"/>
  <c r="R1134" i="4"/>
  <c r="N1134" i="4"/>
  <c r="J1134" i="4"/>
  <c r="F1134" i="4"/>
  <c r="B1134" i="4"/>
  <c r="BJ1133" i="4"/>
  <c r="BF1133" i="4"/>
  <c r="BB1133" i="4"/>
  <c r="AX1133" i="4"/>
  <c r="AT1133" i="4"/>
  <c r="AP1133" i="4"/>
  <c r="AL1133" i="4"/>
  <c r="AH1133" i="4"/>
  <c r="AD1133" i="4"/>
  <c r="Z1133" i="4"/>
  <c r="V1133" i="4"/>
  <c r="R1133" i="4"/>
  <c r="N1133" i="4"/>
  <c r="J1133" i="4"/>
  <c r="F1133" i="4"/>
  <c r="B1133" i="4"/>
  <c r="BJ1132" i="4"/>
  <c r="BF1132" i="4"/>
  <c r="BB1132" i="4"/>
  <c r="AX1132" i="4"/>
  <c r="AT1132" i="4"/>
  <c r="AP1132" i="4"/>
  <c r="AL1132" i="4"/>
  <c r="AH1132" i="4"/>
  <c r="AD1132" i="4"/>
  <c r="Z1132" i="4"/>
  <c r="V1132" i="4"/>
  <c r="R1132" i="4"/>
  <c r="N1132" i="4"/>
  <c r="J1132" i="4"/>
  <c r="F1132" i="4"/>
  <c r="B1132" i="4"/>
  <c r="BJ1131" i="4"/>
  <c r="BF1131" i="4"/>
  <c r="BB1131" i="4"/>
  <c r="AX1131" i="4"/>
  <c r="AT1131" i="4"/>
  <c r="AP1131" i="4"/>
  <c r="AL1131" i="4"/>
  <c r="AH1131" i="4"/>
  <c r="AD1131" i="4"/>
  <c r="Z1131" i="4"/>
  <c r="V1131" i="4"/>
  <c r="R1131" i="4"/>
  <c r="N1131" i="4"/>
  <c r="J1131" i="4"/>
  <c r="F1131" i="4"/>
  <c r="B1131" i="4"/>
  <c r="BJ1130" i="4"/>
  <c r="BF1130" i="4"/>
  <c r="BB1130" i="4"/>
  <c r="AX1130" i="4"/>
  <c r="AT1130" i="4"/>
  <c r="AP1130" i="4"/>
  <c r="AL1130" i="4"/>
  <c r="AH1130" i="4"/>
  <c r="AD1130" i="4"/>
  <c r="Z1130" i="4"/>
  <c r="V1130" i="4"/>
  <c r="R1130" i="4"/>
  <c r="N1130" i="4"/>
  <c r="J1130" i="4"/>
  <c r="F1130" i="4"/>
  <c r="B1130" i="4"/>
  <c r="BJ1129" i="4"/>
  <c r="BF1129" i="4"/>
  <c r="BB1129" i="4"/>
  <c r="AX1129" i="4"/>
  <c r="AT1129" i="4"/>
  <c r="AP1129" i="4"/>
  <c r="AL1129" i="4"/>
  <c r="AH1129" i="4"/>
  <c r="AD1129" i="4"/>
  <c r="Z1129" i="4"/>
  <c r="V1129" i="4"/>
  <c r="R1129" i="4"/>
  <c r="N1129" i="4"/>
  <c r="J1129" i="4"/>
  <c r="F1129" i="4"/>
  <c r="B1129" i="4"/>
  <c r="BJ1128" i="4"/>
  <c r="BF1128" i="4"/>
  <c r="BB1128" i="4"/>
  <c r="AX1128" i="4"/>
  <c r="AT1128" i="4"/>
  <c r="AP1128" i="4"/>
  <c r="AL1128" i="4"/>
  <c r="AH1128" i="4"/>
  <c r="AD1128" i="4"/>
  <c r="Z1128" i="4"/>
  <c r="V1128" i="4"/>
  <c r="R1128" i="4"/>
  <c r="N1128" i="4"/>
  <c r="J1128" i="4"/>
  <c r="F1128" i="4"/>
  <c r="B1128" i="4"/>
  <c r="BJ1127" i="4"/>
  <c r="BF1127" i="4"/>
  <c r="BB1127" i="4"/>
  <c r="AX1127" i="4"/>
  <c r="AT1127" i="4"/>
  <c r="AP1127" i="4"/>
  <c r="AL1127" i="4"/>
  <c r="AH1127" i="4"/>
  <c r="AD1127" i="4"/>
  <c r="Z1127" i="4"/>
  <c r="V1127" i="4"/>
  <c r="R1127" i="4"/>
  <c r="N1127" i="4"/>
  <c r="J1127" i="4"/>
  <c r="F1127" i="4"/>
  <c r="B1127" i="4"/>
  <c r="BJ1126" i="4"/>
  <c r="BF1126" i="4"/>
  <c r="BB1126" i="4"/>
  <c r="AX1126" i="4"/>
  <c r="AT1126" i="4"/>
  <c r="AP1126" i="4"/>
  <c r="AL1126" i="4"/>
  <c r="AH1126" i="4"/>
  <c r="AD1126" i="4"/>
  <c r="Z1126" i="4"/>
  <c r="V1126" i="4"/>
  <c r="R1126" i="4"/>
  <c r="N1126" i="4"/>
  <c r="J1126" i="4"/>
  <c r="F1126" i="4"/>
  <c r="B1126" i="4"/>
  <c r="BJ1125" i="4"/>
  <c r="BF1125" i="4"/>
  <c r="BB1125" i="4"/>
  <c r="AX1125" i="4"/>
  <c r="AT1125" i="4"/>
  <c r="AP1125" i="4"/>
  <c r="AL1125" i="4"/>
  <c r="AH1125" i="4"/>
  <c r="AD1125" i="4"/>
  <c r="Z1125" i="4"/>
  <c r="V1125" i="4"/>
  <c r="R1125" i="4"/>
  <c r="N1125" i="4"/>
  <c r="J1125" i="4"/>
  <c r="F1125" i="4"/>
  <c r="B1125" i="4"/>
  <c r="BJ1124" i="4"/>
  <c r="BF1124" i="4"/>
  <c r="BB1124" i="4"/>
  <c r="AX1124" i="4"/>
  <c r="AT1124" i="4"/>
  <c r="AP1124" i="4"/>
  <c r="AL1124" i="4"/>
  <c r="AH1124" i="4"/>
  <c r="AD1124" i="4"/>
  <c r="Z1124" i="4"/>
  <c r="V1124" i="4"/>
  <c r="R1124" i="4"/>
  <c r="N1124" i="4"/>
  <c r="J1124" i="4"/>
  <c r="F1124" i="4"/>
  <c r="B1124" i="4"/>
  <c r="BJ1123" i="4"/>
  <c r="BF1123" i="4"/>
  <c r="BB1123" i="4"/>
  <c r="AX1123" i="4"/>
  <c r="AT1123" i="4"/>
  <c r="AP1123" i="4"/>
  <c r="AL1123" i="4"/>
  <c r="AH1123" i="4"/>
  <c r="AD1123" i="4"/>
  <c r="Z1123" i="4"/>
  <c r="V1123" i="4"/>
  <c r="R1123" i="4"/>
  <c r="N1123" i="4"/>
  <c r="J1123" i="4"/>
  <c r="F1123" i="4"/>
  <c r="B1123" i="4"/>
  <c r="BJ1122" i="4"/>
  <c r="BF1122" i="4"/>
  <c r="BB1122" i="4"/>
  <c r="AX1122" i="4"/>
  <c r="AT1122" i="4"/>
  <c r="AP1122" i="4"/>
  <c r="AL1122" i="4"/>
  <c r="AH1122" i="4"/>
  <c r="AD1122" i="4"/>
  <c r="Z1122" i="4"/>
  <c r="V1122" i="4"/>
  <c r="R1122" i="4"/>
  <c r="N1122" i="4"/>
  <c r="J1122" i="4"/>
  <c r="F1122" i="4"/>
  <c r="B1122" i="4"/>
  <c r="BJ1121" i="4"/>
  <c r="BF1121" i="4"/>
  <c r="BB1121" i="4"/>
  <c r="AX1121" i="4"/>
  <c r="AT1121" i="4"/>
  <c r="AP1121" i="4"/>
  <c r="AL1121" i="4"/>
  <c r="AH1121" i="4"/>
  <c r="AD1121" i="4"/>
  <c r="Z1121" i="4"/>
  <c r="V1121" i="4"/>
  <c r="R1121" i="4"/>
  <c r="N1121" i="4"/>
  <c r="J1121" i="4"/>
  <c r="F1121" i="4"/>
  <c r="B1121" i="4"/>
  <c r="BJ1120" i="4"/>
  <c r="BF1120" i="4"/>
  <c r="BB1120" i="4"/>
  <c r="AX1120" i="4"/>
  <c r="AT1120" i="4"/>
  <c r="AP1120" i="4"/>
  <c r="AL1120" i="4"/>
  <c r="AH1120" i="4"/>
  <c r="AD1120" i="4"/>
  <c r="Z1120" i="4"/>
  <c r="V1120" i="4"/>
  <c r="R1120" i="4"/>
  <c r="N1120" i="4"/>
  <c r="J1120" i="4"/>
  <c r="F1120" i="4"/>
  <c r="B1120" i="4"/>
  <c r="BJ1119" i="4"/>
  <c r="BF1119" i="4"/>
  <c r="BB1119" i="4"/>
  <c r="AX1119" i="4"/>
  <c r="AT1119" i="4"/>
  <c r="AP1119" i="4"/>
  <c r="AL1119" i="4"/>
  <c r="AH1119" i="4"/>
  <c r="AD1119" i="4"/>
  <c r="Z1119" i="4"/>
  <c r="V1119" i="4"/>
  <c r="R1119" i="4"/>
  <c r="N1119" i="4"/>
  <c r="J1119" i="4"/>
  <c r="F1119" i="4"/>
  <c r="B1119" i="4"/>
  <c r="BJ1118" i="4"/>
  <c r="BF1118" i="4"/>
  <c r="BB1118" i="4"/>
  <c r="AX1118" i="4"/>
  <c r="AT1118" i="4"/>
  <c r="AP1118" i="4"/>
  <c r="AL1118" i="4"/>
  <c r="AH1118" i="4"/>
  <c r="AD1118" i="4"/>
  <c r="Z1118" i="4"/>
  <c r="V1118" i="4"/>
  <c r="R1118" i="4"/>
  <c r="N1118" i="4"/>
  <c r="J1118" i="4"/>
  <c r="F1118" i="4"/>
  <c r="B1118" i="4"/>
  <c r="BJ1117" i="4"/>
  <c r="BF1117" i="4"/>
  <c r="BB1117" i="4"/>
  <c r="AX1117" i="4"/>
  <c r="AT1117" i="4"/>
  <c r="AP1117" i="4"/>
  <c r="AL1117" i="4"/>
  <c r="AH1117" i="4"/>
  <c r="AD1117" i="4"/>
  <c r="Z1117" i="4"/>
  <c r="V1117" i="4"/>
  <c r="R1117" i="4"/>
  <c r="N1117" i="4"/>
  <c r="J1117" i="4"/>
  <c r="F1117" i="4"/>
  <c r="B1117" i="4"/>
  <c r="BJ1116" i="4"/>
  <c r="BF1116" i="4"/>
  <c r="BB1116" i="4"/>
  <c r="AX1116" i="4"/>
  <c r="AT1116" i="4"/>
  <c r="AP1116" i="4"/>
  <c r="AL1116" i="4"/>
  <c r="AH1116" i="4"/>
  <c r="AD1116" i="4"/>
  <c r="Z1116" i="4"/>
  <c r="V1116" i="4"/>
  <c r="R1116" i="4"/>
  <c r="N1116" i="4"/>
  <c r="J1116" i="4"/>
  <c r="F1116" i="4"/>
  <c r="B1116" i="4"/>
  <c r="BJ1115" i="4"/>
  <c r="BF1115" i="4"/>
  <c r="BB1115" i="4"/>
  <c r="AX1115" i="4"/>
  <c r="AT1115" i="4"/>
  <c r="AP1115" i="4"/>
  <c r="AL1115" i="4"/>
  <c r="AH1115" i="4"/>
  <c r="AD1115" i="4"/>
  <c r="Z1115" i="4"/>
  <c r="V1115" i="4"/>
  <c r="R1115" i="4"/>
  <c r="N1115" i="4"/>
  <c r="J1115" i="4"/>
  <c r="F1115" i="4"/>
  <c r="B1115" i="4"/>
  <c r="BJ1114" i="4"/>
  <c r="BF1114" i="4"/>
  <c r="BB1114" i="4"/>
  <c r="AX1114" i="4"/>
  <c r="AT1114" i="4"/>
  <c r="AP1114" i="4"/>
  <c r="AL1114" i="4"/>
  <c r="AH1114" i="4"/>
  <c r="AD1114" i="4"/>
  <c r="Z1114" i="4"/>
  <c r="V1114" i="4"/>
  <c r="R1114" i="4"/>
  <c r="N1114" i="4"/>
  <c r="J1114" i="4"/>
  <c r="F1114" i="4"/>
  <c r="B1114" i="4"/>
  <c r="BJ1113" i="4"/>
  <c r="BF1113" i="4"/>
  <c r="BB1113" i="4"/>
  <c r="AX1113" i="4"/>
  <c r="AT1113" i="4"/>
  <c r="AP1113" i="4"/>
  <c r="AL1113" i="4"/>
  <c r="AH1113" i="4"/>
  <c r="AD1113" i="4"/>
  <c r="Z1113" i="4"/>
  <c r="V1113" i="4"/>
  <c r="R1113" i="4"/>
  <c r="N1113" i="4"/>
  <c r="J1113" i="4"/>
  <c r="F1113" i="4"/>
  <c r="B1113" i="4"/>
  <c r="BJ1112" i="4"/>
  <c r="BF1112" i="4"/>
  <c r="BB1112" i="4"/>
  <c r="AX1112" i="4"/>
  <c r="AT1112" i="4"/>
  <c r="AP1112" i="4"/>
  <c r="AL1112" i="4"/>
  <c r="AH1112" i="4"/>
  <c r="AD1112" i="4"/>
  <c r="Z1112" i="4"/>
  <c r="V1112" i="4"/>
  <c r="R1112" i="4"/>
  <c r="N1112" i="4"/>
  <c r="J1112" i="4"/>
  <c r="F1112" i="4"/>
  <c r="B1112" i="4"/>
  <c r="BJ1111" i="4"/>
  <c r="BF1111" i="4"/>
  <c r="BB1111" i="4"/>
  <c r="AX1111" i="4"/>
  <c r="AT1111" i="4"/>
  <c r="AP1111" i="4"/>
  <c r="AL1111" i="4"/>
  <c r="AH1111" i="4"/>
  <c r="AD1111" i="4"/>
  <c r="Z1111" i="4"/>
  <c r="V1111" i="4"/>
  <c r="R1111" i="4"/>
  <c r="N1111" i="4"/>
  <c r="J1111" i="4"/>
  <c r="F1111" i="4"/>
  <c r="B1111" i="4"/>
  <c r="BJ1110" i="4"/>
  <c r="BF1110" i="4"/>
  <c r="BB1110" i="4"/>
  <c r="AX1110" i="4"/>
  <c r="AT1110" i="4"/>
  <c r="AP1110" i="4"/>
  <c r="AL1110" i="4"/>
  <c r="AH1110" i="4"/>
  <c r="AD1110" i="4"/>
  <c r="Z1110" i="4"/>
  <c r="V1110" i="4"/>
  <c r="R1110" i="4"/>
  <c r="N1110" i="4"/>
  <c r="J1110" i="4"/>
  <c r="F1110" i="4"/>
  <c r="B1110" i="4"/>
  <c r="BJ1109" i="4"/>
  <c r="BF1109" i="4"/>
  <c r="BB1109" i="4"/>
  <c r="AX1109" i="4"/>
  <c r="AT1109" i="4"/>
  <c r="AP1109" i="4"/>
  <c r="AL1109" i="4"/>
  <c r="AH1109" i="4"/>
  <c r="AD1109" i="4"/>
  <c r="Z1109" i="4"/>
  <c r="V1109" i="4"/>
  <c r="R1109" i="4"/>
  <c r="N1109" i="4"/>
  <c r="J1109" i="4"/>
  <c r="F1109" i="4"/>
  <c r="B1109" i="4"/>
  <c r="BJ1108" i="4"/>
  <c r="BF1108" i="4"/>
  <c r="BB1108" i="4"/>
  <c r="AX1108" i="4"/>
  <c r="AT1108" i="4"/>
  <c r="AP1108" i="4"/>
  <c r="AL1108" i="4"/>
  <c r="AH1108" i="4"/>
  <c r="AD1108" i="4"/>
  <c r="Z1108" i="4"/>
  <c r="V1108" i="4"/>
  <c r="R1108" i="4"/>
  <c r="N1108" i="4"/>
  <c r="J1108" i="4"/>
  <c r="F1108" i="4"/>
  <c r="B1108" i="4"/>
  <c r="BJ1107" i="4"/>
  <c r="BF1107" i="4"/>
  <c r="BB1107" i="4"/>
  <c r="AX1107" i="4"/>
  <c r="AT1107" i="4"/>
  <c r="AP1107" i="4"/>
  <c r="AL1107" i="4"/>
  <c r="AH1107" i="4"/>
  <c r="AD1107" i="4"/>
  <c r="Z1107" i="4"/>
  <c r="V1107" i="4"/>
  <c r="R1107" i="4"/>
  <c r="N1107" i="4"/>
  <c r="J1107" i="4"/>
  <c r="F1107" i="4"/>
  <c r="B1107" i="4"/>
  <c r="BJ1106" i="4"/>
  <c r="BF1106" i="4"/>
  <c r="BB1106" i="4"/>
  <c r="AX1106" i="4"/>
  <c r="AT1106" i="4"/>
  <c r="AP1106" i="4"/>
  <c r="AL1106" i="4"/>
  <c r="AH1106" i="4"/>
  <c r="AD1106" i="4"/>
  <c r="Z1106" i="4"/>
  <c r="V1106" i="4"/>
  <c r="R1106" i="4"/>
  <c r="N1106" i="4"/>
  <c r="J1106" i="4"/>
  <c r="F1106" i="4"/>
  <c r="B1106" i="4"/>
  <c r="BJ1105" i="4"/>
  <c r="BF1105" i="4"/>
  <c r="BB1105" i="4"/>
  <c r="AX1105" i="4"/>
  <c r="AT1105" i="4"/>
  <c r="AP1105" i="4"/>
  <c r="AL1105" i="4"/>
  <c r="AH1105" i="4"/>
  <c r="AD1105" i="4"/>
  <c r="Z1105" i="4"/>
  <c r="V1105" i="4"/>
  <c r="R1105" i="4"/>
  <c r="N1105" i="4"/>
  <c r="J1105" i="4"/>
  <c r="F1105" i="4"/>
  <c r="B1105" i="4"/>
  <c r="BJ1104" i="4"/>
  <c r="BF1104" i="4"/>
  <c r="BB1104" i="4"/>
  <c r="AX1104" i="4"/>
  <c r="AT1104" i="4"/>
  <c r="AP1104" i="4"/>
  <c r="AL1104" i="4"/>
  <c r="AH1104" i="4"/>
  <c r="AD1104" i="4"/>
  <c r="Z1104" i="4"/>
  <c r="V1104" i="4"/>
  <c r="R1104" i="4"/>
  <c r="N1104" i="4"/>
  <c r="J1104" i="4"/>
  <c r="F1104" i="4"/>
  <c r="B1104" i="4"/>
  <c r="BJ1103" i="4"/>
  <c r="BF1103" i="4"/>
  <c r="BB1103" i="4"/>
  <c r="AX1103" i="4"/>
  <c r="AT1103" i="4"/>
  <c r="AP1103" i="4"/>
  <c r="AL1103" i="4"/>
  <c r="AH1103" i="4"/>
  <c r="AD1103" i="4"/>
  <c r="Z1103" i="4"/>
  <c r="V1103" i="4"/>
  <c r="R1103" i="4"/>
  <c r="N1103" i="4"/>
  <c r="J1103" i="4"/>
  <c r="F1103" i="4"/>
  <c r="B1103" i="4"/>
  <c r="BJ1102" i="4"/>
  <c r="BF1102" i="4"/>
  <c r="BB1102" i="4"/>
  <c r="AX1102" i="4"/>
  <c r="AT1102" i="4"/>
  <c r="AP1102" i="4"/>
  <c r="AL1102" i="4"/>
  <c r="AH1102" i="4"/>
  <c r="AD1102" i="4"/>
  <c r="Z1102" i="4"/>
  <c r="V1102" i="4"/>
  <c r="R1102" i="4"/>
  <c r="N1102" i="4"/>
  <c r="J1102" i="4"/>
  <c r="F1102" i="4"/>
  <c r="B1102" i="4"/>
  <c r="BJ1101" i="4"/>
  <c r="BF1101" i="4"/>
  <c r="BB1101" i="4"/>
  <c r="AX1101" i="4"/>
  <c r="AT1101" i="4"/>
  <c r="AP1101" i="4"/>
  <c r="AL1101" i="4"/>
  <c r="AH1101" i="4"/>
  <c r="AD1101" i="4"/>
  <c r="Z1101" i="4"/>
  <c r="V1101" i="4"/>
  <c r="R1101" i="4"/>
  <c r="N1101" i="4"/>
  <c r="J1101" i="4"/>
  <c r="F1101" i="4"/>
  <c r="B1101" i="4"/>
  <c r="BJ1100" i="4"/>
  <c r="BF1100" i="4"/>
  <c r="BB1100" i="4"/>
  <c r="AX1100" i="4"/>
  <c r="AT1100" i="4"/>
  <c r="AP1100" i="4"/>
  <c r="AL1100" i="4"/>
  <c r="AH1100" i="4"/>
  <c r="AD1100" i="4"/>
  <c r="Z1100" i="4"/>
  <c r="V1100" i="4"/>
  <c r="R1100" i="4"/>
  <c r="N1100" i="4"/>
  <c r="J1100" i="4"/>
  <c r="F1100" i="4"/>
  <c r="B1100" i="4"/>
  <c r="BJ1099" i="4"/>
  <c r="BF1099" i="4"/>
  <c r="BB1099" i="4"/>
  <c r="AX1099" i="4"/>
  <c r="AT1099" i="4"/>
  <c r="AP1099" i="4"/>
  <c r="AL1099" i="4"/>
  <c r="AH1099" i="4"/>
  <c r="AD1099" i="4"/>
  <c r="Z1099" i="4"/>
  <c r="V1099" i="4"/>
  <c r="R1099" i="4"/>
  <c r="N1099" i="4"/>
  <c r="J1099" i="4"/>
  <c r="F1099" i="4"/>
  <c r="B1099" i="4"/>
  <c r="BJ1098" i="4"/>
  <c r="BF1098" i="4"/>
  <c r="BB1098" i="4"/>
  <c r="AX1098" i="4"/>
  <c r="AT1098" i="4"/>
  <c r="AP1098" i="4"/>
  <c r="AL1098" i="4"/>
  <c r="AH1098" i="4"/>
  <c r="AD1098" i="4"/>
  <c r="Z1098" i="4"/>
  <c r="V1098" i="4"/>
  <c r="R1098" i="4"/>
  <c r="N1098" i="4"/>
  <c r="J1098" i="4"/>
  <c r="F1098" i="4"/>
  <c r="B1098" i="4"/>
  <c r="BJ1097" i="4"/>
  <c r="BF1097" i="4"/>
  <c r="BB1097" i="4"/>
  <c r="AX1097" i="4"/>
  <c r="AT1097" i="4"/>
  <c r="AP1097" i="4"/>
  <c r="AL1097" i="4"/>
  <c r="AH1097" i="4"/>
  <c r="AD1097" i="4"/>
  <c r="Z1097" i="4"/>
  <c r="V1097" i="4"/>
  <c r="R1097" i="4"/>
  <c r="N1097" i="4"/>
  <c r="J1097" i="4"/>
  <c r="F1097" i="4"/>
  <c r="B1097" i="4"/>
  <c r="BJ1096" i="4"/>
  <c r="BF1096" i="4"/>
  <c r="BB1096" i="4"/>
  <c r="AX1096" i="4"/>
  <c r="AT1096" i="4"/>
  <c r="AP1096" i="4"/>
  <c r="AL1096" i="4"/>
  <c r="AH1096" i="4"/>
  <c r="AD1096" i="4"/>
  <c r="Z1096" i="4"/>
  <c r="V1096" i="4"/>
  <c r="R1096" i="4"/>
  <c r="N1096" i="4"/>
  <c r="J1096" i="4"/>
  <c r="F1096" i="4"/>
  <c r="B1096" i="4"/>
  <c r="BJ1095" i="4"/>
  <c r="BF1095" i="4"/>
  <c r="BB1095" i="4"/>
  <c r="AX1095" i="4"/>
  <c r="AT1095" i="4"/>
  <c r="AP1095" i="4"/>
  <c r="AL1095" i="4"/>
  <c r="AH1095" i="4"/>
  <c r="AD1095" i="4"/>
  <c r="Z1095" i="4"/>
  <c r="V1095" i="4"/>
  <c r="R1095" i="4"/>
  <c r="N1095" i="4"/>
  <c r="J1095" i="4"/>
  <c r="F1095" i="4"/>
  <c r="B1095" i="4"/>
  <c r="BJ1094" i="4"/>
  <c r="BF1094" i="4"/>
  <c r="BB1094" i="4"/>
  <c r="AX1094" i="4"/>
  <c r="AT1094" i="4"/>
  <c r="AP1094" i="4"/>
  <c r="AL1094" i="4"/>
  <c r="AH1094" i="4"/>
  <c r="AD1094" i="4"/>
  <c r="Z1094" i="4"/>
  <c r="V1094" i="4"/>
  <c r="R1094" i="4"/>
  <c r="N1094" i="4"/>
  <c r="J1094" i="4"/>
  <c r="F1094" i="4"/>
  <c r="B1094" i="4"/>
  <c r="BJ1093" i="4"/>
  <c r="BF1093" i="4"/>
  <c r="BB1093" i="4"/>
  <c r="AX1093" i="4"/>
  <c r="AT1093" i="4"/>
  <c r="AP1093" i="4"/>
  <c r="AL1093" i="4"/>
  <c r="AH1093" i="4"/>
  <c r="AD1093" i="4"/>
  <c r="Z1093" i="4"/>
  <c r="V1093" i="4"/>
  <c r="R1093" i="4"/>
  <c r="N1093" i="4"/>
  <c r="J1093" i="4"/>
  <c r="F1093" i="4"/>
  <c r="B1093" i="4"/>
  <c r="BJ1092" i="4"/>
  <c r="BF1092" i="4"/>
  <c r="BB1092" i="4"/>
  <c r="AX1092" i="4"/>
  <c r="AT1092" i="4"/>
  <c r="AP1092" i="4"/>
  <c r="AL1092" i="4"/>
  <c r="AH1092" i="4"/>
  <c r="AD1092" i="4"/>
  <c r="Z1092" i="4"/>
  <c r="V1092" i="4"/>
  <c r="R1092" i="4"/>
  <c r="N1092" i="4"/>
  <c r="J1092" i="4"/>
  <c r="F1092" i="4"/>
  <c r="B1092" i="4"/>
  <c r="BJ1091" i="4"/>
  <c r="BF1091" i="4"/>
  <c r="BB1091" i="4"/>
  <c r="AX1091" i="4"/>
  <c r="AT1091" i="4"/>
  <c r="AP1091" i="4"/>
  <c r="AL1091" i="4"/>
  <c r="AH1091" i="4"/>
  <c r="AD1091" i="4"/>
  <c r="Z1091" i="4"/>
  <c r="V1091" i="4"/>
  <c r="R1091" i="4"/>
  <c r="N1091" i="4"/>
  <c r="J1091" i="4"/>
  <c r="F1091" i="4"/>
  <c r="B1091" i="4"/>
  <c r="BJ1090" i="4"/>
  <c r="BF1090" i="4"/>
  <c r="BB1090" i="4"/>
  <c r="AX1090" i="4"/>
  <c r="AT1090" i="4"/>
  <c r="AP1090" i="4"/>
  <c r="AL1090" i="4"/>
  <c r="AH1090" i="4"/>
  <c r="AD1090" i="4"/>
  <c r="Z1090" i="4"/>
  <c r="V1090" i="4"/>
  <c r="R1090" i="4"/>
  <c r="N1090" i="4"/>
  <c r="J1090" i="4"/>
  <c r="F1090" i="4"/>
  <c r="B1090" i="4"/>
  <c r="BJ1089" i="4"/>
  <c r="BF1089" i="4"/>
  <c r="BB1089" i="4"/>
  <c r="AX1089" i="4"/>
  <c r="AT1089" i="4"/>
  <c r="AP1089" i="4"/>
  <c r="AL1089" i="4"/>
  <c r="AH1089" i="4"/>
  <c r="AD1089" i="4"/>
  <c r="Z1089" i="4"/>
  <c r="V1089" i="4"/>
  <c r="R1089" i="4"/>
  <c r="N1089" i="4"/>
  <c r="J1089" i="4"/>
  <c r="F1089" i="4"/>
  <c r="B1089" i="4"/>
  <c r="BJ1088" i="4"/>
  <c r="BF1088" i="4"/>
  <c r="BB1088" i="4"/>
  <c r="AX1088" i="4"/>
  <c r="AT1088" i="4"/>
  <c r="AP1088" i="4"/>
  <c r="AL1088" i="4"/>
  <c r="AH1088" i="4"/>
  <c r="AD1088" i="4"/>
  <c r="Z1088" i="4"/>
  <c r="V1088" i="4"/>
  <c r="R1088" i="4"/>
  <c r="N1088" i="4"/>
  <c r="J1088" i="4"/>
  <c r="F1088" i="4"/>
  <c r="B1088" i="4"/>
  <c r="BJ1087" i="4"/>
  <c r="BF1087" i="4"/>
  <c r="BB1087" i="4"/>
  <c r="AX1087" i="4"/>
  <c r="AT1087" i="4"/>
  <c r="AP1087" i="4"/>
  <c r="AL1087" i="4"/>
  <c r="AH1087" i="4"/>
  <c r="AD1087" i="4"/>
  <c r="Z1087" i="4"/>
  <c r="V1087" i="4"/>
  <c r="R1087" i="4"/>
  <c r="N1087" i="4"/>
  <c r="J1087" i="4"/>
  <c r="F1087" i="4"/>
  <c r="B1087" i="4"/>
  <c r="BJ1086" i="4"/>
  <c r="BF1086" i="4"/>
  <c r="BB1086" i="4"/>
  <c r="AX1086" i="4"/>
  <c r="AT1086" i="4"/>
  <c r="AP1086" i="4"/>
  <c r="AL1086" i="4"/>
  <c r="AH1086" i="4"/>
  <c r="AD1086" i="4"/>
  <c r="Z1086" i="4"/>
  <c r="V1086" i="4"/>
  <c r="R1086" i="4"/>
  <c r="N1086" i="4"/>
  <c r="J1086" i="4"/>
  <c r="F1086" i="4"/>
  <c r="B1086" i="4"/>
  <c r="BJ1085" i="4"/>
  <c r="BF1085" i="4"/>
  <c r="BB1085" i="4"/>
  <c r="AX1085" i="4"/>
  <c r="AT1085" i="4"/>
  <c r="AP1085" i="4"/>
  <c r="AL1085" i="4"/>
  <c r="AH1085" i="4"/>
  <c r="AD1085" i="4"/>
  <c r="Z1085" i="4"/>
  <c r="V1085" i="4"/>
  <c r="R1085" i="4"/>
  <c r="N1085" i="4"/>
  <c r="J1085" i="4"/>
  <c r="F1085" i="4"/>
  <c r="B1085" i="4"/>
  <c r="BJ1084" i="4"/>
  <c r="BF1084" i="4"/>
  <c r="BB1084" i="4"/>
  <c r="AX1084" i="4"/>
  <c r="AT1084" i="4"/>
  <c r="AP1084" i="4"/>
  <c r="AL1084" i="4"/>
  <c r="AH1084" i="4"/>
  <c r="AD1084" i="4"/>
  <c r="Z1084" i="4"/>
  <c r="V1084" i="4"/>
  <c r="R1084" i="4"/>
  <c r="N1084" i="4"/>
  <c r="J1084" i="4"/>
  <c r="F1084" i="4"/>
  <c r="B1084" i="4"/>
  <c r="BJ1083" i="4"/>
  <c r="BF1083" i="4"/>
  <c r="BB1083" i="4"/>
  <c r="AX1083" i="4"/>
  <c r="AT1083" i="4"/>
  <c r="AP1083" i="4"/>
  <c r="AL1083" i="4"/>
  <c r="AH1083" i="4"/>
  <c r="AD1083" i="4"/>
  <c r="Z1083" i="4"/>
  <c r="V1083" i="4"/>
  <c r="R1083" i="4"/>
  <c r="N1083" i="4"/>
  <c r="J1083" i="4"/>
  <c r="F1083" i="4"/>
  <c r="B1083" i="4"/>
  <c r="BJ1082" i="4"/>
  <c r="BF1082" i="4"/>
  <c r="BB1082" i="4"/>
  <c r="AX1082" i="4"/>
  <c r="AT1082" i="4"/>
  <c r="AP1082" i="4"/>
  <c r="AL1082" i="4"/>
  <c r="AH1082" i="4"/>
  <c r="AD1082" i="4"/>
  <c r="Z1082" i="4"/>
  <c r="V1082" i="4"/>
  <c r="R1082" i="4"/>
  <c r="N1082" i="4"/>
  <c r="J1082" i="4"/>
  <c r="F1082" i="4"/>
  <c r="B1082" i="4"/>
  <c r="BJ1081" i="4"/>
  <c r="BF1081" i="4"/>
  <c r="BB1081" i="4"/>
  <c r="AX1081" i="4"/>
  <c r="AT1081" i="4"/>
  <c r="AP1081" i="4"/>
  <c r="AL1081" i="4"/>
  <c r="AH1081" i="4"/>
  <c r="AD1081" i="4"/>
  <c r="Z1081" i="4"/>
  <c r="V1081" i="4"/>
  <c r="R1081" i="4"/>
  <c r="N1081" i="4"/>
  <c r="J1081" i="4"/>
  <c r="F1081" i="4"/>
  <c r="B1081" i="4"/>
  <c r="BJ1080" i="4"/>
  <c r="BF1080" i="4"/>
  <c r="BB1080" i="4"/>
  <c r="AX1080" i="4"/>
  <c r="AT1080" i="4"/>
  <c r="AP1080" i="4"/>
  <c r="AL1080" i="4"/>
  <c r="AH1080" i="4"/>
  <c r="AD1080" i="4"/>
  <c r="Z1080" i="4"/>
  <c r="V1080" i="4"/>
  <c r="R1080" i="4"/>
  <c r="N1080" i="4"/>
  <c r="J1080" i="4"/>
  <c r="F1080" i="4"/>
  <c r="B1080" i="4"/>
  <c r="BJ1079" i="4"/>
  <c r="BF1079" i="4"/>
  <c r="BB1079" i="4"/>
  <c r="AX1079" i="4"/>
  <c r="AT1079" i="4"/>
  <c r="AP1079" i="4"/>
  <c r="AL1079" i="4"/>
  <c r="AH1079" i="4"/>
  <c r="AD1079" i="4"/>
  <c r="Z1079" i="4"/>
  <c r="V1079" i="4"/>
  <c r="R1079" i="4"/>
  <c r="N1079" i="4"/>
  <c r="J1079" i="4"/>
  <c r="F1079" i="4"/>
  <c r="B1079" i="4"/>
  <c r="BJ1078" i="4"/>
  <c r="BF1078" i="4"/>
  <c r="BB1078" i="4"/>
  <c r="AX1078" i="4"/>
  <c r="AT1078" i="4"/>
  <c r="AP1078" i="4"/>
  <c r="AL1078" i="4"/>
  <c r="AH1078" i="4"/>
  <c r="AD1078" i="4"/>
  <c r="Z1078" i="4"/>
  <c r="V1078" i="4"/>
  <c r="R1078" i="4"/>
  <c r="N1078" i="4"/>
  <c r="J1078" i="4"/>
  <c r="F1078" i="4"/>
  <c r="B1078" i="4"/>
  <c r="BJ1077" i="4"/>
  <c r="BF1077" i="4"/>
  <c r="BB1077" i="4"/>
  <c r="AX1077" i="4"/>
  <c r="AT1077" i="4"/>
  <c r="AP1077" i="4"/>
  <c r="AL1077" i="4"/>
  <c r="AH1077" i="4"/>
  <c r="AD1077" i="4"/>
  <c r="Z1077" i="4"/>
  <c r="V1077" i="4"/>
  <c r="R1077" i="4"/>
  <c r="N1077" i="4"/>
  <c r="J1077" i="4"/>
  <c r="F1077" i="4"/>
  <c r="B1077" i="4"/>
  <c r="BJ1076" i="4"/>
  <c r="BF1076" i="4"/>
  <c r="BB1076" i="4"/>
  <c r="AX1076" i="4"/>
  <c r="AT1076" i="4"/>
  <c r="AP1076" i="4"/>
  <c r="AL1076" i="4"/>
  <c r="AH1076" i="4"/>
  <c r="AD1076" i="4"/>
  <c r="Z1076" i="4"/>
  <c r="V1076" i="4"/>
  <c r="R1076" i="4"/>
  <c r="N1076" i="4"/>
  <c r="J1076" i="4"/>
  <c r="F1076" i="4"/>
  <c r="B1076" i="4"/>
  <c r="BJ1075" i="4"/>
  <c r="BF1075" i="4"/>
  <c r="BB1075" i="4"/>
  <c r="AX1075" i="4"/>
  <c r="AT1075" i="4"/>
  <c r="AP1075" i="4"/>
  <c r="AL1075" i="4"/>
  <c r="AH1075" i="4"/>
  <c r="AD1075" i="4"/>
  <c r="Z1075" i="4"/>
  <c r="V1075" i="4"/>
  <c r="R1075" i="4"/>
  <c r="N1075" i="4"/>
  <c r="J1075" i="4"/>
  <c r="F1075" i="4"/>
  <c r="B1075" i="4"/>
  <c r="BJ1074" i="4"/>
  <c r="BF1074" i="4"/>
  <c r="BB1074" i="4"/>
  <c r="AX1074" i="4"/>
  <c r="AT1074" i="4"/>
  <c r="AP1074" i="4"/>
  <c r="AL1074" i="4"/>
  <c r="AH1074" i="4"/>
  <c r="AD1074" i="4"/>
  <c r="Z1074" i="4"/>
  <c r="V1074" i="4"/>
  <c r="R1074" i="4"/>
  <c r="N1074" i="4"/>
  <c r="J1074" i="4"/>
  <c r="F1074" i="4"/>
  <c r="B1074" i="4"/>
  <c r="BJ1073" i="4"/>
  <c r="BF1073" i="4"/>
  <c r="BB1073" i="4"/>
  <c r="AX1073" i="4"/>
  <c r="AT1073" i="4"/>
  <c r="AP1073" i="4"/>
  <c r="AL1073" i="4"/>
  <c r="AH1073" i="4"/>
  <c r="AD1073" i="4"/>
  <c r="Z1073" i="4"/>
  <c r="V1073" i="4"/>
  <c r="R1073" i="4"/>
  <c r="N1073" i="4"/>
  <c r="J1073" i="4"/>
  <c r="F1073" i="4"/>
  <c r="B1073" i="4"/>
  <c r="BJ1072" i="4"/>
  <c r="BF1072" i="4"/>
  <c r="BB1072" i="4"/>
  <c r="AX1072" i="4"/>
  <c r="AT1072" i="4"/>
  <c r="AP1072" i="4"/>
  <c r="AL1072" i="4"/>
  <c r="AH1072" i="4"/>
  <c r="AD1072" i="4"/>
  <c r="Z1072" i="4"/>
  <c r="V1072" i="4"/>
  <c r="R1072" i="4"/>
  <c r="N1072" i="4"/>
  <c r="J1072" i="4"/>
  <c r="F1072" i="4"/>
  <c r="B1072" i="4"/>
  <c r="BJ1071" i="4"/>
  <c r="BF1071" i="4"/>
  <c r="BB1071" i="4"/>
  <c r="AX1071" i="4"/>
  <c r="AT1071" i="4"/>
  <c r="AP1071" i="4"/>
  <c r="AL1071" i="4"/>
  <c r="AH1071" i="4"/>
  <c r="AD1071" i="4"/>
  <c r="Z1071" i="4"/>
  <c r="V1071" i="4"/>
  <c r="R1071" i="4"/>
  <c r="N1071" i="4"/>
  <c r="J1071" i="4"/>
  <c r="F1071" i="4"/>
  <c r="B1071" i="4"/>
  <c r="BJ1070" i="4"/>
  <c r="BF1070" i="4"/>
  <c r="BB1070" i="4"/>
  <c r="AX1070" i="4"/>
  <c r="AT1070" i="4"/>
  <c r="AP1070" i="4"/>
  <c r="AL1070" i="4"/>
  <c r="AH1070" i="4"/>
  <c r="AD1070" i="4"/>
  <c r="Z1070" i="4"/>
  <c r="V1070" i="4"/>
  <c r="R1070" i="4"/>
  <c r="N1070" i="4"/>
  <c r="J1070" i="4"/>
  <c r="F1070" i="4"/>
  <c r="B1070" i="4"/>
  <c r="BJ1069" i="4"/>
  <c r="BF1069" i="4"/>
  <c r="BB1069" i="4"/>
  <c r="AX1069" i="4"/>
  <c r="AT1069" i="4"/>
  <c r="AP1069" i="4"/>
  <c r="AL1069" i="4"/>
  <c r="AH1069" i="4"/>
  <c r="AD1069" i="4"/>
  <c r="Z1069" i="4"/>
  <c r="V1069" i="4"/>
  <c r="R1069" i="4"/>
  <c r="N1069" i="4"/>
  <c r="J1069" i="4"/>
  <c r="F1069" i="4"/>
  <c r="B1069" i="4"/>
  <c r="BJ1068" i="4"/>
  <c r="BF1068" i="4"/>
  <c r="BB1068" i="4"/>
  <c r="AX1068" i="4"/>
  <c r="AT1068" i="4"/>
  <c r="AP1068" i="4"/>
  <c r="AL1068" i="4"/>
  <c r="AH1068" i="4"/>
  <c r="AD1068" i="4"/>
  <c r="Z1068" i="4"/>
  <c r="V1068" i="4"/>
  <c r="R1068" i="4"/>
  <c r="N1068" i="4"/>
  <c r="J1068" i="4"/>
  <c r="F1068" i="4"/>
  <c r="B1068" i="4"/>
  <c r="BJ1067" i="4"/>
  <c r="BF1067" i="4"/>
  <c r="BB1067" i="4"/>
  <c r="AX1067" i="4"/>
  <c r="AT1067" i="4"/>
  <c r="AP1067" i="4"/>
  <c r="AL1067" i="4"/>
  <c r="AH1067" i="4"/>
  <c r="AD1067" i="4"/>
  <c r="Z1067" i="4"/>
  <c r="V1067" i="4"/>
  <c r="R1067" i="4"/>
  <c r="N1067" i="4"/>
  <c r="J1067" i="4"/>
  <c r="F1067" i="4"/>
  <c r="B1067" i="4"/>
  <c r="BJ1066" i="4"/>
  <c r="BF1066" i="4"/>
  <c r="BB1066" i="4"/>
  <c r="AX1066" i="4"/>
  <c r="AT1066" i="4"/>
  <c r="AP1066" i="4"/>
  <c r="AL1066" i="4"/>
  <c r="AH1066" i="4"/>
  <c r="AD1066" i="4"/>
  <c r="Z1066" i="4"/>
  <c r="V1066" i="4"/>
  <c r="R1066" i="4"/>
  <c r="N1066" i="4"/>
  <c r="J1066" i="4"/>
  <c r="F1066" i="4"/>
  <c r="B1066" i="4"/>
  <c r="BJ1065" i="4"/>
  <c r="BF1065" i="4"/>
  <c r="BB1065" i="4"/>
  <c r="AX1065" i="4"/>
  <c r="AT1065" i="4"/>
  <c r="AP1065" i="4"/>
  <c r="AL1065" i="4"/>
  <c r="AH1065" i="4"/>
  <c r="AD1065" i="4"/>
  <c r="Z1065" i="4"/>
  <c r="V1065" i="4"/>
  <c r="R1065" i="4"/>
  <c r="N1065" i="4"/>
  <c r="J1065" i="4"/>
  <c r="F1065" i="4"/>
  <c r="B1065" i="4"/>
  <c r="BJ1064" i="4"/>
  <c r="BF1064" i="4"/>
  <c r="BB1064" i="4"/>
  <c r="AX1064" i="4"/>
  <c r="AT1064" i="4"/>
  <c r="AP1064" i="4"/>
  <c r="AL1064" i="4"/>
  <c r="AH1064" i="4"/>
  <c r="AD1064" i="4"/>
  <c r="Z1064" i="4"/>
  <c r="V1064" i="4"/>
  <c r="R1064" i="4"/>
  <c r="N1064" i="4"/>
  <c r="J1064" i="4"/>
  <c r="F1064" i="4"/>
  <c r="B1064" i="4"/>
  <c r="BJ1063" i="4"/>
  <c r="BF1063" i="4"/>
  <c r="BB1063" i="4"/>
  <c r="AX1063" i="4"/>
  <c r="AT1063" i="4"/>
  <c r="AP1063" i="4"/>
  <c r="AL1063" i="4"/>
  <c r="AH1063" i="4"/>
  <c r="AD1063" i="4"/>
  <c r="Z1063" i="4"/>
  <c r="V1063" i="4"/>
  <c r="R1063" i="4"/>
  <c r="N1063" i="4"/>
  <c r="J1063" i="4"/>
  <c r="F1063" i="4"/>
  <c r="B1063" i="4"/>
  <c r="BJ1062" i="4"/>
  <c r="BF1062" i="4"/>
  <c r="BB1062" i="4"/>
  <c r="AX1062" i="4"/>
  <c r="AT1062" i="4"/>
  <c r="AP1062" i="4"/>
  <c r="AL1062" i="4"/>
  <c r="AH1062" i="4"/>
  <c r="AD1062" i="4"/>
  <c r="Z1062" i="4"/>
  <c r="V1062" i="4"/>
  <c r="R1062" i="4"/>
  <c r="N1062" i="4"/>
  <c r="J1062" i="4"/>
  <c r="F1062" i="4"/>
  <c r="B1062" i="4"/>
  <c r="BJ1061" i="4"/>
  <c r="BF1061" i="4"/>
  <c r="BB1061" i="4"/>
  <c r="AX1061" i="4"/>
  <c r="AT1061" i="4"/>
  <c r="AP1061" i="4"/>
  <c r="AL1061" i="4"/>
  <c r="AH1061" i="4"/>
  <c r="AD1061" i="4"/>
  <c r="Z1061" i="4"/>
  <c r="V1061" i="4"/>
  <c r="R1061" i="4"/>
  <c r="N1061" i="4"/>
  <c r="J1061" i="4"/>
  <c r="F1061" i="4"/>
  <c r="B1061" i="4"/>
  <c r="BJ1060" i="4"/>
  <c r="BF1060" i="4"/>
  <c r="BB1060" i="4"/>
  <c r="AX1060" i="4"/>
  <c r="AT1060" i="4"/>
  <c r="AP1060" i="4"/>
  <c r="AL1060" i="4"/>
  <c r="AH1060" i="4"/>
  <c r="AD1060" i="4"/>
  <c r="Z1060" i="4"/>
  <c r="V1060" i="4"/>
  <c r="R1060" i="4"/>
  <c r="N1060" i="4"/>
  <c r="J1060" i="4"/>
  <c r="F1060" i="4"/>
  <c r="B1060" i="4"/>
  <c r="BJ1059" i="4"/>
  <c r="BF1059" i="4"/>
  <c r="BB1059" i="4"/>
  <c r="AX1059" i="4"/>
  <c r="AT1059" i="4"/>
  <c r="AP1059" i="4"/>
  <c r="AL1059" i="4"/>
  <c r="AH1059" i="4"/>
  <c r="AD1059" i="4"/>
  <c r="Z1059" i="4"/>
  <c r="V1059" i="4"/>
  <c r="R1059" i="4"/>
  <c r="N1059" i="4"/>
  <c r="J1059" i="4"/>
  <c r="F1059" i="4"/>
  <c r="B1059" i="4"/>
  <c r="BJ1058" i="4"/>
  <c r="BF1058" i="4"/>
  <c r="BB1058" i="4"/>
  <c r="AX1058" i="4"/>
  <c r="AT1058" i="4"/>
  <c r="AP1058" i="4"/>
  <c r="AL1058" i="4"/>
  <c r="AH1058" i="4"/>
  <c r="AD1058" i="4"/>
  <c r="Z1058" i="4"/>
  <c r="V1058" i="4"/>
  <c r="R1058" i="4"/>
  <c r="N1058" i="4"/>
  <c r="J1058" i="4"/>
  <c r="F1058" i="4"/>
  <c r="B1058" i="4"/>
  <c r="BJ1057" i="4"/>
  <c r="BF1057" i="4"/>
  <c r="BB1057" i="4"/>
  <c r="AX1057" i="4"/>
  <c r="AT1057" i="4"/>
  <c r="AP1057" i="4"/>
  <c r="AL1057" i="4"/>
  <c r="AH1057" i="4"/>
  <c r="AD1057" i="4"/>
  <c r="Z1057" i="4"/>
  <c r="V1057" i="4"/>
  <c r="R1057" i="4"/>
  <c r="N1057" i="4"/>
  <c r="J1057" i="4"/>
  <c r="F1057" i="4"/>
  <c r="B1057" i="4"/>
  <c r="BJ1056" i="4"/>
  <c r="BF1056" i="4"/>
  <c r="BB1056" i="4"/>
  <c r="AX1056" i="4"/>
  <c r="AT1056" i="4"/>
  <c r="AP1056" i="4"/>
  <c r="AL1056" i="4"/>
  <c r="AH1056" i="4"/>
  <c r="AD1056" i="4"/>
  <c r="Z1056" i="4"/>
  <c r="V1056" i="4"/>
  <c r="R1056" i="4"/>
  <c r="N1056" i="4"/>
  <c r="J1056" i="4"/>
  <c r="F1056" i="4"/>
  <c r="B1056" i="4"/>
  <c r="BJ1055" i="4"/>
  <c r="BF1055" i="4"/>
  <c r="BB1055" i="4"/>
  <c r="AX1055" i="4"/>
  <c r="AT1055" i="4"/>
  <c r="AP1055" i="4"/>
  <c r="AL1055" i="4"/>
  <c r="AH1055" i="4"/>
  <c r="AD1055" i="4"/>
  <c r="Z1055" i="4"/>
  <c r="V1055" i="4"/>
  <c r="R1055" i="4"/>
  <c r="N1055" i="4"/>
  <c r="J1055" i="4"/>
  <c r="F1055" i="4"/>
  <c r="B1055" i="4"/>
  <c r="BJ1054" i="4"/>
  <c r="BF1054" i="4"/>
  <c r="BB1054" i="4"/>
  <c r="AX1054" i="4"/>
  <c r="AT1054" i="4"/>
  <c r="AP1054" i="4"/>
  <c r="AL1054" i="4"/>
  <c r="AH1054" i="4"/>
  <c r="AD1054" i="4"/>
  <c r="Z1054" i="4"/>
  <c r="V1054" i="4"/>
  <c r="R1054" i="4"/>
  <c r="N1054" i="4"/>
  <c r="J1054" i="4"/>
  <c r="F1054" i="4"/>
  <c r="B1054" i="4"/>
  <c r="BJ1053" i="4"/>
  <c r="BF1053" i="4"/>
  <c r="BB1053" i="4"/>
  <c r="AX1053" i="4"/>
  <c r="AT1053" i="4"/>
  <c r="AP1053" i="4"/>
  <c r="AL1053" i="4"/>
  <c r="AH1053" i="4"/>
  <c r="AD1053" i="4"/>
  <c r="Z1053" i="4"/>
  <c r="V1053" i="4"/>
  <c r="R1053" i="4"/>
  <c r="N1053" i="4"/>
  <c r="J1053" i="4"/>
  <c r="F1053" i="4"/>
  <c r="B1053" i="4"/>
  <c r="BJ1052" i="4"/>
  <c r="BF1052" i="4"/>
  <c r="BB1052" i="4"/>
  <c r="AX1052" i="4"/>
  <c r="AT1052" i="4"/>
  <c r="AP1052" i="4"/>
  <c r="AL1052" i="4"/>
  <c r="AH1052" i="4"/>
  <c r="AD1052" i="4"/>
  <c r="Z1052" i="4"/>
  <c r="V1052" i="4"/>
  <c r="R1052" i="4"/>
  <c r="N1052" i="4"/>
  <c r="J1052" i="4"/>
  <c r="F1052" i="4"/>
  <c r="B1052" i="4"/>
  <c r="BJ1051" i="4"/>
  <c r="BF1051" i="4"/>
  <c r="BB1051" i="4"/>
  <c r="AX1051" i="4"/>
  <c r="AT1051" i="4"/>
  <c r="AP1051" i="4"/>
  <c r="AL1051" i="4"/>
  <c r="AH1051" i="4"/>
  <c r="AD1051" i="4"/>
  <c r="Z1051" i="4"/>
  <c r="V1051" i="4"/>
  <c r="R1051" i="4"/>
  <c r="N1051" i="4"/>
  <c r="J1051" i="4"/>
  <c r="F1051" i="4"/>
  <c r="B1051" i="4"/>
  <c r="BJ1050" i="4"/>
  <c r="BF1050" i="4"/>
  <c r="BB1050" i="4"/>
  <c r="AX1050" i="4"/>
  <c r="AT1050" i="4"/>
  <c r="AP1050" i="4"/>
  <c r="AL1050" i="4"/>
  <c r="AH1050" i="4"/>
  <c r="AD1050" i="4"/>
  <c r="Z1050" i="4"/>
  <c r="V1050" i="4"/>
  <c r="R1050" i="4"/>
  <c r="N1050" i="4"/>
  <c r="J1050" i="4"/>
  <c r="F1050" i="4"/>
  <c r="B1050" i="4"/>
  <c r="BJ1049" i="4"/>
  <c r="BF1049" i="4"/>
  <c r="BB1049" i="4"/>
  <c r="AX1049" i="4"/>
  <c r="AT1049" i="4"/>
  <c r="AP1049" i="4"/>
  <c r="AL1049" i="4"/>
  <c r="AH1049" i="4"/>
  <c r="AD1049" i="4"/>
  <c r="Z1049" i="4"/>
  <c r="V1049" i="4"/>
  <c r="R1049" i="4"/>
  <c r="N1049" i="4"/>
  <c r="J1049" i="4"/>
  <c r="F1049" i="4"/>
  <c r="B1049" i="4"/>
  <c r="BJ1048" i="4"/>
  <c r="BF1048" i="4"/>
  <c r="BB1048" i="4"/>
  <c r="AX1048" i="4"/>
  <c r="AT1048" i="4"/>
  <c r="AP1048" i="4"/>
  <c r="AL1048" i="4"/>
  <c r="AH1048" i="4"/>
  <c r="AD1048" i="4"/>
  <c r="Z1048" i="4"/>
  <c r="V1048" i="4"/>
  <c r="R1048" i="4"/>
  <c r="N1048" i="4"/>
  <c r="J1048" i="4"/>
  <c r="F1048" i="4"/>
  <c r="B1048" i="4"/>
  <c r="BJ1047" i="4"/>
  <c r="BF1047" i="4"/>
  <c r="BB1047" i="4"/>
  <c r="AX1047" i="4"/>
  <c r="AT1047" i="4"/>
  <c r="AP1047" i="4"/>
  <c r="AL1047" i="4"/>
  <c r="AH1047" i="4"/>
  <c r="AD1047" i="4"/>
  <c r="Z1047" i="4"/>
  <c r="V1047" i="4"/>
  <c r="R1047" i="4"/>
  <c r="N1047" i="4"/>
  <c r="J1047" i="4"/>
  <c r="F1047" i="4"/>
  <c r="B1047" i="4"/>
  <c r="BJ1046" i="4"/>
  <c r="BF1046" i="4"/>
  <c r="BB1046" i="4"/>
  <c r="AX1046" i="4"/>
  <c r="AT1046" i="4"/>
  <c r="AP1046" i="4"/>
  <c r="AL1046" i="4"/>
  <c r="AH1046" i="4"/>
  <c r="AD1046" i="4"/>
  <c r="Z1046" i="4"/>
  <c r="V1046" i="4"/>
  <c r="R1046" i="4"/>
  <c r="N1046" i="4"/>
  <c r="J1046" i="4"/>
  <c r="F1046" i="4"/>
  <c r="B1046" i="4"/>
  <c r="BJ1045" i="4"/>
  <c r="BF1045" i="4"/>
  <c r="BB1045" i="4"/>
  <c r="AX1045" i="4"/>
  <c r="AT1045" i="4"/>
  <c r="AP1045" i="4"/>
  <c r="AL1045" i="4"/>
  <c r="AH1045" i="4"/>
  <c r="AD1045" i="4"/>
  <c r="Z1045" i="4"/>
  <c r="V1045" i="4"/>
  <c r="R1045" i="4"/>
  <c r="N1045" i="4"/>
  <c r="J1045" i="4"/>
  <c r="F1045" i="4"/>
  <c r="B1045" i="4"/>
  <c r="BJ1044" i="4"/>
  <c r="BF1044" i="4"/>
  <c r="BB1044" i="4"/>
  <c r="AX1044" i="4"/>
  <c r="AT1044" i="4"/>
  <c r="AP1044" i="4"/>
  <c r="AL1044" i="4"/>
  <c r="AH1044" i="4"/>
  <c r="AD1044" i="4"/>
  <c r="Z1044" i="4"/>
  <c r="V1044" i="4"/>
  <c r="R1044" i="4"/>
  <c r="N1044" i="4"/>
  <c r="J1044" i="4"/>
  <c r="F1044" i="4"/>
  <c r="B1044" i="4"/>
  <c r="BJ1043" i="4"/>
  <c r="BF1043" i="4"/>
  <c r="BB1043" i="4"/>
  <c r="AX1043" i="4"/>
  <c r="AT1043" i="4"/>
  <c r="AP1043" i="4"/>
  <c r="AL1043" i="4"/>
  <c r="AH1043" i="4"/>
  <c r="AD1043" i="4"/>
  <c r="Z1043" i="4"/>
  <c r="V1043" i="4"/>
  <c r="R1043" i="4"/>
  <c r="N1043" i="4"/>
  <c r="J1043" i="4"/>
  <c r="F1043" i="4"/>
  <c r="B1043" i="4"/>
  <c r="BJ1042" i="4"/>
  <c r="BF1042" i="4"/>
  <c r="BB1042" i="4"/>
  <c r="AX1042" i="4"/>
  <c r="AT1042" i="4"/>
  <c r="AP1042" i="4"/>
  <c r="AL1042" i="4"/>
  <c r="AH1042" i="4"/>
  <c r="AD1042" i="4"/>
  <c r="Z1042" i="4"/>
  <c r="V1042" i="4"/>
  <c r="R1042" i="4"/>
  <c r="N1042" i="4"/>
  <c r="J1042" i="4"/>
  <c r="F1042" i="4"/>
  <c r="B1042" i="4"/>
  <c r="BJ1041" i="4"/>
  <c r="BF1041" i="4"/>
  <c r="BB1041" i="4"/>
  <c r="AX1041" i="4"/>
  <c r="AT1041" i="4"/>
  <c r="AP1041" i="4"/>
  <c r="AL1041" i="4"/>
  <c r="AH1041" i="4"/>
  <c r="AD1041" i="4"/>
  <c r="Z1041" i="4"/>
  <c r="V1041" i="4"/>
  <c r="R1041" i="4"/>
  <c r="N1041" i="4"/>
  <c r="J1041" i="4"/>
  <c r="F1041" i="4"/>
  <c r="B1041" i="4"/>
  <c r="BJ1040" i="4"/>
  <c r="BF1040" i="4"/>
  <c r="BB1040" i="4"/>
  <c r="AX1040" i="4"/>
  <c r="AT1040" i="4"/>
  <c r="AP1040" i="4"/>
  <c r="AL1040" i="4"/>
  <c r="AH1040" i="4"/>
  <c r="AD1040" i="4"/>
  <c r="Z1040" i="4"/>
  <c r="V1040" i="4"/>
  <c r="R1040" i="4"/>
  <c r="N1040" i="4"/>
  <c r="J1040" i="4"/>
  <c r="F1040" i="4"/>
  <c r="B1040" i="4"/>
  <c r="BJ1039" i="4"/>
  <c r="BF1039" i="4"/>
  <c r="BB1039" i="4"/>
  <c r="AX1039" i="4"/>
  <c r="AT1039" i="4"/>
  <c r="AP1039" i="4"/>
  <c r="AL1039" i="4"/>
  <c r="AH1039" i="4"/>
  <c r="AD1039" i="4"/>
  <c r="Z1039" i="4"/>
  <c r="V1039" i="4"/>
  <c r="R1039" i="4"/>
  <c r="N1039" i="4"/>
  <c r="J1039" i="4"/>
  <c r="F1039" i="4"/>
  <c r="B1039" i="4"/>
  <c r="BJ1038" i="4"/>
  <c r="BF1038" i="4"/>
  <c r="BB1038" i="4"/>
  <c r="AX1038" i="4"/>
  <c r="AT1038" i="4"/>
  <c r="AP1038" i="4"/>
  <c r="AL1038" i="4"/>
  <c r="AH1038" i="4"/>
  <c r="AD1038" i="4"/>
  <c r="Z1038" i="4"/>
  <c r="V1038" i="4"/>
  <c r="R1038" i="4"/>
  <c r="N1038" i="4"/>
  <c r="J1038" i="4"/>
  <c r="F1038" i="4"/>
  <c r="B1038" i="4"/>
  <c r="BJ1037" i="4"/>
  <c r="BF1037" i="4"/>
  <c r="BB1037" i="4"/>
  <c r="AX1037" i="4"/>
  <c r="AT1037" i="4"/>
  <c r="AP1037" i="4"/>
  <c r="AL1037" i="4"/>
  <c r="AH1037" i="4"/>
  <c r="AD1037" i="4"/>
  <c r="Z1037" i="4"/>
  <c r="V1037" i="4"/>
  <c r="R1037" i="4"/>
  <c r="N1037" i="4"/>
  <c r="J1037" i="4"/>
  <c r="F1037" i="4"/>
  <c r="B1037" i="4"/>
  <c r="BJ1036" i="4"/>
  <c r="BF1036" i="4"/>
  <c r="BB1036" i="4"/>
  <c r="AX1036" i="4"/>
  <c r="AT1036" i="4"/>
  <c r="AP1036" i="4"/>
  <c r="AL1036" i="4"/>
  <c r="AH1036" i="4"/>
  <c r="AD1036" i="4"/>
  <c r="Z1036" i="4"/>
  <c r="V1036" i="4"/>
  <c r="R1036" i="4"/>
  <c r="N1036" i="4"/>
  <c r="J1036" i="4"/>
  <c r="F1036" i="4"/>
  <c r="B1036" i="4"/>
  <c r="BJ1035" i="4"/>
  <c r="BF1035" i="4"/>
  <c r="BB1035" i="4"/>
  <c r="AX1035" i="4"/>
  <c r="AT1035" i="4"/>
  <c r="AP1035" i="4"/>
  <c r="AL1035" i="4"/>
  <c r="AH1035" i="4"/>
  <c r="AD1035" i="4"/>
  <c r="Z1035" i="4"/>
  <c r="V1035" i="4"/>
  <c r="R1035" i="4"/>
  <c r="N1035" i="4"/>
  <c r="J1035" i="4"/>
  <c r="F1035" i="4"/>
  <c r="B1035" i="4"/>
  <c r="BJ1034" i="4"/>
  <c r="BF1034" i="4"/>
  <c r="BB1034" i="4"/>
  <c r="AX1034" i="4"/>
  <c r="AT1034" i="4"/>
  <c r="AP1034" i="4"/>
  <c r="AL1034" i="4"/>
  <c r="AH1034" i="4"/>
  <c r="AD1034" i="4"/>
  <c r="Z1034" i="4"/>
  <c r="V1034" i="4"/>
  <c r="R1034" i="4"/>
  <c r="N1034" i="4"/>
  <c r="J1034" i="4"/>
  <c r="F1034" i="4"/>
  <c r="B1034" i="4"/>
  <c r="BJ1033" i="4"/>
  <c r="BF1033" i="4"/>
  <c r="BB1033" i="4"/>
  <c r="AX1033" i="4"/>
  <c r="AT1033" i="4"/>
  <c r="AP1033" i="4"/>
  <c r="AL1033" i="4"/>
  <c r="AH1033" i="4"/>
  <c r="AD1033" i="4"/>
  <c r="Z1033" i="4"/>
  <c r="V1033" i="4"/>
  <c r="R1033" i="4"/>
  <c r="N1033" i="4"/>
  <c r="J1033" i="4"/>
  <c r="F1033" i="4"/>
  <c r="B1033" i="4"/>
  <c r="BJ1032" i="4"/>
  <c r="BF1032" i="4"/>
  <c r="BB1032" i="4"/>
  <c r="AX1032" i="4"/>
  <c r="AT1032" i="4"/>
  <c r="AP1032" i="4"/>
  <c r="AL1032" i="4"/>
  <c r="AH1032" i="4"/>
  <c r="AD1032" i="4"/>
  <c r="Z1032" i="4"/>
  <c r="V1032" i="4"/>
  <c r="R1032" i="4"/>
  <c r="N1032" i="4"/>
  <c r="J1032" i="4"/>
  <c r="F1032" i="4"/>
  <c r="B1032" i="4"/>
  <c r="BJ1031" i="4"/>
  <c r="BF1031" i="4"/>
  <c r="BB1031" i="4"/>
  <c r="AX1031" i="4"/>
  <c r="AT1031" i="4"/>
  <c r="AP1031" i="4"/>
  <c r="AL1031" i="4"/>
  <c r="AH1031" i="4"/>
  <c r="AD1031" i="4"/>
  <c r="Z1031" i="4"/>
  <c r="V1031" i="4"/>
  <c r="R1031" i="4"/>
  <c r="N1031" i="4"/>
  <c r="J1031" i="4"/>
  <c r="F1031" i="4"/>
  <c r="B1031" i="4"/>
  <c r="BJ1030" i="4"/>
  <c r="BF1030" i="4"/>
  <c r="BB1030" i="4"/>
  <c r="AX1030" i="4"/>
  <c r="AT1030" i="4"/>
  <c r="AP1030" i="4"/>
  <c r="AL1030" i="4"/>
  <c r="AH1030" i="4"/>
  <c r="AD1030" i="4"/>
  <c r="Z1030" i="4"/>
  <c r="V1030" i="4"/>
  <c r="R1030" i="4"/>
  <c r="N1030" i="4"/>
  <c r="J1030" i="4"/>
  <c r="F1030" i="4"/>
  <c r="B1030" i="4"/>
  <c r="BJ1029" i="4"/>
  <c r="BF1029" i="4"/>
  <c r="BB1029" i="4"/>
  <c r="AX1029" i="4"/>
  <c r="AT1029" i="4"/>
  <c r="AP1029" i="4"/>
  <c r="AL1029" i="4"/>
  <c r="AH1029" i="4"/>
  <c r="AD1029" i="4"/>
  <c r="Z1029" i="4"/>
  <c r="V1029" i="4"/>
  <c r="R1029" i="4"/>
  <c r="N1029" i="4"/>
  <c r="J1029" i="4"/>
  <c r="F1029" i="4"/>
  <c r="B1029" i="4"/>
  <c r="BJ1028" i="4"/>
  <c r="BF1028" i="4"/>
  <c r="BB1028" i="4"/>
  <c r="AX1028" i="4"/>
  <c r="AT1028" i="4"/>
  <c r="AP1028" i="4"/>
  <c r="AL1028" i="4"/>
  <c r="AH1028" i="4"/>
  <c r="AD1028" i="4"/>
  <c r="Z1028" i="4"/>
  <c r="V1028" i="4"/>
  <c r="R1028" i="4"/>
  <c r="N1028" i="4"/>
  <c r="J1028" i="4"/>
  <c r="F1028" i="4"/>
  <c r="B1028" i="4"/>
  <c r="BJ1027" i="4"/>
  <c r="BF1027" i="4"/>
  <c r="BB1027" i="4"/>
  <c r="AX1027" i="4"/>
  <c r="AT1027" i="4"/>
  <c r="AP1027" i="4"/>
  <c r="AL1027" i="4"/>
  <c r="AH1027" i="4"/>
  <c r="AD1027" i="4"/>
  <c r="Z1027" i="4"/>
  <c r="V1027" i="4"/>
  <c r="R1027" i="4"/>
  <c r="N1027" i="4"/>
  <c r="J1027" i="4"/>
  <c r="F1027" i="4"/>
  <c r="B1027" i="4"/>
  <c r="BJ1026" i="4"/>
  <c r="BF1026" i="4"/>
  <c r="BB1026" i="4"/>
  <c r="AX1026" i="4"/>
  <c r="AT1026" i="4"/>
  <c r="AP1026" i="4"/>
  <c r="AL1026" i="4"/>
  <c r="AH1026" i="4"/>
  <c r="AD1026" i="4"/>
  <c r="Z1026" i="4"/>
  <c r="V1026" i="4"/>
  <c r="R1026" i="4"/>
  <c r="N1026" i="4"/>
  <c r="J1026" i="4"/>
  <c r="F1026" i="4"/>
  <c r="B1026" i="4"/>
  <c r="BJ1025" i="4"/>
  <c r="BF1025" i="4"/>
  <c r="BB1025" i="4"/>
  <c r="AX1025" i="4"/>
  <c r="AT1025" i="4"/>
  <c r="AP1025" i="4"/>
  <c r="AL1025" i="4"/>
  <c r="AH1025" i="4"/>
  <c r="AD1025" i="4"/>
  <c r="Z1025" i="4"/>
  <c r="V1025" i="4"/>
  <c r="R1025" i="4"/>
  <c r="N1025" i="4"/>
  <c r="J1025" i="4"/>
  <c r="F1025" i="4"/>
  <c r="B1025" i="4"/>
  <c r="BJ1024" i="4"/>
  <c r="BF1024" i="4"/>
  <c r="BB1024" i="4"/>
  <c r="AX1024" i="4"/>
  <c r="AT1024" i="4"/>
  <c r="AP1024" i="4"/>
  <c r="AL1024" i="4"/>
  <c r="AH1024" i="4"/>
  <c r="AD1024" i="4"/>
  <c r="Z1024" i="4"/>
  <c r="V1024" i="4"/>
  <c r="R1024" i="4"/>
  <c r="N1024" i="4"/>
  <c r="J1024" i="4"/>
  <c r="F1024" i="4"/>
  <c r="B1024" i="4"/>
  <c r="BJ1023" i="4"/>
  <c r="BF1023" i="4"/>
  <c r="BB1023" i="4"/>
  <c r="AX1023" i="4"/>
  <c r="AT1023" i="4"/>
  <c r="AP1023" i="4"/>
  <c r="AL1023" i="4"/>
  <c r="AH1023" i="4"/>
  <c r="AD1023" i="4"/>
  <c r="Z1023" i="4"/>
  <c r="V1023" i="4"/>
  <c r="R1023" i="4"/>
  <c r="N1023" i="4"/>
  <c r="J1023" i="4"/>
  <c r="F1023" i="4"/>
  <c r="B1023" i="4"/>
  <c r="BJ1022" i="4"/>
  <c r="BF1022" i="4"/>
  <c r="BB1022" i="4"/>
  <c r="AX1022" i="4"/>
  <c r="AT1022" i="4"/>
  <c r="AP1022" i="4"/>
  <c r="AL1022" i="4"/>
  <c r="AH1022" i="4"/>
  <c r="AD1022" i="4"/>
  <c r="Z1022" i="4"/>
  <c r="V1022" i="4"/>
  <c r="R1022" i="4"/>
  <c r="N1022" i="4"/>
  <c r="J1022" i="4"/>
  <c r="F1022" i="4"/>
  <c r="B1022" i="4"/>
  <c r="BJ1021" i="4"/>
  <c r="BF1021" i="4"/>
  <c r="BB1021" i="4"/>
  <c r="AX1021" i="4"/>
  <c r="AT1021" i="4"/>
  <c r="AP1021" i="4"/>
  <c r="AL1021" i="4"/>
  <c r="AH1021" i="4"/>
  <c r="AD1021" i="4"/>
  <c r="Z1021" i="4"/>
  <c r="V1021" i="4"/>
  <c r="R1021" i="4"/>
  <c r="N1021" i="4"/>
  <c r="J1021" i="4"/>
  <c r="F1021" i="4"/>
  <c r="B1021" i="4"/>
  <c r="BJ1020" i="4"/>
  <c r="BF1020" i="4"/>
  <c r="BB1020" i="4"/>
  <c r="AX1020" i="4"/>
  <c r="AT1020" i="4"/>
  <c r="AP1020" i="4"/>
  <c r="AL1020" i="4"/>
  <c r="AH1020" i="4"/>
  <c r="AD1020" i="4"/>
  <c r="Z1020" i="4"/>
  <c r="V1020" i="4"/>
  <c r="R1020" i="4"/>
  <c r="N1020" i="4"/>
  <c r="J1020" i="4"/>
  <c r="F1020" i="4"/>
  <c r="B1020" i="4"/>
  <c r="BJ1019" i="4"/>
  <c r="BF1019" i="4"/>
  <c r="BB1019" i="4"/>
  <c r="AX1019" i="4"/>
  <c r="AT1019" i="4"/>
  <c r="AP1019" i="4"/>
  <c r="AL1019" i="4"/>
  <c r="AH1019" i="4"/>
  <c r="AD1019" i="4"/>
  <c r="Z1019" i="4"/>
  <c r="V1019" i="4"/>
  <c r="R1019" i="4"/>
  <c r="N1019" i="4"/>
  <c r="J1019" i="4"/>
  <c r="F1019" i="4"/>
  <c r="B1019" i="4"/>
  <c r="BJ1018" i="4"/>
  <c r="BF1018" i="4"/>
  <c r="BB1018" i="4"/>
  <c r="AX1018" i="4"/>
  <c r="AT1018" i="4"/>
  <c r="AP1018" i="4"/>
  <c r="AL1018" i="4"/>
  <c r="AH1018" i="4"/>
  <c r="AD1018" i="4"/>
  <c r="Z1018" i="4"/>
  <c r="V1018" i="4"/>
  <c r="R1018" i="4"/>
  <c r="N1018" i="4"/>
  <c r="J1018" i="4"/>
  <c r="F1018" i="4"/>
  <c r="B1018" i="4"/>
  <c r="BJ1017" i="4"/>
  <c r="BF1017" i="4"/>
  <c r="BB1017" i="4"/>
  <c r="AX1017" i="4"/>
  <c r="AT1017" i="4"/>
  <c r="AP1017" i="4"/>
  <c r="AL1017" i="4"/>
  <c r="AH1017" i="4"/>
  <c r="AD1017" i="4"/>
  <c r="Z1017" i="4"/>
  <c r="V1017" i="4"/>
  <c r="R1017" i="4"/>
  <c r="N1017" i="4"/>
  <c r="J1017" i="4"/>
  <c r="F1017" i="4"/>
  <c r="B1017" i="4"/>
  <c r="BJ1016" i="4"/>
  <c r="BF1016" i="4"/>
  <c r="BB1016" i="4"/>
  <c r="AX1016" i="4"/>
  <c r="AT1016" i="4"/>
  <c r="AP1016" i="4"/>
  <c r="AL1016" i="4"/>
  <c r="AH1016" i="4"/>
  <c r="AD1016" i="4"/>
  <c r="Z1016" i="4"/>
  <c r="V1016" i="4"/>
  <c r="R1016" i="4"/>
  <c r="N1016" i="4"/>
  <c r="J1016" i="4"/>
  <c r="F1016" i="4"/>
  <c r="B1016" i="4"/>
  <c r="BJ1015" i="4"/>
  <c r="BF1015" i="4"/>
  <c r="BB1015" i="4"/>
  <c r="AX1015" i="4"/>
  <c r="AT1015" i="4"/>
  <c r="AP1015" i="4"/>
  <c r="AL1015" i="4"/>
  <c r="AH1015" i="4"/>
  <c r="AD1015" i="4"/>
  <c r="Z1015" i="4"/>
  <c r="V1015" i="4"/>
  <c r="R1015" i="4"/>
  <c r="N1015" i="4"/>
  <c r="J1015" i="4"/>
  <c r="F1015" i="4"/>
  <c r="B1015" i="4"/>
  <c r="BJ1014" i="4"/>
  <c r="BF1014" i="4"/>
  <c r="BB1014" i="4"/>
  <c r="AX1014" i="4"/>
  <c r="AT1014" i="4"/>
  <c r="AP1014" i="4"/>
  <c r="AL1014" i="4"/>
  <c r="AH1014" i="4"/>
  <c r="AD1014" i="4"/>
  <c r="Z1014" i="4"/>
  <c r="V1014" i="4"/>
  <c r="R1014" i="4"/>
  <c r="N1014" i="4"/>
  <c r="J1014" i="4"/>
  <c r="F1014" i="4"/>
  <c r="B1014" i="4"/>
  <c r="BJ1013" i="4"/>
  <c r="BF1013" i="4"/>
  <c r="BB1013" i="4"/>
  <c r="AX1013" i="4"/>
  <c r="AT1013" i="4"/>
  <c r="AP1013" i="4"/>
  <c r="AL1013" i="4"/>
  <c r="AH1013" i="4"/>
  <c r="AD1013" i="4"/>
  <c r="Z1013" i="4"/>
  <c r="V1013" i="4"/>
  <c r="R1013" i="4"/>
  <c r="N1013" i="4"/>
  <c r="J1013" i="4"/>
  <c r="F1013" i="4"/>
  <c r="B1013" i="4"/>
  <c r="BJ1012" i="4"/>
  <c r="BF1012" i="4"/>
  <c r="BB1012" i="4"/>
  <c r="AX1012" i="4"/>
  <c r="AT1012" i="4"/>
  <c r="AP1012" i="4"/>
  <c r="AL1012" i="4"/>
  <c r="AH1012" i="4"/>
  <c r="AD1012" i="4"/>
  <c r="Z1012" i="4"/>
  <c r="V1012" i="4"/>
  <c r="R1012" i="4"/>
  <c r="N1012" i="4"/>
  <c r="J1012" i="4"/>
  <c r="F1012" i="4"/>
  <c r="B1012" i="4"/>
  <c r="BJ1011" i="4"/>
  <c r="BF1011" i="4"/>
  <c r="BB1011" i="4"/>
  <c r="AX1011" i="4"/>
  <c r="AT1011" i="4"/>
  <c r="AP1011" i="4"/>
  <c r="AL1011" i="4"/>
  <c r="AH1011" i="4"/>
  <c r="AD1011" i="4"/>
  <c r="Z1011" i="4"/>
  <c r="V1011" i="4"/>
  <c r="R1011" i="4"/>
  <c r="N1011" i="4"/>
  <c r="J1011" i="4"/>
  <c r="F1011" i="4"/>
  <c r="B1011" i="4"/>
  <c r="BJ1010" i="4"/>
  <c r="BF1010" i="4"/>
  <c r="BB1010" i="4"/>
  <c r="AX1010" i="4"/>
  <c r="AT1010" i="4"/>
  <c r="AP1010" i="4"/>
  <c r="AL1010" i="4"/>
  <c r="AH1010" i="4"/>
  <c r="AD1010" i="4"/>
  <c r="Z1010" i="4"/>
  <c r="V1010" i="4"/>
  <c r="R1010" i="4"/>
  <c r="N1010" i="4"/>
  <c r="J1010" i="4"/>
  <c r="F1010" i="4"/>
  <c r="B1010" i="4"/>
  <c r="BJ1009" i="4"/>
  <c r="BF1009" i="4"/>
  <c r="BB1009" i="4"/>
  <c r="AX1009" i="4"/>
  <c r="AT1009" i="4"/>
  <c r="AP1009" i="4"/>
  <c r="AL1009" i="4"/>
  <c r="AH1009" i="4"/>
  <c r="AD1009" i="4"/>
  <c r="Z1009" i="4"/>
  <c r="V1009" i="4"/>
  <c r="R1009" i="4"/>
  <c r="N1009" i="4"/>
  <c r="J1009" i="4"/>
  <c r="F1009" i="4"/>
  <c r="B1009" i="4"/>
  <c r="BJ1008" i="4"/>
  <c r="BF1008" i="4"/>
  <c r="BB1008" i="4"/>
  <c r="AX1008" i="4"/>
  <c r="AT1008" i="4"/>
  <c r="AP1008" i="4"/>
  <c r="AL1008" i="4"/>
  <c r="AH1008" i="4"/>
  <c r="AD1008" i="4"/>
  <c r="Z1008" i="4"/>
  <c r="V1008" i="4"/>
  <c r="R1008" i="4"/>
  <c r="N1008" i="4"/>
  <c r="J1008" i="4"/>
  <c r="F1008" i="4"/>
  <c r="B1008" i="4"/>
  <c r="BJ1007" i="4"/>
  <c r="BF1007" i="4"/>
  <c r="BB1007" i="4"/>
  <c r="AX1007" i="4"/>
  <c r="AT1007" i="4"/>
  <c r="AP1007" i="4"/>
  <c r="AL1007" i="4"/>
  <c r="AH1007" i="4"/>
  <c r="AD1007" i="4"/>
  <c r="Z1007" i="4"/>
  <c r="V1007" i="4"/>
  <c r="R1007" i="4"/>
  <c r="N1007" i="4"/>
  <c r="J1007" i="4"/>
  <c r="F1007" i="4"/>
  <c r="B1007" i="4"/>
  <c r="BJ1006" i="4"/>
  <c r="BF1006" i="4"/>
  <c r="BB1006" i="4"/>
  <c r="AX1006" i="4"/>
  <c r="AT1006" i="4"/>
  <c r="AP1006" i="4"/>
  <c r="AL1006" i="4"/>
  <c r="AH1006" i="4"/>
  <c r="AD1006" i="4"/>
  <c r="Z1006" i="4"/>
  <c r="V1006" i="4"/>
  <c r="R1006" i="4"/>
  <c r="N1006" i="4"/>
  <c r="J1006" i="4"/>
  <c r="F1006" i="4"/>
  <c r="B1006" i="4"/>
  <c r="BJ1005" i="4"/>
  <c r="BF1005" i="4"/>
  <c r="BB1005" i="4"/>
  <c r="AX1005" i="4"/>
  <c r="AT1005" i="4"/>
  <c r="AP1005" i="4"/>
  <c r="AL1005" i="4"/>
  <c r="AH1005" i="4"/>
  <c r="AD1005" i="4"/>
  <c r="Z1005" i="4"/>
  <c r="V1005" i="4"/>
  <c r="R1005" i="4"/>
  <c r="N1005" i="4"/>
  <c r="J1005" i="4"/>
  <c r="F1005" i="4"/>
  <c r="B1005" i="4"/>
  <c r="BJ1004" i="4"/>
  <c r="BF1004" i="4"/>
  <c r="BB1004" i="4"/>
  <c r="AX1004" i="4"/>
  <c r="AT1004" i="4"/>
  <c r="AP1004" i="4"/>
  <c r="AL1004" i="4"/>
  <c r="AH1004" i="4"/>
  <c r="AD1004" i="4"/>
  <c r="Z1004" i="4"/>
  <c r="V1004" i="4"/>
  <c r="R1004" i="4"/>
  <c r="N1004" i="4"/>
  <c r="J1004" i="4"/>
  <c r="F1004" i="4"/>
  <c r="B1004" i="4"/>
  <c r="BJ1003" i="4"/>
  <c r="BF1003" i="4"/>
  <c r="BB1003" i="4"/>
  <c r="AX1003" i="4"/>
  <c r="AT1003" i="4"/>
  <c r="AP1003" i="4"/>
  <c r="AL1003" i="4"/>
  <c r="AH1003" i="4"/>
  <c r="AD1003" i="4"/>
  <c r="Z1003" i="4"/>
  <c r="V1003" i="4"/>
  <c r="R1003" i="4"/>
  <c r="N1003" i="4"/>
  <c r="J1003" i="4"/>
  <c r="F1003" i="4"/>
  <c r="B1003" i="4"/>
  <c r="BJ1002" i="4"/>
  <c r="BF1002" i="4"/>
  <c r="BB1002" i="4"/>
  <c r="AX1002" i="4"/>
  <c r="AT1002" i="4"/>
  <c r="AP1002" i="4"/>
  <c r="AL1002" i="4"/>
  <c r="AH1002" i="4"/>
  <c r="AD1002" i="4"/>
  <c r="Z1002" i="4"/>
  <c r="V1002" i="4"/>
  <c r="R1002" i="4"/>
  <c r="N1002" i="4"/>
  <c r="J1002" i="4"/>
  <c r="F1002" i="4"/>
  <c r="B1002" i="4"/>
  <c r="BJ1001" i="4"/>
  <c r="BF1001" i="4"/>
  <c r="BB1001" i="4"/>
  <c r="AX1001" i="4"/>
  <c r="AT1001" i="4"/>
  <c r="AP1001" i="4"/>
  <c r="AL1001" i="4"/>
  <c r="AH1001" i="4"/>
  <c r="AD1001" i="4"/>
  <c r="Z1001" i="4"/>
  <c r="V1001" i="4"/>
  <c r="R1001" i="4"/>
  <c r="N1001" i="4"/>
  <c r="J1001" i="4"/>
  <c r="F1001" i="4"/>
  <c r="B1001" i="4"/>
  <c r="BJ1000" i="4"/>
  <c r="BF1000" i="4"/>
  <c r="BB1000" i="4"/>
  <c r="AX1000" i="4"/>
  <c r="AT1000" i="4"/>
  <c r="AP1000" i="4"/>
  <c r="AL1000" i="4"/>
  <c r="AH1000" i="4"/>
  <c r="AD1000" i="4"/>
  <c r="Z1000" i="4"/>
  <c r="V1000" i="4"/>
  <c r="R1000" i="4"/>
  <c r="N1000" i="4"/>
  <c r="J1000" i="4"/>
  <c r="F1000" i="4"/>
  <c r="B1000" i="4"/>
  <c r="BJ999" i="4"/>
  <c r="BF999" i="4"/>
  <c r="BB999" i="4"/>
  <c r="AX999" i="4"/>
  <c r="AT999" i="4"/>
  <c r="AP999" i="4"/>
  <c r="AL999" i="4"/>
  <c r="AH999" i="4"/>
  <c r="AD999" i="4"/>
  <c r="Z999" i="4"/>
  <c r="V999" i="4"/>
  <c r="R999" i="4"/>
  <c r="N999" i="4"/>
  <c r="J999" i="4"/>
  <c r="F999" i="4"/>
  <c r="B999" i="4"/>
  <c r="BJ998" i="4"/>
  <c r="BF998" i="4"/>
  <c r="BB998" i="4"/>
  <c r="AX998" i="4"/>
  <c r="AT998" i="4"/>
  <c r="AP998" i="4"/>
  <c r="AL998" i="4"/>
  <c r="AH998" i="4"/>
  <c r="AD998" i="4"/>
  <c r="Z998" i="4"/>
  <c r="V998" i="4"/>
  <c r="R998" i="4"/>
  <c r="N998" i="4"/>
  <c r="J998" i="4"/>
  <c r="F998" i="4"/>
  <c r="B998" i="4"/>
  <c r="BJ997" i="4"/>
  <c r="BF997" i="4"/>
  <c r="BB997" i="4"/>
  <c r="AX997" i="4"/>
  <c r="AT997" i="4"/>
  <c r="AP997" i="4"/>
  <c r="AL997" i="4"/>
  <c r="AH997" i="4"/>
  <c r="AD997" i="4"/>
  <c r="Z997" i="4"/>
  <c r="V997" i="4"/>
  <c r="R997" i="4"/>
  <c r="N997" i="4"/>
  <c r="J997" i="4"/>
  <c r="F997" i="4"/>
  <c r="B997" i="4"/>
  <c r="BJ996" i="4"/>
  <c r="BF996" i="4"/>
  <c r="BB996" i="4"/>
  <c r="AX996" i="4"/>
  <c r="AT996" i="4"/>
  <c r="AP996" i="4"/>
  <c r="AL996" i="4"/>
  <c r="AH996" i="4"/>
  <c r="AD996" i="4"/>
  <c r="Z996" i="4"/>
  <c r="V996" i="4"/>
  <c r="R996" i="4"/>
  <c r="N996" i="4"/>
  <c r="J996" i="4"/>
  <c r="F996" i="4"/>
  <c r="B996" i="4"/>
  <c r="BJ995" i="4"/>
  <c r="BF995" i="4"/>
  <c r="BB995" i="4"/>
  <c r="AX995" i="4"/>
  <c r="AT995" i="4"/>
  <c r="AP995" i="4"/>
  <c r="AL995" i="4"/>
  <c r="AH995" i="4"/>
  <c r="AD995" i="4"/>
  <c r="Z995" i="4"/>
  <c r="V995" i="4"/>
  <c r="R995" i="4"/>
  <c r="N995" i="4"/>
  <c r="J995" i="4"/>
  <c r="F995" i="4"/>
  <c r="B995" i="4"/>
  <c r="BJ994" i="4"/>
  <c r="BF994" i="4"/>
  <c r="BB994" i="4"/>
  <c r="AX994" i="4"/>
  <c r="AT994" i="4"/>
  <c r="AP994" i="4"/>
  <c r="AL994" i="4"/>
  <c r="AH994" i="4"/>
  <c r="AD994" i="4"/>
  <c r="Z994" i="4"/>
  <c r="V994" i="4"/>
  <c r="R994" i="4"/>
  <c r="N994" i="4"/>
  <c r="J994" i="4"/>
  <c r="F994" i="4"/>
  <c r="B994" i="4"/>
  <c r="BJ993" i="4"/>
  <c r="BF993" i="4"/>
  <c r="BB993" i="4"/>
  <c r="AX993" i="4"/>
  <c r="AT993" i="4"/>
  <c r="AP993" i="4"/>
  <c r="AL993" i="4"/>
  <c r="AH993" i="4"/>
  <c r="AD993" i="4"/>
  <c r="Z993" i="4"/>
  <c r="V993" i="4"/>
  <c r="R993" i="4"/>
  <c r="N993" i="4"/>
  <c r="J993" i="4"/>
  <c r="F993" i="4"/>
  <c r="B993" i="4"/>
  <c r="BJ992" i="4"/>
  <c r="BF992" i="4"/>
  <c r="BB992" i="4"/>
  <c r="AX992" i="4"/>
  <c r="AT992" i="4"/>
  <c r="AP992" i="4"/>
  <c r="AL992" i="4"/>
  <c r="AH992" i="4"/>
  <c r="AD992" i="4"/>
  <c r="Z992" i="4"/>
  <c r="V992" i="4"/>
  <c r="R992" i="4"/>
  <c r="N992" i="4"/>
  <c r="J992" i="4"/>
  <c r="F992" i="4"/>
  <c r="B992" i="4"/>
  <c r="BJ991" i="4"/>
  <c r="BF991" i="4"/>
  <c r="BB991" i="4"/>
  <c r="AX991" i="4"/>
  <c r="AT991" i="4"/>
  <c r="AP991" i="4"/>
  <c r="AL991" i="4"/>
  <c r="AH991" i="4"/>
  <c r="AD991" i="4"/>
  <c r="Z991" i="4"/>
  <c r="V991" i="4"/>
  <c r="R991" i="4"/>
  <c r="N991" i="4"/>
  <c r="J991" i="4"/>
  <c r="F991" i="4"/>
  <c r="B991" i="4"/>
  <c r="BJ990" i="4"/>
  <c r="BF990" i="4"/>
  <c r="BB990" i="4"/>
  <c r="AX990" i="4"/>
  <c r="AT990" i="4"/>
  <c r="AP990" i="4"/>
  <c r="AL990" i="4"/>
  <c r="AH990" i="4"/>
  <c r="AD990" i="4"/>
  <c r="Z990" i="4"/>
  <c r="V990" i="4"/>
  <c r="R990" i="4"/>
  <c r="N990" i="4"/>
  <c r="J990" i="4"/>
  <c r="F990" i="4"/>
  <c r="B990" i="4"/>
  <c r="BJ989" i="4"/>
  <c r="BF989" i="4"/>
  <c r="BB989" i="4"/>
  <c r="AX989" i="4"/>
  <c r="AT989" i="4"/>
  <c r="AP989" i="4"/>
  <c r="AL989" i="4"/>
  <c r="AH989" i="4"/>
  <c r="AD989" i="4"/>
  <c r="Z989" i="4"/>
  <c r="V989" i="4"/>
  <c r="R989" i="4"/>
  <c r="N989" i="4"/>
  <c r="J989" i="4"/>
  <c r="F989" i="4"/>
  <c r="B989" i="4"/>
  <c r="BJ988" i="4"/>
  <c r="BF988" i="4"/>
  <c r="BB988" i="4"/>
  <c r="AX988" i="4"/>
  <c r="AT988" i="4"/>
  <c r="AP988" i="4"/>
  <c r="AL988" i="4"/>
  <c r="AH988" i="4"/>
  <c r="AD988" i="4"/>
  <c r="Z988" i="4"/>
  <c r="V988" i="4"/>
  <c r="R988" i="4"/>
  <c r="N988" i="4"/>
  <c r="J988" i="4"/>
  <c r="F988" i="4"/>
  <c r="B988" i="4"/>
  <c r="BJ987" i="4"/>
  <c r="BF987" i="4"/>
  <c r="BB987" i="4"/>
  <c r="AX987" i="4"/>
  <c r="AT987" i="4"/>
  <c r="AP987" i="4"/>
  <c r="AL987" i="4"/>
  <c r="AH987" i="4"/>
  <c r="AD987" i="4"/>
  <c r="Z987" i="4"/>
  <c r="V987" i="4"/>
  <c r="R987" i="4"/>
  <c r="N987" i="4"/>
  <c r="J987" i="4"/>
  <c r="F987" i="4"/>
  <c r="B987" i="4"/>
  <c r="BJ986" i="4"/>
  <c r="BF986" i="4"/>
  <c r="BB986" i="4"/>
  <c r="AX986" i="4"/>
  <c r="AT986" i="4"/>
  <c r="AP986" i="4"/>
  <c r="AL986" i="4"/>
  <c r="AH986" i="4"/>
  <c r="AD986" i="4"/>
  <c r="Z986" i="4"/>
  <c r="V986" i="4"/>
  <c r="R986" i="4"/>
  <c r="N986" i="4"/>
  <c r="J986" i="4"/>
  <c r="F986" i="4"/>
  <c r="B986" i="4"/>
  <c r="BJ985" i="4"/>
  <c r="BF985" i="4"/>
  <c r="BB985" i="4"/>
  <c r="AX985" i="4"/>
  <c r="AT985" i="4"/>
  <c r="AP985" i="4"/>
  <c r="AL985" i="4"/>
  <c r="AH985" i="4"/>
  <c r="AD985" i="4"/>
  <c r="Z985" i="4"/>
  <c r="V985" i="4"/>
  <c r="R985" i="4"/>
  <c r="N985" i="4"/>
  <c r="J985" i="4"/>
  <c r="F985" i="4"/>
  <c r="B985" i="4"/>
  <c r="BJ984" i="4"/>
  <c r="BF984" i="4"/>
  <c r="BB984" i="4"/>
  <c r="AX984" i="4"/>
  <c r="AT984" i="4"/>
  <c r="AP984" i="4"/>
  <c r="AL984" i="4"/>
  <c r="AH984" i="4"/>
  <c r="AD984" i="4"/>
  <c r="Z984" i="4"/>
  <c r="V984" i="4"/>
  <c r="R984" i="4"/>
  <c r="N984" i="4"/>
  <c r="J984" i="4"/>
  <c r="F984" i="4"/>
  <c r="B984" i="4"/>
  <c r="BJ983" i="4"/>
  <c r="BF983" i="4"/>
  <c r="BB983" i="4"/>
  <c r="AX983" i="4"/>
  <c r="AT983" i="4"/>
  <c r="AP983" i="4"/>
  <c r="AL983" i="4"/>
  <c r="AH983" i="4"/>
  <c r="AD983" i="4"/>
  <c r="Z983" i="4"/>
  <c r="V983" i="4"/>
  <c r="R983" i="4"/>
  <c r="N983" i="4"/>
  <c r="J983" i="4"/>
  <c r="F983" i="4"/>
  <c r="B983" i="4"/>
  <c r="BJ982" i="4"/>
  <c r="BF982" i="4"/>
  <c r="BB982" i="4"/>
  <c r="AX982" i="4"/>
  <c r="AT982" i="4"/>
  <c r="AP982" i="4"/>
  <c r="AL982" i="4"/>
  <c r="AH982" i="4"/>
  <c r="AD982" i="4"/>
  <c r="Z982" i="4"/>
  <c r="V982" i="4"/>
  <c r="R982" i="4"/>
  <c r="N982" i="4"/>
  <c r="J982" i="4"/>
  <c r="F982" i="4"/>
  <c r="B982" i="4"/>
  <c r="BJ981" i="4"/>
  <c r="BF981" i="4"/>
  <c r="BB981" i="4"/>
  <c r="AX981" i="4"/>
  <c r="AT981" i="4"/>
  <c r="AP981" i="4"/>
  <c r="AL981" i="4"/>
  <c r="AH981" i="4"/>
  <c r="AD981" i="4"/>
  <c r="Z981" i="4"/>
  <c r="V981" i="4"/>
  <c r="R981" i="4"/>
  <c r="N981" i="4"/>
  <c r="J981" i="4"/>
  <c r="F981" i="4"/>
  <c r="B981" i="4"/>
  <c r="BJ980" i="4"/>
  <c r="BF980" i="4"/>
  <c r="BB980" i="4"/>
  <c r="AX980" i="4"/>
  <c r="AT980" i="4"/>
  <c r="AP980" i="4"/>
  <c r="AL980" i="4"/>
  <c r="AH980" i="4"/>
  <c r="AD980" i="4"/>
  <c r="Z980" i="4"/>
  <c r="V980" i="4"/>
  <c r="R980" i="4"/>
  <c r="N980" i="4"/>
  <c r="J980" i="4"/>
  <c r="F980" i="4"/>
  <c r="B980" i="4"/>
  <c r="BJ979" i="4"/>
  <c r="BF979" i="4"/>
  <c r="BB979" i="4"/>
  <c r="AX979" i="4"/>
  <c r="AT979" i="4"/>
  <c r="AP979" i="4"/>
  <c r="AL979" i="4"/>
  <c r="AH979" i="4"/>
  <c r="AD979" i="4"/>
  <c r="Z979" i="4"/>
  <c r="V979" i="4"/>
  <c r="R979" i="4"/>
  <c r="N979" i="4"/>
  <c r="J979" i="4"/>
  <c r="F979" i="4"/>
  <c r="B979" i="4"/>
  <c r="BJ978" i="4"/>
  <c r="BF978" i="4"/>
  <c r="BB978" i="4"/>
  <c r="AX978" i="4"/>
  <c r="AT978" i="4"/>
  <c r="AP978" i="4"/>
  <c r="AL978" i="4"/>
  <c r="AH978" i="4"/>
  <c r="AD978" i="4"/>
  <c r="Z978" i="4"/>
  <c r="V978" i="4"/>
  <c r="R978" i="4"/>
  <c r="N978" i="4"/>
  <c r="J978" i="4"/>
  <c r="F978" i="4"/>
  <c r="B978" i="4"/>
  <c r="BJ977" i="4"/>
  <c r="BF977" i="4"/>
  <c r="BB977" i="4"/>
  <c r="AX977" i="4"/>
  <c r="AT977" i="4"/>
  <c r="AP977" i="4"/>
  <c r="AL977" i="4"/>
  <c r="AH977" i="4"/>
  <c r="AD977" i="4"/>
  <c r="Z977" i="4"/>
  <c r="V977" i="4"/>
  <c r="R977" i="4"/>
  <c r="N977" i="4"/>
  <c r="J977" i="4"/>
  <c r="F977" i="4"/>
  <c r="B977" i="4"/>
  <c r="BJ976" i="4"/>
  <c r="BF976" i="4"/>
  <c r="BB976" i="4"/>
  <c r="AX976" i="4"/>
  <c r="AT976" i="4"/>
  <c r="AP976" i="4"/>
  <c r="AL976" i="4"/>
  <c r="AH976" i="4"/>
  <c r="AD976" i="4"/>
  <c r="Z976" i="4"/>
  <c r="V976" i="4"/>
  <c r="R976" i="4"/>
  <c r="N976" i="4"/>
  <c r="J976" i="4"/>
  <c r="F976" i="4"/>
  <c r="B976" i="4"/>
  <c r="BJ975" i="4"/>
  <c r="BF975" i="4"/>
  <c r="BB975" i="4"/>
  <c r="AX975" i="4"/>
  <c r="AT975" i="4"/>
  <c r="AP975" i="4"/>
  <c r="AL975" i="4"/>
  <c r="AH975" i="4"/>
  <c r="AD975" i="4"/>
  <c r="Z975" i="4"/>
  <c r="V975" i="4"/>
  <c r="R975" i="4"/>
  <c r="N975" i="4"/>
  <c r="J975" i="4"/>
  <c r="F975" i="4"/>
  <c r="B975" i="4"/>
  <c r="BJ974" i="4"/>
  <c r="BF974" i="4"/>
  <c r="BB974" i="4"/>
  <c r="AX974" i="4"/>
  <c r="AT974" i="4"/>
  <c r="AP974" i="4"/>
  <c r="AL974" i="4"/>
  <c r="AH974" i="4"/>
  <c r="AD974" i="4"/>
  <c r="Z974" i="4"/>
  <c r="V974" i="4"/>
  <c r="R974" i="4"/>
  <c r="N974" i="4"/>
  <c r="J974" i="4"/>
  <c r="F974" i="4"/>
  <c r="B974" i="4"/>
  <c r="BJ973" i="4"/>
  <c r="BF973" i="4"/>
  <c r="BB973" i="4"/>
  <c r="AX973" i="4"/>
  <c r="AT973" i="4"/>
  <c r="AP973" i="4"/>
  <c r="AL973" i="4"/>
  <c r="AH973" i="4"/>
  <c r="AD973" i="4"/>
  <c r="Z973" i="4"/>
  <c r="V973" i="4"/>
  <c r="R973" i="4"/>
  <c r="N973" i="4"/>
  <c r="J973" i="4"/>
  <c r="F973" i="4"/>
  <c r="B973" i="4"/>
  <c r="BJ972" i="4"/>
  <c r="BF972" i="4"/>
  <c r="BB972" i="4"/>
  <c r="AX972" i="4"/>
  <c r="AT972" i="4"/>
  <c r="AP972" i="4"/>
  <c r="AL972" i="4"/>
  <c r="AH972" i="4"/>
  <c r="AD972" i="4"/>
  <c r="Z972" i="4"/>
  <c r="V972" i="4"/>
  <c r="R972" i="4"/>
  <c r="N972" i="4"/>
  <c r="J972" i="4"/>
  <c r="F972" i="4"/>
  <c r="B972" i="4"/>
  <c r="BJ971" i="4"/>
  <c r="BF971" i="4"/>
  <c r="BB971" i="4"/>
  <c r="AX971" i="4"/>
  <c r="AT971" i="4"/>
  <c r="AP971" i="4"/>
  <c r="AL971" i="4"/>
  <c r="AH971" i="4"/>
  <c r="AD971" i="4"/>
  <c r="Z971" i="4"/>
  <c r="V971" i="4"/>
  <c r="R971" i="4"/>
  <c r="N971" i="4"/>
  <c r="J971" i="4"/>
  <c r="F971" i="4"/>
  <c r="B971" i="4"/>
  <c r="BJ970" i="4"/>
  <c r="BF970" i="4"/>
  <c r="BB970" i="4"/>
  <c r="AX970" i="4"/>
  <c r="AT970" i="4"/>
  <c r="AP970" i="4"/>
  <c r="AL970" i="4"/>
  <c r="AH970" i="4"/>
  <c r="AD970" i="4"/>
  <c r="Z970" i="4"/>
  <c r="V970" i="4"/>
  <c r="R970" i="4"/>
  <c r="N970" i="4"/>
  <c r="J970" i="4"/>
  <c r="F970" i="4"/>
  <c r="B970" i="4"/>
  <c r="BJ969" i="4"/>
  <c r="BF969" i="4"/>
  <c r="BB969" i="4"/>
  <c r="AX969" i="4"/>
  <c r="AT969" i="4"/>
  <c r="AP969" i="4"/>
  <c r="AL969" i="4"/>
  <c r="AH969" i="4"/>
  <c r="AD969" i="4"/>
  <c r="Z969" i="4"/>
  <c r="V969" i="4"/>
  <c r="R969" i="4"/>
  <c r="N969" i="4"/>
  <c r="J969" i="4"/>
  <c r="F969" i="4"/>
  <c r="B969" i="4"/>
  <c r="BJ968" i="4"/>
  <c r="BF968" i="4"/>
  <c r="BB968" i="4"/>
  <c r="AX968" i="4"/>
  <c r="AT968" i="4"/>
  <c r="AP968" i="4"/>
  <c r="AL968" i="4"/>
  <c r="AH968" i="4"/>
  <c r="AD968" i="4"/>
  <c r="Z968" i="4"/>
  <c r="V968" i="4"/>
  <c r="R968" i="4"/>
  <c r="N968" i="4"/>
  <c r="J968" i="4"/>
  <c r="F968" i="4"/>
  <c r="B968" i="4"/>
  <c r="BJ967" i="4"/>
  <c r="BF967" i="4"/>
  <c r="BB967" i="4"/>
  <c r="AX967" i="4"/>
  <c r="AT967" i="4"/>
  <c r="AP967" i="4"/>
  <c r="AL967" i="4"/>
  <c r="AH967" i="4"/>
  <c r="AD967" i="4"/>
  <c r="Z967" i="4"/>
  <c r="V967" i="4"/>
  <c r="R967" i="4"/>
  <c r="N967" i="4"/>
  <c r="J967" i="4"/>
  <c r="F967" i="4"/>
  <c r="B967" i="4"/>
  <c r="BJ966" i="4"/>
  <c r="BF966" i="4"/>
  <c r="BB966" i="4"/>
  <c r="AX966" i="4"/>
  <c r="AT966" i="4"/>
  <c r="AP966" i="4"/>
  <c r="AL966" i="4"/>
  <c r="AH966" i="4"/>
  <c r="AD966" i="4"/>
  <c r="Z966" i="4"/>
  <c r="V966" i="4"/>
  <c r="R966" i="4"/>
  <c r="N966" i="4"/>
  <c r="J966" i="4"/>
  <c r="F966" i="4"/>
  <c r="B966" i="4"/>
  <c r="BJ965" i="4"/>
  <c r="BF965" i="4"/>
  <c r="BB965" i="4"/>
  <c r="AX965" i="4"/>
  <c r="AT965" i="4"/>
  <c r="AP965" i="4"/>
  <c r="AL965" i="4"/>
  <c r="AH965" i="4"/>
  <c r="AD965" i="4"/>
  <c r="Z965" i="4"/>
  <c r="V965" i="4"/>
  <c r="R965" i="4"/>
  <c r="N965" i="4"/>
  <c r="J965" i="4"/>
  <c r="F965" i="4"/>
  <c r="B965" i="4"/>
  <c r="BJ964" i="4"/>
  <c r="BF964" i="4"/>
  <c r="BB964" i="4"/>
  <c r="AX964" i="4"/>
  <c r="AT964" i="4"/>
  <c r="AP964" i="4"/>
  <c r="AL964" i="4"/>
  <c r="AH964" i="4"/>
  <c r="AD964" i="4"/>
  <c r="Z964" i="4"/>
  <c r="V964" i="4"/>
  <c r="R964" i="4"/>
  <c r="N964" i="4"/>
  <c r="J964" i="4"/>
  <c r="F964" i="4"/>
  <c r="B964" i="4"/>
  <c r="BJ963" i="4"/>
  <c r="BF963" i="4"/>
  <c r="BB963" i="4"/>
  <c r="AX963" i="4"/>
  <c r="AT963" i="4"/>
  <c r="AP963" i="4"/>
  <c r="AL963" i="4"/>
  <c r="AH963" i="4"/>
  <c r="AD963" i="4"/>
  <c r="Z963" i="4"/>
  <c r="V963" i="4"/>
  <c r="R963" i="4"/>
  <c r="N963" i="4"/>
  <c r="J963" i="4"/>
  <c r="F963" i="4"/>
  <c r="B963" i="4"/>
  <c r="BJ962" i="4"/>
  <c r="BF962" i="4"/>
  <c r="BB962" i="4"/>
  <c r="AX962" i="4"/>
  <c r="AT962" i="4"/>
  <c r="AP962" i="4"/>
  <c r="AL962" i="4"/>
  <c r="AH962" i="4"/>
  <c r="AD962" i="4"/>
  <c r="Z962" i="4"/>
  <c r="V962" i="4"/>
  <c r="R962" i="4"/>
  <c r="N962" i="4"/>
  <c r="J962" i="4"/>
  <c r="F962" i="4"/>
  <c r="B962" i="4"/>
  <c r="BJ961" i="4"/>
  <c r="BF961" i="4"/>
  <c r="BB961" i="4"/>
  <c r="AX961" i="4"/>
  <c r="AT961" i="4"/>
  <c r="AP961" i="4"/>
  <c r="AL961" i="4"/>
  <c r="AH961" i="4"/>
  <c r="AD961" i="4"/>
  <c r="Z961" i="4"/>
  <c r="V961" i="4"/>
  <c r="R961" i="4"/>
  <c r="N961" i="4"/>
  <c r="J961" i="4"/>
  <c r="F961" i="4"/>
  <c r="B961" i="4"/>
  <c r="BJ960" i="4"/>
  <c r="BF960" i="4"/>
  <c r="BB960" i="4"/>
  <c r="AX960" i="4"/>
  <c r="AT960" i="4"/>
  <c r="AP960" i="4"/>
  <c r="AL960" i="4"/>
  <c r="AH960" i="4"/>
  <c r="AD960" i="4"/>
  <c r="Z960" i="4"/>
  <c r="V960" i="4"/>
  <c r="R960" i="4"/>
  <c r="N960" i="4"/>
  <c r="J960" i="4"/>
  <c r="F960" i="4"/>
  <c r="B960" i="4"/>
  <c r="BJ959" i="4"/>
  <c r="BF959" i="4"/>
  <c r="BB959" i="4"/>
  <c r="AX959" i="4"/>
  <c r="AT959" i="4"/>
  <c r="AP959" i="4"/>
  <c r="AL959" i="4"/>
  <c r="AH959" i="4"/>
  <c r="AD959" i="4"/>
  <c r="Z959" i="4"/>
  <c r="V959" i="4"/>
  <c r="R959" i="4"/>
  <c r="N959" i="4"/>
  <c r="J959" i="4"/>
  <c r="F959" i="4"/>
  <c r="B959" i="4"/>
  <c r="BJ958" i="4"/>
  <c r="BF958" i="4"/>
  <c r="BB958" i="4"/>
  <c r="AX958" i="4"/>
  <c r="AT958" i="4"/>
  <c r="AP958" i="4"/>
  <c r="AL958" i="4"/>
  <c r="AH958" i="4"/>
  <c r="AD958" i="4"/>
  <c r="Z958" i="4"/>
  <c r="V958" i="4"/>
  <c r="R958" i="4"/>
  <c r="N958" i="4"/>
  <c r="J958" i="4"/>
  <c r="F958" i="4"/>
  <c r="B958" i="4"/>
  <c r="BJ957" i="4"/>
  <c r="BF957" i="4"/>
  <c r="BB957" i="4"/>
  <c r="AX957" i="4"/>
  <c r="AT957" i="4"/>
  <c r="AP957" i="4"/>
  <c r="AL957" i="4"/>
  <c r="AH957" i="4"/>
  <c r="AD957" i="4"/>
  <c r="Z957" i="4"/>
  <c r="V957" i="4"/>
  <c r="R957" i="4"/>
  <c r="N957" i="4"/>
  <c r="J957" i="4"/>
  <c r="F957" i="4"/>
  <c r="B957" i="4"/>
  <c r="BJ956" i="4"/>
  <c r="BF956" i="4"/>
  <c r="BB956" i="4"/>
  <c r="AX956" i="4"/>
  <c r="AT956" i="4"/>
  <c r="AP956" i="4"/>
  <c r="AL956" i="4"/>
  <c r="AH956" i="4"/>
  <c r="AD956" i="4"/>
  <c r="Z956" i="4"/>
  <c r="V956" i="4"/>
  <c r="R956" i="4"/>
  <c r="N956" i="4"/>
  <c r="J956" i="4"/>
  <c r="F956" i="4"/>
  <c r="B956" i="4"/>
  <c r="BJ955" i="4"/>
  <c r="BF955" i="4"/>
  <c r="BB955" i="4"/>
  <c r="AX955" i="4"/>
  <c r="AT955" i="4"/>
  <c r="AP955" i="4"/>
  <c r="AL955" i="4"/>
  <c r="AH955" i="4"/>
  <c r="AD955" i="4"/>
  <c r="Z955" i="4"/>
  <c r="V955" i="4"/>
  <c r="R955" i="4"/>
  <c r="N955" i="4"/>
  <c r="J955" i="4"/>
  <c r="F955" i="4"/>
  <c r="B955" i="4"/>
  <c r="BJ954" i="4"/>
  <c r="BF954" i="4"/>
  <c r="BB954" i="4"/>
  <c r="AX954" i="4"/>
  <c r="AT954" i="4"/>
  <c r="AP954" i="4"/>
  <c r="AL954" i="4"/>
  <c r="AH954" i="4"/>
  <c r="AD954" i="4"/>
  <c r="Z954" i="4"/>
  <c r="V954" i="4"/>
  <c r="R954" i="4"/>
  <c r="N954" i="4"/>
  <c r="J954" i="4"/>
  <c r="F954" i="4"/>
  <c r="B954" i="4"/>
  <c r="BJ953" i="4"/>
  <c r="BF953" i="4"/>
  <c r="BB953" i="4"/>
  <c r="AX953" i="4"/>
  <c r="AT953" i="4"/>
  <c r="AP953" i="4"/>
  <c r="AL953" i="4"/>
  <c r="AH953" i="4"/>
  <c r="AD953" i="4"/>
  <c r="Z953" i="4"/>
  <c r="V953" i="4"/>
  <c r="R953" i="4"/>
  <c r="N953" i="4"/>
  <c r="J953" i="4"/>
  <c r="F953" i="4"/>
  <c r="B953" i="4"/>
  <c r="BJ952" i="4"/>
  <c r="BF952" i="4"/>
  <c r="BB952" i="4"/>
  <c r="AX952" i="4"/>
  <c r="AT952" i="4"/>
  <c r="AP952" i="4"/>
  <c r="AL952" i="4"/>
  <c r="AH952" i="4"/>
  <c r="AD952" i="4"/>
  <c r="Z952" i="4"/>
  <c r="V952" i="4"/>
  <c r="R952" i="4"/>
  <c r="N952" i="4"/>
  <c r="J952" i="4"/>
  <c r="F952" i="4"/>
  <c r="B952" i="4"/>
  <c r="BJ951" i="4"/>
  <c r="BF951" i="4"/>
  <c r="BB951" i="4"/>
  <c r="AX951" i="4"/>
  <c r="AT951" i="4"/>
  <c r="AP951" i="4"/>
  <c r="AL951" i="4"/>
  <c r="AH951" i="4"/>
  <c r="AD951" i="4"/>
  <c r="Z951" i="4"/>
  <c r="V951" i="4"/>
  <c r="R951" i="4"/>
  <c r="N951" i="4"/>
  <c r="J951" i="4"/>
  <c r="F951" i="4"/>
  <c r="B951" i="4"/>
  <c r="BJ950" i="4"/>
  <c r="BF950" i="4"/>
  <c r="BB950" i="4"/>
  <c r="AX950" i="4"/>
  <c r="AT950" i="4"/>
  <c r="AP950" i="4"/>
  <c r="AL950" i="4"/>
  <c r="AH950" i="4"/>
  <c r="AD950" i="4"/>
  <c r="Z950" i="4"/>
  <c r="V950" i="4"/>
  <c r="R950" i="4"/>
  <c r="N950" i="4"/>
  <c r="J950" i="4"/>
  <c r="F950" i="4"/>
  <c r="B950" i="4"/>
  <c r="BJ949" i="4"/>
  <c r="BF949" i="4"/>
  <c r="BB949" i="4"/>
  <c r="AX949" i="4"/>
  <c r="AT949" i="4"/>
  <c r="AP949" i="4"/>
  <c r="AL949" i="4"/>
  <c r="AH949" i="4"/>
  <c r="AD949" i="4"/>
  <c r="Z949" i="4"/>
  <c r="V949" i="4"/>
  <c r="R949" i="4"/>
  <c r="N949" i="4"/>
  <c r="J949" i="4"/>
  <c r="F949" i="4"/>
  <c r="B949" i="4"/>
  <c r="BJ948" i="4"/>
  <c r="BF948" i="4"/>
  <c r="BB948" i="4"/>
  <c r="AX948" i="4"/>
  <c r="AT948" i="4"/>
  <c r="AP948" i="4"/>
  <c r="AL948" i="4"/>
  <c r="AH948" i="4"/>
  <c r="AD948" i="4"/>
  <c r="Z948" i="4"/>
  <c r="V948" i="4"/>
  <c r="R948" i="4"/>
  <c r="N948" i="4"/>
  <c r="J948" i="4"/>
  <c r="F948" i="4"/>
  <c r="B948" i="4"/>
  <c r="BJ947" i="4"/>
  <c r="BF947" i="4"/>
  <c r="BB947" i="4"/>
  <c r="AX947" i="4"/>
  <c r="AT947" i="4"/>
  <c r="AP947" i="4"/>
  <c r="AL947" i="4"/>
  <c r="AH947" i="4"/>
  <c r="AD947" i="4"/>
  <c r="Z947" i="4"/>
  <c r="V947" i="4"/>
  <c r="R947" i="4"/>
  <c r="N947" i="4"/>
  <c r="J947" i="4"/>
  <c r="F947" i="4"/>
  <c r="B947" i="4"/>
  <c r="BJ946" i="4"/>
  <c r="BF946" i="4"/>
  <c r="BB946" i="4"/>
  <c r="AX946" i="4"/>
  <c r="AT946" i="4"/>
  <c r="AP946" i="4"/>
  <c r="AL946" i="4"/>
  <c r="AH946" i="4"/>
  <c r="AD946" i="4"/>
  <c r="Z946" i="4"/>
  <c r="V946" i="4"/>
  <c r="R946" i="4"/>
  <c r="N946" i="4"/>
  <c r="J946" i="4"/>
  <c r="F946" i="4"/>
  <c r="B946" i="4"/>
  <c r="BJ945" i="4"/>
  <c r="BF945" i="4"/>
  <c r="BB945" i="4"/>
  <c r="AX945" i="4"/>
  <c r="AT945" i="4"/>
  <c r="AP945" i="4"/>
  <c r="AL945" i="4"/>
  <c r="AH945" i="4"/>
  <c r="AD945" i="4"/>
  <c r="Z945" i="4"/>
  <c r="V945" i="4"/>
  <c r="R945" i="4"/>
  <c r="N945" i="4"/>
  <c r="J945" i="4"/>
  <c r="F945" i="4"/>
  <c r="B945" i="4"/>
  <c r="BJ944" i="4"/>
  <c r="BF944" i="4"/>
  <c r="BB944" i="4"/>
  <c r="AX944" i="4"/>
  <c r="AT944" i="4"/>
  <c r="AP944" i="4"/>
  <c r="AL944" i="4"/>
  <c r="AH944" i="4"/>
  <c r="AD944" i="4"/>
  <c r="Z944" i="4"/>
  <c r="V944" i="4"/>
  <c r="R944" i="4"/>
  <c r="N944" i="4"/>
  <c r="J944" i="4"/>
  <c r="F944" i="4"/>
  <c r="B944" i="4"/>
  <c r="BJ943" i="4"/>
  <c r="BF943" i="4"/>
  <c r="BB943" i="4"/>
  <c r="AX943" i="4"/>
  <c r="AT943" i="4"/>
  <c r="AP943" i="4"/>
  <c r="AL943" i="4"/>
  <c r="AH943" i="4"/>
  <c r="AD943" i="4"/>
  <c r="Z943" i="4"/>
  <c r="V943" i="4"/>
  <c r="R943" i="4"/>
  <c r="N943" i="4"/>
  <c r="J943" i="4"/>
  <c r="F943" i="4"/>
  <c r="B943" i="4"/>
  <c r="BJ942" i="4"/>
  <c r="BF942" i="4"/>
  <c r="BB942" i="4"/>
  <c r="AX942" i="4"/>
  <c r="AT942" i="4"/>
  <c r="AP942" i="4"/>
  <c r="AL942" i="4"/>
  <c r="AH942" i="4"/>
  <c r="AD942" i="4"/>
  <c r="Z942" i="4"/>
  <c r="V942" i="4"/>
  <c r="R942" i="4"/>
  <c r="N942" i="4"/>
  <c r="J942" i="4"/>
  <c r="F942" i="4"/>
  <c r="B942" i="4"/>
  <c r="BJ941" i="4"/>
  <c r="BF941" i="4"/>
  <c r="BB941" i="4"/>
  <c r="AX941" i="4"/>
  <c r="AT941" i="4"/>
  <c r="AP941" i="4"/>
  <c r="AL941" i="4"/>
  <c r="AH941" i="4"/>
  <c r="AD941" i="4"/>
  <c r="Z941" i="4"/>
  <c r="V941" i="4"/>
  <c r="R941" i="4"/>
  <c r="N941" i="4"/>
  <c r="J941" i="4"/>
  <c r="F941" i="4"/>
  <c r="B941" i="4"/>
  <c r="BJ940" i="4"/>
  <c r="BF940" i="4"/>
  <c r="BB940" i="4"/>
  <c r="AX940" i="4"/>
  <c r="AT940" i="4"/>
  <c r="AP940" i="4"/>
  <c r="AL940" i="4"/>
  <c r="AH940" i="4"/>
  <c r="AD940" i="4"/>
  <c r="Z940" i="4"/>
  <c r="V940" i="4"/>
  <c r="R940" i="4"/>
  <c r="N940" i="4"/>
  <c r="J940" i="4"/>
  <c r="F940" i="4"/>
  <c r="B940" i="4"/>
  <c r="BJ939" i="4"/>
  <c r="BF939" i="4"/>
  <c r="BB939" i="4"/>
  <c r="AX939" i="4"/>
  <c r="AT939" i="4"/>
  <c r="AP939" i="4"/>
  <c r="AL939" i="4"/>
  <c r="AH939" i="4"/>
  <c r="AD939" i="4"/>
  <c r="Z939" i="4"/>
  <c r="V939" i="4"/>
  <c r="R939" i="4"/>
  <c r="N939" i="4"/>
  <c r="J939" i="4"/>
  <c r="F939" i="4"/>
  <c r="B939" i="4"/>
  <c r="BJ938" i="4"/>
  <c r="BF938" i="4"/>
  <c r="BB938" i="4"/>
  <c r="AX938" i="4"/>
  <c r="AT938" i="4"/>
  <c r="AP938" i="4"/>
  <c r="AL938" i="4"/>
  <c r="AH938" i="4"/>
  <c r="AD938" i="4"/>
  <c r="Z938" i="4"/>
  <c r="V938" i="4"/>
  <c r="R938" i="4"/>
  <c r="N938" i="4"/>
  <c r="J938" i="4"/>
  <c r="F938" i="4"/>
  <c r="B938" i="4"/>
  <c r="BJ937" i="4"/>
  <c r="BF937" i="4"/>
  <c r="BB937" i="4"/>
  <c r="AX937" i="4"/>
  <c r="AT937" i="4"/>
  <c r="AP937" i="4"/>
  <c r="AL937" i="4"/>
  <c r="AH937" i="4"/>
  <c r="AD937" i="4"/>
  <c r="Z937" i="4"/>
  <c r="V937" i="4"/>
  <c r="R937" i="4"/>
  <c r="N937" i="4"/>
  <c r="J937" i="4"/>
  <c r="F937" i="4"/>
  <c r="B937" i="4"/>
  <c r="BJ936" i="4"/>
  <c r="BF936" i="4"/>
  <c r="BB936" i="4"/>
  <c r="AX936" i="4"/>
  <c r="AT936" i="4"/>
  <c r="AP936" i="4"/>
  <c r="AL936" i="4"/>
  <c r="AH936" i="4"/>
  <c r="AD936" i="4"/>
  <c r="Z936" i="4"/>
  <c r="V936" i="4"/>
  <c r="R936" i="4"/>
  <c r="N936" i="4"/>
  <c r="J936" i="4"/>
  <c r="F936" i="4"/>
  <c r="B936" i="4"/>
  <c r="BJ935" i="4"/>
  <c r="BF935" i="4"/>
  <c r="BB935" i="4"/>
  <c r="AX935" i="4"/>
  <c r="AT935" i="4"/>
  <c r="AP935" i="4"/>
  <c r="AL935" i="4"/>
  <c r="AH935" i="4"/>
  <c r="AD935" i="4"/>
  <c r="Z935" i="4"/>
  <c r="V935" i="4"/>
  <c r="R935" i="4"/>
  <c r="N935" i="4"/>
  <c r="J935" i="4"/>
  <c r="F935" i="4"/>
  <c r="B935" i="4"/>
  <c r="BJ934" i="4"/>
  <c r="BF934" i="4"/>
  <c r="BB934" i="4"/>
  <c r="AX934" i="4"/>
  <c r="AT934" i="4"/>
  <c r="AP934" i="4"/>
  <c r="AL934" i="4"/>
  <c r="AH934" i="4"/>
  <c r="AD934" i="4"/>
  <c r="Z934" i="4"/>
  <c r="V934" i="4"/>
  <c r="R934" i="4"/>
  <c r="N934" i="4"/>
  <c r="J934" i="4"/>
  <c r="F934" i="4"/>
  <c r="B934" i="4"/>
  <c r="BJ933" i="4"/>
  <c r="BF933" i="4"/>
  <c r="BB933" i="4"/>
  <c r="AX933" i="4"/>
  <c r="AT933" i="4"/>
  <c r="AP933" i="4"/>
  <c r="AL933" i="4"/>
  <c r="AH933" i="4"/>
  <c r="AD933" i="4"/>
  <c r="Z933" i="4"/>
  <c r="V933" i="4"/>
  <c r="R933" i="4"/>
  <c r="N933" i="4"/>
  <c r="J933" i="4"/>
  <c r="F933" i="4"/>
  <c r="B933" i="4"/>
  <c r="BJ932" i="4"/>
  <c r="BF932" i="4"/>
  <c r="BB932" i="4"/>
  <c r="AX932" i="4"/>
  <c r="AT932" i="4"/>
  <c r="AP932" i="4"/>
  <c r="AL932" i="4"/>
  <c r="AH932" i="4"/>
  <c r="AD932" i="4"/>
  <c r="Z932" i="4"/>
  <c r="V932" i="4"/>
  <c r="R932" i="4"/>
  <c r="N932" i="4"/>
  <c r="J932" i="4"/>
  <c r="F932" i="4"/>
  <c r="B932" i="4"/>
  <c r="BJ931" i="4"/>
  <c r="BF931" i="4"/>
  <c r="BB931" i="4"/>
  <c r="AX931" i="4"/>
  <c r="AT931" i="4"/>
  <c r="AP931" i="4"/>
  <c r="AL931" i="4"/>
  <c r="AH931" i="4"/>
  <c r="AD931" i="4"/>
  <c r="Z931" i="4"/>
  <c r="V931" i="4"/>
  <c r="R931" i="4"/>
  <c r="N931" i="4"/>
  <c r="J931" i="4"/>
  <c r="F931" i="4"/>
  <c r="B931" i="4"/>
  <c r="BJ930" i="4"/>
  <c r="BF930" i="4"/>
  <c r="BB930" i="4"/>
  <c r="AX930" i="4"/>
  <c r="AT930" i="4"/>
  <c r="AP930" i="4"/>
  <c r="AL930" i="4"/>
  <c r="AH930" i="4"/>
  <c r="AD930" i="4"/>
  <c r="Z930" i="4"/>
  <c r="V930" i="4"/>
  <c r="R930" i="4"/>
  <c r="N930" i="4"/>
  <c r="J930" i="4"/>
  <c r="F930" i="4"/>
  <c r="B930" i="4"/>
  <c r="BJ929" i="4"/>
  <c r="BF929" i="4"/>
  <c r="BB929" i="4"/>
  <c r="AX929" i="4"/>
  <c r="AT929" i="4"/>
  <c r="AP929" i="4"/>
  <c r="AL929" i="4"/>
  <c r="AH929" i="4"/>
  <c r="AD929" i="4"/>
  <c r="Z929" i="4"/>
  <c r="V929" i="4"/>
  <c r="R929" i="4"/>
  <c r="N929" i="4"/>
  <c r="J929" i="4"/>
  <c r="F929" i="4"/>
  <c r="B929" i="4"/>
  <c r="BJ928" i="4"/>
  <c r="BF928" i="4"/>
  <c r="BB928" i="4"/>
  <c r="AX928" i="4"/>
  <c r="AT928" i="4"/>
  <c r="AP928" i="4"/>
  <c r="AL928" i="4"/>
  <c r="AH928" i="4"/>
  <c r="AD928" i="4"/>
  <c r="Z928" i="4"/>
  <c r="V928" i="4"/>
  <c r="R928" i="4"/>
  <c r="N928" i="4"/>
  <c r="J928" i="4"/>
  <c r="F928" i="4"/>
  <c r="B928" i="4"/>
  <c r="BJ927" i="4"/>
  <c r="BF927" i="4"/>
  <c r="BB927" i="4"/>
  <c r="AX927" i="4"/>
  <c r="AT927" i="4"/>
  <c r="AP927" i="4"/>
  <c r="AL927" i="4"/>
  <c r="AH927" i="4"/>
  <c r="AD927" i="4"/>
  <c r="Z927" i="4"/>
  <c r="V927" i="4"/>
  <c r="R927" i="4"/>
  <c r="N927" i="4"/>
  <c r="J927" i="4"/>
  <c r="F927" i="4"/>
  <c r="B927" i="4"/>
  <c r="BJ926" i="4"/>
  <c r="BF926" i="4"/>
  <c r="BB926" i="4"/>
  <c r="AX926" i="4"/>
  <c r="AT926" i="4"/>
  <c r="AP926" i="4"/>
  <c r="AL926" i="4"/>
  <c r="AH926" i="4"/>
  <c r="AD926" i="4"/>
  <c r="Z926" i="4"/>
  <c r="V926" i="4"/>
  <c r="R926" i="4"/>
  <c r="N926" i="4"/>
  <c r="J926" i="4"/>
  <c r="F926" i="4"/>
  <c r="B926" i="4"/>
  <c r="BJ925" i="4"/>
  <c r="BF925" i="4"/>
  <c r="BB925" i="4"/>
  <c r="AX925" i="4"/>
  <c r="AT925" i="4"/>
  <c r="AP925" i="4"/>
  <c r="AL925" i="4"/>
  <c r="AH925" i="4"/>
  <c r="AD925" i="4"/>
  <c r="Z925" i="4"/>
  <c r="V925" i="4"/>
  <c r="R925" i="4"/>
  <c r="N925" i="4"/>
  <c r="J925" i="4"/>
  <c r="F925" i="4"/>
  <c r="B925" i="4"/>
  <c r="BJ924" i="4"/>
  <c r="BF924" i="4"/>
  <c r="BB924" i="4"/>
  <c r="AX924" i="4"/>
  <c r="AT924" i="4"/>
  <c r="AP924" i="4"/>
  <c r="AL924" i="4"/>
  <c r="AH924" i="4"/>
  <c r="AD924" i="4"/>
  <c r="Z924" i="4"/>
  <c r="V924" i="4"/>
  <c r="R924" i="4"/>
  <c r="N924" i="4"/>
  <c r="J924" i="4"/>
  <c r="F924" i="4"/>
  <c r="B924" i="4"/>
  <c r="BJ923" i="4"/>
  <c r="BF923" i="4"/>
  <c r="BB923" i="4"/>
  <c r="AX923" i="4"/>
  <c r="AT923" i="4"/>
  <c r="AP923" i="4"/>
  <c r="AL923" i="4"/>
  <c r="AH923" i="4"/>
  <c r="AD923" i="4"/>
  <c r="Z923" i="4"/>
  <c r="V923" i="4"/>
  <c r="R923" i="4"/>
  <c r="N923" i="4"/>
  <c r="J923" i="4"/>
  <c r="F923" i="4"/>
  <c r="B923" i="4"/>
  <c r="BJ922" i="4"/>
  <c r="BF922" i="4"/>
  <c r="BB922" i="4"/>
  <c r="AX922" i="4"/>
  <c r="AT922" i="4"/>
  <c r="AP922" i="4"/>
  <c r="AL922" i="4"/>
  <c r="AH922" i="4"/>
  <c r="AD922" i="4"/>
  <c r="Z922" i="4"/>
  <c r="V922" i="4"/>
  <c r="R922" i="4"/>
  <c r="N922" i="4"/>
  <c r="J922" i="4"/>
  <c r="F922" i="4"/>
  <c r="B922" i="4"/>
  <c r="BJ921" i="4"/>
  <c r="BF921" i="4"/>
  <c r="BB921" i="4"/>
  <c r="AX921" i="4"/>
  <c r="AT921" i="4"/>
  <c r="AP921" i="4"/>
  <c r="AL921" i="4"/>
  <c r="AH921" i="4"/>
  <c r="AD921" i="4"/>
  <c r="Z921" i="4"/>
  <c r="V921" i="4"/>
  <c r="R921" i="4"/>
  <c r="N921" i="4"/>
  <c r="J921" i="4"/>
  <c r="F921" i="4"/>
  <c r="B921" i="4"/>
  <c r="BJ920" i="4"/>
  <c r="BF920" i="4"/>
  <c r="BB920" i="4"/>
  <c r="AX920" i="4"/>
  <c r="AT920" i="4"/>
  <c r="AP920" i="4"/>
  <c r="AL920" i="4"/>
  <c r="AH920" i="4"/>
  <c r="AD920" i="4"/>
  <c r="Z920" i="4"/>
  <c r="V920" i="4"/>
  <c r="R920" i="4"/>
  <c r="N920" i="4"/>
  <c r="J920" i="4"/>
  <c r="F920" i="4"/>
  <c r="B920" i="4"/>
  <c r="BJ919" i="4"/>
  <c r="BF919" i="4"/>
  <c r="BB919" i="4"/>
  <c r="AX919" i="4"/>
  <c r="AT919" i="4"/>
  <c r="AP919" i="4"/>
  <c r="AL919" i="4"/>
  <c r="AH919" i="4"/>
  <c r="AD919" i="4"/>
  <c r="Z919" i="4"/>
  <c r="V919" i="4"/>
  <c r="R919" i="4"/>
  <c r="N919" i="4"/>
  <c r="J919" i="4"/>
  <c r="F919" i="4"/>
  <c r="B919" i="4"/>
  <c r="BJ918" i="4"/>
  <c r="BF918" i="4"/>
  <c r="BB918" i="4"/>
  <c r="AX918" i="4"/>
  <c r="AT918" i="4"/>
  <c r="AP918" i="4"/>
  <c r="AL918" i="4"/>
  <c r="AH918" i="4"/>
  <c r="AD918" i="4"/>
  <c r="Z918" i="4"/>
  <c r="V918" i="4"/>
  <c r="R918" i="4"/>
  <c r="N918" i="4"/>
  <c r="J918" i="4"/>
  <c r="F918" i="4"/>
  <c r="B918" i="4"/>
  <c r="BJ917" i="4"/>
  <c r="BF917" i="4"/>
  <c r="BB917" i="4"/>
  <c r="AX917" i="4"/>
  <c r="AT917" i="4"/>
  <c r="AP917" i="4"/>
  <c r="AL917" i="4"/>
  <c r="AH917" i="4"/>
  <c r="AD917" i="4"/>
  <c r="Z917" i="4"/>
  <c r="V917" i="4"/>
  <c r="R917" i="4"/>
  <c r="N917" i="4"/>
  <c r="J917" i="4"/>
  <c r="F917" i="4"/>
  <c r="B917" i="4"/>
  <c r="BJ916" i="4"/>
  <c r="BF916" i="4"/>
  <c r="BB916" i="4"/>
  <c r="AX916" i="4"/>
  <c r="AT916" i="4"/>
  <c r="AP916" i="4"/>
  <c r="AL916" i="4"/>
  <c r="AH916" i="4"/>
  <c r="AD916" i="4"/>
  <c r="Z916" i="4"/>
  <c r="V916" i="4"/>
  <c r="R916" i="4"/>
  <c r="N916" i="4"/>
  <c r="J916" i="4"/>
  <c r="F916" i="4"/>
  <c r="B916" i="4"/>
  <c r="BJ915" i="4"/>
  <c r="BF915" i="4"/>
  <c r="BB915" i="4"/>
  <c r="AX915" i="4"/>
  <c r="AT915" i="4"/>
  <c r="AP915" i="4"/>
  <c r="AL915" i="4"/>
  <c r="AH915" i="4"/>
  <c r="AD915" i="4"/>
  <c r="Z915" i="4"/>
  <c r="V915" i="4"/>
  <c r="R915" i="4"/>
  <c r="N915" i="4"/>
  <c r="J915" i="4"/>
  <c r="F915" i="4"/>
  <c r="B915" i="4"/>
  <c r="BJ914" i="4"/>
  <c r="BF914" i="4"/>
  <c r="BB914" i="4"/>
  <c r="AX914" i="4"/>
  <c r="AT914" i="4"/>
  <c r="AP914" i="4"/>
  <c r="AL914" i="4"/>
  <c r="AH914" i="4"/>
  <c r="AD914" i="4"/>
  <c r="Z914" i="4"/>
  <c r="V914" i="4"/>
  <c r="R914" i="4"/>
  <c r="N914" i="4"/>
  <c r="J914" i="4"/>
  <c r="F914" i="4"/>
  <c r="B914" i="4"/>
  <c r="BJ913" i="4"/>
  <c r="BF913" i="4"/>
  <c r="BB913" i="4"/>
  <c r="AX913" i="4"/>
  <c r="AT913" i="4"/>
  <c r="AP913" i="4"/>
  <c r="AL913" i="4"/>
  <c r="AH913" i="4"/>
  <c r="AD913" i="4"/>
  <c r="Z913" i="4"/>
  <c r="V913" i="4"/>
  <c r="R913" i="4"/>
  <c r="N913" i="4"/>
  <c r="J913" i="4"/>
  <c r="F913" i="4"/>
  <c r="B913" i="4"/>
  <c r="BJ912" i="4"/>
  <c r="BF912" i="4"/>
  <c r="BB912" i="4"/>
  <c r="AX912" i="4"/>
  <c r="AT912" i="4"/>
  <c r="AP912" i="4"/>
  <c r="AL912" i="4"/>
  <c r="AH912" i="4"/>
  <c r="AD912" i="4"/>
  <c r="Z912" i="4"/>
  <c r="V912" i="4"/>
  <c r="R912" i="4"/>
  <c r="N912" i="4"/>
  <c r="J912" i="4"/>
  <c r="F912" i="4"/>
  <c r="B912" i="4"/>
  <c r="BJ911" i="4"/>
  <c r="BF911" i="4"/>
  <c r="BB911" i="4"/>
  <c r="AX911" i="4"/>
  <c r="AT911" i="4"/>
  <c r="AP911" i="4"/>
  <c r="AL911" i="4"/>
  <c r="AH911" i="4"/>
  <c r="AD911" i="4"/>
  <c r="Z911" i="4"/>
  <c r="V911" i="4"/>
  <c r="R911" i="4"/>
  <c r="N911" i="4"/>
  <c r="J911" i="4"/>
  <c r="F911" i="4"/>
  <c r="B911" i="4"/>
  <c r="BJ910" i="4"/>
  <c r="BF910" i="4"/>
  <c r="BB910" i="4"/>
  <c r="AX910" i="4"/>
  <c r="AT910" i="4"/>
  <c r="AP910" i="4"/>
  <c r="AL910" i="4"/>
  <c r="AH910" i="4"/>
  <c r="AD910" i="4"/>
  <c r="Z910" i="4"/>
  <c r="V910" i="4"/>
  <c r="R910" i="4"/>
  <c r="N910" i="4"/>
  <c r="J910" i="4"/>
  <c r="F910" i="4"/>
  <c r="B910" i="4"/>
  <c r="BJ909" i="4"/>
  <c r="BF909" i="4"/>
  <c r="BB909" i="4"/>
  <c r="AX909" i="4"/>
  <c r="AT909" i="4"/>
  <c r="AP909" i="4"/>
  <c r="AL909" i="4"/>
  <c r="AH909" i="4"/>
  <c r="AD909" i="4"/>
  <c r="Z909" i="4"/>
  <c r="V909" i="4"/>
  <c r="R909" i="4"/>
  <c r="N909" i="4"/>
  <c r="J909" i="4"/>
  <c r="F909" i="4"/>
  <c r="B909" i="4"/>
  <c r="BJ908" i="4"/>
  <c r="BF908" i="4"/>
  <c r="BB908" i="4"/>
  <c r="AX908" i="4"/>
  <c r="AT908" i="4"/>
  <c r="AP908" i="4"/>
  <c r="AL908" i="4"/>
  <c r="AH908" i="4"/>
  <c r="AD908" i="4"/>
  <c r="Z908" i="4"/>
  <c r="V908" i="4"/>
  <c r="R908" i="4"/>
  <c r="N908" i="4"/>
  <c r="J908" i="4"/>
  <c r="F908" i="4"/>
  <c r="B908" i="4"/>
  <c r="BJ907" i="4"/>
  <c r="BF907" i="4"/>
  <c r="BB907" i="4"/>
  <c r="AX907" i="4"/>
  <c r="AT907" i="4"/>
  <c r="AP907" i="4"/>
  <c r="AL907" i="4"/>
  <c r="AH907" i="4"/>
  <c r="AD907" i="4"/>
  <c r="Z907" i="4"/>
  <c r="V907" i="4"/>
  <c r="R907" i="4"/>
  <c r="N907" i="4"/>
  <c r="J907" i="4"/>
  <c r="F907" i="4"/>
  <c r="B907" i="4"/>
  <c r="BJ906" i="4"/>
  <c r="BF906" i="4"/>
  <c r="BB906" i="4"/>
  <c r="AX906" i="4"/>
  <c r="AT906" i="4"/>
  <c r="AP906" i="4"/>
  <c r="AL906" i="4"/>
  <c r="AH906" i="4"/>
  <c r="AD906" i="4"/>
  <c r="Z906" i="4"/>
  <c r="V906" i="4"/>
  <c r="R906" i="4"/>
  <c r="N906" i="4"/>
  <c r="J906" i="4"/>
  <c r="F906" i="4"/>
  <c r="B906" i="4"/>
  <c r="BJ905" i="4"/>
  <c r="BF905" i="4"/>
  <c r="BB905" i="4"/>
  <c r="AX905" i="4"/>
  <c r="AT905" i="4"/>
  <c r="AP905" i="4"/>
  <c r="AL905" i="4"/>
  <c r="AH905" i="4"/>
  <c r="AD905" i="4"/>
  <c r="Z905" i="4"/>
  <c r="V905" i="4"/>
  <c r="R905" i="4"/>
  <c r="N905" i="4"/>
  <c r="J905" i="4"/>
  <c r="F905" i="4"/>
  <c r="B905" i="4"/>
  <c r="BJ904" i="4"/>
  <c r="BF904" i="4"/>
  <c r="BB904" i="4"/>
  <c r="AX904" i="4"/>
  <c r="AT904" i="4"/>
  <c r="AP904" i="4"/>
  <c r="AL904" i="4"/>
  <c r="AH904" i="4"/>
  <c r="AD904" i="4"/>
  <c r="Z904" i="4"/>
  <c r="V904" i="4"/>
  <c r="R904" i="4"/>
  <c r="N904" i="4"/>
  <c r="J904" i="4"/>
  <c r="F904" i="4"/>
  <c r="B904" i="4"/>
  <c r="BJ903" i="4"/>
  <c r="BF903" i="4"/>
  <c r="BB903" i="4"/>
  <c r="AX903" i="4"/>
  <c r="AT903" i="4"/>
  <c r="AP903" i="4"/>
  <c r="AL903" i="4"/>
  <c r="AH903" i="4"/>
  <c r="AD903" i="4"/>
  <c r="Z903" i="4"/>
  <c r="V903" i="4"/>
  <c r="R903" i="4"/>
  <c r="N903" i="4"/>
  <c r="J903" i="4"/>
  <c r="F903" i="4"/>
  <c r="B903" i="4"/>
  <c r="BJ902" i="4"/>
  <c r="BF902" i="4"/>
  <c r="BB902" i="4"/>
  <c r="AX902" i="4"/>
  <c r="AT902" i="4"/>
  <c r="AP902" i="4"/>
  <c r="AL902" i="4"/>
  <c r="AH902" i="4"/>
  <c r="AD902" i="4"/>
  <c r="Z902" i="4"/>
  <c r="V902" i="4"/>
  <c r="R902" i="4"/>
  <c r="N902" i="4"/>
  <c r="J902" i="4"/>
  <c r="F902" i="4"/>
  <c r="B902" i="4"/>
  <c r="BJ901" i="4"/>
  <c r="BF901" i="4"/>
  <c r="BB901" i="4"/>
  <c r="AX901" i="4"/>
  <c r="AT901" i="4"/>
  <c r="AP901" i="4"/>
  <c r="AL901" i="4"/>
  <c r="AH901" i="4"/>
  <c r="AD901" i="4"/>
  <c r="Z901" i="4"/>
  <c r="V901" i="4"/>
  <c r="R901" i="4"/>
  <c r="N901" i="4"/>
  <c r="J901" i="4"/>
  <c r="F901" i="4"/>
  <c r="B901" i="4"/>
  <c r="BJ900" i="4"/>
  <c r="BF900" i="4"/>
  <c r="BB900" i="4"/>
  <c r="AX900" i="4"/>
  <c r="AT900" i="4"/>
  <c r="AP900" i="4"/>
  <c r="AL900" i="4"/>
  <c r="AH900" i="4"/>
  <c r="AD900" i="4"/>
  <c r="Z900" i="4"/>
  <c r="V900" i="4"/>
  <c r="R900" i="4"/>
  <c r="N900" i="4"/>
  <c r="J900" i="4"/>
  <c r="F900" i="4"/>
  <c r="B900" i="4"/>
  <c r="BJ899" i="4"/>
  <c r="BF899" i="4"/>
  <c r="BB899" i="4"/>
  <c r="AX899" i="4"/>
  <c r="AT899" i="4"/>
  <c r="AP899" i="4"/>
  <c r="AL899" i="4"/>
  <c r="AH899" i="4"/>
  <c r="AD899" i="4"/>
  <c r="Z899" i="4"/>
  <c r="V899" i="4"/>
  <c r="R899" i="4"/>
  <c r="N899" i="4"/>
  <c r="J899" i="4"/>
  <c r="F899" i="4"/>
  <c r="B899" i="4"/>
  <c r="BJ898" i="4"/>
  <c r="BF898" i="4"/>
  <c r="BB898" i="4"/>
  <c r="AX898" i="4"/>
  <c r="AT898" i="4"/>
  <c r="AP898" i="4"/>
  <c r="AL898" i="4"/>
  <c r="AH898" i="4"/>
  <c r="AD898" i="4"/>
  <c r="Z898" i="4"/>
  <c r="V898" i="4"/>
  <c r="R898" i="4"/>
  <c r="N898" i="4"/>
  <c r="J898" i="4"/>
  <c r="F898" i="4"/>
  <c r="B898" i="4"/>
  <c r="BJ897" i="4"/>
  <c r="BF897" i="4"/>
  <c r="BB897" i="4"/>
  <c r="AX897" i="4"/>
  <c r="AT897" i="4"/>
  <c r="AP897" i="4"/>
  <c r="AL897" i="4"/>
  <c r="AH897" i="4"/>
  <c r="AD897" i="4"/>
  <c r="Z897" i="4"/>
  <c r="V897" i="4"/>
  <c r="R897" i="4"/>
  <c r="N897" i="4"/>
  <c r="J897" i="4"/>
  <c r="F897" i="4"/>
  <c r="B897" i="4"/>
  <c r="BJ896" i="4"/>
  <c r="BF896" i="4"/>
  <c r="BB896" i="4"/>
  <c r="AX896" i="4"/>
  <c r="AT896" i="4"/>
  <c r="AP896" i="4"/>
  <c r="AL896" i="4"/>
  <c r="AH896" i="4"/>
  <c r="AD896" i="4"/>
  <c r="Z896" i="4"/>
  <c r="V896" i="4"/>
  <c r="R896" i="4"/>
  <c r="N896" i="4"/>
  <c r="J896" i="4"/>
  <c r="F896" i="4"/>
  <c r="B896" i="4"/>
  <c r="BJ895" i="4"/>
  <c r="BF895" i="4"/>
  <c r="BB895" i="4"/>
  <c r="AX895" i="4"/>
  <c r="AT895" i="4"/>
  <c r="AP895" i="4"/>
  <c r="AL895" i="4"/>
  <c r="AH895" i="4"/>
  <c r="AD895" i="4"/>
  <c r="Z895" i="4"/>
  <c r="V895" i="4"/>
  <c r="R895" i="4"/>
  <c r="N895" i="4"/>
  <c r="J895" i="4"/>
  <c r="F895" i="4"/>
  <c r="B895" i="4"/>
  <c r="BJ894" i="4"/>
  <c r="BF894" i="4"/>
  <c r="BB894" i="4"/>
  <c r="AX894" i="4"/>
  <c r="AT894" i="4"/>
  <c r="AP894" i="4"/>
  <c r="AL894" i="4"/>
  <c r="AH894" i="4"/>
  <c r="AD894" i="4"/>
  <c r="Z894" i="4"/>
  <c r="V894" i="4"/>
  <c r="R894" i="4"/>
  <c r="N894" i="4"/>
  <c r="J894" i="4"/>
  <c r="F894" i="4"/>
  <c r="B894" i="4"/>
  <c r="BJ893" i="4"/>
  <c r="BF893" i="4"/>
  <c r="BB893" i="4"/>
  <c r="AX893" i="4"/>
  <c r="AT893" i="4"/>
  <c r="AP893" i="4"/>
  <c r="AL893" i="4"/>
  <c r="AH893" i="4"/>
  <c r="AD893" i="4"/>
  <c r="Z893" i="4"/>
  <c r="V893" i="4"/>
  <c r="R893" i="4"/>
  <c r="N893" i="4"/>
  <c r="J893" i="4"/>
  <c r="F893" i="4"/>
  <c r="B893" i="4"/>
  <c r="BJ892" i="4"/>
  <c r="BF892" i="4"/>
  <c r="BB892" i="4"/>
  <c r="AX892" i="4"/>
  <c r="AT892" i="4"/>
  <c r="AP892" i="4"/>
  <c r="AL892" i="4"/>
  <c r="AH892" i="4"/>
  <c r="AD892" i="4"/>
  <c r="Z892" i="4"/>
  <c r="V892" i="4"/>
  <c r="R892" i="4"/>
  <c r="N892" i="4"/>
  <c r="J892" i="4"/>
  <c r="F892" i="4"/>
  <c r="B892" i="4"/>
  <c r="BJ891" i="4"/>
  <c r="BF891" i="4"/>
  <c r="BB891" i="4"/>
  <c r="AX891" i="4"/>
  <c r="AT891" i="4"/>
  <c r="AP891" i="4"/>
  <c r="AL891" i="4"/>
  <c r="AH891" i="4"/>
  <c r="AD891" i="4"/>
  <c r="Z891" i="4"/>
  <c r="V891" i="4"/>
  <c r="R891" i="4"/>
  <c r="N891" i="4"/>
  <c r="J891" i="4"/>
  <c r="F891" i="4"/>
  <c r="B891" i="4"/>
  <c r="BJ890" i="4"/>
  <c r="BF890" i="4"/>
  <c r="BB890" i="4"/>
  <c r="AX890" i="4"/>
  <c r="AT890" i="4"/>
  <c r="AP890" i="4"/>
  <c r="AL890" i="4"/>
  <c r="AH890" i="4"/>
  <c r="AD890" i="4"/>
  <c r="Z890" i="4"/>
  <c r="V890" i="4"/>
  <c r="R890" i="4"/>
  <c r="N890" i="4"/>
  <c r="J890" i="4"/>
  <c r="F890" i="4"/>
  <c r="B890" i="4"/>
  <c r="BJ889" i="4"/>
  <c r="BF889" i="4"/>
  <c r="BB889" i="4"/>
  <c r="AX889" i="4"/>
  <c r="AT889" i="4"/>
  <c r="AP889" i="4"/>
  <c r="AL889" i="4"/>
  <c r="AH889" i="4"/>
  <c r="AD889" i="4"/>
  <c r="Z889" i="4"/>
  <c r="V889" i="4"/>
  <c r="R889" i="4"/>
  <c r="N889" i="4"/>
  <c r="J889" i="4"/>
  <c r="F889" i="4"/>
  <c r="B889" i="4"/>
  <c r="BJ888" i="4"/>
  <c r="BF888" i="4"/>
  <c r="BB888" i="4"/>
  <c r="AX888" i="4"/>
  <c r="AT888" i="4"/>
  <c r="AP888" i="4"/>
  <c r="AL888" i="4"/>
  <c r="AH888" i="4"/>
  <c r="AD888" i="4"/>
  <c r="Z888" i="4"/>
  <c r="V888" i="4"/>
  <c r="R888" i="4"/>
  <c r="N888" i="4"/>
  <c r="J888" i="4"/>
  <c r="F888" i="4"/>
  <c r="B888" i="4"/>
  <c r="BJ887" i="4"/>
  <c r="BF887" i="4"/>
  <c r="BB887" i="4"/>
  <c r="AX887" i="4"/>
  <c r="AT887" i="4"/>
  <c r="AP887" i="4"/>
  <c r="AL887" i="4"/>
  <c r="AH887" i="4"/>
  <c r="AD887" i="4"/>
  <c r="Z887" i="4"/>
  <c r="V887" i="4"/>
  <c r="R887" i="4"/>
  <c r="N887" i="4"/>
  <c r="J887" i="4"/>
  <c r="F887" i="4"/>
  <c r="B887" i="4"/>
  <c r="BJ886" i="4"/>
  <c r="BF886" i="4"/>
  <c r="BB886" i="4"/>
  <c r="AX886" i="4"/>
  <c r="AT886" i="4"/>
  <c r="AP886" i="4"/>
  <c r="AL886" i="4"/>
  <c r="AH886" i="4"/>
  <c r="AD886" i="4"/>
  <c r="Z886" i="4"/>
  <c r="V886" i="4"/>
  <c r="R886" i="4"/>
  <c r="N886" i="4"/>
  <c r="J886" i="4"/>
  <c r="F886" i="4"/>
  <c r="B886" i="4"/>
  <c r="BJ885" i="4"/>
  <c r="BF885" i="4"/>
  <c r="BB885" i="4"/>
  <c r="AX885" i="4"/>
  <c r="AT885" i="4"/>
  <c r="AP885" i="4"/>
  <c r="AL885" i="4"/>
  <c r="AH885" i="4"/>
  <c r="AD885" i="4"/>
  <c r="Z885" i="4"/>
  <c r="V885" i="4"/>
  <c r="R885" i="4"/>
  <c r="N885" i="4"/>
  <c r="J885" i="4"/>
  <c r="F885" i="4"/>
  <c r="B885" i="4"/>
  <c r="BJ884" i="4"/>
  <c r="BF884" i="4"/>
  <c r="BB884" i="4"/>
  <c r="AX884" i="4"/>
  <c r="AT884" i="4"/>
  <c r="AP884" i="4"/>
  <c r="AL884" i="4"/>
  <c r="AH884" i="4"/>
  <c r="AD884" i="4"/>
  <c r="Z884" i="4"/>
  <c r="V884" i="4"/>
  <c r="R884" i="4"/>
  <c r="N884" i="4"/>
  <c r="J884" i="4"/>
  <c r="F884" i="4"/>
  <c r="B884" i="4"/>
  <c r="BJ883" i="4"/>
  <c r="BF883" i="4"/>
  <c r="BB883" i="4"/>
  <c r="AX883" i="4"/>
  <c r="AT883" i="4"/>
  <c r="AP883" i="4"/>
  <c r="AL883" i="4"/>
  <c r="AH883" i="4"/>
  <c r="AD883" i="4"/>
  <c r="Z883" i="4"/>
  <c r="V883" i="4"/>
  <c r="R883" i="4"/>
  <c r="N883" i="4"/>
  <c r="J883" i="4"/>
  <c r="F883" i="4"/>
  <c r="B883" i="4"/>
  <c r="BJ882" i="4"/>
  <c r="BF882" i="4"/>
  <c r="BB882" i="4"/>
  <c r="AX882" i="4"/>
  <c r="AT882" i="4"/>
  <c r="AP882" i="4"/>
  <c r="AL882" i="4"/>
  <c r="AH882" i="4"/>
  <c r="AD882" i="4"/>
  <c r="Z882" i="4"/>
  <c r="V882" i="4"/>
  <c r="R882" i="4"/>
  <c r="N882" i="4"/>
  <c r="J882" i="4"/>
  <c r="F882" i="4"/>
  <c r="B882" i="4"/>
  <c r="BJ881" i="4"/>
  <c r="BF881" i="4"/>
  <c r="BB881" i="4"/>
  <c r="AX881" i="4"/>
  <c r="AT881" i="4"/>
  <c r="AP881" i="4"/>
  <c r="AL881" i="4"/>
  <c r="AH881" i="4"/>
  <c r="AD881" i="4"/>
  <c r="Z881" i="4"/>
  <c r="V881" i="4"/>
  <c r="R881" i="4"/>
  <c r="N881" i="4"/>
  <c r="J881" i="4"/>
  <c r="F881" i="4"/>
  <c r="B881" i="4"/>
  <c r="BJ880" i="4"/>
  <c r="BF880" i="4"/>
  <c r="BB880" i="4"/>
  <c r="AX880" i="4"/>
  <c r="AT880" i="4"/>
  <c r="AP880" i="4"/>
  <c r="AL880" i="4"/>
  <c r="AH880" i="4"/>
  <c r="AD880" i="4"/>
  <c r="Z880" i="4"/>
  <c r="V880" i="4"/>
  <c r="R880" i="4"/>
  <c r="N880" i="4"/>
  <c r="J880" i="4"/>
  <c r="F880" i="4"/>
  <c r="B880" i="4"/>
  <c r="BJ879" i="4"/>
  <c r="BF879" i="4"/>
  <c r="BB879" i="4"/>
  <c r="AX879" i="4"/>
  <c r="AT879" i="4"/>
  <c r="AP879" i="4"/>
  <c r="AL879" i="4"/>
  <c r="AH879" i="4"/>
  <c r="AD879" i="4"/>
  <c r="Z879" i="4"/>
  <c r="V879" i="4"/>
  <c r="R879" i="4"/>
  <c r="N879" i="4"/>
  <c r="J879" i="4"/>
  <c r="F879" i="4"/>
  <c r="B879" i="4"/>
  <c r="BJ878" i="4"/>
  <c r="BF878" i="4"/>
  <c r="BB878" i="4"/>
  <c r="AX878" i="4"/>
  <c r="AT878" i="4"/>
  <c r="AP878" i="4"/>
  <c r="AL878" i="4"/>
  <c r="AH878" i="4"/>
  <c r="AD878" i="4"/>
  <c r="Z878" i="4"/>
  <c r="V878" i="4"/>
  <c r="R878" i="4"/>
  <c r="N878" i="4"/>
  <c r="J878" i="4"/>
  <c r="F878" i="4"/>
  <c r="B878" i="4"/>
  <c r="BJ877" i="4"/>
  <c r="BF877" i="4"/>
  <c r="BB877" i="4"/>
  <c r="AX877" i="4"/>
  <c r="AT877" i="4"/>
  <c r="AP877" i="4"/>
  <c r="AL877" i="4"/>
  <c r="AH877" i="4"/>
  <c r="AD877" i="4"/>
  <c r="Z877" i="4"/>
  <c r="V877" i="4"/>
  <c r="R877" i="4"/>
  <c r="N877" i="4"/>
  <c r="J877" i="4"/>
  <c r="F877" i="4"/>
  <c r="B877" i="4"/>
  <c r="BJ876" i="4"/>
  <c r="BF876" i="4"/>
  <c r="BB876" i="4"/>
  <c r="AX876" i="4"/>
  <c r="AT876" i="4"/>
  <c r="AP876" i="4"/>
  <c r="AL876" i="4"/>
  <c r="AH876" i="4"/>
  <c r="AD876" i="4"/>
  <c r="Z876" i="4"/>
  <c r="V876" i="4"/>
  <c r="R876" i="4"/>
  <c r="N876" i="4"/>
  <c r="J876" i="4"/>
  <c r="F876" i="4"/>
  <c r="B876" i="4"/>
  <c r="BJ875" i="4"/>
  <c r="BF875" i="4"/>
  <c r="BB875" i="4"/>
  <c r="AX875" i="4"/>
  <c r="AT875" i="4"/>
  <c r="AP875" i="4"/>
  <c r="AL875" i="4"/>
  <c r="AH875" i="4"/>
  <c r="AD875" i="4"/>
  <c r="Z875" i="4"/>
  <c r="V875" i="4"/>
  <c r="R875" i="4"/>
  <c r="N875" i="4"/>
  <c r="J875" i="4"/>
  <c r="F875" i="4"/>
  <c r="B875" i="4"/>
  <c r="BJ874" i="4"/>
  <c r="BF874" i="4"/>
  <c r="BB874" i="4"/>
  <c r="AX874" i="4"/>
  <c r="AT874" i="4"/>
  <c r="AP874" i="4"/>
  <c r="AL874" i="4"/>
  <c r="AH874" i="4"/>
  <c r="AD874" i="4"/>
  <c r="Z874" i="4"/>
  <c r="V874" i="4"/>
  <c r="R874" i="4"/>
  <c r="N874" i="4"/>
  <c r="J874" i="4"/>
  <c r="F874" i="4"/>
  <c r="B874" i="4"/>
  <c r="BJ873" i="4"/>
  <c r="BF873" i="4"/>
  <c r="BB873" i="4"/>
  <c r="AX873" i="4"/>
  <c r="AT873" i="4"/>
  <c r="AP873" i="4"/>
  <c r="AL873" i="4"/>
  <c r="AH873" i="4"/>
  <c r="AD873" i="4"/>
  <c r="Z873" i="4"/>
  <c r="V873" i="4"/>
  <c r="R873" i="4"/>
  <c r="N873" i="4"/>
  <c r="J873" i="4"/>
  <c r="F873" i="4"/>
  <c r="B873" i="4"/>
  <c r="BJ872" i="4"/>
  <c r="BF872" i="4"/>
  <c r="BB872" i="4"/>
  <c r="AX872" i="4"/>
  <c r="AT872" i="4"/>
  <c r="AP872" i="4"/>
  <c r="AL872" i="4"/>
  <c r="AH872" i="4"/>
  <c r="AD872" i="4"/>
  <c r="Z872" i="4"/>
  <c r="V872" i="4"/>
  <c r="R872" i="4"/>
  <c r="N872" i="4"/>
  <c r="J872" i="4"/>
  <c r="F872" i="4"/>
  <c r="B872" i="4"/>
  <c r="BJ871" i="4"/>
  <c r="BF871" i="4"/>
  <c r="BB871" i="4"/>
  <c r="AX871" i="4"/>
  <c r="AT871" i="4"/>
  <c r="AP871" i="4"/>
  <c r="AL871" i="4"/>
  <c r="AH871" i="4"/>
  <c r="AD871" i="4"/>
  <c r="Z871" i="4"/>
  <c r="V871" i="4"/>
  <c r="R871" i="4"/>
  <c r="N871" i="4"/>
  <c r="J871" i="4"/>
  <c r="F871" i="4"/>
  <c r="B871" i="4"/>
  <c r="BJ870" i="4"/>
  <c r="BF870" i="4"/>
  <c r="BB870" i="4"/>
  <c r="AX870" i="4"/>
  <c r="AT870" i="4"/>
  <c r="AP870" i="4"/>
  <c r="AL870" i="4"/>
  <c r="AH870" i="4"/>
  <c r="AD870" i="4"/>
  <c r="Z870" i="4"/>
  <c r="V870" i="4"/>
  <c r="R870" i="4"/>
  <c r="N870" i="4"/>
  <c r="J870" i="4"/>
  <c r="F870" i="4"/>
  <c r="B870" i="4"/>
  <c r="BJ869" i="4"/>
  <c r="BF869" i="4"/>
  <c r="BB869" i="4"/>
  <c r="AX869" i="4"/>
  <c r="AT869" i="4"/>
  <c r="AP869" i="4"/>
  <c r="AL869" i="4"/>
  <c r="AH869" i="4"/>
  <c r="AD869" i="4"/>
  <c r="Z869" i="4"/>
  <c r="V869" i="4"/>
  <c r="R869" i="4"/>
  <c r="N869" i="4"/>
  <c r="J869" i="4"/>
  <c r="F869" i="4"/>
  <c r="B869" i="4"/>
  <c r="BJ868" i="4"/>
  <c r="BF868" i="4"/>
  <c r="BB868" i="4"/>
  <c r="AX868" i="4"/>
  <c r="AT868" i="4"/>
  <c r="AP868" i="4"/>
  <c r="AL868" i="4"/>
  <c r="AH868" i="4"/>
  <c r="AD868" i="4"/>
  <c r="Z868" i="4"/>
  <c r="V868" i="4"/>
  <c r="R868" i="4"/>
  <c r="N868" i="4"/>
  <c r="J868" i="4"/>
  <c r="F868" i="4"/>
  <c r="B868" i="4"/>
  <c r="BJ867" i="4"/>
  <c r="BF867" i="4"/>
  <c r="BB867" i="4"/>
  <c r="AX867" i="4"/>
  <c r="AT867" i="4"/>
  <c r="AP867" i="4"/>
  <c r="AL867" i="4"/>
  <c r="AH867" i="4"/>
  <c r="AD867" i="4"/>
  <c r="Z867" i="4"/>
  <c r="V867" i="4"/>
  <c r="R867" i="4"/>
  <c r="N867" i="4"/>
  <c r="J867" i="4"/>
  <c r="F867" i="4"/>
  <c r="B867" i="4"/>
  <c r="BJ866" i="4"/>
  <c r="BF866" i="4"/>
  <c r="BB866" i="4"/>
  <c r="AX866" i="4"/>
  <c r="AT866" i="4"/>
  <c r="AP866" i="4"/>
  <c r="AL866" i="4"/>
  <c r="AH866" i="4"/>
  <c r="AD866" i="4"/>
  <c r="Z866" i="4"/>
  <c r="V866" i="4"/>
  <c r="R866" i="4"/>
  <c r="N866" i="4"/>
  <c r="J866" i="4"/>
  <c r="F866" i="4"/>
  <c r="B866" i="4"/>
  <c r="BJ865" i="4"/>
  <c r="BF865" i="4"/>
  <c r="BB865" i="4"/>
  <c r="AX865" i="4"/>
  <c r="AT865" i="4"/>
  <c r="AP865" i="4"/>
  <c r="AL865" i="4"/>
  <c r="AH865" i="4"/>
  <c r="AD865" i="4"/>
  <c r="Z865" i="4"/>
  <c r="V865" i="4"/>
  <c r="R865" i="4"/>
  <c r="N865" i="4"/>
  <c r="J865" i="4"/>
  <c r="F865" i="4"/>
  <c r="B865" i="4"/>
  <c r="BJ864" i="4"/>
  <c r="BF864" i="4"/>
  <c r="BB864" i="4"/>
  <c r="AX864" i="4"/>
  <c r="AT864" i="4"/>
  <c r="AP864" i="4"/>
  <c r="AL864" i="4"/>
  <c r="AH864" i="4"/>
  <c r="AD864" i="4"/>
  <c r="Z864" i="4"/>
  <c r="V864" i="4"/>
  <c r="R864" i="4"/>
  <c r="N864" i="4"/>
  <c r="J864" i="4"/>
  <c r="F864" i="4"/>
  <c r="B864" i="4"/>
  <c r="BJ863" i="4"/>
  <c r="BF863" i="4"/>
  <c r="BB863" i="4"/>
  <c r="AX863" i="4"/>
  <c r="AT863" i="4"/>
  <c r="AP863" i="4"/>
  <c r="AL863" i="4"/>
  <c r="AH863" i="4"/>
  <c r="AD863" i="4"/>
  <c r="Z863" i="4"/>
  <c r="V863" i="4"/>
  <c r="R863" i="4"/>
  <c r="N863" i="4"/>
  <c r="J863" i="4"/>
  <c r="F863" i="4"/>
  <c r="B863" i="4"/>
  <c r="BJ862" i="4"/>
  <c r="BF862" i="4"/>
  <c r="BB862" i="4"/>
  <c r="AX862" i="4"/>
  <c r="AT862" i="4"/>
  <c r="AP862" i="4"/>
  <c r="AL862" i="4"/>
  <c r="AH862" i="4"/>
  <c r="AD862" i="4"/>
  <c r="Z862" i="4"/>
  <c r="V862" i="4"/>
  <c r="R862" i="4"/>
  <c r="N862" i="4"/>
  <c r="J862" i="4"/>
  <c r="F862" i="4"/>
  <c r="B862" i="4"/>
  <c r="BJ861" i="4"/>
  <c r="BF861" i="4"/>
  <c r="BB861" i="4"/>
  <c r="AX861" i="4"/>
  <c r="AT861" i="4"/>
  <c r="AP861" i="4"/>
  <c r="AL861" i="4"/>
  <c r="AH861" i="4"/>
  <c r="AD861" i="4"/>
  <c r="Z861" i="4"/>
  <c r="V861" i="4"/>
  <c r="R861" i="4"/>
  <c r="N861" i="4"/>
  <c r="J861" i="4"/>
  <c r="F861" i="4"/>
  <c r="B861" i="4"/>
  <c r="BJ860" i="4"/>
  <c r="BF860" i="4"/>
  <c r="BB860" i="4"/>
  <c r="AX860" i="4"/>
  <c r="AT860" i="4"/>
  <c r="AP860" i="4"/>
  <c r="AL860" i="4"/>
  <c r="AH860" i="4"/>
  <c r="AD860" i="4"/>
  <c r="Z860" i="4"/>
  <c r="V860" i="4"/>
  <c r="R860" i="4"/>
  <c r="N860" i="4"/>
  <c r="J860" i="4"/>
  <c r="F860" i="4"/>
  <c r="B860" i="4"/>
  <c r="BJ859" i="4"/>
  <c r="BF859" i="4"/>
  <c r="BB859" i="4"/>
  <c r="AX859" i="4"/>
  <c r="AT859" i="4"/>
  <c r="AP859" i="4"/>
  <c r="AL859" i="4"/>
  <c r="AH859" i="4"/>
  <c r="AD859" i="4"/>
  <c r="Z859" i="4"/>
  <c r="V859" i="4"/>
  <c r="R859" i="4"/>
  <c r="N859" i="4"/>
  <c r="J859" i="4"/>
  <c r="F859" i="4"/>
  <c r="B859" i="4"/>
  <c r="BJ858" i="4"/>
  <c r="BF858" i="4"/>
  <c r="BB858" i="4"/>
  <c r="AX858" i="4"/>
  <c r="AT858" i="4"/>
  <c r="AP858" i="4"/>
  <c r="AL858" i="4"/>
  <c r="AH858" i="4"/>
  <c r="AD858" i="4"/>
  <c r="Z858" i="4"/>
  <c r="V858" i="4"/>
  <c r="R858" i="4"/>
  <c r="N858" i="4"/>
  <c r="J858" i="4"/>
  <c r="F858" i="4"/>
  <c r="B858" i="4"/>
  <c r="BJ857" i="4"/>
  <c r="BF857" i="4"/>
  <c r="BB857" i="4"/>
  <c r="AX857" i="4"/>
  <c r="AT857" i="4"/>
  <c r="AP857" i="4"/>
  <c r="AL857" i="4"/>
  <c r="AH857" i="4"/>
  <c r="AD857" i="4"/>
  <c r="Z857" i="4"/>
  <c r="V857" i="4"/>
  <c r="R857" i="4"/>
  <c r="N857" i="4"/>
  <c r="J857" i="4"/>
  <c r="F857" i="4"/>
  <c r="B857" i="4"/>
  <c r="BJ856" i="4"/>
  <c r="BF856" i="4"/>
  <c r="BB856" i="4"/>
  <c r="AX856" i="4"/>
  <c r="AT856" i="4"/>
  <c r="AP856" i="4"/>
  <c r="AL856" i="4"/>
  <c r="AH856" i="4"/>
  <c r="AD856" i="4"/>
  <c r="Z856" i="4"/>
  <c r="V856" i="4"/>
  <c r="R856" i="4"/>
  <c r="N856" i="4"/>
  <c r="J856" i="4"/>
  <c r="F856" i="4"/>
  <c r="B856" i="4"/>
  <c r="BJ855" i="4"/>
  <c r="BF855" i="4"/>
  <c r="BB855" i="4"/>
  <c r="AX855" i="4"/>
  <c r="AT855" i="4"/>
  <c r="AP855" i="4"/>
  <c r="AL855" i="4"/>
  <c r="AH855" i="4"/>
  <c r="AD855" i="4"/>
  <c r="Z855" i="4"/>
  <c r="V855" i="4"/>
  <c r="R855" i="4"/>
  <c r="N855" i="4"/>
  <c r="J855" i="4"/>
  <c r="F855" i="4"/>
  <c r="B855" i="4"/>
  <c r="BJ854" i="4"/>
  <c r="BF854" i="4"/>
  <c r="BB854" i="4"/>
  <c r="AX854" i="4"/>
  <c r="AT854" i="4"/>
  <c r="AP854" i="4"/>
  <c r="AL854" i="4"/>
  <c r="AH854" i="4"/>
  <c r="AD854" i="4"/>
  <c r="Z854" i="4"/>
  <c r="V854" i="4"/>
  <c r="R854" i="4"/>
  <c r="N854" i="4"/>
  <c r="J854" i="4"/>
  <c r="F854" i="4"/>
  <c r="B854" i="4"/>
  <c r="BJ853" i="4"/>
  <c r="BF853" i="4"/>
  <c r="BB853" i="4"/>
  <c r="AX853" i="4"/>
  <c r="AT853" i="4"/>
  <c r="AP853" i="4"/>
  <c r="AL853" i="4"/>
  <c r="AH853" i="4"/>
  <c r="AD853" i="4"/>
  <c r="Z853" i="4"/>
  <c r="V853" i="4"/>
  <c r="R853" i="4"/>
  <c r="N853" i="4"/>
  <c r="J853" i="4"/>
  <c r="F853" i="4"/>
  <c r="B853" i="4"/>
  <c r="BJ852" i="4"/>
  <c r="BF852" i="4"/>
  <c r="BB852" i="4"/>
  <c r="AX852" i="4"/>
  <c r="AT852" i="4"/>
  <c r="AP852" i="4"/>
  <c r="AL852" i="4"/>
  <c r="AH852" i="4"/>
  <c r="AD852" i="4"/>
  <c r="Z852" i="4"/>
  <c r="V852" i="4"/>
  <c r="R852" i="4"/>
  <c r="N852" i="4"/>
  <c r="J852" i="4"/>
  <c r="F852" i="4"/>
  <c r="B852" i="4"/>
  <c r="BJ851" i="4"/>
  <c r="BF851" i="4"/>
  <c r="BB851" i="4"/>
  <c r="AX851" i="4"/>
  <c r="AT851" i="4"/>
  <c r="AP851" i="4"/>
  <c r="AL851" i="4"/>
  <c r="AH851" i="4"/>
  <c r="AD851" i="4"/>
  <c r="Z851" i="4"/>
  <c r="V851" i="4"/>
  <c r="R851" i="4"/>
  <c r="N851" i="4"/>
  <c r="J851" i="4"/>
  <c r="F851" i="4"/>
  <c r="B851" i="4"/>
  <c r="BJ850" i="4"/>
  <c r="BF850" i="4"/>
  <c r="BB850" i="4"/>
  <c r="AX850" i="4"/>
  <c r="AT850" i="4"/>
  <c r="AP850" i="4"/>
  <c r="AL850" i="4"/>
  <c r="AH850" i="4"/>
  <c r="AD850" i="4"/>
  <c r="Z850" i="4"/>
  <c r="V850" i="4"/>
  <c r="R850" i="4"/>
  <c r="N850" i="4"/>
  <c r="J850" i="4"/>
  <c r="F850" i="4"/>
  <c r="B850" i="4"/>
  <c r="BJ849" i="4"/>
  <c r="BF849" i="4"/>
  <c r="BB849" i="4"/>
  <c r="AX849" i="4"/>
  <c r="AT849" i="4"/>
  <c r="AP849" i="4"/>
  <c r="AL849" i="4"/>
  <c r="AH849" i="4"/>
  <c r="AD849" i="4"/>
  <c r="Z849" i="4"/>
  <c r="V849" i="4"/>
  <c r="R849" i="4"/>
  <c r="N849" i="4"/>
  <c r="J849" i="4"/>
  <c r="F849" i="4"/>
  <c r="B849" i="4"/>
  <c r="BJ848" i="4"/>
  <c r="BF848" i="4"/>
  <c r="BB848" i="4"/>
  <c r="AX848" i="4"/>
  <c r="AT848" i="4"/>
  <c r="AP848" i="4"/>
  <c r="AL848" i="4"/>
  <c r="AH848" i="4"/>
  <c r="AD848" i="4"/>
  <c r="Z848" i="4"/>
  <c r="V848" i="4"/>
  <c r="R848" i="4"/>
  <c r="N848" i="4"/>
  <c r="J848" i="4"/>
  <c r="F848" i="4"/>
  <c r="B848" i="4"/>
  <c r="BJ847" i="4"/>
  <c r="BF847" i="4"/>
  <c r="BB847" i="4"/>
  <c r="AX847" i="4"/>
  <c r="AT847" i="4"/>
  <c r="AP847" i="4"/>
  <c r="AL847" i="4"/>
  <c r="AH847" i="4"/>
  <c r="AD847" i="4"/>
  <c r="Z847" i="4"/>
  <c r="V847" i="4"/>
  <c r="R847" i="4"/>
  <c r="N847" i="4"/>
  <c r="J847" i="4"/>
  <c r="F847" i="4"/>
  <c r="B847" i="4"/>
  <c r="BJ846" i="4"/>
  <c r="BF846" i="4"/>
  <c r="BB846" i="4"/>
  <c r="AX846" i="4"/>
  <c r="AT846" i="4"/>
  <c r="AP846" i="4"/>
  <c r="AL846" i="4"/>
  <c r="AH846" i="4"/>
  <c r="AD846" i="4"/>
  <c r="Z846" i="4"/>
  <c r="V846" i="4"/>
  <c r="R846" i="4"/>
  <c r="N846" i="4"/>
  <c r="J846" i="4"/>
  <c r="F846" i="4"/>
  <c r="B846" i="4"/>
  <c r="BJ845" i="4"/>
  <c r="BF845" i="4"/>
  <c r="BB845" i="4"/>
  <c r="AX845" i="4"/>
  <c r="AT845" i="4"/>
  <c r="AP845" i="4"/>
  <c r="AL845" i="4"/>
  <c r="AH845" i="4"/>
  <c r="AD845" i="4"/>
  <c r="Z845" i="4"/>
  <c r="V845" i="4"/>
  <c r="R845" i="4"/>
  <c r="N845" i="4"/>
  <c r="J845" i="4"/>
  <c r="F845" i="4"/>
  <c r="B845" i="4"/>
  <c r="BJ844" i="4"/>
  <c r="BF844" i="4"/>
  <c r="BB844" i="4"/>
  <c r="AX844" i="4"/>
  <c r="AT844" i="4"/>
  <c r="AP844" i="4"/>
  <c r="AL844" i="4"/>
  <c r="AH844" i="4"/>
  <c r="AD844" i="4"/>
  <c r="Z844" i="4"/>
  <c r="V844" i="4"/>
  <c r="R844" i="4"/>
  <c r="N844" i="4"/>
  <c r="J844" i="4"/>
  <c r="F844" i="4"/>
  <c r="B844" i="4"/>
  <c r="BJ843" i="4"/>
  <c r="BF843" i="4"/>
  <c r="BB843" i="4"/>
  <c r="AX843" i="4"/>
  <c r="AT843" i="4"/>
  <c r="AP843" i="4"/>
  <c r="AL843" i="4"/>
  <c r="AH843" i="4"/>
  <c r="AD843" i="4"/>
  <c r="Z843" i="4"/>
  <c r="V843" i="4"/>
  <c r="R843" i="4"/>
  <c r="N843" i="4"/>
  <c r="J843" i="4"/>
  <c r="F843" i="4"/>
  <c r="B843" i="4"/>
  <c r="BJ842" i="4"/>
  <c r="BF842" i="4"/>
  <c r="BB842" i="4"/>
  <c r="AX842" i="4"/>
  <c r="AT842" i="4"/>
  <c r="AP842" i="4"/>
  <c r="AL842" i="4"/>
  <c r="AH842" i="4"/>
  <c r="AD842" i="4"/>
  <c r="Z842" i="4"/>
  <c r="V842" i="4"/>
  <c r="R842" i="4"/>
  <c r="N842" i="4"/>
  <c r="J842" i="4"/>
  <c r="F842" i="4"/>
  <c r="B842" i="4"/>
  <c r="BJ841" i="4"/>
  <c r="BF841" i="4"/>
  <c r="BB841" i="4"/>
  <c r="AX841" i="4"/>
  <c r="AT841" i="4"/>
  <c r="AP841" i="4"/>
  <c r="AL841" i="4"/>
  <c r="AH841" i="4"/>
  <c r="AD841" i="4"/>
  <c r="Z841" i="4"/>
  <c r="V841" i="4"/>
  <c r="R841" i="4"/>
  <c r="N841" i="4"/>
  <c r="J841" i="4"/>
  <c r="F841" i="4"/>
  <c r="B841" i="4"/>
  <c r="BJ840" i="4"/>
  <c r="BF840" i="4"/>
  <c r="BB840" i="4"/>
  <c r="AX840" i="4"/>
  <c r="AT840" i="4"/>
  <c r="AP840" i="4"/>
  <c r="AL840" i="4"/>
  <c r="AH840" i="4"/>
  <c r="AD840" i="4"/>
  <c r="Z840" i="4"/>
  <c r="V840" i="4"/>
  <c r="R840" i="4"/>
  <c r="N840" i="4"/>
  <c r="J840" i="4"/>
  <c r="F840" i="4"/>
  <c r="B840" i="4"/>
  <c r="BJ839" i="4"/>
  <c r="BF839" i="4"/>
  <c r="BB839" i="4"/>
  <c r="AX839" i="4"/>
  <c r="AT839" i="4"/>
  <c r="AP839" i="4"/>
  <c r="AL839" i="4"/>
  <c r="AH839" i="4"/>
  <c r="AD839" i="4"/>
  <c r="Z839" i="4"/>
  <c r="V839" i="4"/>
  <c r="R839" i="4"/>
  <c r="N839" i="4"/>
  <c r="J839" i="4"/>
  <c r="F839" i="4"/>
  <c r="B839" i="4"/>
  <c r="BJ838" i="4"/>
  <c r="BF838" i="4"/>
  <c r="BB838" i="4"/>
  <c r="AX838" i="4"/>
  <c r="AT838" i="4"/>
  <c r="AP838" i="4"/>
  <c r="AL838" i="4"/>
  <c r="AH838" i="4"/>
  <c r="AD838" i="4"/>
  <c r="Z838" i="4"/>
  <c r="V838" i="4"/>
  <c r="R838" i="4"/>
  <c r="N838" i="4"/>
  <c r="J838" i="4"/>
  <c r="F838" i="4"/>
  <c r="B838" i="4"/>
  <c r="BJ837" i="4"/>
  <c r="BF837" i="4"/>
  <c r="BB837" i="4"/>
  <c r="AX837" i="4"/>
  <c r="AT837" i="4"/>
  <c r="AP837" i="4"/>
  <c r="AL837" i="4"/>
  <c r="AH837" i="4"/>
  <c r="AD837" i="4"/>
  <c r="Z837" i="4"/>
  <c r="V837" i="4"/>
  <c r="R837" i="4"/>
  <c r="N837" i="4"/>
  <c r="J837" i="4"/>
  <c r="F837" i="4"/>
  <c r="B837" i="4"/>
  <c r="BJ836" i="4"/>
  <c r="BF836" i="4"/>
  <c r="BB836" i="4"/>
  <c r="AX836" i="4"/>
  <c r="AT836" i="4"/>
  <c r="AP836" i="4"/>
  <c r="AL836" i="4"/>
  <c r="AH836" i="4"/>
  <c r="AD836" i="4"/>
  <c r="Z836" i="4"/>
  <c r="V836" i="4"/>
  <c r="R836" i="4"/>
  <c r="N836" i="4"/>
  <c r="J836" i="4"/>
  <c r="F836" i="4"/>
  <c r="B836" i="4"/>
  <c r="BJ835" i="4"/>
  <c r="BF835" i="4"/>
  <c r="BB835" i="4"/>
  <c r="AX835" i="4"/>
  <c r="AT835" i="4"/>
  <c r="AP835" i="4"/>
  <c r="AL835" i="4"/>
  <c r="AH835" i="4"/>
  <c r="AD835" i="4"/>
  <c r="Z835" i="4"/>
  <c r="V835" i="4"/>
  <c r="R835" i="4"/>
  <c r="N835" i="4"/>
  <c r="J835" i="4"/>
  <c r="F835" i="4"/>
  <c r="B835" i="4"/>
  <c r="BJ834" i="4"/>
  <c r="BF834" i="4"/>
  <c r="BB834" i="4"/>
  <c r="AX834" i="4"/>
  <c r="AT834" i="4"/>
  <c r="AP834" i="4"/>
  <c r="AL834" i="4"/>
  <c r="AH834" i="4"/>
  <c r="AD834" i="4"/>
  <c r="Z834" i="4"/>
  <c r="V834" i="4"/>
  <c r="R834" i="4"/>
  <c r="N834" i="4"/>
  <c r="J834" i="4"/>
  <c r="F834" i="4"/>
  <c r="B834" i="4"/>
  <c r="BJ833" i="4"/>
  <c r="BF833" i="4"/>
  <c r="BB833" i="4"/>
  <c r="AX833" i="4"/>
  <c r="AT833" i="4"/>
  <c r="AP833" i="4"/>
  <c r="AL833" i="4"/>
  <c r="AH833" i="4"/>
  <c r="AD833" i="4"/>
  <c r="Z833" i="4"/>
  <c r="V833" i="4"/>
  <c r="R833" i="4"/>
  <c r="N833" i="4"/>
  <c r="J833" i="4"/>
  <c r="F833" i="4"/>
  <c r="B833" i="4"/>
  <c r="BJ832" i="4"/>
  <c r="BF832" i="4"/>
  <c r="BB832" i="4"/>
  <c r="AX832" i="4"/>
  <c r="AT832" i="4"/>
  <c r="AP832" i="4"/>
  <c r="AL832" i="4"/>
  <c r="AH832" i="4"/>
  <c r="AD832" i="4"/>
  <c r="Z832" i="4"/>
  <c r="V832" i="4"/>
  <c r="R832" i="4"/>
  <c r="N832" i="4"/>
  <c r="J832" i="4"/>
  <c r="F832" i="4"/>
  <c r="B832" i="4"/>
  <c r="BJ831" i="4"/>
  <c r="BF831" i="4"/>
  <c r="BB831" i="4"/>
  <c r="AX831" i="4"/>
  <c r="AT831" i="4"/>
  <c r="AP831" i="4"/>
  <c r="AL831" i="4"/>
  <c r="AH831" i="4"/>
  <c r="AD831" i="4"/>
  <c r="Z831" i="4"/>
  <c r="V831" i="4"/>
  <c r="R831" i="4"/>
  <c r="N831" i="4"/>
  <c r="J831" i="4"/>
  <c r="F831" i="4"/>
  <c r="B831" i="4"/>
  <c r="BJ830" i="4"/>
  <c r="BF830" i="4"/>
  <c r="BB830" i="4"/>
  <c r="AX830" i="4"/>
  <c r="AT830" i="4"/>
  <c r="AP830" i="4"/>
  <c r="AL830" i="4"/>
  <c r="AH830" i="4"/>
  <c r="AD830" i="4"/>
  <c r="Z830" i="4"/>
  <c r="V830" i="4"/>
  <c r="R830" i="4"/>
  <c r="N830" i="4"/>
  <c r="J830" i="4"/>
  <c r="F830" i="4"/>
  <c r="B830" i="4"/>
  <c r="BJ829" i="4"/>
  <c r="BF829" i="4"/>
  <c r="BB829" i="4"/>
  <c r="AX829" i="4"/>
  <c r="AT829" i="4"/>
  <c r="AP829" i="4"/>
  <c r="AL829" i="4"/>
  <c r="AH829" i="4"/>
  <c r="AD829" i="4"/>
  <c r="Z829" i="4"/>
  <c r="V829" i="4"/>
  <c r="R829" i="4"/>
  <c r="N829" i="4"/>
  <c r="J829" i="4"/>
  <c r="F829" i="4"/>
  <c r="B829" i="4"/>
  <c r="BJ828" i="4"/>
  <c r="BF828" i="4"/>
  <c r="BB828" i="4"/>
  <c r="AX828" i="4"/>
  <c r="AT828" i="4"/>
  <c r="AP828" i="4"/>
  <c r="AL828" i="4"/>
  <c r="AH828" i="4"/>
  <c r="AD828" i="4"/>
  <c r="Z828" i="4"/>
  <c r="V828" i="4"/>
  <c r="R828" i="4"/>
  <c r="N828" i="4"/>
  <c r="J828" i="4"/>
  <c r="F828" i="4"/>
  <c r="B828" i="4"/>
  <c r="BJ827" i="4"/>
  <c r="BF827" i="4"/>
  <c r="BB827" i="4"/>
  <c r="AX827" i="4"/>
  <c r="AT827" i="4"/>
  <c r="AP827" i="4"/>
  <c r="AL827" i="4"/>
  <c r="AH827" i="4"/>
  <c r="AD827" i="4"/>
  <c r="Z827" i="4"/>
  <c r="V827" i="4"/>
  <c r="R827" i="4"/>
  <c r="N827" i="4"/>
  <c r="J827" i="4"/>
  <c r="F827" i="4"/>
  <c r="B827" i="4"/>
  <c r="BJ826" i="4"/>
  <c r="BF826" i="4"/>
  <c r="BB826" i="4"/>
  <c r="AX826" i="4"/>
  <c r="AT826" i="4"/>
  <c r="AP826" i="4"/>
  <c r="AL826" i="4"/>
  <c r="AH826" i="4"/>
  <c r="AD826" i="4"/>
  <c r="Z826" i="4"/>
  <c r="V826" i="4"/>
  <c r="R826" i="4"/>
  <c r="N826" i="4"/>
  <c r="J826" i="4"/>
  <c r="F826" i="4"/>
  <c r="B826" i="4"/>
  <c r="BJ825" i="4"/>
  <c r="BF825" i="4"/>
  <c r="BB825" i="4"/>
  <c r="AX825" i="4"/>
  <c r="AT825" i="4"/>
  <c r="AP825" i="4"/>
  <c r="AL825" i="4"/>
  <c r="AH825" i="4"/>
  <c r="AD825" i="4"/>
  <c r="Z825" i="4"/>
  <c r="V825" i="4"/>
  <c r="R825" i="4"/>
  <c r="N825" i="4"/>
  <c r="J825" i="4"/>
  <c r="F825" i="4"/>
  <c r="B825" i="4"/>
  <c r="BJ824" i="4"/>
  <c r="BF824" i="4"/>
  <c r="BB824" i="4"/>
  <c r="AX824" i="4"/>
  <c r="AT824" i="4"/>
  <c r="AP824" i="4"/>
  <c r="AL824" i="4"/>
  <c r="AH824" i="4"/>
  <c r="AD824" i="4"/>
  <c r="Z824" i="4"/>
  <c r="V824" i="4"/>
  <c r="R824" i="4"/>
  <c r="N824" i="4"/>
  <c r="J824" i="4"/>
  <c r="F824" i="4"/>
  <c r="B824" i="4"/>
  <c r="BJ823" i="4"/>
  <c r="BF823" i="4"/>
  <c r="BB823" i="4"/>
  <c r="AX823" i="4"/>
  <c r="AT823" i="4"/>
  <c r="AP823" i="4"/>
  <c r="AL823" i="4"/>
  <c r="AH823" i="4"/>
  <c r="AD823" i="4"/>
  <c r="Z823" i="4"/>
  <c r="V823" i="4"/>
  <c r="R823" i="4"/>
  <c r="N823" i="4"/>
  <c r="J823" i="4"/>
  <c r="F823" i="4"/>
  <c r="B823" i="4"/>
  <c r="BJ822" i="4"/>
  <c r="BF822" i="4"/>
  <c r="BB822" i="4"/>
  <c r="AX822" i="4"/>
  <c r="AT822" i="4"/>
  <c r="AP822" i="4"/>
  <c r="AL822" i="4"/>
  <c r="AH822" i="4"/>
  <c r="AD822" i="4"/>
  <c r="Z822" i="4"/>
  <c r="V822" i="4"/>
  <c r="R822" i="4"/>
  <c r="N822" i="4"/>
  <c r="J822" i="4"/>
  <c r="F822" i="4"/>
  <c r="B822" i="4"/>
  <c r="BJ821" i="4"/>
  <c r="BF821" i="4"/>
  <c r="BB821" i="4"/>
  <c r="AX821" i="4"/>
  <c r="AT821" i="4"/>
  <c r="AP821" i="4"/>
  <c r="AL821" i="4"/>
  <c r="AH821" i="4"/>
  <c r="AD821" i="4"/>
  <c r="Z821" i="4"/>
  <c r="V821" i="4"/>
  <c r="R821" i="4"/>
  <c r="N821" i="4"/>
  <c r="J821" i="4"/>
  <c r="F821" i="4"/>
  <c r="B821" i="4"/>
  <c r="BJ820" i="4"/>
  <c r="BF820" i="4"/>
  <c r="BB820" i="4"/>
  <c r="AX820" i="4"/>
  <c r="AT820" i="4"/>
  <c r="AP820" i="4"/>
  <c r="AL820" i="4"/>
  <c r="AH820" i="4"/>
  <c r="AD820" i="4"/>
  <c r="Z820" i="4"/>
  <c r="V820" i="4"/>
  <c r="R820" i="4"/>
  <c r="N820" i="4"/>
  <c r="J820" i="4"/>
  <c r="F820" i="4"/>
  <c r="B820" i="4"/>
  <c r="BJ819" i="4"/>
  <c r="BF819" i="4"/>
  <c r="BB819" i="4"/>
  <c r="AX819" i="4"/>
  <c r="AT819" i="4"/>
  <c r="AP819" i="4"/>
  <c r="AL819" i="4"/>
  <c r="AH819" i="4"/>
  <c r="AD819" i="4"/>
  <c r="Z819" i="4"/>
  <c r="V819" i="4"/>
  <c r="R819" i="4"/>
  <c r="N819" i="4"/>
  <c r="J819" i="4"/>
  <c r="F819" i="4"/>
  <c r="B819" i="4"/>
  <c r="BJ818" i="4"/>
  <c r="BF818" i="4"/>
  <c r="BB818" i="4"/>
  <c r="AX818" i="4"/>
  <c r="AT818" i="4"/>
  <c r="AP818" i="4"/>
  <c r="AL818" i="4"/>
  <c r="AH818" i="4"/>
  <c r="AD818" i="4"/>
  <c r="Z818" i="4"/>
  <c r="V818" i="4"/>
  <c r="R818" i="4"/>
  <c r="N818" i="4"/>
  <c r="J818" i="4"/>
  <c r="F818" i="4"/>
  <c r="B818" i="4"/>
  <c r="BJ817" i="4"/>
  <c r="BF817" i="4"/>
  <c r="BB817" i="4"/>
  <c r="AX817" i="4"/>
  <c r="AT817" i="4"/>
  <c r="AP817" i="4"/>
  <c r="AL817" i="4"/>
  <c r="AH817" i="4"/>
  <c r="AD817" i="4"/>
  <c r="Z817" i="4"/>
  <c r="V817" i="4"/>
  <c r="R817" i="4"/>
  <c r="N817" i="4"/>
  <c r="J817" i="4"/>
  <c r="F817" i="4"/>
  <c r="B817" i="4"/>
  <c r="BJ816" i="4"/>
  <c r="BF816" i="4"/>
  <c r="BB816" i="4"/>
  <c r="AX816" i="4"/>
  <c r="AT816" i="4"/>
  <c r="AP816" i="4"/>
  <c r="AL816" i="4"/>
  <c r="AH816" i="4"/>
  <c r="AD816" i="4"/>
  <c r="Z816" i="4"/>
  <c r="V816" i="4"/>
  <c r="R816" i="4"/>
  <c r="N816" i="4"/>
  <c r="J816" i="4"/>
  <c r="F816" i="4"/>
  <c r="B816" i="4"/>
  <c r="BJ815" i="4"/>
  <c r="BF815" i="4"/>
  <c r="BB815" i="4"/>
  <c r="AX815" i="4"/>
  <c r="AT815" i="4"/>
  <c r="AP815" i="4"/>
  <c r="AL815" i="4"/>
  <c r="AH815" i="4"/>
  <c r="AD815" i="4"/>
  <c r="Z815" i="4"/>
  <c r="V815" i="4"/>
  <c r="R815" i="4"/>
  <c r="N815" i="4"/>
  <c r="J815" i="4"/>
  <c r="F815" i="4"/>
  <c r="B815" i="4"/>
  <c r="BJ814" i="4"/>
  <c r="BF814" i="4"/>
  <c r="BB814" i="4"/>
  <c r="AX814" i="4"/>
  <c r="AT814" i="4"/>
  <c r="AP814" i="4"/>
  <c r="AL814" i="4"/>
  <c r="AH814" i="4"/>
  <c r="AD814" i="4"/>
  <c r="Z814" i="4"/>
  <c r="V814" i="4"/>
  <c r="R814" i="4"/>
  <c r="N814" i="4"/>
  <c r="J814" i="4"/>
  <c r="F814" i="4"/>
  <c r="B814" i="4"/>
  <c r="BJ813" i="4"/>
  <c r="BF813" i="4"/>
  <c r="BB813" i="4"/>
  <c r="AX813" i="4"/>
  <c r="AT813" i="4"/>
  <c r="AP813" i="4"/>
  <c r="AL813" i="4"/>
  <c r="AH813" i="4"/>
  <c r="AD813" i="4"/>
  <c r="Z813" i="4"/>
  <c r="V813" i="4"/>
  <c r="R813" i="4"/>
  <c r="N813" i="4"/>
  <c r="J813" i="4"/>
  <c r="F813" i="4"/>
  <c r="B813" i="4"/>
  <c r="BJ812" i="4"/>
  <c r="BF812" i="4"/>
  <c r="BB812" i="4"/>
  <c r="AX812" i="4"/>
  <c r="AT812" i="4"/>
  <c r="AP812" i="4"/>
  <c r="AL812" i="4"/>
  <c r="AH812" i="4"/>
  <c r="AD812" i="4"/>
  <c r="Z812" i="4"/>
  <c r="V812" i="4"/>
  <c r="R812" i="4"/>
  <c r="N812" i="4"/>
  <c r="J812" i="4"/>
  <c r="F812" i="4"/>
  <c r="B812" i="4"/>
  <c r="BJ811" i="4"/>
  <c r="BF811" i="4"/>
  <c r="BB811" i="4"/>
  <c r="AX811" i="4"/>
  <c r="AT811" i="4"/>
  <c r="AP811" i="4"/>
  <c r="AL811" i="4"/>
  <c r="AH811" i="4"/>
  <c r="AD811" i="4"/>
  <c r="Z811" i="4"/>
  <c r="V811" i="4"/>
  <c r="R811" i="4"/>
  <c r="N811" i="4"/>
  <c r="J811" i="4"/>
  <c r="F811" i="4"/>
  <c r="B811" i="4"/>
  <c r="BJ810" i="4"/>
  <c r="BF810" i="4"/>
  <c r="BB810" i="4"/>
  <c r="AX810" i="4"/>
  <c r="AT810" i="4"/>
  <c r="AP810" i="4"/>
  <c r="AL810" i="4"/>
  <c r="AH810" i="4"/>
  <c r="AD810" i="4"/>
  <c r="Z810" i="4"/>
  <c r="V810" i="4"/>
  <c r="R810" i="4"/>
  <c r="N810" i="4"/>
  <c r="J810" i="4"/>
  <c r="F810" i="4"/>
  <c r="B810" i="4"/>
  <c r="BJ809" i="4"/>
  <c r="BF809" i="4"/>
  <c r="BB809" i="4"/>
  <c r="AX809" i="4"/>
  <c r="AT809" i="4"/>
  <c r="AP809" i="4"/>
  <c r="AL809" i="4"/>
  <c r="AH809" i="4"/>
  <c r="AD809" i="4"/>
  <c r="Z809" i="4"/>
  <c r="V809" i="4"/>
  <c r="R809" i="4"/>
  <c r="N809" i="4"/>
  <c r="J809" i="4"/>
  <c r="F809" i="4"/>
  <c r="B809" i="4"/>
  <c r="BJ808" i="4"/>
  <c r="BF808" i="4"/>
  <c r="BB808" i="4"/>
  <c r="AX808" i="4"/>
  <c r="AT808" i="4"/>
  <c r="AP808" i="4"/>
  <c r="AL808" i="4"/>
  <c r="AH808" i="4"/>
  <c r="AD808" i="4"/>
  <c r="Z808" i="4"/>
  <c r="V808" i="4"/>
  <c r="R808" i="4"/>
  <c r="N808" i="4"/>
  <c r="J808" i="4"/>
  <c r="F808" i="4"/>
  <c r="B808" i="4"/>
  <c r="BJ807" i="4"/>
  <c r="BF807" i="4"/>
  <c r="BB807" i="4"/>
  <c r="AX807" i="4"/>
  <c r="AT807" i="4"/>
  <c r="AP807" i="4"/>
  <c r="AL807" i="4"/>
  <c r="AH807" i="4"/>
  <c r="AD807" i="4"/>
  <c r="Z807" i="4"/>
  <c r="V807" i="4"/>
  <c r="R807" i="4"/>
  <c r="N807" i="4"/>
  <c r="J807" i="4"/>
  <c r="F807" i="4"/>
  <c r="B807" i="4"/>
  <c r="BJ806" i="4"/>
  <c r="BF806" i="4"/>
  <c r="BB806" i="4"/>
  <c r="AX806" i="4"/>
  <c r="AT806" i="4"/>
  <c r="AP806" i="4"/>
  <c r="AL806" i="4"/>
  <c r="AH806" i="4"/>
  <c r="AD806" i="4"/>
  <c r="Z806" i="4"/>
  <c r="V806" i="4"/>
  <c r="R806" i="4"/>
  <c r="N806" i="4"/>
  <c r="J806" i="4"/>
  <c r="F806" i="4"/>
  <c r="B806" i="4"/>
  <c r="BJ805" i="4"/>
  <c r="BF805" i="4"/>
  <c r="BB805" i="4"/>
  <c r="AX805" i="4"/>
  <c r="AT805" i="4"/>
  <c r="AP805" i="4"/>
  <c r="AL805" i="4"/>
  <c r="AH805" i="4"/>
  <c r="AD805" i="4"/>
  <c r="Z805" i="4"/>
  <c r="V805" i="4"/>
  <c r="R805" i="4"/>
  <c r="N805" i="4"/>
  <c r="J805" i="4"/>
  <c r="F805" i="4"/>
  <c r="B805" i="4"/>
  <c r="BJ804" i="4"/>
  <c r="BF804" i="4"/>
  <c r="BB804" i="4"/>
  <c r="AX804" i="4"/>
  <c r="AT804" i="4"/>
  <c r="AP804" i="4"/>
  <c r="AL804" i="4"/>
  <c r="AH804" i="4"/>
  <c r="AD804" i="4"/>
  <c r="Z804" i="4"/>
  <c r="V804" i="4"/>
  <c r="R804" i="4"/>
  <c r="N804" i="4"/>
  <c r="J804" i="4"/>
  <c r="F804" i="4"/>
  <c r="B804" i="4"/>
  <c r="BJ803" i="4"/>
  <c r="BF803" i="4"/>
  <c r="BB803" i="4"/>
  <c r="AX803" i="4"/>
  <c r="AT803" i="4"/>
  <c r="AP803" i="4"/>
  <c r="AL803" i="4"/>
  <c r="AH803" i="4"/>
  <c r="AD803" i="4"/>
  <c r="Z803" i="4"/>
  <c r="V803" i="4"/>
  <c r="R803" i="4"/>
  <c r="N803" i="4"/>
  <c r="J803" i="4"/>
  <c r="F803" i="4"/>
  <c r="B803" i="4"/>
  <c r="BJ802" i="4"/>
  <c r="BF802" i="4"/>
  <c r="BB802" i="4"/>
  <c r="AX802" i="4"/>
  <c r="AT802" i="4"/>
  <c r="AP802" i="4"/>
  <c r="AL802" i="4"/>
  <c r="AH802" i="4"/>
  <c r="AD802" i="4"/>
  <c r="Z802" i="4"/>
  <c r="V802" i="4"/>
  <c r="R802" i="4"/>
  <c r="N802" i="4"/>
  <c r="J802" i="4"/>
  <c r="F802" i="4"/>
  <c r="B802" i="4"/>
  <c r="BJ801" i="4"/>
  <c r="BF801" i="4"/>
  <c r="BB801" i="4"/>
  <c r="AX801" i="4"/>
  <c r="AT801" i="4"/>
  <c r="AP801" i="4"/>
  <c r="AL801" i="4"/>
  <c r="AH801" i="4"/>
  <c r="AD801" i="4"/>
  <c r="Z801" i="4"/>
  <c r="V801" i="4"/>
  <c r="R801" i="4"/>
  <c r="N801" i="4"/>
  <c r="J801" i="4"/>
  <c r="F801" i="4"/>
  <c r="B801" i="4"/>
  <c r="BJ800" i="4"/>
  <c r="BF800" i="4"/>
  <c r="BB800" i="4"/>
  <c r="AX800" i="4"/>
  <c r="AT800" i="4"/>
  <c r="AP800" i="4"/>
  <c r="AL800" i="4"/>
  <c r="AH800" i="4"/>
  <c r="AD800" i="4"/>
  <c r="Z800" i="4"/>
  <c r="V800" i="4"/>
  <c r="R800" i="4"/>
  <c r="N800" i="4"/>
  <c r="J800" i="4"/>
  <c r="F800" i="4"/>
  <c r="B800" i="4"/>
  <c r="BJ799" i="4"/>
  <c r="BF799" i="4"/>
  <c r="BB799" i="4"/>
  <c r="AX799" i="4"/>
  <c r="AT799" i="4"/>
  <c r="AP799" i="4"/>
  <c r="AL799" i="4"/>
  <c r="AH799" i="4"/>
  <c r="AD799" i="4"/>
  <c r="Z799" i="4"/>
  <c r="V799" i="4"/>
  <c r="R799" i="4"/>
  <c r="N799" i="4"/>
  <c r="J799" i="4"/>
  <c r="F799" i="4"/>
  <c r="B799" i="4"/>
  <c r="BJ798" i="4"/>
  <c r="BF798" i="4"/>
  <c r="BB798" i="4"/>
  <c r="AX798" i="4"/>
  <c r="AT798" i="4"/>
  <c r="AP798" i="4"/>
  <c r="AL798" i="4"/>
  <c r="AH798" i="4"/>
  <c r="AD798" i="4"/>
  <c r="Z798" i="4"/>
  <c r="V798" i="4"/>
  <c r="R798" i="4"/>
  <c r="N798" i="4"/>
  <c r="J798" i="4"/>
  <c r="F798" i="4"/>
  <c r="B798" i="4"/>
  <c r="BJ797" i="4"/>
  <c r="BF797" i="4"/>
  <c r="BB797" i="4"/>
  <c r="AX797" i="4"/>
  <c r="AT797" i="4"/>
  <c r="AP797" i="4"/>
  <c r="AL797" i="4"/>
  <c r="AH797" i="4"/>
  <c r="AD797" i="4"/>
  <c r="Z797" i="4"/>
  <c r="V797" i="4"/>
  <c r="R797" i="4"/>
  <c r="N797" i="4"/>
  <c r="J797" i="4"/>
  <c r="F797" i="4"/>
  <c r="B797" i="4"/>
  <c r="BJ796" i="4"/>
  <c r="BF796" i="4"/>
  <c r="BB796" i="4"/>
  <c r="AX796" i="4"/>
  <c r="AT796" i="4"/>
  <c r="AP796" i="4"/>
  <c r="AL796" i="4"/>
  <c r="AH796" i="4"/>
  <c r="AD796" i="4"/>
  <c r="Z796" i="4"/>
  <c r="V796" i="4"/>
  <c r="R796" i="4"/>
  <c r="N796" i="4"/>
  <c r="J796" i="4"/>
  <c r="F796" i="4"/>
  <c r="B796" i="4"/>
  <c r="BJ795" i="4"/>
  <c r="BF795" i="4"/>
  <c r="BB795" i="4"/>
  <c r="AX795" i="4"/>
  <c r="AT795" i="4"/>
  <c r="AP795" i="4"/>
  <c r="AL795" i="4"/>
  <c r="AH795" i="4"/>
  <c r="AD795" i="4"/>
  <c r="Z795" i="4"/>
  <c r="V795" i="4"/>
  <c r="R795" i="4"/>
  <c r="N795" i="4"/>
  <c r="J795" i="4"/>
  <c r="F795" i="4"/>
  <c r="B795" i="4"/>
  <c r="BJ794" i="4"/>
  <c r="BF794" i="4"/>
  <c r="BB794" i="4"/>
  <c r="AX794" i="4"/>
  <c r="AT794" i="4"/>
  <c r="AP794" i="4"/>
  <c r="AL794" i="4"/>
  <c r="AH794" i="4"/>
  <c r="AD794" i="4"/>
  <c r="Z794" i="4"/>
  <c r="V794" i="4"/>
  <c r="R794" i="4"/>
  <c r="N794" i="4"/>
  <c r="J794" i="4"/>
  <c r="F794" i="4"/>
  <c r="B794" i="4"/>
  <c r="BJ793" i="4"/>
  <c r="BF793" i="4"/>
  <c r="BB793" i="4"/>
  <c r="AX793" i="4"/>
  <c r="AT793" i="4"/>
  <c r="AP793" i="4"/>
  <c r="AL793" i="4"/>
  <c r="AH793" i="4"/>
  <c r="AD793" i="4"/>
  <c r="Z793" i="4"/>
  <c r="V793" i="4"/>
  <c r="R793" i="4"/>
  <c r="N793" i="4"/>
  <c r="J793" i="4"/>
  <c r="F793" i="4"/>
  <c r="B793" i="4"/>
  <c r="BJ792" i="4"/>
  <c r="BF792" i="4"/>
  <c r="BB792" i="4"/>
  <c r="AX792" i="4"/>
  <c r="AT792" i="4"/>
  <c r="AP792" i="4"/>
  <c r="AL792" i="4"/>
  <c r="AH792" i="4"/>
  <c r="AD792" i="4"/>
  <c r="Z792" i="4"/>
  <c r="V792" i="4"/>
  <c r="R792" i="4"/>
  <c r="N792" i="4"/>
  <c r="J792" i="4"/>
  <c r="F792" i="4"/>
  <c r="B792" i="4"/>
  <c r="BJ791" i="4"/>
  <c r="BF791" i="4"/>
  <c r="BB791" i="4"/>
  <c r="AX791" i="4"/>
  <c r="AT791" i="4"/>
  <c r="AP791" i="4"/>
  <c r="AL791" i="4"/>
  <c r="AH791" i="4"/>
  <c r="AD791" i="4"/>
  <c r="Z791" i="4"/>
  <c r="V791" i="4"/>
  <c r="R791" i="4"/>
  <c r="N791" i="4"/>
  <c r="J791" i="4"/>
  <c r="F791" i="4"/>
  <c r="B791" i="4"/>
  <c r="BJ790" i="4"/>
  <c r="BF790" i="4"/>
  <c r="BB790" i="4"/>
  <c r="AX790" i="4"/>
  <c r="AT790" i="4"/>
  <c r="AP790" i="4"/>
  <c r="AL790" i="4"/>
  <c r="AH790" i="4"/>
  <c r="AD790" i="4"/>
  <c r="Z790" i="4"/>
  <c r="V790" i="4"/>
  <c r="R790" i="4"/>
  <c r="N790" i="4"/>
  <c r="J790" i="4"/>
  <c r="F790" i="4"/>
  <c r="B790" i="4"/>
  <c r="BJ789" i="4"/>
  <c r="BF789" i="4"/>
  <c r="BB789" i="4"/>
  <c r="AX789" i="4"/>
  <c r="AT789" i="4"/>
  <c r="AP789" i="4"/>
  <c r="AL789" i="4"/>
  <c r="AH789" i="4"/>
  <c r="AD789" i="4"/>
  <c r="Z789" i="4"/>
  <c r="V789" i="4"/>
  <c r="R789" i="4"/>
  <c r="N789" i="4"/>
  <c r="J789" i="4"/>
  <c r="F789" i="4"/>
  <c r="B789" i="4"/>
  <c r="BJ788" i="4"/>
  <c r="BF788" i="4"/>
  <c r="BB788" i="4"/>
  <c r="AX788" i="4"/>
  <c r="AT788" i="4"/>
  <c r="AP788" i="4"/>
  <c r="AL788" i="4"/>
  <c r="AH788" i="4"/>
  <c r="AD788" i="4"/>
  <c r="Z788" i="4"/>
  <c r="V788" i="4"/>
  <c r="R788" i="4"/>
  <c r="N788" i="4"/>
  <c r="J788" i="4"/>
  <c r="F788" i="4"/>
  <c r="B788" i="4"/>
  <c r="BJ787" i="4"/>
  <c r="BF787" i="4"/>
  <c r="BB787" i="4"/>
  <c r="AX787" i="4"/>
  <c r="AT787" i="4"/>
  <c r="AP787" i="4"/>
  <c r="AL787" i="4"/>
  <c r="AH787" i="4"/>
  <c r="AD787" i="4"/>
  <c r="Z787" i="4"/>
  <c r="V787" i="4"/>
  <c r="R787" i="4"/>
  <c r="N787" i="4"/>
  <c r="J787" i="4"/>
  <c r="F787" i="4"/>
  <c r="B787" i="4"/>
  <c r="BJ786" i="4"/>
  <c r="BF786" i="4"/>
  <c r="BB786" i="4"/>
  <c r="AX786" i="4"/>
  <c r="AT786" i="4"/>
  <c r="AP786" i="4"/>
  <c r="AL786" i="4"/>
  <c r="AH786" i="4"/>
  <c r="AD786" i="4"/>
  <c r="Z786" i="4"/>
  <c r="V786" i="4"/>
  <c r="R786" i="4"/>
  <c r="N786" i="4"/>
  <c r="J786" i="4"/>
  <c r="F786" i="4"/>
  <c r="B786" i="4"/>
  <c r="BJ785" i="4"/>
  <c r="BF785" i="4"/>
  <c r="BB785" i="4"/>
  <c r="AX785" i="4"/>
  <c r="AT785" i="4"/>
  <c r="AP785" i="4"/>
  <c r="AL785" i="4"/>
  <c r="AH785" i="4"/>
  <c r="AD785" i="4"/>
  <c r="Z785" i="4"/>
  <c r="V785" i="4"/>
  <c r="R785" i="4"/>
  <c r="N785" i="4"/>
  <c r="J785" i="4"/>
  <c r="F785" i="4"/>
  <c r="B785" i="4"/>
  <c r="BJ784" i="4"/>
  <c r="BF784" i="4"/>
  <c r="BB784" i="4"/>
  <c r="AX784" i="4"/>
  <c r="AT784" i="4"/>
  <c r="AP784" i="4"/>
  <c r="AL784" i="4"/>
  <c r="AH784" i="4"/>
  <c r="AD784" i="4"/>
  <c r="Z784" i="4"/>
  <c r="V784" i="4"/>
  <c r="R784" i="4"/>
  <c r="N784" i="4"/>
  <c r="J784" i="4"/>
  <c r="F784" i="4"/>
  <c r="B784" i="4"/>
  <c r="BJ783" i="4"/>
  <c r="BF783" i="4"/>
  <c r="BB783" i="4"/>
  <c r="AX783" i="4"/>
  <c r="AT783" i="4"/>
  <c r="AP783" i="4"/>
  <c r="AL783" i="4"/>
  <c r="AH783" i="4"/>
  <c r="AD783" i="4"/>
  <c r="Z783" i="4"/>
  <c r="V783" i="4"/>
  <c r="R783" i="4"/>
  <c r="N783" i="4"/>
  <c r="J783" i="4"/>
  <c r="F783" i="4"/>
  <c r="B783" i="4"/>
  <c r="BJ782" i="4"/>
  <c r="BF782" i="4"/>
  <c r="BB782" i="4"/>
  <c r="AX782" i="4"/>
  <c r="AT782" i="4"/>
  <c r="AP782" i="4"/>
  <c r="AL782" i="4"/>
  <c r="AH782" i="4"/>
  <c r="AD782" i="4"/>
  <c r="Z782" i="4"/>
  <c r="V782" i="4"/>
  <c r="R782" i="4"/>
  <c r="N782" i="4"/>
  <c r="J782" i="4"/>
  <c r="F782" i="4"/>
  <c r="B782" i="4"/>
  <c r="BJ781" i="4"/>
  <c r="BF781" i="4"/>
  <c r="BB781" i="4"/>
  <c r="AX781" i="4"/>
  <c r="AT781" i="4"/>
  <c r="AP781" i="4"/>
  <c r="AL781" i="4"/>
  <c r="AH781" i="4"/>
  <c r="AD781" i="4"/>
  <c r="Z781" i="4"/>
  <c r="V781" i="4"/>
  <c r="R781" i="4"/>
  <c r="N781" i="4"/>
  <c r="J781" i="4"/>
  <c r="F781" i="4"/>
  <c r="B781" i="4"/>
  <c r="BJ780" i="4"/>
  <c r="BF780" i="4"/>
  <c r="BB780" i="4"/>
  <c r="AX780" i="4"/>
  <c r="AT780" i="4"/>
  <c r="AP780" i="4"/>
  <c r="AL780" i="4"/>
  <c r="AH780" i="4"/>
  <c r="AD780" i="4"/>
  <c r="Z780" i="4"/>
  <c r="V780" i="4"/>
  <c r="R780" i="4"/>
  <c r="N780" i="4"/>
  <c r="J780" i="4"/>
  <c r="F780" i="4"/>
  <c r="B780" i="4"/>
  <c r="BJ779" i="4"/>
  <c r="BF779" i="4"/>
  <c r="BB779" i="4"/>
  <c r="AX779" i="4"/>
  <c r="AT779" i="4"/>
  <c r="AP779" i="4"/>
  <c r="AL779" i="4"/>
  <c r="AH779" i="4"/>
  <c r="AD779" i="4"/>
  <c r="Z779" i="4"/>
  <c r="V779" i="4"/>
  <c r="R779" i="4"/>
  <c r="N779" i="4"/>
  <c r="J779" i="4"/>
  <c r="F779" i="4"/>
  <c r="B779" i="4"/>
  <c r="BJ778" i="4"/>
  <c r="BF778" i="4"/>
  <c r="BB778" i="4"/>
  <c r="AX778" i="4"/>
  <c r="AT778" i="4"/>
  <c r="AP778" i="4"/>
  <c r="AL778" i="4"/>
  <c r="AH778" i="4"/>
  <c r="AD778" i="4"/>
  <c r="Z778" i="4"/>
  <c r="V778" i="4"/>
  <c r="R778" i="4"/>
  <c r="N778" i="4"/>
  <c r="J778" i="4"/>
  <c r="F778" i="4"/>
  <c r="B778" i="4"/>
  <c r="BJ777" i="4"/>
  <c r="BF777" i="4"/>
  <c r="BB777" i="4"/>
  <c r="AX777" i="4"/>
  <c r="AT777" i="4"/>
  <c r="AP777" i="4"/>
  <c r="AL777" i="4"/>
  <c r="AH777" i="4"/>
  <c r="AD777" i="4"/>
  <c r="Z777" i="4"/>
  <c r="V777" i="4"/>
  <c r="R777" i="4"/>
  <c r="N777" i="4"/>
  <c r="J777" i="4"/>
  <c r="F777" i="4"/>
  <c r="B777" i="4"/>
  <c r="BJ776" i="4"/>
  <c r="BF776" i="4"/>
  <c r="BB776" i="4"/>
  <c r="AX776" i="4"/>
  <c r="AT776" i="4"/>
  <c r="AP776" i="4"/>
  <c r="AL776" i="4"/>
  <c r="AH776" i="4"/>
  <c r="AD776" i="4"/>
  <c r="Z776" i="4"/>
  <c r="V776" i="4"/>
  <c r="R776" i="4"/>
  <c r="N776" i="4"/>
  <c r="J776" i="4"/>
  <c r="F776" i="4"/>
  <c r="B776" i="4"/>
  <c r="BJ775" i="4"/>
  <c r="BF775" i="4"/>
  <c r="BB775" i="4"/>
  <c r="AX775" i="4"/>
  <c r="AT775" i="4"/>
  <c r="AP775" i="4"/>
  <c r="AL775" i="4"/>
  <c r="AH775" i="4"/>
  <c r="AD775" i="4"/>
  <c r="Z775" i="4"/>
  <c r="V775" i="4"/>
  <c r="R775" i="4"/>
  <c r="N775" i="4"/>
  <c r="J775" i="4"/>
  <c r="F775" i="4"/>
  <c r="B775" i="4"/>
  <c r="BJ774" i="4"/>
  <c r="BF774" i="4"/>
  <c r="BB774" i="4"/>
  <c r="AX774" i="4"/>
  <c r="AT774" i="4"/>
  <c r="AP774" i="4"/>
  <c r="AL774" i="4"/>
  <c r="AH774" i="4"/>
  <c r="AD774" i="4"/>
  <c r="Z774" i="4"/>
  <c r="V774" i="4"/>
  <c r="R774" i="4"/>
  <c r="N774" i="4"/>
  <c r="J774" i="4"/>
  <c r="F774" i="4"/>
  <c r="B774" i="4"/>
  <c r="BJ773" i="4"/>
  <c r="BF773" i="4"/>
  <c r="BB773" i="4"/>
  <c r="AX773" i="4"/>
  <c r="AT773" i="4"/>
  <c r="AP773" i="4"/>
  <c r="AL773" i="4"/>
  <c r="AH773" i="4"/>
  <c r="AD773" i="4"/>
  <c r="Z773" i="4"/>
  <c r="V773" i="4"/>
  <c r="R773" i="4"/>
  <c r="N773" i="4"/>
  <c r="J773" i="4"/>
  <c r="F773" i="4"/>
  <c r="B773" i="4"/>
  <c r="BJ772" i="4"/>
  <c r="BF772" i="4"/>
  <c r="BB772" i="4"/>
  <c r="AX772" i="4"/>
  <c r="AT772" i="4"/>
  <c r="AP772" i="4"/>
  <c r="AL772" i="4"/>
  <c r="AH772" i="4"/>
  <c r="AD772" i="4"/>
  <c r="Z772" i="4"/>
  <c r="V772" i="4"/>
  <c r="R772" i="4"/>
  <c r="N772" i="4"/>
  <c r="J772" i="4"/>
  <c r="F772" i="4"/>
  <c r="B772" i="4"/>
  <c r="BJ771" i="4"/>
  <c r="BF771" i="4"/>
  <c r="BB771" i="4"/>
  <c r="AX771" i="4"/>
  <c r="AT771" i="4"/>
  <c r="AP771" i="4"/>
  <c r="AL771" i="4"/>
  <c r="AH771" i="4"/>
  <c r="AD771" i="4"/>
  <c r="Z771" i="4"/>
  <c r="V771" i="4"/>
  <c r="R771" i="4"/>
  <c r="N771" i="4"/>
  <c r="J771" i="4"/>
  <c r="F771" i="4"/>
  <c r="B771" i="4"/>
  <c r="BJ770" i="4"/>
  <c r="BF770" i="4"/>
  <c r="BB770" i="4"/>
  <c r="AX770" i="4"/>
  <c r="AT770" i="4"/>
  <c r="AP770" i="4"/>
  <c r="AL770" i="4"/>
  <c r="AH770" i="4"/>
  <c r="AD770" i="4"/>
  <c r="Z770" i="4"/>
  <c r="V770" i="4"/>
  <c r="R770" i="4"/>
  <c r="N770" i="4"/>
  <c r="J770" i="4"/>
  <c r="F770" i="4"/>
  <c r="B770" i="4"/>
  <c r="BJ769" i="4"/>
  <c r="BF769" i="4"/>
  <c r="BB769" i="4"/>
  <c r="AX769" i="4"/>
  <c r="AT769" i="4"/>
  <c r="AP769" i="4"/>
  <c r="AL769" i="4"/>
  <c r="AH769" i="4"/>
  <c r="AD769" i="4"/>
  <c r="Z769" i="4"/>
  <c r="V769" i="4"/>
  <c r="R769" i="4"/>
  <c r="N769" i="4"/>
  <c r="J769" i="4"/>
  <c r="F769" i="4"/>
  <c r="B769" i="4"/>
  <c r="BJ768" i="4"/>
  <c r="BF768" i="4"/>
  <c r="BB768" i="4"/>
  <c r="AX768" i="4"/>
  <c r="AT768" i="4"/>
  <c r="AP768" i="4"/>
  <c r="AL768" i="4"/>
  <c r="AH768" i="4"/>
  <c r="AD768" i="4"/>
  <c r="Z768" i="4"/>
  <c r="V768" i="4"/>
  <c r="R768" i="4"/>
  <c r="N768" i="4"/>
  <c r="J768" i="4"/>
  <c r="F768" i="4"/>
  <c r="B768" i="4"/>
  <c r="BJ767" i="4"/>
  <c r="BF767" i="4"/>
  <c r="BB767" i="4"/>
  <c r="AX767" i="4"/>
  <c r="AT767" i="4"/>
  <c r="AP767" i="4"/>
  <c r="AL767" i="4"/>
  <c r="AH767" i="4"/>
  <c r="AD767" i="4"/>
  <c r="Z767" i="4"/>
  <c r="V767" i="4"/>
  <c r="R767" i="4"/>
  <c r="N767" i="4"/>
  <c r="J767" i="4"/>
  <c r="F767" i="4"/>
  <c r="B767" i="4"/>
  <c r="BJ766" i="4"/>
  <c r="BF766" i="4"/>
  <c r="BB766" i="4"/>
  <c r="AX766" i="4"/>
  <c r="AT766" i="4"/>
  <c r="AP766" i="4"/>
  <c r="AL766" i="4"/>
  <c r="AH766" i="4"/>
  <c r="AD766" i="4"/>
  <c r="Z766" i="4"/>
  <c r="V766" i="4"/>
  <c r="R766" i="4"/>
  <c r="N766" i="4"/>
  <c r="J766" i="4"/>
  <c r="F766" i="4"/>
  <c r="B766" i="4"/>
  <c r="BJ765" i="4"/>
  <c r="BF765" i="4"/>
  <c r="BB765" i="4"/>
  <c r="AX765" i="4"/>
  <c r="AT765" i="4"/>
  <c r="AP765" i="4"/>
  <c r="AL765" i="4"/>
  <c r="AH765" i="4"/>
  <c r="AD765" i="4"/>
  <c r="Z765" i="4"/>
  <c r="V765" i="4"/>
  <c r="R765" i="4"/>
  <c r="N765" i="4"/>
  <c r="J765" i="4"/>
  <c r="F765" i="4"/>
  <c r="B765" i="4"/>
  <c r="BJ764" i="4"/>
  <c r="BF764" i="4"/>
  <c r="BB764" i="4"/>
  <c r="AX764" i="4"/>
  <c r="AT764" i="4"/>
  <c r="AP764" i="4"/>
  <c r="AL764" i="4"/>
  <c r="AH764" i="4"/>
  <c r="AD764" i="4"/>
  <c r="Z764" i="4"/>
  <c r="V764" i="4"/>
  <c r="R764" i="4"/>
  <c r="N764" i="4"/>
  <c r="J764" i="4"/>
  <c r="F764" i="4"/>
  <c r="B764" i="4"/>
  <c r="BJ763" i="4"/>
  <c r="BF763" i="4"/>
  <c r="BB763" i="4"/>
  <c r="AX763" i="4"/>
  <c r="AT763" i="4"/>
  <c r="AP763" i="4"/>
  <c r="AL763" i="4"/>
  <c r="AH763" i="4"/>
  <c r="AD763" i="4"/>
  <c r="Z763" i="4"/>
  <c r="V763" i="4"/>
  <c r="R763" i="4"/>
  <c r="N763" i="4"/>
  <c r="J763" i="4"/>
  <c r="F763" i="4"/>
  <c r="B763" i="4"/>
  <c r="BJ762" i="4"/>
  <c r="BF762" i="4"/>
  <c r="BB762" i="4"/>
  <c r="AX762" i="4"/>
  <c r="AT762" i="4"/>
  <c r="AP762" i="4"/>
  <c r="AL762" i="4"/>
  <c r="AH762" i="4"/>
  <c r="AD762" i="4"/>
  <c r="Z762" i="4"/>
  <c r="V762" i="4"/>
  <c r="R762" i="4"/>
  <c r="N762" i="4"/>
  <c r="J762" i="4"/>
  <c r="F762" i="4"/>
  <c r="B762" i="4"/>
  <c r="BJ761" i="4"/>
  <c r="BF761" i="4"/>
  <c r="BB761" i="4"/>
  <c r="AX761" i="4"/>
  <c r="AT761" i="4"/>
  <c r="AP761" i="4"/>
  <c r="AL761" i="4"/>
  <c r="AH761" i="4"/>
  <c r="AD761" i="4"/>
  <c r="Z761" i="4"/>
  <c r="V761" i="4"/>
  <c r="R761" i="4"/>
  <c r="N761" i="4"/>
  <c r="J761" i="4"/>
  <c r="F761" i="4"/>
  <c r="B761" i="4"/>
  <c r="BJ760" i="4"/>
  <c r="BF760" i="4"/>
  <c r="BB760" i="4"/>
  <c r="AX760" i="4"/>
  <c r="AT760" i="4"/>
  <c r="AP760" i="4"/>
  <c r="AL760" i="4"/>
  <c r="AH760" i="4"/>
  <c r="AD760" i="4"/>
  <c r="Z760" i="4"/>
  <c r="V760" i="4"/>
  <c r="R760" i="4"/>
  <c r="N760" i="4"/>
  <c r="J760" i="4"/>
  <c r="F760" i="4"/>
  <c r="B760" i="4"/>
  <c r="BJ759" i="4"/>
  <c r="BF759" i="4"/>
  <c r="BB759" i="4"/>
  <c r="AX759" i="4"/>
  <c r="AT759" i="4"/>
  <c r="AP759" i="4"/>
  <c r="AL759" i="4"/>
  <c r="AH759" i="4"/>
  <c r="AD759" i="4"/>
  <c r="Z759" i="4"/>
  <c r="V759" i="4"/>
  <c r="R759" i="4"/>
  <c r="N759" i="4"/>
  <c r="J759" i="4"/>
  <c r="F759" i="4"/>
  <c r="B759" i="4"/>
  <c r="BJ758" i="4"/>
  <c r="BF758" i="4"/>
  <c r="BB758" i="4"/>
  <c r="AX758" i="4"/>
  <c r="AT758" i="4"/>
  <c r="AP758" i="4"/>
  <c r="AL758" i="4"/>
  <c r="AH758" i="4"/>
  <c r="AD758" i="4"/>
  <c r="Z758" i="4"/>
  <c r="V758" i="4"/>
  <c r="R758" i="4"/>
  <c r="N758" i="4"/>
  <c r="J758" i="4"/>
  <c r="F758" i="4"/>
  <c r="B758" i="4"/>
  <c r="BJ757" i="4"/>
  <c r="BF757" i="4"/>
  <c r="BB757" i="4"/>
  <c r="AX757" i="4"/>
  <c r="AT757" i="4"/>
  <c r="AP757" i="4"/>
  <c r="AL757" i="4"/>
  <c r="AH757" i="4"/>
  <c r="AD757" i="4"/>
  <c r="Z757" i="4"/>
  <c r="V757" i="4"/>
  <c r="R757" i="4"/>
  <c r="N757" i="4"/>
  <c r="J757" i="4"/>
  <c r="F757" i="4"/>
  <c r="B757" i="4"/>
  <c r="BJ756" i="4"/>
  <c r="BF756" i="4"/>
  <c r="BB756" i="4"/>
  <c r="AX756" i="4"/>
  <c r="AT756" i="4"/>
  <c r="AP756" i="4"/>
  <c r="AL756" i="4"/>
  <c r="AH756" i="4"/>
  <c r="AD756" i="4"/>
  <c r="Z756" i="4"/>
  <c r="V756" i="4"/>
  <c r="R756" i="4"/>
  <c r="N756" i="4"/>
  <c r="J756" i="4"/>
  <c r="F756" i="4"/>
  <c r="B756" i="4"/>
  <c r="BJ755" i="4"/>
  <c r="BF755" i="4"/>
  <c r="BB755" i="4"/>
  <c r="AX755" i="4"/>
  <c r="AT755" i="4"/>
  <c r="AP755" i="4"/>
  <c r="AL755" i="4"/>
  <c r="AH755" i="4"/>
  <c r="AD755" i="4"/>
  <c r="Z755" i="4"/>
  <c r="V755" i="4"/>
  <c r="R755" i="4"/>
  <c r="N755" i="4"/>
  <c r="J755" i="4"/>
  <c r="F755" i="4"/>
  <c r="B755" i="4"/>
  <c r="BJ754" i="4"/>
  <c r="BF754" i="4"/>
  <c r="BB754" i="4"/>
  <c r="AX754" i="4"/>
  <c r="AT754" i="4"/>
  <c r="AP754" i="4"/>
  <c r="AL754" i="4"/>
  <c r="AH754" i="4"/>
  <c r="AD754" i="4"/>
  <c r="Z754" i="4"/>
  <c r="V754" i="4"/>
  <c r="R754" i="4"/>
  <c r="N754" i="4"/>
  <c r="J754" i="4"/>
  <c r="F754" i="4"/>
  <c r="B754" i="4"/>
  <c r="BJ753" i="4"/>
  <c r="BF753" i="4"/>
  <c r="BB753" i="4"/>
  <c r="AX753" i="4"/>
  <c r="AT753" i="4"/>
  <c r="AP753" i="4"/>
  <c r="AL753" i="4"/>
  <c r="AH753" i="4"/>
  <c r="AD753" i="4"/>
  <c r="Z753" i="4"/>
  <c r="V753" i="4"/>
  <c r="R753" i="4"/>
  <c r="N753" i="4"/>
  <c r="J753" i="4"/>
  <c r="F753" i="4"/>
  <c r="B753" i="4"/>
  <c r="BJ752" i="4"/>
  <c r="BF752" i="4"/>
  <c r="BB752" i="4"/>
  <c r="AX752" i="4"/>
  <c r="AT752" i="4"/>
  <c r="AP752" i="4"/>
  <c r="AL752" i="4"/>
  <c r="AH752" i="4"/>
  <c r="AD752" i="4"/>
  <c r="Z752" i="4"/>
  <c r="V752" i="4"/>
  <c r="R752" i="4"/>
  <c r="N752" i="4"/>
  <c r="J752" i="4"/>
  <c r="F752" i="4"/>
  <c r="B752" i="4"/>
  <c r="BJ751" i="4"/>
  <c r="BF751" i="4"/>
  <c r="BB751" i="4"/>
  <c r="AX751" i="4"/>
  <c r="AT751" i="4"/>
  <c r="AP751" i="4"/>
  <c r="AL751" i="4"/>
  <c r="AH751" i="4"/>
  <c r="AD751" i="4"/>
  <c r="Z751" i="4"/>
  <c r="V751" i="4"/>
  <c r="R751" i="4"/>
  <c r="N751" i="4"/>
  <c r="J751" i="4"/>
  <c r="F751" i="4"/>
  <c r="B751" i="4"/>
  <c r="BJ750" i="4"/>
  <c r="BF750" i="4"/>
  <c r="BB750" i="4"/>
  <c r="AX750" i="4"/>
  <c r="AT750" i="4"/>
  <c r="AP750" i="4"/>
  <c r="AL750" i="4"/>
  <c r="AH750" i="4"/>
  <c r="AD750" i="4"/>
  <c r="Z750" i="4"/>
  <c r="V750" i="4"/>
  <c r="R750" i="4"/>
  <c r="N750" i="4"/>
  <c r="J750" i="4"/>
  <c r="F750" i="4"/>
  <c r="B750" i="4"/>
  <c r="BJ749" i="4"/>
  <c r="BF749" i="4"/>
  <c r="BB749" i="4"/>
  <c r="AX749" i="4"/>
  <c r="AT749" i="4"/>
  <c r="AP749" i="4"/>
  <c r="AL749" i="4"/>
  <c r="AH749" i="4"/>
  <c r="AD749" i="4"/>
  <c r="Z749" i="4"/>
  <c r="V749" i="4"/>
  <c r="R749" i="4"/>
  <c r="N749" i="4"/>
  <c r="J749" i="4"/>
  <c r="F749" i="4"/>
  <c r="B749" i="4"/>
  <c r="BJ748" i="4"/>
  <c r="BF748" i="4"/>
  <c r="BB748" i="4"/>
  <c r="AX748" i="4"/>
  <c r="AT748" i="4"/>
  <c r="AP748" i="4"/>
  <c r="AL748" i="4"/>
  <c r="AH748" i="4"/>
  <c r="AD748" i="4"/>
  <c r="Z748" i="4"/>
  <c r="V748" i="4"/>
  <c r="R748" i="4"/>
  <c r="N748" i="4"/>
  <c r="J748" i="4"/>
  <c r="F748" i="4"/>
  <c r="B748" i="4"/>
  <c r="BJ747" i="4"/>
  <c r="BF747" i="4"/>
  <c r="BB747" i="4"/>
  <c r="AX747" i="4"/>
  <c r="AT747" i="4"/>
  <c r="AP747" i="4"/>
  <c r="AL747" i="4"/>
  <c r="AH747" i="4"/>
  <c r="AD747" i="4"/>
  <c r="Z747" i="4"/>
  <c r="V747" i="4"/>
  <c r="R747" i="4"/>
  <c r="N747" i="4"/>
  <c r="J747" i="4"/>
  <c r="F747" i="4"/>
  <c r="B747" i="4"/>
  <c r="BJ746" i="4"/>
  <c r="BF746" i="4"/>
  <c r="BB746" i="4"/>
  <c r="AX746" i="4"/>
  <c r="AT746" i="4"/>
  <c r="AP746" i="4"/>
  <c r="AL746" i="4"/>
  <c r="AH746" i="4"/>
  <c r="AD746" i="4"/>
  <c r="Z746" i="4"/>
  <c r="V746" i="4"/>
  <c r="R746" i="4"/>
  <c r="N746" i="4"/>
  <c r="J746" i="4"/>
  <c r="F746" i="4"/>
  <c r="B746" i="4"/>
  <c r="BJ745" i="4"/>
  <c r="BF745" i="4"/>
  <c r="BB745" i="4"/>
  <c r="AX745" i="4"/>
  <c r="AT745" i="4"/>
  <c r="AP745" i="4"/>
  <c r="AL745" i="4"/>
  <c r="AH745" i="4"/>
  <c r="AD745" i="4"/>
  <c r="Z745" i="4"/>
  <c r="V745" i="4"/>
  <c r="R745" i="4"/>
  <c r="N745" i="4"/>
  <c r="J745" i="4"/>
  <c r="F745" i="4"/>
  <c r="B745" i="4"/>
  <c r="BJ744" i="4"/>
  <c r="BF744" i="4"/>
  <c r="BB744" i="4"/>
  <c r="AX744" i="4"/>
  <c r="AT744" i="4"/>
  <c r="AP744" i="4"/>
  <c r="AL744" i="4"/>
  <c r="AH744" i="4"/>
  <c r="AD744" i="4"/>
  <c r="Z744" i="4"/>
  <c r="V744" i="4"/>
  <c r="R744" i="4"/>
  <c r="N744" i="4"/>
  <c r="J744" i="4"/>
  <c r="F744" i="4"/>
  <c r="B744" i="4"/>
  <c r="BJ743" i="4"/>
  <c r="BF743" i="4"/>
  <c r="BB743" i="4"/>
  <c r="AX743" i="4"/>
  <c r="AT743" i="4"/>
  <c r="AP743" i="4"/>
  <c r="AL743" i="4"/>
  <c r="AH743" i="4"/>
  <c r="AD743" i="4"/>
  <c r="Z743" i="4"/>
  <c r="V743" i="4"/>
  <c r="R743" i="4"/>
  <c r="N743" i="4"/>
  <c r="J743" i="4"/>
  <c r="F743" i="4"/>
  <c r="B743" i="4"/>
  <c r="BJ742" i="4"/>
  <c r="BF742" i="4"/>
  <c r="BB742" i="4"/>
  <c r="AX742" i="4"/>
  <c r="AT742" i="4"/>
  <c r="AP742" i="4"/>
  <c r="AL742" i="4"/>
  <c r="AH742" i="4"/>
  <c r="AD742" i="4"/>
  <c r="Z742" i="4"/>
  <c r="V742" i="4"/>
  <c r="R742" i="4"/>
  <c r="N742" i="4"/>
  <c r="J742" i="4"/>
  <c r="F742" i="4"/>
  <c r="B742" i="4"/>
  <c r="BJ741" i="4"/>
  <c r="BF741" i="4"/>
  <c r="BB741" i="4"/>
  <c r="AX741" i="4"/>
  <c r="AT741" i="4"/>
  <c r="AP741" i="4"/>
  <c r="AL741" i="4"/>
  <c r="AH741" i="4"/>
  <c r="AD741" i="4"/>
  <c r="Z741" i="4"/>
  <c r="V741" i="4"/>
  <c r="R741" i="4"/>
  <c r="N741" i="4"/>
  <c r="J741" i="4"/>
  <c r="F741" i="4"/>
  <c r="B741" i="4"/>
  <c r="BJ740" i="4"/>
  <c r="BF740" i="4"/>
  <c r="BB740" i="4"/>
  <c r="AX740" i="4"/>
  <c r="AT740" i="4"/>
  <c r="AP740" i="4"/>
  <c r="AL740" i="4"/>
  <c r="AH740" i="4"/>
  <c r="AD740" i="4"/>
  <c r="Z740" i="4"/>
  <c r="V740" i="4"/>
  <c r="R740" i="4"/>
  <c r="N740" i="4"/>
  <c r="J740" i="4"/>
  <c r="F740" i="4"/>
  <c r="B740" i="4"/>
  <c r="BJ739" i="4"/>
  <c r="BF739" i="4"/>
  <c r="BB739" i="4"/>
  <c r="AX739" i="4"/>
  <c r="AT739" i="4"/>
  <c r="AP739" i="4"/>
  <c r="AL739" i="4"/>
  <c r="AH739" i="4"/>
  <c r="AD739" i="4"/>
  <c r="Z739" i="4"/>
  <c r="V739" i="4"/>
  <c r="R739" i="4"/>
  <c r="N739" i="4"/>
  <c r="J739" i="4"/>
  <c r="F739" i="4"/>
  <c r="B739" i="4"/>
  <c r="BJ738" i="4"/>
  <c r="BF738" i="4"/>
  <c r="BB738" i="4"/>
  <c r="AX738" i="4"/>
  <c r="AT738" i="4"/>
  <c r="AP738" i="4"/>
  <c r="AL738" i="4"/>
  <c r="AH738" i="4"/>
  <c r="AD738" i="4"/>
  <c r="Z738" i="4"/>
  <c r="V738" i="4"/>
  <c r="R738" i="4"/>
  <c r="N738" i="4"/>
  <c r="J738" i="4"/>
  <c r="F738" i="4"/>
  <c r="B738" i="4"/>
  <c r="BJ737" i="4"/>
  <c r="BF737" i="4"/>
  <c r="BB737" i="4"/>
  <c r="AX737" i="4"/>
  <c r="AT737" i="4"/>
  <c r="AP737" i="4"/>
  <c r="AL737" i="4"/>
  <c r="AH737" i="4"/>
  <c r="AD737" i="4"/>
  <c r="Z737" i="4"/>
  <c r="V737" i="4"/>
  <c r="R737" i="4"/>
  <c r="N737" i="4"/>
  <c r="J737" i="4"/>
  <c r="F737" i="4"/>
  <c r="B737" i="4"/>
  <c r="BJ736" i="4"/>
  <c r="BF736" i="4"/>
  <c r="BB736" i="4"/>
  <c r="AX736" i="4"/>
  <c r="AT736" i="4"/>
  <c r="AP736" i="4"/>
  <c r="AL736" i="4"/>
  <c r="AH736" i="4"/>
  <c r="AD736" i="4"/>
  <c r="Z736" i="4"/>
  <c r="V736" i="4"/>
  <c r="R736" i="4"/>
  <c r="N736" i="4"/>
  <c r="J736" i="4"/>
  <c r="F736" i="4"/>
  <c r="B736" i="4"/>
  <c r="BJ735" i="4"/>
  <c r="BF735" i="4"/>
  <c r="BB735" i="4"/>
  <c r="AX735" i="4"/>
  <c r="AT735" i="4"/>
  <c r="AP735" i="4"/>
  <c r="AL735" i="4"/>
  <c r="AH735" i="4"/>
  <c r="AD735" i="4"/>
  <c r="Z735" i="4"/>
  <c r="V735" i="4"/>
  <c r="R735" i="4"/>
  <c r="N735" i="4"/>
  <c r="J735" i="4"/>
  <c r="F735" i="4"/>
  <c r="B735" i="4"/>
  <c r="BJ734" i="4"/>
  <c r="BF734" i="4"/>
  <c r="BB734" i="4"/>
  <c r="AX734" i="4"/>
  <c r="AT734" i="4"/>
  <c r="AP734" i="4"/>
  <c r="AL734" i="4"/>
  <c r="AH734" i="4"/>
  <c r="AD734" i="4"/>
  <c r="Z734" i="4"/>
  <c r="V734" i="4"/>
  <c r="R734" i="4"/>
  <c r="N734" i="4"/>
  <c r="J734" i="4"/>
  <c r="F734" i="4"/>
  <c r="B734" i="4"/>
  <c r="BJ733" i="4"/>
  <c r="BF733" i="4"/>
  <c r="BB733" i="4"/>
  <c r="AX733" i="4"/>
  <c r="AT733" i="4"/>
  <c r="AP733" i="4"/>
  <c r="AL733" i="4"/>
  <c r="AH733" i="4"/>
  <c r="AD733" i="4"/>
  <c r="Z733" i="4"/>
  <c r="V733" i="4"/>
  <c r="R733" i="4"/>
  <c r="N733" i="4"/>
  <c r="J733" i="4"/>
  <c r="F733" i="4"/>
  <c r="B733" i="4"/>
  <c r="BJ732" i="4"/>
  <c r="BF732" i="4"/>
  <c r="BB732" i="4"/>
  <c r="AX732" i="4"/>
  <c r="AT732" i="4"/>
  <c r="AP732" i="4"/>
  <c r="AL732" i="4"/>
  <c r="AH732" i="4"/>
  <c r="AD732" i="4"/>
  <c r="Z732" i="4"/>
  <c r="V732" i="4"/>
  <c r="R732" i="4"/>
  <c r="N732" i="4"/>
  <c r="J732" i="4"/>
  <c r="F732" i="4"/>
  <c r="B732" i="4"/>
  <c r="BJ731" i="4"/>
  <c r="BF731" i="4"/>
  <c r="BB731" i="4"/>
  <c r="AX731" i="4"/>
  <c r="AT731" i="4"/>
  <c r="AP731" i="4"/>
  <c r="AL731" i="4"/>
  <c r="AH731" i="4"/>
  <c r="AD731" i="4"/>
  <c r="Z731" i="4"/>
  <c r="V731" i="4"/>
  <c r="R731" i="4"/>
  <c r="N731" i="4"/>
  <c r="J731" i="4"/>
  <c r="F731" i="4"/>
  <c r="B731" i="4"/>
  <c r="BJ730" i="4"/>
  <c r="BF730" i="4"/>
  <c r="BB730" i="4"/>
  <c r="AX730" i="4"/>
  <c r="AT730" i="4"/>
  <c r="AP730" i="4"/>
  <c r="AL730" i="4"/>
  <c r="AH730" i="4"/>
  <c r="AD730" i="4"/>
  <c r="Z730" i="4"/>
  <c r="V730" i="4"/>
  <c r="R730" i="4"/>
  <c r="N730" i="4"/>
  <c r="J730" i="4"/>
  <c r="F730" i="4"/>
  <c r="B730" i="4"/>
  <c r="BJ729" i="4"/>
  <c r="BF729" i="4"/>
  <c r="BB729" i="4"/>
  <c r="AX729" i="4"/>
  <c r="AT729" i="4"/>
  <c r="AP729" i="4"/>
  <c r="AL729" i="4"/>
  <c r="AH729" i="4"/>
  <c r="AD729" i="4"/>
  <c r="Z729" i="4"/>
  <c r="V729" i="4"/>
  <c r="R729" i="4"/>
  <c r="N729" i="4"/>
  <c r="J729" i="4"/>
  <c r="F729" i="4"/>
  <c r="B729" i="4"/>
  <c r="BJ728" i="4"/>
  <c r="BF728" i="4"/>
  <c r="BB728" i="4"/>
  <c r="AX728" i="4"/>
  <c r="AT728" i="4"/>
  <c r="AP728" i="4"/>
  <c r="AL728" i="4"/>
  <c r="AH728" i="4"/>
  <c r="AD728" i="4"/>
  <c r="Z728" i="4"/>
  <c r="V728" i="4"/>
  <c r="R728" i="4"/>
  <c r="N728" i="4"/>
  <c r="J728" i="4"/>
  <c r="F728" i="4"/>
  <c r="B728" i="4"/>
  <c r="BJ727" i="4"/>
  <c r="BF727" i="4"/>
  <c r="BB727" i="4"/>
  <c r="AX727" i="4"/>
  <c r="AT727" i="4"/>
  <c r="AP727" i="4"/>
  <c r="AL727" i="4"/>
  <c r="AH727" i="4"/>
  <c r="AD727" i="4"/>
  <c r="Z727" i="4"/>
  <c r="V727" i="4"/>
  <c r="R727" i="4"/>
  <c r="N727" i="4"/>
  <c r="J727" i="4"/>
  <c r="F727" i="4"/>
  <c r="B727" i="4"/>
  <c r="BJ726" i="4"/>
  <c r="BF726" i="4"/>
  <c r="BB726" i="4"/>
  <c r="AX726" i="4"/>
  <c r="AT726" i="4"/>
  <c r="AP726" i="4"/>
  <c r="AL726" i="4"/>
  <c r="AH726" i="4"/>
  <c r="AD726" i="4"/>
  <c r="Z726" i="4"/>
  <c r="V726" i="4"/>
  <c r="R726" i="4"/>
  <c r="N726" i="4"/>
  <c r="J726" i="4"/>
  <c r="F726" i="4"/>
  <c r="B726" i="4"/>
  <c r="BJ725" i="4"/>
  <c r="BF725" i="4"/>
  <c r="BB725" i="4"/>
  <c r="AX725" i="4"/>
  <c r="AT725" i="4"/>
  <c r="AP725" i="4"/>
  <c r="AL725" i="4"/>
  <c r="AH725" i="4"/>
  <c r="AD725" i="4"/>
  <c r="Z725" i="4"/>
  <c r="V725" i="4"/>
  <c r="R725" i="4"/>
  <c r="N725" i="4"/>
  <c r="J725" i="4"/>
  <c r="F725" i="4"/>
  <c r="B725" i="4"/>
  <c r="BJ724" i="4"/>
  <c r="BF724" i="4"/>
  <c r="BB724" i="4"/>
  <c r="AX724" i="4"/>
  <c r="AT724" i="4"/>
  <c r="AP724" i="4"/>
  <c r="AL724" i="4"/>
  <c r="AH724" i="4"/>
  <c r="AD724" i="4"/>
  <c r="Z724" i="4"/>
  <c r="V724" i="4"/>
  <c r="R724" i="4"/>
  <c r="N724" i="4"/>
  <c r="J724" i="4"/>
  <c r="F724" i="4"/>
  <c r="B724" i="4"/>
  <c r="BJ723" i="4"/>
  <c r="BF723" i="4"/>
  <c r="BB723" i="4"/>
  <c r="AX723" i="4"/>
  <c r="AT723" i="4"/>
  <c r="AP723" i="4"/>
  <c r="AL723" i="4"/>
  <c r="AH723" i="4"/>
  <c r="AD723" i="4"/>
  <c r="Z723" i="4"/>
  <c r="V723" i="4"/>
  <c r="R723" i="4"/>
  <c r="N723" i="4"/>
  <c r="J723" i="4"/>
  <c r="F723" i="4"/>
  <c r="B723" i="4"/>
  <c r="BJ722" i="4"/>
  <c r="BF722" i="4"/>
  <c r="BB722" i="4"/>
  <c r="AX722" i="4"/>
  <c r="AT722" i="4"/>
  <c r="AP722" i="4"/>
  <c r="AL722" i="4"/>
  <c r="AH722" i="4"/>
  <c r="AD722" i="4"/>
  <c r="Z722" i="4"/>
  <c r="V722" i="4"/>
  <c r="R722" i="4"/>
  <c r="N722" i="4"/>
  <c r="J722" i="4"/>
  <c r="F722" i="4"/>
  <c r="B722" i="4"/>
  <c r="BJ721" i="4"/>
  <c r="BF721" i="4"/>
  <c r="BB721" i="4"/>
  <c r="AX721" i="4"/>
  <c r="AT721" i="4"/>
  <c r="AP721" i="4"/>
  <c r="AL721" i="4"/>
  <c r="AH721" i="4"/>
  <c r="AD721" i="4"/>
  <c r="Z721" i="4"/>
  <c r="V721" i="4"/>
  <c r="R721" i="4"/>
  <c r="N721" i="4"/>
  <c r="J721" i="4"/>
  <c r="F721" i="4"/>
  <c r="B721" i="4"/>
  <c r="BJ720" i="4"/>
  <c r="BF720" i="4"/>
  <c r="BB720" i="4"/>
  <c r="AX720" i="4"/>
  <c r="AT720" i="4"/>
  <c r="AP720" i="4"/>
  <c r="AL720" i="4"/>
  <c r="AH720" i="4"/>
  <c r="AD720" i="4"/>
  <c r="Z720" i="4"/>
  <c r="V720" i="4"/>
  <c r="R720" i="4"/>
  <c r="N720" i="4"/>
  <c r="J720" i="4"/>
  <c r="F720" i="4"/>
  <c r="B720" i="4"/>
  <c r="BJ719" i="4"/>
  <c r="BF719" i="4"/>
  <c r="BB719" i="4"/>
  <c r="AX719" i="4"/>
  <c r="AT719" i="4"/>
  <c r="AP719" i="4"/>
  <c r="AL719" i="4"/>
  <c r="AH719" i="4"/>
  <c r="AD719" i="4"/>
  <c r="Z719" i="4"/>
  <c r="V719" i="4"/>
  <c r="R719" i="4"/>
  <c r="N719" i="4"/>
  <c r="J719" i="4"/>
  <c r="F719" i="4"/>
  <c r="B719" i="4"/>
  <c r="BJ718" i="4"/>
  <c r="BF718" i="4"/>
  <c r="BB718" i="4"/>
  <c r="AX718" i="4"/>
  <c r="AT718" i="4"/>
  <c r="AP718" i="4"/>
  <c r="AL718" i="4"/>
  <c r="AH718" i="4"/>
  <c r="AD718" i="4"/>
  <c r="Z718" i="4"/>
  <c r="V718" i="4"/>
  <c r="R718" i="4"/>
  <c r="N718" i="4"/>
  <c r="J718" i="4"/>
  <c r="F718" i="4"/>
  <c r="B718" i="4"/>
  <c r="BJ717" i="4"/>
  <c r="BF717" i="4"/>
  <c r="BB717" i="4"/>
  <c r="AX717" i="4"/>
  <c r="AT717" i="4"/>
  <c r="AP717" i="4"/>
  <c r="AL717" i="4"/>
  <c r="AH717" i="4"/>
  <c r="AD717" i="4"/>
  <c r="Z717" i="4"/>
  <c r="V717" i="4"/>
  <c r="R717" i="4"/>
  <c r="N717" i="4"/>
  <c r="J717" i="4"/>
  <c r="F717" i="4"/>
  <c r="B717" i="4"/>
  <c r="BJ716" i="4"/>
  <c r="BF716" i="4"/>
  <c r="BB716" i="4"/>
  <c r="AX716" i="4"/>
  <c r="AT716" i="4"/>
  <c r="AP716" i="4"/>
  <c r="AL716" i="4"/>
  <c r="AH716" i="4"/>
  <c r="AD716" i="4"/>
  <c r="Z716" i="4"/>
  <c r="V716" i="4"/>
  <c r="R716" i="4"/>
  <c r="N716" i="4"/>
  <c r="J716" i="4"/>
  <c r="F716" i="4"/>
  <c r="B716" i="4"/>
  <c r="BJ715" i="4"/>
  <c r="BF715" i="4"/>
  <c r="BB715" i="4"/>
  <c r="AX715" i="4"/>
  <c r="AT715" i="4"/>
  <c r="AP715" i="4"/>
  <c r="AL715" i="4"/>
  <c r="AH715" i="4"/>
  <c r="AD715" i="4"/>
  <c r="Z715" i="4"/>
  <c r="V715" i="4"/>
  <c r="R715" i="4"/>
  <c r="N715" i="4"/>
  <c r="J715" i="4"/>
  <c r="F715" i="4"/>
  <c r="B715" i="4"/>
  <c r="BJ714" i="4"/>
  <c r="BF714" i="4"/>
  <c r="BB714" i="4"/>
  <c r="AX714" i="4"/>
  <c r="AT714" i="4"/>
  <c r="AP714" i="4"/>
  <c r="AL714" i="4"/>
  <c r="AH714" i="4"/>
  <c r="AD714" i="4"/>
  <c r="Z714" i="4"/>
  <c r="V714" i="4"/>
  <c r="R714" i="4"/>
  <c r="N714" i="4"/>
  <c r="J714" i="4"/>
  <c r="F714" i="4"/>
  <c r="B714" i="4"/>
  <c r="BJ713" i="4"/>
  <c r="BF713" i="4"/>
  <c r="BB713" i="4"/>
  <c r="AX713" i="4"/>
  <c r="AT713" i="4"/>
  <c r="AP713" i="4"/>
  <c r="AL713" i="4"/>
  <c r="AH713" i="4"/>
  <c r="AD713" i="4"/>
  <c r="Z713" i="4"/>
  <c r="V713" i="4"/>
  <c r="R713" i="4"/>
  <c r="N713" i="4"/>
  <c r="J713" i="4"/>
  <c r="F713" i="4"/>
  <c r="B713" i="4"/>
  <c r="BJ712" i="4"/>
  <c r="BF712" i="4"/>
  <c r="BB712" i="4"/>
  <c r="AX712" i="4"/>
  <c r="AT712" i="4"/>
  <c r="AP712" i="4"/>
  <c r="AL712" i="4"/>
  <c r="AH712" i="4"/>
  <c r="AD712" i="4"/>
  <c r="Z712" i="4"/>
  <c r="V712" i="4"/>
  <c r="R712" i="4"/>
  <c r="N712" i="4"/>
  <c r="J712" i="4"/>
  <c r="F712" i="4"/>
  <c r="B712" i="4"/>
  <c r="BJ711" i="4"/>
  <c r="BF711" i="4"/>
  <c r="BB711" i="4"/>
  <c r="AX711" i="4"/>
  <c r="AT711" i="4"/>
  <c r="AP711" i="4"/>
  <c r="AL711" i="4"/>
  <c r="AH711" i="4"/>
  <c r="AD711" i="4"/>
  <c r="Z711" i="4"/>
  <c r="V711" i="4"/>
  <c r="R711" i="4"/>
  <c r="N711" i="4"/>
  <c r="J711" i="4"/>
  <c r="F711" i="4"/>
  <c r="B711" i="4"/>
  <c r="BJ710" i="4"/>
  <c r="BF710" i="4"/>
  <c r="BB710" i="4"/>
  <c r="AX710" i="4"/>
  <c r="AT710" i="4"/>
  <c r="AP710" i="4"/>
  <c r="AL710" i="4"/>
  <c r="AH710" i="4"/>
  <c r="AD710" i="4"/>
  <c r="Z710" i="4"/>
  <c r="V710" i="4"/>
  <c r="R710" i="4"/>
  <c r="N710" i="4"/>
  <c r="J710" i="4"/>
  <c r="F710" i="4"/>
  <c r="B710" i="4"/>
  <c r="BJ709" i="4"/>
  <c r="BF709" i="4"/>
  <c r="BB709" i="4"/>
  <c r="AX709" i="4"/>
  <c r="AT709" i="4"/>
  <c r="AP709" i="4"/>
  <c r="AL709" i="4"/>
  <c r="AH709" i="4"/>
  <c r="AD709" i="4"/>
  <c r="Z709" i="4"/>
  <c r="V709" i="4"/>
  <c r="R709" i="4"/>
  <c r="N709" i="4"/>
  <c r="J709" i="4"/>
  <c r="F709" i="4"/>
  <c r="B709" i="4"/>
  <c r="BJ708" i="4"/>
  <c r="BF708" i="4"/>
  <c r="BB708" i="4"/>
  <c r="AX708" i="4"/>
  <c r="AT708" i="4"/>
  <c r="AP708" i="4"/>
  <c r="AL708" i="4"/>
  <c r="AH708" i="4"/>
  <c r="AD708" i="4"/>
  <c r="Z708" i="4"/>
  <c r="V708" i="4"/>
  <c r="R708" i="4"/>
  <c r="N708" i="4"/>
  <c r="J708" i="4"/>
  <c r="F708" i="4"/>
  <c r="B708" i="4"/>
  <c r="BJ707" i="4"/>
  <c r="BF707" i="4"/>
  <c r="BB707" i="4"/>
  <c r="AX707" i="4"/>
  <c r="AT707" i="4"/>
  <c r="AP707" i="4"/>
  <c r="AL707" i="4"/>
  <c r="AH707" i="4"/>
  <c r="AD707" i="4"/>
  <c r="Z707" i="4"/>
  <c r="V707" i="4"/>
  <c r="R707" i="4"/>
  <c r="N707" i="4"/>
  <c r="J707" i="4"/>
  <c r="F707" i="4"/>
  <c r="B707" i="4"/>
  <c r="BJ706" i="4"/>
  <c r="BF706" i="4"/>
  <c r="BB706" i="4"/>
  <c r="AX706" i="4"/>
  <c r="AT706" i="4"/>
  <c r="AP706" i="4"/>
  <c r="AL706" i="4"/>
  <c r="AH706" i="4"/>
  <c r="AD706" i="4"/>
  <c r="Z706" i="4"/>
  <c r="V706" i="4"/>
  <c r="R706" i="4"/>
  <c r="N706" i="4"/>
  <c r="J706" i="4"/>
  <c r="F706" i="4"/>
  <c r="B706" i="4"/>
  <c r="BJ705" i="4"/>
  <c r="BF705" i="4"/>
  <c r="BB705" i="4"/>
  <c r="AX705" i="4"/>
  <c r="AT705" i="4"/>
  <c r="AP705" i="4"/>
  <c r="AL705" i="4"/>
  <c r="AH705" i="4"/>
  <c r="AD705" i="4"/>
  <c r="Z705" i="4"/>
  <c r="V705" i="4"/>
  <c r="R705" i="4"/>
  <c r="N705" i="4"/>
  <c r="J705" i="4"/>
  <c r="F705" i="4"/>
  <c r="B705" i="4"/>
  <c r="BJ704" i="4"/>
  <c r="BF704" i="4"/>
  <c r="BB704" i="4"/>
  <c r="AX704" i="4"/>
  <c r="AT704" i="4"/>
  <c r="AP704" i="4"/>
  <c r="AL704" i="4"/>
  <c r="AH704" i="4"/>
  <c r="AD704" i="4"/>
  <c r="Z704" i="4"/>
  <c r="V704" i="4"/>
  <c r="R704" i="4"/>
  <c r="N704" i="4"/>
  <c r="J704" i="4"/>
  <c r="F704" i="4"/>
  <c r="B704" i="4"/>
  <c r="BJ703" i="4"/>
  <c r="BF703" i="4"/>
  <c r="BB703" i="4"/>
  <c r="AX703" i="4"/>
  <c r="AT703" i="4"/>
  <c r="AP703" i="4"/>
  <c r="AL703" i="4"/>
  <c r="AH703" i="4"/>
  <c r="AD703" i="4"/>
  <c r="Z703" i="4"/>
  <c r="V703" i="4"/>
  <c r="R703" i="4"/>
  <c r="N703" i="4"/>
  <c r="J703" i="4"/>
  <c r="F703" i="4"/>
  <c r="B703" i="4"/>
  <c r="BJ702" i="4"/>
  <c r="BF702" i="4"/>
  <c r="BB702" i="4"/>
  <c r="AX702" i="4"/>
  <c r="AT702" i="4"/>
  <c r="AP702" i="4"/>
  <c r="AL702" i="4"/>
  <c r="AH702" i="4"/>
  <c r="AD702" i="4"/>
  <c r="Z702" i="4"/>
  <c r="V702" i="4"/>
  <c r="R702" i="4"/>
  <c r="N702" i="4"/>
  <c r="J702" i="4"/>
  <c r="F702" i="4"/>
  <c r="B702" i="4"/>
  <c r="BJ701" i="4"/>
  <c r="BF701" i="4"/>
  <c r="BB701" i="4"/>
  <c r="AX701" i="4"/>
  <c r="AT701" i="4"/>
  <c r="AP701" i="4"/>
  <c r="AL701" i="4"/>
  <c r="AH701" i="4"/>
  <c r="AD701" i="4"/>
  <c r="Z701" i="4"/>
  <c r="V701" i="4"/>
  <c r="R701" i="4"/>
  <c r="N701" i="4"/>
  <c r="J701" i="4"/>
  <c r="F701" i="4"/>
  <c r="B701" i="4"/>
  <c r="BJ700" i="4"/>
  <c r="BF700" i="4"/>
  <c r="BB700" i="4"/>
  <c r="AX700" i="4"/>
  <c r="AT700" i="4"/>
  <c r="AP700" i="4"/>
  <c r="AL700" i="4"/>
  <c r="AH700" i="4"/>
  <c r="AD700" i="4"/>
  <c r="Z700" i="4"/>
  <c r="V700" i="4"/>
  <c r="R700" i="4"/>
  <c r="N700" i="4"/>
  <c r="J700" i="4"/>
  <c r="F700" i="4"/>
  <c r="B700" i="4"/>
  <c r="BJ699" i="4"/>
  <c r="BF699" i="4"/>
  <c r="BB699" i="4"/>
  <c r="AX699" i="4"/>
  <c r="AT699" i="4"/>
  <c r="AP699" i="4"/>
  <c r="AL699" i="4"/>
  <c r="AH699" i="4"/>
  <c r="AD699" i="4"/>
  <c r="Z699" i="4"/>
  <c r="V699" i="4"/>
  <c r="R699" i="4"/>
  <c r="N699" i="4"/>
  <c r="J699" i="4"/>
  <c r="F699" i="4"/>
  <c r="B699" i="4"/>
  <c r="BJ698" i="4"/>
  <c r="BF698" i="4"/>
  <c r="BB698" i="4"/>
  <c r="AX698" i="4"/>
  <c r="AT698" i="4"/>
  <c r="AP698" i="4"/>
  <c r="AL698" i="4"/>
  <c r="AH698" i="4"/>
  <c r="AD698" i="4"/>
  <c r="Z698" i="4"/>
  <c r="V698" i="4"/>
  <c r="R698" i="4"/>
  <c r="N698" i="4"/>
  <c r="J698" i="4"/>
  <c r="F698" i="4"/>
  <c r="B698" i="4"/>
  <c r="BJ697" i="4"/>
  <c r="BF697" i="4"/>
  <c r="BB697" i="4"/>
  <c r="AX697" i="4"/>
  <c r="AT697" i="4"/>
  <c r="AP697" i="4"/>
  <c r="AL697" i="4"/>
  <c r="AH697" i="4"/>
  <c r="AD697" i="4"/>
  <c r="Z697" i="4"/>
  <c r="V697" i="4"/>
  <c r="R697" i="4"/>
  <c r="N697" i="4"/>
  <c r="J697" i="4"/>
  <c r="F697" i="4"/>
  <c r="B697" i="4"/>
  <c r="BJ696" i="4"/>
  <c r="BF696" i="4"/>
  <c r="BB696" i="4"/>
  <c r="AX696" i="4"/>
  <c r="AT696" i="4"/>
  <c r="AP696" i="4"/>
  <c r="AL696" i="4"/>
  <c r="AH696" i="4"/>
  <c r="AD696" i="4"/>
  <c r="Z696" i="4"/>
  <c r="V696" i="4"/>
  <c r="R696" i="4"/>
  <c r="N696" i="4"/>
  <c r="J696" i="4"/>
  <c r="F696" i="4"/>
  <c r="B696" i="4"/>
  <c r="BJ695" i="4"/>
  <c r="BF695" i="4"/>
  <c r="BB695" i="4"/>
  <c r="AX695" i="4"/>
  <c r="AT695" i="4"/>
  <c r="AP695" i="4"/>
  <c r="AL695" i="4"/>
  <c r="AH695" i="4"/>
  <c r="AD695" i="4"/>
  <c r="Z695" i="4"/>
  <c r="V695" i="4"/>
  <c r="R695" i="4"/>
  <c r="N695" i="4"/>
  <c r="J695" i="4"/>
  <c r="F695" i="4"/>
  <c r="B695" i="4"/>
  <c r="BJ694" i="4"/>
  <c r="BF694" i="4"/>
  <c r="BB694" i="4"/>
  <c r="AX694" i="4"/>
  <c r="AT694" i="4"/>
  <c r="AP694" i="4"/>
  <c r="AL694" i="4"/>
  <c r="AH694" i="4"/>
  <c r="AD694" i="4"/>
  <c r="Z694" i="4"/>
  <c r="V694" i="4"/>
  <c r="R694" i="4"/>
  <c r="N694" i="4"/>
  <c r="J694" i="4"/>
  <c r="F694" i="4"/>
  <c r="B694" i="4"/>
  <c r="BJ693" i="4"/>
  <c r="BF693" i="4"/>
  <c r="BB693" i="4"/>
  <c r="AX693" i="4"/>
  <c r="AT693" i="4"/>
  <c r="AP693" i="4"/>
  <c r="AL693" i="4"/>
  <c r="AH693" i="4"/>
  <c r="AD693" i="4"/>
  <c r="Z693" i="4"/>
  <c r="V693" i="4"/>
  <c r="R693" i="4"/>
  <c r="N693" i="4"/>
  <c r="J693" i="4"/>
  <c r="F693" i="4"/>
  <c r="B693" i="4"/>
  <c r="BJ692" i="4"/>
  <c r="BF692" i="4"/>
  <c r="BB692" i="4"/>
  <c r="AX692" i="4"/>
  <c r="AT692" i="4"/>
  <c r="AP692" i="4"/>
  <c r="AL692" i="4"/>
  <c r="AH692" i="4"/>
  <c r="AD692" i="4"/>
  <c r="Z692" i="4"/>
  <c r="V692" i="4"/>
  <c r="R692" i="4"/>
  <c r="N692" i="4"/>
  <c r="J692" i="4"/>
  <c r="F692" i="4"/>
  <c r="B692" i="4"/>
  <c r="BJ691" i="4"/>
  <c r="BF691" i="4"/>
  <c r="BB691" i="4"/>
  <c r="AX691" i="4"/>
  <c r="AT691" i="4"/>
  <c r="AP691" i="4"/>
  <c r="AL691" i="4"/>
  <c r="AH691" i="4"/>
  <c r="AD691" i="4"/>
  <c r="Z691" i="4"/>
  <c r="V691" i="4"/>
  <c r="R691" i="4"/>
  <c r="N691" i="4"/>
  <c r="J691" i="4"/>
  <c r="F691" i="4"/>
  <c r="B691" i="4"/>
  <c r="BJ690" i="4"/>
  <c r="BF690" i="4"/>
  <c r="BB690" i="4"/>
  <c r="AX690" i="4"/>
  <c r="AT690" i="4"/>
  <c r="AP690" i="4"/>
  <c r="AL690" i="4"/>
  <c r="AH690" i="4"/>
  <c r="AD690" i="4"/>
  <c r="Z690" i="4"/>
  <c r="V690" i="4"/>
  <c r="R690" i="4"/>
  <c r="N690" i="4"/>
  <c r="J690" i="4"/>
  <c r="F690" i="4"/>
  <c r="B690" i="4"/>
  <c r="BJ689" i="4"/>
  <c r="BF689" i="4"/>
  <c r="BB689" i="4"/>
  <c r="AX689" i="4"/>
  <c r="AT689" i="4"/>
  <c r="AP689" i="4"/>
  <c r="AL689" i="4"/>
  <c r="AH689" i="4"/>
  <c r="AD689" i="4"/>
  <c r="Z689" i="4"/>
  <c r="V689" i="4"/>
  <c r="R689" i="4"/>
  <c r="N689" i="4"/>
  <c r="J689" i="4"/>
  <c r="F689" i="4"/>
  <c r="B689" i="4"/>
  <c r="BJ688" i="4"/>
  <c r="BF688" i="4"/>
  <c r="BB688" i="4"/>
  <c r="AX688" i="4"/>
  <c r="AT688" i="4"/>
  <c r="AP688" i="4"/>
  <c r="AL688" i="4"/>
  <c r="AH688" i="4"/>
  <c r="AD688" i="4"/>
  <c r="Z688" i="4"/>
  <c r="V688" i="4"/>
  <c r="R688" i="4"/>
  <c r="N688" i="4"/>
  <c r="J688" i="4"/>
  <c r="F688" i="4"/>
  <c r="B688" i="4"/>
  <c r="BJ687" i="4"/>
  <c r="BF687" i="4"/>
  <c r="BB687" i="4"/>
  <c r="AX687" i="4"/>
  <c r="AT687" i="4"/>
  <c r="AP687" i="4"/>
  <c r="AL687" i="4"/>
  <c r="AH687" i="4"/>
  <c r="AD687" i="4"/>
  <c r="Z687" i="4"/>
  <c r="V687" i="4"/>
  <c r="R687" i="4"/>
  <c r="N687" i="4"/>
  <c r="J687" i="4"/>
  <c r="F687" i="4"/>
  <c r="B687" i="4"/>
  <c r="BJ686" i="4"/>
  <c r="BF686" i="4"/>
  <c r="BB686" i="4"/>
  <c r="AX686" i="4"/>
  <c r="AT686" i="4"/>
  <c r="AP686" i="4"/>
  <c r="AL686" i="4"/>
  <c r="AH686" i="4"/>
  <c r="AD686" i="4"/>
  <c r="Z686" i="4"/>
  <c r="V686" i="4"/>
  <c r="R686" i="4"/>
  <c r="N686" i="4"/>
  <c r="J686" i="4"/>
  <c r="F686" i="4"/>
  <c r="B686" i="4"/>
  <c r="BJ685" i="4"/>
  <c r="BF685" i="4"/>
  <c r="BB685" i="4"/>
  <c r="AX685" i="4"/>
  <c r="AT685" i="4"/>
  <c r="AP685" i="4"/>
  <c r="AL685" i="4"/>
  <c r="AH685" i="4"/>
  <c r="AD685" i="4"/>
  <c r="Z685" i="4"/>
  <c r="V685" i="4"/>
  <c r="R685" i="4"/>
  <c r="N685" i="4"/>
  <c r="J685" i="4"/>
  <c r="F685" i="4"/>
  <c r="B685" i="4"/>
  <c r="BJ684" i="4"/>
  <c r="BF684" i="4"/>
  <c r="BB684" i="4"/>
  <c r="AX684" i="4"/>
  <c r="AT684" i="4"/>
  <c r="AP684" i="4"/>
  <c r="AL684" i="4"/>
  <c r="AH684" i="4"/>
  <c r="AD684" i="4"/>
  <c r="Z684" i="4"/>
  <c r="V684" i="4"/>
  <c r="R684" i="4"/>
  <c r="N684" i="4"/>
  <c r="J684" i="4"/>
  <c r="F684" i="4"/>
  <c r="B684" i="4"/>
  <c r="BJ683" i="4"/>
  <c r="BF683" i="4"/>
  <c r="BB683" i="4"/>
  <c r="AX683" i="4"/>
  <c r="AT683" i="4"/>
  <c r="AP683" i="4"/>
  <c r="AL683" i="4"/>
  <c r="AH683" i="4"/>
  <c r="AD683" i="4"/>
  <c r="Z683" i="4"/>
  <c r="V683" i="4"/>
  <c r="R683" i="4"/>
  <c r="N683" i="4"/>
  <c r="J683" i="4"/>
  <c r="F683" i="4"/>
  <c r="B683" i="4"/>
  <c r="BJ682" i="4"/>
  <c r="BF682" i="4"/>
  <c r="BB682" i="4"/>
  <c r="AX682" i="4"/>
  <c r="AT682" i="4"/>
  <c r="AP682" i="4"/>
  <c r="AL682" i="4"/>
  <c r="AH682" i="4"/>
  <c r="AD682" i="4"/>
  <c r="Z682" i="4"/>
  <c r="V682" i="4"/>
  <c r="R682" i="4"/>
  <c r="N682" i="4"/>
  <c r="J682" i="4"/>
  <c r="F682" i="4"/>
  <c r="B682" i="4"/>
  <c r="BJ681" i="4"/>
  <c r="BF681" i="4"/>
  <c r="BB681" i="4"/>
  <c r="AX681" i="4"/>
  <c r="AT681" i="4"/>
  <c r="AP681" i="4"/>
  <c r="AL681" i="4"/>
  <c r="AH681" i="4"/>
  <c r="AD681" i="4"/>
  <c r="Z681" i="4"/>
  <c r="V681" i="4"/>
  <c r="R681" i="4"/>
  <c r="N681" i="4"/>
  <c r="J681" i="4"/>
  <c r="F681" i="4"/>
  <c r="B681" i="4"/>
  <c r="BJ680" i="4"/>
  <c r="BF680" i="4"/>
  <c r="BB680" i="4"/>
  <c r="AX680" i="4"/>
  <c r="AT680" i="4"/>
  <c r="AP680" i="4"/>
  <c r="AL680" i="4"/>
  <c r="AH680" i="4"/>
  <c r="AD680" i="4"/>
  <c r="Z680" i="4"/>
  <c r="V680" i="4"/>
  <c r="R680" i="4"/>
  <c r="N680" i="4"/>
  <c r="J680" i="4"/>
  <c r="F680" i="4"/>
  <c r="B680" i="4"/>
  <c r="BJ679" i="4"/>
  <c r="BF679" i="4"/>
  <c r="BB679" i="4"/>
  <c r="AX679" i="4"/>
  <c r="AT679" i="4"/>
  <c r="AP679" i="4"/>
  <c r="AL679" i="4"/>
  <c r="AH679" i="4"/>
  <c r="AD679" i="4"/>
  <c r="Z679" i="4"/>
  <c r="V679" i="4"/>
  <c r="R679" i="4"/>
  <c r="N679" i="4"/>
  <c r="J679" i="4"/>
  <c r="F679" i="4"/>
  <c r="B679" i="4"/>
  <c r="BJ678" i="4"/>
  <c r="BF678" i="4"/>
  <c r="BB678" i="4"/>
  <c r="AX678" i="4"/>
  <c r="AT678" i="4"/>
  <c r="AP678" i="4"/>
  <c r="AL678" i="4"/>
  <c r="AH678" i="4"/>
  <c r="AD678" i="4"/>
  <c r="Z678" i="4"/>
  <c r="V678" i="4"/>
  <c r="R678" i="4"/>
  <c r="N678" i="4"/>
  <c r="J678" i="4"/>
  <c r="F678" i="4"/>
  <c r="B678" i="4"/>
  <c r="BJ677" i="4"/>
  <c r="BF677" i="4"/>
  <c r="BB677" i="4"/>
  <c r="AX677" i="4"/>
  <c r="AT677" i="4"/>
  <c r="AP677" i="4"/>
  <c r="AL677" i="4"/>
  <c r="AH677" i="4"/>
  <c r="AD677" i="4"/>
  <c r="Z677" i="4"/>
  <c r="V677" i="4"/>
  <c r="R677" i="4"/>
  <c r="N677" i="4"/>
  <c r="J677" i="4"/>
  <c r="F677" i="4"/>
  <c r="B677" i="4"/>
  <c r="BJ676" i="4"/>
  <c r="BF676" i="4"/>
  <c r="BB676" i="4"/>
  <c r="AX676" i="4"/>
  <c r="AT676" i="4"/>
  <c r="AP676" i="4"/>
  <c r="AL676" i="4"/>
  <c r="AH676" i="4"/>
  <c r="AD676" i="4"/>
  <c r="Z676" i="4"/>
  <c r="V676" i="4"/>
  <c r="R676" i="4"/>
  <c r="N676" i="4"/>
  <c r="J676" i="4"/>
  <c r="F676" i="4"/>
  <c r="B676" i="4"/>
  <c r="BJ675" i="4"/>
  <c r="BF675" i="4"/>
  <c r="BB675" i="4"/>
  <c r="AX675" i="4"/>
  <c r="AT675" i="4"/>
  <c r="AP675" i="4"/>
  <c r="AL675" i="4"/>
  <c r="AH675" i="4"/>
  <c r="AD675" i="4"/>
  <c r="Z675" i="4"/>
  <c r="V675" i="4"/>
  <c r="R675" i="4"/>
  <c r="N675" i="4"/>
  <c r="J675" i="4"/>
  <c r="F675" i="4"/>
  <c r="B675" i="4"/>
  <c r="BJ674" i="4"/>
  <c r="BF674" i="4"/>
  <c r="BB674" i="4"/>
  <c r="AX674" i="4"/>
  <c r="AT674" i="4"/>
  <c r="AP674" i="4"/>
  <c r="AL674" i="4"/>
  <c r="AH674" i="4"/>
  <c r="AD674" i="4"/>
  <c r="Z674" i="4"/>
  <c r="V674" i="4"/>
  <c r="R674" i="4"/>
  <c r="N674" i="4"/>
  <c r="J674" i="4"/>
  <c r="F674" i="4"/>
  <c r="B674" i="4"/>
  <c r="BJ673" i="4"/>
  <c r="BF673" i="4"/>
  <c r="BB673" i="4"/>
  <c r="AX673" i="4"/>
  <c r="AT673" i="4"/>
  <c r="AP673" i="4"/>
  <c r="AL673" i="4"/>
  <c r="AH673" i="4"/>
  <c r="AD673" i="4"/>
  <c r="Z673" i="4"/>
  <c r="V673" i="4"/>
  <c r="R673" i="4"/>
  <c r="N673" i="4"/>
  <c r="J673" i="4"/>
  <c r="F673" i="4"/>
  <c r="B673" i="4"/>
  <c r="BJ672" i="4"/>
  <c r="BF672" i="4"/>
  <c r="BB672" i="4"/>
  <c r="AX672" i="4"/>
  <c r="AT672" i="4"/>
  <c r="AP672" i="4"/>
  <c r="AL672" i="4"/>
  <c r="AH672" i="4"/>
  <c r="AD672" i="4"/>
  <c r="Z672" i="4"/>
  <c r="V672" i="4"/>
  <c r="R672" i="4"/>
  <c r="N672" i="4"/>
  <c r="J672" i="4"/>
  <c r="F672" i="4"/>
  <c r="B672" i="4"/>
  <c r="BJ671" i="4"/>
  <c r="BF671" i="4"/>
  <c r="BB671" i="4"/>
  <c r="AX671" i="4"/>
  <c r="AT671" i="4"/>
  <c r="AP671" i="4"/>
  <c r="AL671" i="4"/>
  <c r="AH671" i="4"/>
  <c r="AD671" i="4"/>
  <c r="Z671" i="4"/>
  <c r="V671" i="4"/>
  <c r="R671" i="4"/>
  <c r="N671" i="4"/>
  <c r="J671" i="4"/>
  <c r="F671" i="4"/>
  <c r="B671" i="4"/>
  <c r="BJ670" i="4"/>
  <c r="BF670" i="4"/>
  <c r="BB670" i="4"/>
  <c r="AX670" i="4"/>
  <c r="AT670" i="4"/>
  <c r="AP670" i="4"/>
  <c r="AL670" i="4"/>
  <c r="AH670" i="4"/>
  <c r="AD670" i="4"/>
  <c r="Z670" i="4"/>
  <c r="V670" i="4"/>
  <c r="R670" i="4"/>
  <c r="N670" i="4"/>
  <c r="J670" i="4"/>
  <c r="F670" i="4"/>
  <c r="B670" i="4"/>
  <c r="BJ669" i="4"/>
  <c r="BF669" i="4"/>
  <c r="BB669" i="4"/>
  <c r="AX669" i="4"/>
  <c r="AT669" i="4"/>
  <c r="AP669" i="4"/>
  <c r="AL669" i="4"/>
  <c r="AH669" i="4"/>
  <c r="AD669" i="4"/>
  <c r="Z669" i="4"/>
  <c r="V669" i="4"/>
  <c r="R669" i="4"/>
  <c r="N669" i="4"/>
  <c r="J669" i="4"/>
  <c r="F669" i="4"/>
  <c r="B669" i="4"/>
  <c r="BJ668" i="4"/>
  <c r="BF668" i="4"/>
  <c r="BB668" i="4"/>
  <c r="AX668" i="4"/>
  <c r="AT668" i="4"/>
  <c r="AP668" i="4"/>
  <c r="AL668" i="4"/>
  <c r="AH668" i="4"/>
  <c r="AD668" i="4"/>
  <c r="Z668" i="4"/>
  <c r="V668" i="4"/>
  <c r="R668" i="4"/>
  <c r="N668" i="4"/>
  <c r="J668" i="4"/>
  <c r="F668" i="4"/>
  <c r="B668" i="4"/>
  <c r="BJ667" i="4"/>
  <c r="BF667" i="4"/>
  <c r="BB667" i="4"/>
  <c r="AX667" i="4"/>
  <c r="AT667" i="4"/>
  <c r="AP667" i="4"/>
  <c r="AL667" i="4"/>
  <c r="AH667" i="4"/>
  <c r="AD667" i="4"/>
  <c r="Z667" i="4"/>
  <c r="V667" i="4"/>
  <c r="R667" i="4"/>
  <c r="N667" i="4"/>
  <c r="J667" i="4"/>
  <c r="F667" i="4"/>
  <c r="B667" i="4"/>
  <c r="BJ666" i="4"/>
  <c r="BF666" i="4"/>
  <c r="BB666" i="4"/>
  <c r="AX666" i="4"/>
  <c r="AT666" i="4"/>
  <c r="AP666" i="4"/>
  <c r="AL666" i="4"/>
  <c r="AH666" i="4"/>
  <c r="AD666" i="4"/>
  <c r="Z666" i="4"/>
  <c r="V666" i="4"/>
  <c r="R666" i="4"/>
  <c r="N666" i="4"/>
  <c r="J666" i="4"/>
  <c r="F666" i="4"/>
  <c r="B666" i="4"/>
  <c r="BJ665" i="4"/>
  <c r="BF665" i="4"/>
  <c r="BB665" i="4"/>
  <c r="AX665" i="4"/>
  <c r="AT665" i="4"/>
  <c r="AP665" i="4"/>
  <c r="AL665" i="4"/>
  <c r="AH665" i="4"/>
  <c r="AD665" i="4"/>
  <c r="Z665" i="4"/>
  <c r="V665" i="4"/>
  <c r="R665" i="4"/>
  <c r="N665" i="4"/>
  <c r="J665" i="4"/>
  <c r="F665" i="4"/>
  <c r="B665" i="4"/>
  <c r="BJ664" i="4"/>
  <c r="BF664" i="4"/>
  <c r="BB664" i="4"/>
  <c r="AX664" i="4"/>
  <c r="AT664" i="4"/>
  <c r="AP664" i="4"/>
  <c r="AL664" i="4"/>
  <c r="AH664" i="4"/>
  <c r="AD664" i="4"/>
  <c r="Z664" i="4"/>
  <c r="V664" i="4"/>
  <c r="R664" i="4"/>
  <c r="N664" i="4"/>
  <c r="J664" i="4"/>
  <c r="F664" i="4"/>
  <c r="B664" i="4"/>
  <c r="BJ663" i="4"/>
  <c r="BF663" i="4"/>
  <c r="BB663" i="4"/>
  <c r="AX663" i="4"/>
  <c r="AT663" i="4"/>
  <c r="AP663" i="4"/>
  <c r="AL663" i="4"/>
  <c r="AH663" i="4"/>
  <c r="AD663" i="4"/>
  <c r="Z663" i="4"/>
  <c r="V663" i="4"/>
  <c r="R663" i="4"/>
  <c r="N663" i="4"/>
  <c r="J663" i="4"/>
  <c r="F663" i="4"/>
  <c r="B663" i="4"/>
  <c r="BJ662" i="4"/>
  <c r="BF662" i="4"/>
  <c r="BB662" i="4"/>
  <c r="AX662" i="4"/>
  <c r="AT662" i="4"/>
  <c r="AP662" i="4"/>
  <c r="AL662" i="4"/>
  <c r="AH662" i="4"/>
  <c r="AD662" i="4"/>
  <c r="Z662" i="4"/>
  <c r="V662" i="4"/>
  <c r="R662" i="4"/>
  <c r="N662" i="4"/>
  <c r="J662" i="4"/>
  <c r="F662" i="4"/>
  <c r="B662" i="4"/>
  <c r="BJ661" i="4"/>
  <c r="BF661" i="4"/>
  <c r="BB661" i="4"/>
  <c r="AX661" i="4"/>
  <c r="AT661" i="4"/>
  <c r="AP661" i="4"/>
  <c r="AL661" i="4"/>
  <c r="AH661" i="4"/>
  <c r="AD661" i="4"/>
  <c r="Z661" i="4"/>
  <c r="V661" i="4"/>
  <c r="R661" i="4"/>
  <c r="N661" i="4"/>
  <c r="J661" i="4"/>
  <c r="F661" i="4"/>
  <c r="B661" i="4"/>
  <c r="BJ660" i="4"/>
  <c r="BF660" i="4"/>
  <c r="BB660" i="4"/>
  <c r="AX660" i="4"/>
  <c r="AT660" i="4"/>
  <c r="AP660" i="4"/>
  <c r="AL660" i="4"/>
  <c r="AH660" i="4"/>
  <c r="AD660" i="4"/>
  <c r="Z660" i="4"/>
  <c r="V660" i="4"/>
  <c r="R660" i="4"/>
  <c r="N660" i="4"/>
  <c r="J660" i="4"/>
  <c r="F660" i="4"/>
  <c r="B660" i="4"/>
  <c r="BJ659" i="4"/>
  <c r="BF659" i="4"/>
  <c r="BB659" i="4"/>
  <c r="AX659" i="4"/>
  <c r="AT659" i="4"/>
  <c r="AP659" i="4"/>
  <c r="AL659" i="4"/>
  <c r="AH659" i="4"/>
  <c r="AD659" i="4"/>
  <c r="Z659" i="4"/>
  <c r="V659" i="4"/>
  <c r="R659" i="4"/>
  <c r="N659" i="4"/>
  <c r="J659" i="4"/>
  <c r="F659" i="4"/>
  <c r="B659" i="4"/>
  <c r="BJ658" i="4"/>
  <c r="BF658" i="4"/>
  <c r="BB658" i="4"/>
  <c r="AX658" i="4"/>
  <c r="AT658" i="4"/>
  <c r="AP658" i="4"/>
  <c r="AL658" i="4"/>
  <c r="AH658" i="4"/>
  <c r="AD658" i="4"/>
  <c r="Z658" i="4"/>
  <c r="V658" i="4"/>
  <c r="R658" i="4"/>
  <c r="N658" i="4"/>
  <c r="J658" i="4"/>
  <c r="F658" i="4"/>
  <c r="B658" i="4"/>
  <c r="BJ657" i="4"/>
  <c r="BF657" i="4"/>
  <c r="BB657" i="4"/>
  <c r="AX657" i="4"/>
  <c r="AT657" i="4"/>
  <c r="AP657" i="4"/>
  <c r="AL657" i="4"/>
  <c r="AH657" i="4"/>
  <c r="AD657" i="4"/>
  <c r="Z657" i="4"/>
  <c r="V657" i="4"/>
  <c r="R657" i="4"/>
  <c r="N657" i="4"/>
  <c r="J657" i="4"/>
  <c r="F657" i="4"/>
  <c r="B657" i="4"/>
  <c r="BJ656" i="4"/>
  <c r="BF656" i="4"/>
  <c r="BB656" i="4"/>
  <c r="AX656" i="4"/>
  <c r="AT656" i="4"/>
  <c r="AP656" i="4"/>
  <c r="AL656" i="4"/>
  <c r="AH656" i="4"/>
  <c r="AD656" i="4"/>
  <c r="Z656" i="4"/>
  <c r="V656" i="4"/>
  <c r="R656" i="4"/>
  <c r="N656" i="4"/>
  <c r="J656" i="4"/>
  <c r="F656" i="4"/>
  <c r="B656" i="4"/>
  <c r="BJ655" i="4"/>
  <c r="BF655" i="4"/>
  <c r="BB655" i="4"/>
  <c r="AX655" i="4"/>
  <c r="AT655" i="4"/>
  <c r="AP655" i="4"/>
  <c r="AL655" i="4"/>
  <c r="AH655" i="4"/>
  <c r="AD655" i="4"/>
  <c r="Z655" i="4"/>
  <c r="V655" i="4"/>
  <c r="R655" i="4"/>
  <c r="N655" i="4"/>
  <c r="J655" i="4"/>
  <c r="F655" i="4"/>
  <c r="B655" i="4"/>
  <c r="BJ654" i="4"/>
  <c r="BF654" i="4"/>
  <c r="BB654" i="4"/>
  <c r="AX654" i="4"/>
  <c r="AT654" i="4"/>
  <c r="AP654" i="4"/>
  <c r="AL654" i="4"/>
  <c r="AH654" i="4"/>
  <c r="AD654" i="4"/>
  <c r="Z654" i="4"/>
  <c r="V654" i="4"/>
  <c r="R654" i="4"/>
  <c r="N654" i="4"/>
  <c r="J654" i="4"/>
  <c r="F654" i="4"/>
  <c r="B654" i="4"/>
  <c r="BJ653" i="4"/>
  <c r="BF653" i="4"/>
  <c r="BB653" i="4"/>
  <c r="AX653" i="4"/>
  <c r="AT653" i="4"/>
  <c r="AP653" i="4"/>
  <c r="AL653" i="4"/>
  <c r="AH653" i="4"/>
  <c r="AD653" i="4"/>
  <c r="Z653" i="4"/>
  <c r="V653" i="4"/>
  <c r="R653" i="4"/>
  <c r="N653" i="4"/>
  <c r="J653" i="4"/>
  <c r="F653" i="4"/>
  <c r="B653" i="4"/>
  <c r="BJ652" i="4"/>
  <c r="BF652" i="4"/>
  <c r="BB652" i="4"/>
  <c r="AX652" i="4"/>
  <c r="AT652" i="4"/>
  <c r="AP652" i="4"/>
  <c r="AL652" i="4"/>
  <c r="AH652" i="4"/>
  <c r="AD652" i="4"/>
  <c r="Z652" i="4"/>
  <c r="V652" i="4"/>
  <c r="R652" i="4"/>
  <c r="N652" i="4"/>
  <c r="J652" i="4"/>
  <c r="F652" i="4"/>
  <c r="B652" i="4"/>
  <c r="BJ651" i="4"/>
  <c r="BF651" i="4"/>
  <c r="BB651" i="4"/>
  <c r="AX651" i="4"/>
  <c r="AT651" i="4"/>
  <c r="AP651" i="4"/>
  <c r="AL651" i="4"/>
  <c r="AH651" i="4"/>
  <c r="AD651" i="4"/>
  <c r="Z651" i="4"/>
  <c r="V651" i="4"/>
  <c r="R651" i="4"/>
  <c r="N651" i="4"/>
  <c r="J651" i="4"/>
  <c r="F651" i="4"/>
  <c r="B651" i="4"/>
  <c r="BJ650" i="4"/>
  <c r="BF650" i="4"/>
  <c r="BB650" i="4"/>
  <c r="AX650" i="4"/>
  <c r="AT650" i="4"/>
  <c r="AP650" i="4"/>
  <c r="AL650" i="4"/>
  <c r="AH650" i="4"/>
  <c r="AD650" i="4"/>
  <c r="Z650" i="4"/>
  <c r="V650" i="4"/>
  <c r="R650" i="4"/>
  <c r="N650" i="4"/>
  <c r="J650" i="4"/>
  <c r="F650" i="4"/>
  <c r="B650" i="4"/>
  <c r="BJ649" i="4"/>
  <c r="BF649" i="4"/>
  <c r="BB649" i="4"/>
  <c r="AX649" i="4"/>
  <c r="AT649" i="4"/>
  <c r="AP649" i="4"/>
  <c r="AL649" i="4"/>
  <c r="AH649" i="4"/>
  <c r="AD649" i="4"/>
  <c r="Z649" i="4"/>
  <c r="V649" i="4"/>
  <c r="R649" i="4"/>
  <c r="N649" i="4"/>
  <c r="J649" i="4"/>
  <c r="F649" i="4"/>
  <c r="B649" i="4"/>
  <c r="BJ648" i="4"/>
  <c r="BF648" i="4"/>
  <c r="BB648" i="4"/>
  <c r="AX648" i="4"/>
  <c r="AT648" i="4"/>
  <c r="AP648" i="4"/>
  <c r="AL648" i="4"/>
  <c r="AH648" i="4"/>
  <c r="AD648" i="4"/>
  <c r="Z648" i="4"/>
  <c r="V648" i="4"/>
  <c r="R648" i="4"/>
  <c r="N648" i="4"/>
  <c r="J648" i="4"/>
  <c r="F648" i="4"/>
  <c r="B648" i="4"/>
  <c r="BJ647" i="4"/>
  <c r="BF647" i="4"/>
  <c r="BB647" i="4"/>
  <c r="AX647" i="4"/>
  <c r="AT647" i="4"/>
  <c r="AP647" i="4"/>
  <c r="AL647" i="4"/>
  <c r="AH647" i="4"/>
  <c r="AD647" i="4"/>
  <c r="Z647" i="4"/>
  <c r="V647" i="4"/>
  <c r="R647" i="4"/>
  <c r="N647" i="4"/>
  <c r="J647" i="4"/>
  <c r="F647" i="4"/>
  <c r="B647" i="4"/>
  <c r="BJ646" i="4"/>
  <c r="BF646" i="4"/>
  <c r="BB646" i="4"/>
  <c r="AX646" i="4"/>
  <c r="AT646" i="4"/>
  <c r="AP646" i="4"/>
  <c r="AL646" i="4"/>
  <c r="AH646" i="4"/>
  <c r="AD646" i="4"/>
  <c r="Z646" i="4"/>
  <c r="V646" i="4"/>
  <c r="R646" i="4"/>
  <c r="N646" i="4"/>
  <c r="J646" i="4"/>
  <c r="F646" i="4"/>
  <c r="B646" i="4"/>
  <c r="BJ645" i="4"/>
  <c r="BF645" i="4"/>
  <c r="BB645" i="4"/>
  <c r="AX645" i="4"/>
  <c r="AT645" i="4"/>
  <c r="AP645" i="4"/>
  <c r="AL645" i="4"/>
  <c r="AH645" i="4"/>
  <c r="AD645" i="4"/>
  <c r="Z645" i="4"/>
  <c r="V645" i="4"/>
  <c r="R645" i="4"/>
  <c r="N645" i="4"/>
  <c r="J645" i="4"/>
  <c r="F645" i="4"/>
  <c r="B645" i="4"/>
  <c r="BJ644" i="4"/>
  <c r="BF644" i="4"/>
  <c r="BB644" i="4"/>
  <c r="AX644" i="4"/>
  <c r="AT644" i="4"/>
  <c r="AP644" i="4"/>
  <c r="AL644" i="4"/>
  <c r="AH644" i="4"/>
  <c r="AD644" i="4"/>
  <c r="Z644" i="4"/>
  <c r="V644" i="4"/>
  <c r="R644" i="4"/>
  <c r="N644" i="4"/>
  <c r="J644" i="4"/>
  <c r="F644" i="4"/>
  <c r="B644" i="4"/>
  <c r="BJ643" i="4"/>
  <c r="BF643" i="4"/>
  <c r="BB643" i="4"/>
  <c r="AX643" i="4"/>
  <c r="AT643" i="4"/>
  <c r="AP643" i="4"/>
  <c r="AL643" i="4"/>
  <c r="AH643" i="4"/>
  <c r="AD643" i="4"/>
  <c r="Z643" i="4"/>
  <c r="V643" i="4"/>
  <c r="R643" i="4"/>
  <c r="N643" i="4"/>
  <c r="J643" i="4"/>
  <c r="F643" i="4"/>
  <c r="B643" i="4"/>
  <c r="BJ642" i="4"/>
  <c r="BF642" i="4"/>
  <c r="BB642" i="4"/>
  <c r="AX642" i="4"/>
  <c r="AT642" i="4"/>
  <c r="AP642" i="4"/>
  <c r="AL642" i="4"/>
  <c r="AH642" i="4"/>
  <c r="AD642" i="4"/>
  <c r="Z642" i="4"/>
  <c r="V642" i="4"/>
  <c r="R642" i="4"/>
  <c r="N642" i="4"/>
  <c r="J642" i="4"/>
  <c r="F642" i="4"/>
  <c r="B642" i="4"/>
  <c r="BJ641" i="4"/>
  <c r="BF641" i="4"/>
  <c r="BB641" i="4"/>
  <c r="AX641" i="4"/>
  <c r="AT641" i="4"/>
  <c r="AP641" i="4"/>
  <c r="AL641" i="4"/>
  <c r="AH641" i="4"/>
  <c r="AD641" i="4"/>
  <c r="Z641" i="4"/>
  <c r="V641" i="4"/>
  <c r="R641" i="4"/>
  <c r="N641" i="4"/>
  <c r="J641" i="4"/>
  <c r="F641" i="4"/>
  <c r="B641" i="4"/>
  <c r="BJ640" i="4"/>
  <c r="BF640" i="4"/>
  <c r="BB640" i="4"/>
  <c r="AX640" i="4"/>
  <c r="AT640" i="4"/>
  <c r="AP640" i="4"/>
  <c r="AL640" i="4"/>
  <c r="AH640" i="4"/>
  <c r="AD640" i="4"/>
  <c r="Z640" i="4"/>
  <c r="V640" i="4"/>
  <c r="R640" i="4"/>
  <c r="N640" i="4"/>
  <c r="J640" i="4"/>
  <c r="F640" i="4"/>
  <c r="B640" i="4"/>
  <c r="BJ639" i="4"/>
  <c r="BF639" i="4"/>
  <c r="BB639" i="4"/>
  <c r="AX639" i="4"/>
  <c r="AT639" i="4"/>
  <c r="AP639" i="4"/>
  <c r="AL639" i="4"/>
  <c r="AH639" i="4"/>
  <c r="AD639" i="4"/>
  <c r="Z639" i="4"/>
  <c r="V639" i="4"/>
  <c r="R639" i="4"/>
  <c r="N639" i="4"/>
  <c r="J639" i="4"/>
  <c r="F639" i="4"/>
  <c r="B639" i="4"/>
  <c r="BJ638" i="4"/>
  <c r="BF638" i="4"/>
  <c r="BB638" i="4"/>
  <c r="AX638" i="4"/>
  <c r="AT638" i="4"/>
  <c r="AP638" i="4"/>
  <c r="AL638" i="4"/>
  <c r="AH638" i="4"/>
  <c r="AD638" i="4"/>
  <c r="Z638" i="4"/>
  <c r="V638" i="4"/>
  <c r="R638" i="4"/>
  <c r="N638" i="4"/>
  <c r="J638" i="4"/>
  <c r="F638" i="4"/>
  <c r="B638" i="4"/>
  <c r="BJ637" i="4"/>
  <c r="BF637" i="4"/>
  <c r="BB637" i="4"/>
  <c r="AX637" i="4"/>
  <c r="AT637" i="4"/>
  <c r="AP637" i="4"/>
  <c r="AL637" i="4"/>
  <c r="AH637" i="4"/>
  <c r="AD637" i="4"/>
  <c r="Z637" i="4"/>
  <c r="V637" i="4"/>
  <c r="R637" i="4"/>
  <c r="N637" i="4"/>
  <c r="J637" i="4"/>
  <c r="F637" i="4"/>
  <c r="B637" i="4"/>
  <c r="BJ636" i="4"/>
  <c r="BF636" i="4"/>
  <c r="BB636" i="4"/>
  <c r="AX636" i="4"/>
  <c r="AT636" i="4"/>
  <c r="AP636" i="4"/>
  <c r="AL636" i="4"/>
  <c r="AH636" i="4"/>
  <c r="AD636" i="4"/>
  <c r="Z636" i="4"/>
  <c r="V636" i="4"/>
  <c r="R636" i="4"/>
  <c r="N636" i="4"/>
  <c r="J636" i="4"/>
  <c r="F636" i="4"/>
  <c r="B636" i="4"/>
  <c r="BJ635" i="4"/>
  <c r="BF635" i="4"/>
  <c r="BB635" i="4"/>
  <c r="AX635" i="4"/>
  <c r="AT635" i="4"/>
  <c r="AP635" i="4"/>
  <c r="AL635" i="4"/>
  <c r="AH635" i="4"/>
  <c r="AD635" i="4"/>
  <c r="Z635" i="4"/>
  <c r="V635" i="4"/>
  <c r="R635" i="4"/>
  <c r="N635" i="4"/>
  <c r="J635" i="4"/>
  <c r="F635" i="4"/>
  <c r="B635" i="4"/>
  <c r="BJ634" i="4"/>
  <c r="BF634" i="4"/>
  <c r="BB634" i="4"/>
  <c r="AX634" i="4"/>
  <c r="AT634" i="4"/>
  <c r="AP634" i="4"/>
  <c r="AL634" i="4"/>
  <c r="AH634" i="4"/>
  <c r="AD634" i="4"/>
  <c r="Z634" i="4"/>
  <c r="V634" i="4"/>
  <c r="R634" i="4"/>
  <c r="N634" i="4"/>
  <c r="J634" i="4"/>
  <c r="F634" i="4"/>
  <c r="B634" i="4"/>
  <c r="BJ633" i="4"/>
  <c r="BF633" i="4"/>
  <c r="BB633" i="4"/>
  <c r="AX633" i="4"/>
  <c r="AT633" i="4"/>
  <c r="AP633" i="4"/>
  <c r="AL633" i="4"/>
  <c r="AH633" i="4"/>
  <c r="AD633" i="4"/>
  <c r="Z633" i="4"/>
  <c r="V633" i="4"/>
  <c r="R633" i="4"/>
  <c r="N633" i="4"/>
  <c r="J633" i="4"/>
  <c r="F633" i="4"/>
  <c r="B633" i="4"/>
  <c r="BJ632" i="4"/>
  <c r="BF632" i="4"/>
  <c r="BB632" i="4"/>
  <c r="AX632" i="4"/>
  <c r="AT632" i="4"/>
  <c r="AP632" i="4"/>
  <c r="AL632" i="4"/>
  <c r="AH632" i="4"/>
  <c r="AD632" i="4"/>
  <c r="Z632" i="4"/>
  <c r="V632" i="4"/>
  <c r="R632" i="4"/>
  <c r="N632" i="4"/>
  <c r="J632" i="4"/>
  <c r="F632" i="4"/>
  <c r="B632" i="4"/>
  <c r="BJ631" i="4"/>
  <c r="BF631" i="4"/>
  <c r="BB631" i="4"/>
  <c r="AX631" i="4"/>
  <c r="AT631" i="4"/>
  <c r="AP631" i="4"/>
  <c r="AL631" i="4"/>
  <c r="AH631" i="4"/>
  <c r="AD631" i="4"/>
  <c r="Z631" i="4"/>
  <c r="V631" i="4"/>
  <c r="R631" i="4"/>
  <c r="N631" i="4"/>
  <c r="J631" i="4"/>
  <c r="F631" i="4"/>
  <c r="B631" i="4"/>
  <c r="BJ630" i="4"/>
  <c r="BF630" i="4"/>
  <c r="BB630" i="4"/>
  <c r="AX630" i="4"/>
  <c r="AT630" i="4"/>
  <c r="AP630" i="4"/>
  <c r="AL630" i="4"/>
  <c r="AH630" i="4"/>
  <c r="AD630" i="4"/>
  <c r="Z630" i="4"/>
  <c r="V630" i="4"/>
  <c r="R630" i="4"/>
  <c r="N630" i="4"/>
  <c r="J630" i="4"/>
  <c r="F630" i="4"/>
  <c r="B630" i="4"/>
  <c r="BJ629" i="4"/>
  <c r="BF629" i="4"/>
  <c r="BB629" i="4"/>
  <c r="AX629" i="4"/>
  <c r="AT629" i="4"/>
  <c r="AP629" i="4"/>
  <c r="AL629" i="4"/>
  <c r="AH629" i="4"/>
  <c r="AD629" i="4"/>
  <c r="Z629" i="4"/>
  <c r="V629" i="4"/>
  <c r="R629" i="4"/>
  <c r="N629" i="4"/>
  <c r="J629" i="4"/>
  <c r="F629" i="4"/>
  <c r="B629" i="4"/>
  <c r="BJ628" i="4"/>
  <c r="BF628" i="4"/>
  <c r="BB628" i="4"/>
  <c r="AX628" i="4"/>
  <c r="AT628" i="4"/>
  <c r="AP628" i="4"/>
  <c r="AL628" i="4"/>
  <c r="AH628" i="4"/>
  <c r="AD628" i="4"/>
  <c r="Z628" i="4"/>
  <c r="V628" i="4"/>
  <c r="R628" i="4"/>
  <c r="N628" i="4"/>
  <c r="J628" i="4"/>
  <c r="F628" i="4"/>
  <c r="B628" i="4"/>
  <c r="BJ627" i="4"/>
  <c r="BF627" i="4"/>
  <c r="BB627" i="4"/>
  <c r="AX627" i="4"/>
  <c r="AT627" i="4"/>
  <c r="AP627" i="4"/>
  <c r="AL627" i="4"/>
  <c r="AH627" i="4"/>
  <c r="AD627" i="4"/>
  <c r="Z627" i="4"/>
  <c r="V627" i="4"/>
  <c r="R627" i="4"/>
  <c r="N627" i="4"/>
  <c r="J627" i="4"/>
  <c r="F627" i="4"/>
  <c r="B627" i="4"/>
  <c r="BJ626" i="4"/>
  <c r="BF626" i="4"/>
  <c r="BB626" i="4"/>
  <c r="AX626" i="4"/>
  <c r="AT626" i="4"/>
  <c r="AP626" i="4"/>
  <c r="AL626" i="4"/>
  <c r="AH626" i="4"/>
  <c r="AD626" i="4"/>
  <c r="Z626" i="4"/>
  <c r="V626" i="4"/>
  <c r="R626" i="4"/>
  <c r="N626" i="4"/>
  <c r="J626" i="4"/>
  <c r="F626" i="4"/>
  <c r="B626" i="4"/>
  <c r="BJ625" i="4"/>
  <c r="BF625" i="4"/>
  <c r="BB625" i="4"/>
  <c r="AX625" i="4"/>
  <c r="AT625" i="4"/>
  <c r="AP625" i="4"/>
  <c r="AL625" i="4"/>
  <c r="AH625" i="4"/>
  <c r="AD625" i="4"/>
  <c r="Z625" i="4"/>
  <c r="V625" i="4"/>
  <c r="R625" i="4"/>
  <c r="N625" i="4"/>
  <c r="J625" i="4"/>
  <c r="F625" i="4"/>
  <c r="B625" i="4"/>
  <c r="BJ624" i="4"/>
  <c r="BF624" i="4"/>
  <c r="BB624" i="4"/>
  <c r="AX624" i="4"/>
  <c r="AT624" i="4"/>
  <c r="AP624" i="4"/>
  <c r="AL624" i="4"/>
  <c r="AH624" i="4"/>
  <c r="AD624" i="4"/>
  <c r="Z624" i="4"/>
  <c r="V624" i="4"/>
  <c r="R624" i="4"/>
  <c r="N624" i="4"/>
  <c r="J624" i="4"/>
  <c r="F624" i="4"/>
  <c r="B624" i="4"/>
  <c r="BJ623" i="4"/>
  <c r="BF623" i="4"/>
  <c r="BB623" i="4"/>
  <c r="AX623" i="4"/>
  <c r="AT623" i="4"/>
  <c r="AP623" i="4"/>
  <c r="AL623" i="4"/>
  <c r="AH623" i="4"/>
  <c r="AD623" i="4"/>
  <c r="Z623" i="4"/>
  <c r="V623" i="4"/>
  <c r="R623" i="4"/>
  <c r="N623" i="4"/>
  <c r="J623" i="4"/>
  <c r="F623" i="4"/>
  <c r="B623" i="4"/>
  <c r="BJ622" i="4"/>
  <c r="BF622" i="4"/>
  <c r="BB622" i="4"/>
  <c r="AX622" i="4"/>
  <c r="AT622" i="4"/>
  <c r="AP622" i="4"/>
  <c r="AL622" i="4"/>
  <c r="AH622" i="4"/>
  <c r="AD622" i="4"/>
  <c r="Z622" i="4"/>
  <c r="V622" i="4"/>
  <c r="R622" i="4"/>
  <c r="N622" i="4"/>
  <c r="J622" i="4"/>
  <c r="F622" i="4"/>
  <c r="B622" i="4"/>
  <c r="BJ621" i="4"/>
  <c r="BF621" i="4"/>
  <c r="BB621" i="4"/>
  <c r="AX621" i="4"/>
  <c r="AT621" i="4"/>
  <c r="AP621" i="4"/>
  <c r="AL621" i="4"/>
  <c r="AH621" i="4"/>
  <c r="AD621" i="4"/>
  <c r="Z621" i="4"/>
  <c r="V621" i="4"/>
  <c r="R621" i="4"/>
  <c r="N621" i="4"/>
  <c r="J621" i="4"/>
  <c r="F621" i="4"/>
  <c r="B621" i="4"/>
  <c r="BJ620" i="4"/>
  <c r="BF620" i="4"/>
  <c r="BB620" i="4"/>
  <c r="AX620" i="4"/>
  <c r="AT620" i="4"/>
  <c r="AP620" i="4"/>
  <c r="AL620" i="4"/>
  <c r="AH620" i="4"/>
  <c r="AD620" i="4"/>
  <c r="Z620" i="4"/>
  <c r="V620" i="4"/>
  <c r="R620" i="4"/>
  <c r="N620" i="4"/>
  <c r="J620" i="4"/>
  <c r="F620" i="4"/>
  <c r="B620" i="4"/>
  <c r="BJ619" i="4"/>
  <c r="BF619" i="4"/>
  <c r="BB619" i="4"/>
  <c r="AX619" i="4"/>
  <c r="AT619" i="4"/>
  <c r="AP619" i="4"/>
  <c r="AL619" i="4"/>
  <c r="AH619" i="4"/>
  <c r="AD619" i="4"/>
  <c r="Z619" i="4"/>
  <c r="V619" i="4"/>
  <c r="R619" i="4"/>
  <c r="N619" i="4"/>
  <c r="J619" i="4"/>
  <c r="F619" i="4"/>
  <c r="B619" i="4"/>
  <c r="BJ618" i="4"/>
  <c r="BF618" i="4"/>
  <c r="BB618" i="4"/>
  <c r="AX618" i="4"/>
  <c r="AT618" i="4"/>
  <c r="AP618" i="4"/>
  <c r="AL618" i="4"/>
  <c r="AH618" i="4"/>
  <c r="AD618" i="4"/>
  <c r="Z618" i="4"/>
  <c r="V618" i="4"/>
  <c r="R618" i="4"/>
  <c r="N618" i="4"/>
  <c r="J618" i="4"/>
  <c r="F618" i="4"/>
  <c r="B618" i="4"/>
  <c r="BJ617" i="4"/>
  <c r="BF617" i="4"/>
  <c r="BB617" i="4"/>
  <c r="AX617" i="4"/>
  <c r="AT617" i="4"/>
  <c r="AP617" i="4"/>
  <c r="AL617" i="4"/>
  <c r="AH617" i="4"/>
  <c r="AD617" i="4"/>
  <c r="Z617" i="4"/>
  <c r="V617" i="4"/>
  <c r="R617" i="4"/>
  <c r="N617" i="4"/>
  <c r="J617" i="4"/>
  <c r="F617" i="4"/>
  <c r="B617" i="4"/>
  <c r="BJ616" i="4"/>
  <c r="BF616" i="4"/>
  <c r="BB616" i="4"/>
  <c r="AX616" i="4"/>
  <c r="AT616" i="4"/>
  <c r="AP616" i="4"/>
  <c r="AL616" i="4"/>
  <c r="AH616" i="4"/>
  <c r="AD616" i="4"/>
  <c r="Z616" i="4"/>
  <c r="V616" i="4"/>
  <c r="R616" i="4"/>
  <c r="N616" i="4"/>
  <c r="J616" i="4"/>
  <c r="F616" i="4"/>
  <c r="B616" i="4"/>
  <c r="BJ615" i="4"/>
  <c r="BF615" i="4"/>
  <c r="BB615" i="4"/>
  <c r="AX615" i="4"/>
  <c r="AT615" i="4"/>
  <c r="AP615" i="4"/>
  <c r="AL615" i="4"/>
  <c r="AH615" i="4"/>
  <c r="AD615" i="4"/>
  <c r="Z615" i="4"/>
  <c r="V615" i="4"/>
  <c r="R615" i="4"/>
  <c r="N615" i="4"/>
  <c r="J615" i="4"/>
  <c r="F615" i="4"/>
  <c r="B615" i="4"/>
  <c r="BJ614" i="4"/>
  <c r="BF614" i="4"/>
  <c r="BB614" i="4"/>
  <c r="AX614" i="4"/>
  <c r="AT614" i="4"/>
  <c r="AP614" i="4"/>
  <c r="AL614" i="4"/>
  <c r="AH614" i="4"/>
  <c r="AD614" i="4"/>
  <c r="Z614" i="4"/>
  <c r="V614" i="4"/>
  <c r="R614" i="4"/>
  <c r="N614" i="4"/>
  <c r="J614" i="4"/>
  <c r="F614" i="4"/>
  <c r="B614" i="4"/>
  <c r="BJ613" i="4"/>
  <c r="BF613" i="4"/>
  <c r="BB613" i="4"/>
  <c r="AX613" i="4"/>
  <c r="AT613" i="4"/>
  <c r="AP613" i="4"/>
  <c r="AL613" i="4"/>
  <c r="AH613" i="4"/>
  <c r="AD613" i="4"/>
  <c r="Z613" i="4"/>
  <c r="V613" i="4"/>
  <c r="R613" i="4"/>
  <c r="N613" i="4"/>
  <c r="J613" i="4"/>
  <c r="F613" i="4"/>
  <c r="B613" i="4"/>
  <c r="BJ612" i="4"/>
  <c r="BF612" i="4"/>
  <c r="BB612" i="4"/>
  <c r="AX612" i="4"/>
  <c r="AT612" i="4"/>
  <c r="AP612" i="4"/>
  <c r="AL612" i="4"/>
  <c r="AH612" i="4"/>
  <c r="AD612" i="4"/>
  <c r="Z612" i="4"/>
  <c r="V612" i="4"/>
  <c r="R612" i="4"/>
  <c r="N612" i="4"/>
  <c r="J612" i="4"/>
  <c r="F612" i="4"/>
  <c r="B612" i="4"/>
  <c r="BJ611" i="4"/>
  <c r="BF611" i="4"/>
  <c r="BB611" i="4"/>
  <c r="AX611" i="4"/>
  <c r="AT611" i="4"/>
  <c r="AP611" i="4"/>
  <c r="AL611" i="4"/>
  <c r="AH611" i="4"/>
  <c r="AD611" i="4"/>
  <c r="Z611" i="4"/>
  <c r="V611" i="4"/>
  <c r="R611" i="4"/>
  <c r="N611" i="4"/>
  <c r="J611" i="4"/>
  <c r="F611" i="4"/>
  <c r="B611" i="4"/>
  <c r="BJ610" i="4"/>
  <c r="BF610" i="4"/>
  <c r="BB610" i="4"/>
  <c r="AX610" i="4"/>
  <c r="AT610" i="4"/>
  <c r="AP610" i="4"/>
  <c r="AL610" i="4"/>
  <c r="AH610" i="4"/>
  <c r="AD610" i="4"/>
  <c r="Z610" i="4"/>
  <c r="V610" i="4"/>
  <c r="R610" i="4"/>
  <c r="N610" i="4"/>
  <c r="J610" i="4"/>
  <c r="F610" i="4"/>
  <c r="B610" i="4"/>
  <c r="BJ609" i="4"/>
  <c r="BF609" i="4"/>
  <c r="BB609" i="4"/>
  <c r="AX609" i="4"/>
  <c r="AT609" i="4"/>
  <c r="AP609" i="4"/>
  <c r="AL609" i="4"/>
  <c r="AH609" i="4"/>
  <c r="AD609" i="4"/>
  <c r="Z609" i="4"/>
  <c r="V609" i="4"/>
  <c r="R609" i="4"/>
  <c r="N609" i="4"/>
  <c r="J609" i="4"/>
  <c r="F609" i="4"/>
  <c r="B609" i="4"/>
  <c r="BJ608" i="4"/>
  <c r="BF608" i="4"/>
  <c r="BB608" i="4"/>
  <c r="AX608" i="4"/>
  <c r="AT608" i="4"/>
  <c r="AP608" i="4"/>
  <c r="AL608" i="4"/>
  <c r="AH608" i="4"/>
  <c r="AD608" i="4"/>
  <c r="Z608" i="4"/>
  <c r="V608" i="4"/>
  <c r="R608" i="4"/>
  <c r="N608" i="4"/>
  <c r="J608" i="4"/>
  <c r="F608" i="4"/>
  <c r="B608" i="4"/>
  <c r="BJ607" i="4"/>
  <c r="BF607" i="4"/>
  <c r="BB607" i="4"/>
  <c r="AX607" i="4"/>
  <c r="AT607" i="4"/>
  <c r="AP607" i="4"/>
  <c r="AL607" i="4"/>
  <c r="AH607" i="4"/>
  <c r="AD607" i="4"/>
  <c r="Z607" i="4"/>
  <c r="V607" i="4"/>
  <c r="R607" i="4"/>
  <c r="N607" i="4"/>
  <c r="J607" i="4"/>
  <c r="F607" i="4"/>
  <c r="B607" i="4"/>
  <c r="BJ606" i="4"/>
  <c r="BF606" i="4"/>
  <c r="BB606" i="4"/>
  <c r="AX606" i="4"/>
  <c r="AT606" i="4"/>
  <c r="AP606" i="4"/>
  <c r="AL606" i="4"/>
  <c r="AH606" i="4"/>
  <c r="AD606" i="4"/>
  <c r="Z606" i="4"/>
  <c r="V606" i="4"/>
  <c r="R606" i="4"/>
  <c r="N606" i="4"/>
  <c r="J606" i="4"/>
  <c r="F606" i="4"/>
  <c r="B606" i="4"/>
  <c r="BJ605" i="4"/>
  <c r="BF605" i="4"/>
  <c r="BB605" i="4"/>
  <c r="AX605" i="4"/>
  <c r="AT605" i="4"/>
  <c r="AP605" i="4"/>
  <c r="AL605" i="4"/>
  <c r="AH605" i="4"/>
  <c r="AD605" i="4"/>
  <c r="Z605" i="4"/>
  <c r="V605" i="4"/>
  <c r="R605" i="4"/>
  <c r="N605" i="4"/>
  <c r="J605" i="4"/>
  <c r="F605" i="4"/>
  <c r="B605" i="4"/>
  <c r="BJ604" i="4"/>
  <c r="BF604" i="4"/>
  <c r="BB604" i="4"/>
  <c r="AX604" i="4"/>
  <c r="AT604" i="4"/>
  <c r="AP604" i="4"/>
  <c r="AL604" i="4"/>
  <c r="AH604" i="4"/>
  <c r="AD604" i="4"/>
  <c r="Z604" i="4"/>
  <c r="V604" i="4"/>
  <c r="R604" i="4"/>
  <c r="N604" i="4"/>
  <c r="J604" i="4"/>
  <c r="F604" i="4"/>
  <c r="B604" i="4"/>
  <c r="BJ603" i="4"/>
  <c r="BF603" i="4"/>
  <c r="BB603" i="4"/>
  <c r="AX603" i="4"/>
  <c r="AT603" i="4"/>
  <c r="AP603" i="4"/>
  <c r="AL603" i="4"/>
  <c r="AH603" i="4"/>
  <c r="AD603" i="4"/>
  <c r="Z603" i="4"/>
  <c r="V603" i="4"/>
  <c r="R603" i="4"/>
  <c r="N603" i="4"/>
  <c r="J603" i="4"/>
  <c r="F603" i="4"/>
  <c r="B603" i="4"/>
  <c r="BJ602" i="4"/>
  <c r="BF602" i="4"/>
  <c r="BB602" i="4"/>
  <c r="AX602" i="4"/>
  <c r="AT602" i="4"/>
  <c r="AP602" i="4"/>
  <c r="AL602" i="4"/>
  <c r="AH602" i="4"/>
  <c r="AD602" i="4"/>
  <c r="Z602" i="4"/>
  <c r="V602" i="4"/>
  <c r="R602" i="4"/>
  <c r="N602" i="4"/>
  <c r="J602" i="4"/>
  <c r="F602" i="4"/>
  <c r="B602" i="4"/>
  <c r="BJ601" i="4"/>
  <c r="BF601" i="4"/>
  <c r="BB601" i="4"/>
  <c r="AX601" i="4"/>
  <c r="AT601" i="4"/>
  <c r="AP601" i="4"/>
  <c r="AL601" i="4"/>
  <c r="AH601" i="4"/>
  <c r="AD601" i="4"/>
  <c r="Z601" i="4"/>
  <c r="V601" i="4"/>
  <c r="R601" i="4"/>
  <c r="N601" i="4"/>
  <c r="J601" i="4"/>
  <c r="F601" i="4"/>
  <c r="B601" i="4"/>
  <c r="BJ600" i="4"/>
  <c r="BF600" i="4"/>
  <c r="BB600" i="4"/>
  <c r="AX600" i="4"/>
  <c r="AT600" i="4"/>
  <c r="AP600" i="4"/>
  <c r="AL600" i="4"/>
  <c r="AH600" i="4"/>
  <c r="AD600" i="4"/>
  <c r="Z600" i="4"/>
  <c r="V600" i="4"/>
  <c r="R600" i="4"/>
  <c r="N600" i="4"/>
  <c r="J600" i="4"/>
  <c r="F600" i="4"/>
  <c r="B600" i="4"/>
  <c r="BJ599" i="4"/>
  <c r="BF599" i="4"/>
  <c r="BB599" i="4"/>
  <c r="AX599" i="4"/>
  <c r="AT599" i="4"/>
  <c r="AP599" i="4"/>
  <c r="AL599" i="4"/>
  <c r="AH599" i="4"/>
  <c r="AD599" i="4"/>
  <c r="Z599" i="4"/>
  <c r="V599" i="4"/>
  <c r="R599" i="4"/>
  <c r="N599" i="4"/>
  <c r="J599" i="4"/>
  <c r="F599" i="4"/>
  <c r="B599" i="4"/>
  <c r="BJ598" i="4"/>
  <c r="BF598" i="4"/>
  <c r="BB598" i="4"/>
  <c r="AX598" i="4"/>
  <c r="AT598" i="4"/>
  <c r="AP598" i="4"/>
  <c r="AL598" i="4"/>
  <c r="AH598" i="4"/>
  <c r="AD598" i="4"/>
  <c r="Z598" i="4"/>
  <c r="V598" i="4"/>
  <c r="R598" i="4"/>
  <c r="N598" i="4"/>
  <c r="J598" i="4"/>
  <c r="F598" i="4"/>
  <c r="B598" i="4"/>
  <c r="BJ597" i="4"/>
  <c r="BF597" i="4"/>
  <c r="BB597" i="4"/>
  <c r="AX597" i="4"/>
  <c r="AT597" i="4"/>
  <c r="AP597" i="4"/>
  <c r="AL597" i="4"/>
  <c r="AH597" i="4"/>
  <c r="AD597" i="4"/>
  <c r="Z597" i="4"/>
  <c r="V597" i="4"/>
  <c r="R597" i="4"/>
  <c r="N597" i="4"/>
  <c r="J597" i="4"/>
  <c r="F597" i="4"/>
  <c r="B597" i="4"/>
  <c r="BJ596" i="4"/>
  <c r="BF596" i="4"/>
  <c r="BB596" i="4"/>
  <c r="AX596" i="4"/>
  <c r="AT596" i="4"/>
  <c r="AP596" i="4"/>
  <c r="AL596" i="4"/>
  <c r="AH596" i="4"/>
  <c r="AD596" i="4"/>
  <c r="Z596" i="4"/>
  <c r="V596" i="4"/>
  <c r="R596" i="4"/>
  <c r="N596" i="4"/>
  <c r="J596" i="4"/>
  <c r="F596" i="4"/>
  <c r="B596" i="4"/>
  <c r="BJ595" i="4"/>
  <c r="BF595" i="4"/>
  <c r="BB595" i="4"/>
  <c r="AX595" i="4"/>
  <c r="AT595" i="4"/>
  <c r="AP595" i="4"/>
  <c r="AL595" i="4"/>
  <c r="AH595" i="4"/>
  <c r="AD595" i="4"/>
  <c r="Z595" i="4"/>
  <c r="V595" i="4"/>
  <c r="R595" i="4"/>
  <c r="N595" i="4"/>
  <c r="J595" i="4"/>
  <c r="F595" i="4"/>
  <c r="B595" i="4"/>
  <c r="BJ594" i="4"/>
  <c r="BF594" i="4"/>
  <c r="BB594" i="4"/>
  <c r="AX594" i="4"/>
  <c r="AT594" i="4"/>
  <c r="AP594" i="4"/>
  <c r="AL594" i="4"/>
  <c r="AH594" i="4"/>
  <c r="AD594" i="4"/>
  <c r="Z594" i="4"/>
  <c r="V594" i="4"/>
  <c r="R594" i="4"/>
  <c r="N594" i="4"/>
  <c r="J594" i="4"/>
  <c r="F594" i="4"/>
  <c r="B594" i="4"/>
  <c r="BJ593" i="4"/>
  <c r="BF593" i="4"/>
  <c r="BB593" i="4"/>
  <c r="AX593" i="4"/>
  <c r="AT593" i="4"/>
  <c r="AP593" i="4"/>
  <c r="AL593" i="4"/>
  <c r="AH593" i="4"/>
  <c r="AD593" i="4"/>
  <c r="Z593" i="4"/>
  <c r="V593" i="4"/>
  <c r="R593" i="4"/>
  <c r="N593" i="4"/>
  <c r="J593" i="4"/>
  <c r="F593" i="4"/>
  <c r="B593" i="4"/>
  <c r="BJ592" i="4"/>
  <c r="BF592" i="4"/>
  <c r="BB592" i="4"/>
  <c r="AX592" i="4"/>
  <c r="AT592" i="4"/>
  <c r="AP592" i="4"/>
  <c r="AL592" i="4"/>
  <c r="AH592" i="4"/>
  <c r="AD592" i="4"/>
  <c r="Z592" i="4"/>
  <c r="V592" i="4"/>
  <c r="R592" i="4"/>
  <c r="N592" i="4"/>
  <c r="J592" i="4"/>
  <c r="F592" i="4"/>
  <c r="B592" i="4"/>
  <c r="BJ591" i="4"/>
  <c r="BF591" i="4"/>
  <c r="BB591" i="4"/>
  <c r="AX591" i="4"/>
  <c r="AT591" i="4"/>
  <c r="AP591" i="4"/>
  <c r="AL591" i="4"/>
  <c r="AH591" i="4"/>
  <c r="AD591" i="4"/>
  <c r="Z591" i="4"/>
  <c r="V591" i="4"/>
  <c r="R591" i="4"/>
  <c r="N591" i="4"/>
  <c r="J591" i="4"/>
  <c r="F591" i="4"/>
  <c r="B591" i="4"/>
  <c r="BJ590" i="4"/>
  <c r="BF590" i="4"/>
  <c r="BB590" i="4"/>
  <c r="AX590" i="4"/>
  <c r="AT590" i="4"/>
  <c r="AP590" i="4"/>
  <c r="AL590" i="4"/>
  <c r="AH590" i="4"/>
  <c r="AD590" i="4"/>
  <c r="Z590" i="4"/>
  <c r="V590" i="4"/>
  <c r="R590" i="4"/>
  <c r="N590" i="4"/>
  <c r="J590" i="4"/>
  <c r="F590" i="4"/>
  <c r="B590" i="4"/>
  <c r="BJ589" i="4"/>
  <c r="BF589" i="4"/>
  <c r="BB589" i="4"/>
  <c r="AX589" i="4"/>
  <c r="AT589" i="4"/>
  <c r="AP589" i="4"/>
  <c r="AL589" i="4"/>
  <c r="AH589" i="4"/>
  <c r="AD589" i="4"/>
  <c r="Z589" i="4"/>
  <c r="V589" i="4"/>
  <c r="R589" i="4"/>
  <c r="N589" i="4"/>
  <c r="J589" i="4"/>
  <c r="F589" i="4"/>
  <c r="B589" i="4"/>
  <c r="BJ588" i="4"/>
  <c r="BF588" i="4"/>
  <c r="BB588" i="4"/>
  <c r="AX588" i="4"/>
  <c r="AT588" i="4"/>
  <c r="AP588" i="4"/>
  <c r="AL588" i="4"/>
  <c r="AH588" i="4"/>
  <c r="AD588" i="4"/>
  <c r="Z588" i="4"/>
  <c r="V588" i="4"/>
  <c r="R588" i="4"/>
  <c r="N588" i="4"/>
  <c r="J588" i="4"/>
  <c r="F588" i="4"/>
  <c r="B588" i="4"/>
  <c r="BJ587" i="4"/>
  <c r="BF587" i="4"/>
  <c r="BB587" i="4"/>
  <c r="AX587" i="4"/>
  <c r="AT587" i="4"/>
  <c r="AP587" i="4"/>
  <c r="AL587" i="4"/>
  <c r="AH587" i="4"/>
  <c r="AD587" i="4"/>
  <c r="Z587" i="4"/>
  <c r="V587" i="4"/>
  <c r="R587" i="4"/>
  <c r="N587" i="4"/>
  <c r="J587" i="4"/>
  <c r="F587" i="4"/>
  <c r="B587" i="4"/>
  <c r="BJ586" i="4"/>
  <c r="BF586" i="4"/>
  <c r="BB586" i="4"/>
  <c r="AX586" i="4"/>
  <c r="AT586" i="4"/>
  <c r="AP586" i="4"/>
  <c r="AL586" i="4"/>
  <c r="AH586" i="4"/>
  <c r="AD586" i="4"/>
  <c r="Z586" i="4"/>
  <c r="V586" i="4"/>
  <c r="R586" i="4"/>
  <c r="N586" i="4"/>
  <c r="J586" i="4"/>
  <c r="F586" i="4"/>
  <c r="B586" i="4"/>
  <c r="BJ585" i="4"/>
  <c r="BF585" i="4"/>
  <c r="BB585" i="4"/>
  <c r="AX585" i="4"/>
  <c r="AT585" i="4"/>
  <c r="AP585" i="4"/>
  <c r="AL585" i="4"/>
  <c r="AH585" i="4"/>
  <c r="AD585" i="4"/>
  <c r="Z585" i="4"/>
  <c r="V585" i="4"/>
  <c r="R585" i="4"/>
  <c r="N585" i="4"/>
  <c r="J585" i="4"/>
  <c r="F585" i="4"/>
  <c r="B585" i="4"/>
  <c r="BJ584" i="4"/>
  <c r="BF584" i="4"/>
  <c r="BB584" i="4"/>
  <c r="AX584" i="4"/>
  <c r="AT584" i="4"/>
  <c r="AP584" i="4"/>
  <c r="AL584" i="4"/>
  <c r="AH584" i="4"/>
  <c r="AD584" i="4"/>
  <c r="Z584" i="4"/>
  <c r="V584" i="4"/>
  <c r="R584" i="4"/>
  <c r="N584" i="4"/>
  <c r="J584" i="4"/>
  <c r="F584" i="4"/>
  <c r="B584" i="4"/>
  <c r="BJ583" i="4"/>
  <c r="BF583" i="4"/>
  <c r="BB583" i="4"/>
  <c r="AX583" i="4"/>
  <c r="AT583" i="4"/>
  <c r="AP583" i="4"/>
  <c r="AL583" i="4"/>
  <c r="AH583" i="4"/>
  <c r="AD583" i="4"/>
  <c r="Z583" i="4"/>
  <c r="V583" i="4"/>
  <c r="R583" i="4"/>
  <c r="N583" i="4"/>
  <c r="J583" i="4"/>
  <c r="F583" i="4"/>
  <c r="B583" i="4"/>
  <c r="BJ582" i="4"/>
  <c r="BF582" i="4"/>
  <c r="BB582" i="4"/>
  <c r="AX582" i="4"/>
  <c r="AT582" i="4"/>
  <c r="AP582" i="4"/>
  <c r="AL582" i="4"/>
  <c r="AH582" i="4"/>
  <c r="AD582" i="4"/>
  <c r="Z582" i="4"/>
  <c r="V582" i="4"/>
  <c r="R582" i="4"/>
  <c r="N582" i="4"/>
  <c r="J582" i="4"/>
  <c r="F582" i="4"/>
  <c r="B582" i="4"/>
  <c r="BJ581" i="4"/>
  <c r="BF581" i="4"/>
  <c r="BB581" i="4"/>
  <c r="AX581" i="4"/>
  <c r="AT581" i="4"/>
  <c r="AP581" i="4"/>
  <c r="AL581" i="4"/>
  <c r="AH581" i="4"/>
  <c r="AD581" i="4"/>
  <c r="Z581" i="4"/>
  <c r="V581" i="4"/>
  <c r="R581" i="4"/>
  <c r="N581" i="4"/>
  <c r="J581" i="4"/>
  <c r="F581" i="4"/>
  <c r="B581" i="4"/>
  <c r="BJ580" i="4"/>
  <c r="BF580" i="4"/>
  <c r="BB580" i="4"/>
  <c r="AX580" i="4"/>
  <c r="AT580" i="4"/>
  <c r="AP580" i="4"/>
  <c r="AL580" i="4"/>
  <c r="AH580" i="4"/>
  <c r="AD580" i="4"/>
  <c r="Z580" i="4"/>
  <c r="V580" i="4"/>
  <c r="R580" i="4"/>
  <c r="N580" i="4"/>
  <c r="J580" i="4"/>
  <c r="F580" i="4"/>
  <c r="B580" i="4"/>
  <c r="BJ579" i="4"/>
  <c r="BF579" i="4"/>
  <c r="BB579" i="4"/>
  <c r="AX579" i="4"/>
  <c r="AT579" i="4"/>
  <c r="AP579" i="4"/>
  <c r="AL579" i="4"/>
  <c r="AH579" i="4"/>
  <c r="AD579" i="4"/>
  <c r="Z579" i="4"/>
  <c r="V579" i="4"/>
  <c r="R579" i="4"/>
  <c r="N579" i="4"/>
  <c r="J579" i="4"/>
  <c r="F579" i="4"/>
  <c r="B579" i="4"/>
  <c r="BJ578" i="4"/>
  <c r="BF578" i="4"/>
  <c r="BB578" i="4"/>
  <c r="AX578" i="4"/>
  <c r="AT578" i="4"/>
  <c r="AP578" i="4"/>
  <c r="AL578" i="4"/>
  <c r="AH578" i="4"/>
  <c r="AD578" i="4"/>
  <c r="Z578" i="4"/>
  <c r="V578" i="4"/>
  <c r="R578" i="4"/>
  <c r="N578" i="4"/>
  <c r="J578" i="4"/>
  <c r="F578" i="4"/>
  <c r="B578" i="4"/>
  <c r="BJ577" i="4"/>
  <c r="BF577" i="4"/>
  <c r="BB577" i="4"/>
  <c r="AX577" i="4"/>
  <c r="AT577" i="4"/>
  <c r="AP577" i="4"/>
  <c r="AL577" i="4"/>
  <c r="AH577" i="4"/>
  <c r="AD577" i="4"/>
  <c r="Z577" i="4"/>
  <c r="V577" i="4"/>
  <c r="R577" i="4"/>
  <c r="N577" i="4"/>
  <c r="J577" i="4"/>
  <c r="F577" i="4"/>
  <c r="B577" i="4"/>
  <c r="BJ576" i="4"/>
  <c r="BF576" i="4"/>
  <c r="BB576" i="4"/>
  <c r="AX576" i="4"/>
  <c r="AT576" i="4"/>
  <c r="AP576" i="4"/>
  <c r="AL576" i="4"/>
  <c r="AH576" i="4"/>
  <c r="AD576" i="4"/>
  <c r="Z576" i="4"/>
  <c r="V576" i="4"/>
  <c r="R576" i="4"/>
  <c r="N576" i="4"/>
  <c r="J576" i="4"/>
  <c r="F576" i="4"/>
  <c r="B576" i="4"/>
  <c r="BJ575" i="4"/>
  <c r="BF575" i="4"/>
  <c r="BB575" i="4"/>
  <c r="AX575" i="4"/>
  <c r="AT575" i="4"/>
  <c r="AP575" i="4"/>
  <c r="AL575" i="4"/>
  <c r="AH575" i="4"/>
  <c r="AD575" i="4"/>
  <c r="Z575" i="4"/>
  <c r="V575" i="4"/>
  <c r="R575" i="4"/>
  <c r="N575" i="4"/>
  <c r="J575" i="4"/>
  <c r="F575" i="4"/>
  <c r="B575" i="4"/>
  <c r="BJ574" i="4"/>
  <c r="BF574" i="4"/>
  <c r="BB574" i="4"/>
  <c r="AX574" i="4"/>
  <c r="AT574" i="4"/>
  <c r="AP574" i="4"/>
  <c r="AL574" i="4"/>
  <c r="AH574" i="4"/>
  <c r="AD574" i="4"/>
  <c r="Z574" i="4"/>
  <c r="V574" i="4"/>
  <c r="R574" i="4"/>
  <c r="N574" i="4"/>
  <c r="J574" i="4"/>
  <c r="F574" i="4"/>
  <c r="B574" i="4"/>
  <c r="BJ573" i="4"/>
  <c r="BF573" i="4"/>
  <c r="BB573" i="4"/>
  <c r="AX573" i="4"/>
  <c r="AT573" i="4"/>
  <c r="AP573" i="4"/>
  <c r="AL573" i="4"/>
  <c r="AH573" i="4"/>
  <c r="AD573" i="4"/>
  <c r="Z573" i="4"/>
  <c r="V573" i="4"/>
  <c r="R573" i="4"/>
  <c r="N573" i="4"/>
  <c r="J573" i="4"/>
  <c r="F573" i="4"/>
  <c r="B573" i="4"/>
  <c r="BJ572" i="4"/>
  <c r="BF572" i="4"/>
  <c r="BB572" i="4"/>
  <c r="AX572" i="4"/>
  <c r="AT572" i="4"/>
  <c r="AP572" i="4"/>
  <c r="AL572" i="4"/>
  <c r="AH572" i="4"/>
  <c r="AD572" i="4"/>
  <c r="Z572" i="4"/>
  <c r="V572" i="4"/>
  <c r="R572" i="4"/>
  <c r="N572" i="4"/>
  <c r="J572" i="4"/>
  <c r="F572" i="4"/>
  <c r="B572" i="4"/>
  <c r="BJ571" i="4"/>
  <c r="BF571" i="4"/>
  <c r="BB571" i="4"/>
  <c r="AX571" i="4"/>
  <c r="AT571" i="4"/>
  <c r="AP571" i="4"/>
  <c r="AL571" i="4"/>
  <c r="AH571" i="4"/>
  <c r="AD571" i="4"/>
  <c r="Z571" i="4"/>
  <c r="V571" i="4"/>
  <c r="R571" i="4"/>
  <c r="N571" i="4"/>
  <c r="J571" i="4"/>
  <c r="F571" i="4"/>
  <c r="B571" i="4"/>
  <c r="BJ570" i="4"/>
  <c r="BF570" i="4"/>
  <c r="BB570" i="4"/>
  <c r="AX570" i="4"/>
  <c r="AT570" i="4"/>
  <c r="AP570" i="4"/>
  <c r="AL570" i="4"/>
  <c r="AH570" i="4"/>
  <c r="AD570" i="4"/>
  <c r="Z570" i="4"/>
  <c r="V570" i="4"/>
  <c r="R570" i="4"/>
  <c r="N570" i="4"/>
  <c r="J570" i="4"/>
  <c r="F570" i="4"/>
  <c r="B570" i="4"/>
  <c r="BJ569" i="4"/>
  <c r="BF569" i="4"/>
  <c r="BB569" i="4"/>
  <c r="AX569" i="4"/>
  <c r="AT569" i="4"/>
  <c r="AP569" i="4"/>
  <c r="AL569" i="4"/>
  <c r="AH569" i="4"/>
  <c r="AD569" i="4"/>
  <c r="Z569" i="4"/>
  <c r="V569" i="4"/>
  <c r="R569" i="4"/>
  <c r="N569" i="4"/>
  <c r="J569" i="4"/>
  <c r="F569" i="4"/>
  <c r="B569" i="4"/>
  <c r="BJ568" i="4"/>
  <c r="BF568" i="4"/>
  <c r="BB568" i="4"/>
  <c r="AX568" i="4"/>
  <c r="AT568" i="4"/>
  <c r="AP568" i="4"/>
  <c r="AL568" i="4"/>
  <c r="AH568" i="4"/>
  <c r="AD568" i="4"/>
  <c r="Z568" i="4"/>
  <c r="V568" i="4"/>
  <c r="R568" i="4"/>
  <c r="N568" i="4"/>
  <c r="J568" i="4"/>
  <c r="F568" i="4"/>
  <c r="B568" i="4"/>
  <c r="BJ567" i="4"/>
  <c r="BF567" i="4"/>
  <c r="BB567" i="4"/>
  <c r="AX567" i="4"/>
  <c r="AT567" i="4"/>
  <c r="AP567" i="4"/>
  <c r="AL567" i="4"/>
  <c r="AH567" i="4"/>
  <c r="AD567" i="4"/>
  <c r="Z567" i="4"/>
  <c r="V567" i="4"/>
  <c r="R567" i="4"/>
  <c r="N567" i="4"/>
  <c r="J567" i="4"/>
  <c r="F567" i="4"/>
  <c r="B567" i="4"/>
  <c r="BJ566" i="4"/>
  <c r="BF566" i="4"/>
  <c r="BB566" i="4"/>
  <c r="AX566" i="4"/>
  <c r="AT566" i="4"/>
  <c r="AP566" i="4"/>
  <c r="AL566" i="4"/>
  <c r="AH566" i="4"/>
  <c r="AD566" i="4"/>
  <c r="Z566" i="4"/>
  <c r="V566" i="4"/>
  <c r="R566" i="4"/>
  <c r="N566" i="4"/>
  <c r="J566" i="4"/>
  <c r="F566" i="4"/>
  <c r="B566" i="4"/>
  <c r="BJ565" i="4"/>
  <c r="BF565" i="4"/>
  <c r="BB565" i="4"/>
  <c r="AX565" i="4"/>
  <c r="AT565" i="4"/>
  <c r="AP565" i="4"/>
  <c r="AL565" i="4"/>
  <c r="AH565" i="4"/>
  <c r="AD565" i="4"/>
  <c r="Z565" i="4"/>
  <c r="V565" i="4"/>
  <c r="R565" i="4"/>
  <c r="N565" i="4"/>
  <c r="J565" i="4"/>
  <c r="F565" i="4"/>
  <c r="B565" i="4"/>
  <c r="BJ564" i="4"/>
  <c r="BF564" i="4"/>
  <c r="BB564" i="4"/>
  <c r="AX564" i="4"/>
  <c r="AT564" i="4"/>
  <c r="AP564" i="4"/>
  <c r="AL564" i="4"/>
  <c r="AH564" i="4"/>
  <c r="AD564" i="4"/>
  <c r="Z564" i="4"/>
  <c r="V564" i="4"/>
  <c r="R564" i="4"/>
  <c r="N564" i="4"/>
  <c r="J564" i="4"/>
  <c r="F564" i="4"/>
  <c r="B564" i="4"/>
  <c r="BJ563" i="4"/>
  <c r="BF563" i="4"/>
  <c r="BB563" i="4"/>
  <c r="AX563" i="4"/>
  <c r="AT563" i="4"/>
  <c r="AP563" i="4"/>
  <c r="AL563" i="4"/>
  <c r="AH563" i="4"/>
  <c r="AD563" i="4"/>
  <c r="Z563" i="4"/>
  <c r="V563" i="4"/>
  <c r="R563" i="4"/>
  <c r="N563" i="4"/>
  <c r="J563" i="4"/>
  <c r="F563" i="4"/>
  <c r="B563" i="4"/>
  <c r="BJ562" i="4"/>
  <c r="BF562" i="4"/>
  <c r="BB562" i="4"/>
  <c r="AX562" i="4"/>
  <c r="AT562" i="4"/>
  <c r="AP562" i="4"/>
  <c r="AL562" i="4"/>
  <c r="AH562" i="4"/>
  <c r="AD562" i="4"/>
  <c r="Z562" i="4"/>
  <c r="V562" i="4"/>
  <c r="R562" i="4"/>
  <c r="N562" i="4"/>
  <c r="J562" i="4"/>
  <c r="F562" i="4"/>
  <c r="B562" i="4"/>
  <c r="BJ561" i="4"/>
  <c r="BF561" i="4"/>
  <c r="BB561" i="4"/>
  <c r="AX561" i="4"/>
  <c r="AT561" i="4"/>
  <c r="AP561" i="4"/>
  <c r="AL561" i="4"/>
  <c r="AH561" i="4"/>
  <c r="AD561" i="4"/>
  <c r="Z561" i="4"/>
  <c r="V561" i="4"/>
  <c r="R561" i="4"/>
  <c r="N561" i="4"/>
  <c r="J561" i="4"/>
  <c r="F561" i="4"/>
  <c r="B561" i="4"/>
  <c r="BJ560" i="4"/>
  <c r="BF560" i="4"/>
  <c r="BB560" i="4"/>
  <c r="AX560" i="4"/>
  <c r="AT560" i="4"/>
  <c r="AP560" i="4"/>
  <c r="AL560" i="4"/>
  <c r="AH560" i="4"/>
  <c r="AD560" i="4"/>
  <c r="Z560" i="4"/>
  <c r="V560" i="4"/>
  <c r="R560" i="4"/>
  <c r="N560" i="4"/>
  <c r="J560" i="4"/>
  <c r="F560" i="4"/>
  <c r="B560" i="4"/>
  <c r="BJ559" i="4"/>
  <c r="BF559" i="4"/>
  <c r="BB559" i="4"/>
  <c r="AX559" i="4"/>
  <c r="AT559" i="4"/>
  <c r="AP559" i="4"/>
  <c r="AL559" i="4"/>
  <c r="AH559" i="4"/>
  <c r="AD559" i="4"/>
  <c r="Z559" i="4"/>
  <c r="V559" i="4"/>
  <c r="R559" i="4"/>
  <c r="N559" i="4"/>
  <c r="J559" i="4"/>
  <c r="F559" i="4"/>
  <c r="B559" i="4"/>
  <c r="BJ558" i="4"/>
  <c r="BF558" i="4"/>
  <c r="BB558" i="4"/>
  <c r="AX558" i="4"/>
  <c r="AT558" i="4"/>
  <c r="AP558" i="4"/>
  <c r="AL558" i="4"/>
  <c r="AH558" i="4"/>
  <c r="AD558" i="4"/>
  <c r="Z558" i="4"/>
  <c r="V558" i="4"/>
  <c r="R558" i="4"/>
  <c r="N558" i="4"/>
  <c r="J558" i="4"/>
  <c r="F558" i="4"/>
  <c r="B558" i="4"/>
  <c r="BJ557" i="4"/>
  <c r="BF557" i="4"/>
  <c r="BB557" i="4"/>
  <c r="AX557" i="4"/>
  <c r="AT557" i="4"/>
  <c r="AP557" i="4"/>
  <c r="AL557" i="4"/>
  <c r="AH557" i="4"/>
  <c r="AD557" i="4"/>
  <c r="Z557" i="4"/>
  <c r="V557" i="4"/>
  <c r="R557" i="4"/>
  <c r="N557" i="4"/>
  <c r="J557" i="4"/>
  <c r="F557" i="4"/>
  <c r="B557" i="4"/>
  <c r="BJ556" i="4"/>
  <c r="BF556" i="4"/>
  <c r="BB556" i="4"/>
  <c r="AX556" i="4"/>
  <c r="AT556" i="4"/>
  <c r="AP556" i="4"/>
  <c r="AL556" i="4"/>
  <c r="AH556" i="4"/>
  <c r="AD556" i="4"/>
  <c r="Z556" i="4"/>
  <c r="V556" i="4"/>
  <c r="R556" i="4"/>
  <c r="N556" i="4"/>
  <c r="J556" i="4"/>
  <c r="F556" i="4"/>
  <c r="B556" i="4"/>
  <c r="BJ555" i="4"/>
  <c r="BF555" i="4"/>
  <c r="BB555" i="4"/>
  <c r="AX555" i="4"/>
  <c r="AT555" i="4"/>
  <c r="AP555" i="4"/>
  <c r="AL555" i="4"/>
  <c r="AH555" i="4"/>
  <c r="AD555" i="4"/>
  <c r="Z555" i="4"/>
  <c r="V555" i="4"/>
  <c r="R555" i="4"/>
  <c r="N555" i="4"/>
  <c r="J555" i="4"/>
  <c r="F555" i="4"/>
  <c r="B555" i="4"/>
  <c r="BJ554" i="4"/>
  <c r="BF554" i="4"/>
  <c r="BB554" i="4"/>
  <c r="AX554" i="4"/>
  <c r="AT554" i="4"/>
  <c r="AP554" i="4"/>
  <c r="AL554" i="4"/>
  <c r="AH554" i="4"/>
  <c r="AD554" i="4"/>
  <c r="Z554" i="4"/>
  <c r="V554" i="4"/>
  <c r="R554" i="4"/>
  <c r="N554" i="4"/>
  <c r="J554" i="4"/>
  <c r="F554" i="4"/>
  <c r="B554" i="4"/>
  <c r="BJ553" i="4"/>
  <c r="BF553" i="4"/>
  <c r="BB553" i="4"/>
  <c r="AX553" i="4"/>
  <c r="AT553" i="4"/>
  <c r="AP553" i="4"/>
  <c r="AL553" i="4"/>
  <c r="AH553" i="4"/>
  <c r="AD553" i="4"/>
  <c r="Z553" i="4"/>
  <c r="V553" i="4"/>
  <c r="R553" i="4"/>
  <c r="N553" i="4"/>
  <c r="J553" i="4"/>
  <c r="F553" i="4"/>
  <c r="B553" i="4"/>
  <c r="BJ552" i="4"/>
  <c r="BF552" i="4"/>
  <c r="BB552" i="4"/>
  <c r="AX552" i="4"/>
  <c r="AT552" i="4"/>
  <c r="AP552" i="4"/>
  <c r="AL552" i="4"/>
  <c r="AH552" i="4"/>
  <c r="AD552" i="4"/>
  <c r="Z552" i="4"/>
  <c r="V552" i="4"/>
  <c r="R552" i="4"/>
  <c r="N552" i="4"/>
  <c r="J552" i="4"/>
  <c r="F552" i="4"/>
  <c r="B552" i="4"/>
  <c r="BJ551" i="4"/>
  <c r="BF551" i="4"/>
  <c r="BB551" i="4"/>
  <c r="AX551" i="4"/>
  <c r="AT551" i="4"/>
  <c r="AP551" i="4"/>
  <c r="AL551" i="4"/>
  <c r="AH551" i="4"/>
  <c r="AD551" i="4"/>
  <c r="Z551" i="4"/>
  <c r="V551" i="4"/>
  <c r="R551" i="4"/>
  <c r="N551" i="4"/>
  <c r="J551" i="4"/>
  <c r="F551" i="4"/>
  <c r="B551" i="4"/>
  <c r="BJ550" i="4"/>
  <c r="BF550" i="4"/>
  <c r="BB550" i="4"/>
  <c r="AX550" i="4"/>
  <c r="AT550" i="4"/>
  <c r="AP550" i="4"/>
  <c r="AL550" i="4"/>
  <c r="AH550" i="4"/>
  <c r="AD550" i="4"/>
  <c r="Z550" i="4"/>
  <c r="V550" i="4"/>
  <c r="R550" i="4"/>
  <c r="N550" i="4"/>
  <c r="J550" i="4"/>
  <c r="F550" i="4"/>
  <c r="B550" i="4"/>
  <c r="BJ549" i="4"/>
  <c r="BF549" i="4"/>
  <c r="BB549" i="4"/>
  <c r="AX549" i="4"/>
  <c r="AT549" i="4"/>
  <c r="AP549" i="4"/>
  <c r="AL549" i="4"/>
  <c r="AH549" i="4"/>
  <c r="AD549" i="4"/>
  <c r="Z549" i="4"/>
  <c r="V549" i="4"/>
  <c r="R549" i="4"/>
  <c r="N549" i="4"/>
  <c r="J549" i="4"/>
  <c r="F549" i="4"/>
  <c r="B549" i="4"/>
  <c r="BJ548" i="4"/>
  <c r="BF548" i="4"/>
  <c r="BB548" i="4"/>
  <c r="AX548" i="4"/>
  <c r="AT548" i="4"/>
  <c r="AP548" i="4"/>
  <c r="AL548" i="4"/>
  <c r="AH548" i="4"/>
  <c r="AD548" i="4"/>
  <c r="Z548" i="4"/>
  <c r="V548" i="4"/>
  <c r="R548" i="4"/>
  <c r="N548" i="4"/>
  <c r="J548" i="4"/>
  <c r="F548" i="4"/>
  <c r="B548" i="4"/>
  <c r="BJ547" i="4"/>
  <c r="BF547" i="4"/>
  <c r="BB547" i="4"/>
  <c r="AX547" i="4"/>
  <c r="AT547" i="4"/>
  <c r="AP547" i="4"/>
  <c r="AL547" i="4"/>
  <c r="AH547" i="4"/>
  <c r="AD547" i="4"/>
  <c r="Z547" i="4"/>
  <c r="V547" i="4"/>
  <c r="R547" i="4"/>
  <c r="N547" i="4"/>
  <c r="J547" i="4"/>
  <c r="F547" i="4"/>
  <c r="B547" i="4"/>
  <c r="BJ546" i="4"/>
  <c r="BF546" i="4"/>
  <c r="BB546" i="4"/>
  <c r="AX546" i="4"/>
  <c r="AT546" i="4"/>
  <c r="AP546" i="4"/>
  <c r="AL546" i="4"/>
  <c r="AH546" i="4"/>
  <c r="AD546" i="4"/>
  <c r="Z546" i="4"/>
  <c r="V546" i="4"/>
  <c r="R546" i="4"/>
  <c r="N546" i="4"/>
  <c r="J546" i="4"/>
  <c r="F546" i="4"/>
  <c r="B546" i="4"/>
  <c r="BJ545" i="4"/>
  <c r="BF545" i="4"/>
  <c r="BB545" i="4"/>
  <c r="AX545" i="4"/>
  <c r="AT545" i="4"/>
  <c r="AP545" i="4"/>
  <c r="AL545" i="4"/>
  <c r="AH545" i="4"/>
  <c r="AD545" i="4"/>
  <c r="Z545" i="4"/>
  <c r="V545" i="4"/>
  <c r="R545" i="4"/>
  <c r="N545" i="4"/>
  <c r="J545" i="4"/>
  <c r="F545" i="4"/>
  <c r="B545" i="4"/>
  <c r="BJ544" i="4"/>
  <c r="BF544" i="4"/>
  <c r="BB544" i="4"/>
  <c r="AX544" i="4"/>
  <c r="AT544" i="4"/>
  <c r="AP544" i="4"/>
  <c r="AL544" i="4"/>
  <c r="AH544" i="4"/>
  <c r="AD544" i="4"/>
  <c r="Z544" i="4"/>
  <c r="V544" i="4"/>
  <c r="R544" i="4"/>
  <c r="N544" i="4"/>
  <c r="J544" i="4"/>
  <c r="F544" i="4"/>
  <c r="B544" i="4"/>
  <c r="BJ543" i="4"/>
  <c r="BF543" i="4"/>
  <c r="BB543" i="4"/>
  <c r="AX543" i="4"/>
  <c r="AT543" i="4"/>
  <c r="AP543" i="4"/>
  <c r="AL543" i="4"/>
  <c r="AH543" i="4"/>
  <c r="AD543" i="4"/>
  <c r="Z543" i="4"/>
  <c r="V543" i="4"/>
  <c r="R543" i="4"/>
  <c r="N543" i="4"/>
  <c r="J543" i="4"/>
  <c r="F543" i="4"/>
  <c r="B543" i="4"/>
  <c r="BJ542" i="4"/>
  <c r="BF542" i="4"/>
  <c r="BB542" i="4"/>
  <c r="AX542" i="4"/>
  <c r="AT542" i="4"/>
  <c r="AP542" i="4"/>
  <c r="AL542" i="4"/>
  <c r="AH542" i="4"/>
  <c r="AD542" i="4"/>
  <c r="Z542" i="4"/>
  <c r="V542" i="4"/>
  <c r="R542" i="4"/>
  <c r="N542" i="4"/>
  <c r="J542" i="4"/>
  <c r="F542" i="4"/>
  <c r="B542" i="4"/>
  <c r="BJ541" i="4"/>
  <c r="BF541" i="4"/>
  <c r="BB541" i="4"/>
  <c r="AX541" i="4"/>
  <c r="AT541" i="4"/>
  <c r="AP541" i="4"/>
  <c r="AL541" i="4"/>
  <c r="AH541" i="4"/>
  <c r="AD541" i="4"/>
  <c r="Z541" i="4"/>
  <c r="V541" i="4"/>
  <c r="R541" i="4"/>
  <c r="N541" i="4"/>
  <c r="J541" i="4"/>
  <c r="F541" i="4"/>
  <c r="B541" i="4"/>
  <c r="BJ540" i="4"/>
  <c r="BF540" i="4"/>
  <c r="BB540" i="4"/>
  <c r="AX540" i="4"/>
  <c r="AT540" i="4"/>
  <c r="AP540" i="4"/>
  <c r="AL540" i="4"/>
  <c r="AH540" i="4"/>
  <c r="AD540" i="4"/>
  <c r="Z540" i="4"/>
  <c r="V540" i="4"/>
  <c r="R540" i="4"/>
  <c r="N540" i="4"/>
  <c r="J540" i="4"/>
  <c r="F540" i="4"/>
  <c r="B540" i="4"/>
  <c r="BJ539" i="4"/>
  <c r="BF539" i="4"/>
  <c r="BB539" i="4"/>
  <c r="AX539" i="4"/>
  <c r="AT539" i="4"/>
  <c r="AP539" i="4"/>
  <c r="AL539" i="4"/>
  <c r="AH539" i="4"/>
  <c r="AD539" i="4"/>
  <c r="Z539" i="4"/>
  <c r="V539" i="4"/>
  <c r="R539" i="4"/>
  <c r="N539" i="4"/>
  <c r="J539" i="4"/>
  <c r="F539" i="4"/>
  <c r="B539" i="4"/>
  <c r="BJ538" i="4"/>
  <c r="BF538" i="4"/>
  <c r="BB538" i="4"/>
  <c r="AX538" i="4"/>
  <c r="AT538" i="4"/>
  <c r="AP538" i="4"/>
  <c r="AL538" i="4"/>
  <c r="AH538" i="4"/>
  <c r="AD538" i="4"/>
  <c r="Z538" i="4"/>
  <c r="V538" i="4"/>
  <c r="R538" i="4"/>
  <c r="N538" i="4"/>
  <c r="J538" i="4"/>
  <c r="F538" i="4"/>
  <c r="B538" i="4"/>
  <c r="BJ537" i="4"/>
  <c r="BF537" i="4"/>
  <c r="BB537" i="4"/>
  <c r="AX537" i="4"/>
  <c r="AT537" i="4"/>
  <c r="AP537" i="4"/>
  <c r="AL537" i="4"/>
  <c r="AH537" i="4"/>
  <c r="AD537" i="4"/>
  <c r="Z537" i="4"/>
  <c r="V537" i="4"/>
  <c r="R537" i="4"/>
  <c r="N537" i="4"/>
  <c r="J537" i="4"/>
  <c r="F537" i="4"/>
  <c r="B537" i="4"/>
  <c r="BJ536" i="4"/>
  <c r="BF536" i="4"/>
  <c r="BB536" i="4"/>
  <c r="AX536" i="4"/>
  <c r="AT536" i="4"/>
  <c r="AP536" i="4"/>
  <c r="AL536" i="4"/>
  <c r="AH536" i="4"/>
  <c r="AD536" i="4"/>
  <c r="Z536" i="4"/>
  <c r="V536" i="4"/>
  <c r="R536" i="4"/>
  <c r="N536" i="4"/>
  <c r="J536" i="4"/>
  <c r="F536" i="4"/>
  <c r="B536" i="4"/>
  <c r="BJ535" i="4"/>
  <c r="BF535" i="4"/>
  <c r="BB535" i="4"/>
  <c r="AX535" i="4"/>
  <c r="AT535" i="4"/>
  <c r="AP535" i="4"/>
  <c r="AL535" i="4"/>
  <c r="AH535" i="4"/>
  <c r="AD535" i="4"/>
  <c r="Z535" i="4"/>
  <c r="V535" i="4"/>
  <c r="R535" i="4"/>
  <c r="N535" i="4"/>
  <c r="J535" i="4"/>
  <c r="F535" i="4"/>
  <c r="B535" i="4"/>
  <c r="BJ534" i="4"/>
  <c r="BF534" i="4"/>
  <c r="BB534" i="4"/>
  <c r="AX534" i="4"/>
  <c r="AT534" i="4"/>
  <c r="AP534" i="4"/>
  <c r="AL534" i="4"/>
  <c r="AH534" i="4"/>
  <c r="AD534" i="4"/>
  <c r="Z534" i="4"/>
  <c r="V534" i="4"/>
  <c r="R534" i="4"/>
  <c r="N534" i="4"/>
  <c r="J534" i="4"/>
  <c r="F534" i="4"/>
  <c r="B534" i="4"/>
  <c r="BJ533" i="4"/>
  <c r="BF533" i="4"/>
  <c r="BB533" i="4"/>
  <c r="AX533" i="4"/>
  <c r="AT533" i="4"/>
  <c r="AP533" i="4"/>
  <c r="AL533" i="4"/>
  <c r="AH533" i="4"/>
  <c r="AD533" i="4"/>
  <c r="Z533" i="4"/>
  <c r="V533" i="4"/>
  <c r="R533" i="4"/>
  <c r="N533" i="4"/>
  <c r="J533" i="4"/>
  <c r="F533" i="4"/>
  <c r="B533" i="4"/>
  <c r="BJ532" i="4"/>
  <c r="BF532" i="4"/>
  <c r="BB532" i="4"/>
  <c r="AX532" i="4"/>
  <c r="AT532" i="4"/>
  <c r="AP532" i="4"/>
  <c r="AL532" i="4"/>
  <c r="AH532" i="4"/>
  <c r="AD532" i="4"/>
  <c r="Z532" i="4"/>
  <c r="V532" i="4"/>
  <c r="R532" i="4"/>
  <c r="N532" i="4"/>
  <c r="J532" i="4"/>
  <c r="F532" i="4"/>
  <c r="B532" i="4"/>
  <c r="BJ531" i="4"/>
  <c r="BF531" i="4"/>
  <c r="BB531" i="4"/>
  <c r="AX531" i="4"/>
  <c r="AT531" i="4"/>
  <c r="AP531" i="4"/>
  <c r="AL531" i="4"/>
  <c r="AH531" i="4"/>
  <c r="AD531" i="4"/>
  <c r="Z531" i="4"/>
  <c r="V531" i="4"/>
  <c r="R531" i="4"/>
  <c r="N531" i="4"/>
  <c r="J531" i="4"/>
  <c r="F531" i="4"/>
  <c r="B531" i="4"/>
  <c r="BJ530" i="4"/>
  <c r="BF530" i="4"/>
  <c r="BB530" i="4"/>
  <c r="AX530" i="4"/>
  <c r="AT530" i="4"/>
  <c r="AP530" i="4"/>
  <c r="AL530" i="4"/>
  <c r="AH530" i="4"/>
  <c r="AD530" i="4"/>
  <c r="Z530" i="4"/>
  <c r="V530" i="4"/>
  <c r="R530" i="4"/>
  <c r="N530" i="4"/>
  <c r="J530" i="4"/>
  <c r="F530" i="4"/>
  <c r="B530" i="4"/>
  <c r="BJ529" i="4"/>
  <c r="BF529" i="4"/>
  <c r="BB529" i="4"/>
  <c r="AX529" i="4"/>
  <c r="AT529" i="4"/>
  <c r="AP529" i="4"/>
  <c r="AL529" i="4"/>
  <c r="AH529" i="4"/>
  <c r="AD529" i="4"/>
  <c r="Z529" i="4"/>
  <c r="V529" i="4"/>
  <c r="R529" i="4"/>
  <c r="N529" i="4"/>
  <c r="J529" i="4"/>
  <c r="F529" i="4"/>
  <c r="B529" i="4"/>
  <c r="BJ528" i="4"/>
  <c r="BF528" i="4"/>
  <c r="BB528" i="4"/>
  <c r="AX528" i="4"/>
  <c r="AT528" i="4"/>
  <c r="AP528" i="4"/>
  <c r="AL528" i="4"/>
  <c r="AH528" i="4"/>
  <c r="AD528" i="4"/>
  <c r="Z528" i="4"/>
  <c r="V528" i="4"/>
  <c r="R528" i="4"/>
  <c r="N528" i="4"/>
  <c r="J528" i="4"/>
  <c r="F528" i="4"/>
  <c r="B528" i="4"/>
  <c r="BJ527" i="4"/>
  <c r="BF527" i="4"/>
  <c r="BB527" i="4"/>
  <c r="AX527" i="4"/>
  <c r="AT527" i="4"/>
  <c r="AP527" i="4"/>
  <c r="AL527" i="4"/>
  <c r="AH527" i="4"/>
  <c r="AD527" i="4"/>
  <c r="Z527" i="4"/>
  <c r="V527" i="4"/>
  <c r="R527" i="4"/>
  <c r="N527" i="4"/>
  <c r="J527" i="4"/>
  <c r="F527" i="4"/>
  <c r="B527" i="4"/>
  <c r="BJ526" i="4"/>
  <c r="BF526" i="4"/>
  <c r="BB526" i="4"/>
  <c r="AX526" i="4"/>
  <c r="AT526" i="4"/>
  <c r="AP526" i="4"/>
  <c r="AL526" i="4"/>
  <c r="AH526" i="4"/>
  <c r="AD526" i="4"/>
  <c r="Z526" i="4"/>
  <c r="V526" i="4"/>
  <c r="R526" i="4"/>
  <c r="N526" i="4"/>
  <c r="J526" i="4"/>
  <c r="F526" i="4"/>
  <c r="B526" i="4"/>
  <c r="BJ525" i="4"/>
  <c r="BF525" i="4"/>
  <c r="BB525" i="4"/>
  <c r="AX525" i="4"/>
  <c r="AT525" i="4"/>
  <c r="AP525" i="4"/>
  <c r="AL525" i="4"/>
  <c r="AH525" i="4"/>
  <c r="AD525" i="4"/>
  <c r="Z525" i="4"/>
  <c r="V525" i="4"/>
  <c r="R525" i="4"/>
  <c r="N525" i="4"/>
  <c r="J525" i="4"/>
  <c r="F525" i="4"/>
  <c r="B525" i="4"/>
  <c r="BJ524" i="4"/>
  <c r="BF524" i="4"/>
  <c r="BB524" i="4"/>
  <c r="AX524" i="4"/>
  <c r="AT524" i="4"/>
  <c r="AP524" i="4"/>
  <c r="AL524" i="4"/>
  <c r="AH524" i="4"/>
  <c r="AD524" i="4"/>
  <c r="Z524" i="4"/>
  <c r="V524" i="4"/>
  <c r="R524" i="4"/>
  <c r="N524" i="4"/>
  <c r="J524" i="4"/>
  <c r="F524" i="4"/>
  <c r="B524" i="4"/>
  <c r="BJ523" i="4"/>
  <c r="BF523" i="4"/>
  <c r="BB523" i="4"/>
  <c r="AX523" i="4"/>
  <c r="AT523" i="4"/>
  <c r="AP523" i="4"/>
  <c r="AL523" i="4"/>
  <c r="AH523" i="4"/>
  <c r="AD523" i="4"/>
  <c r="Z523" i="4"/>
  <c r="V523" i="4"/>
  <c r="R523" i="4"/>
  <c r="N523" i="4"/>
  <c r="J523" i="4"/>
  <c r="F523" i="4"/>
  <c r="B523" i="4"/>
  <c r="BJ522" i="4"/>
  <c r="BF522" i="4"/>
  <c r="BB522" i="4"/>
  <c r="AX522" i="4"/>
  <c r="AT522" i="4"/>
  <c r="AP522" i="4"/>
  <c r="AL522" i="4"/>
  <c r="AH522" i="4"/>
  <c r="AD522" i="4"/>
  <c r="Z522" i="4"/>
  <c r="V522" i="4"/>
  <c r="R522" i="4"/>
  <c r="N522" i="4"/>
  <c r="J522" i="4"/>
  <c r="F522" i="4"/>
  <c r="B522" i="4"/>
  <c r="BJ521" i="4"/>
  <c r="BF521" i="4"/>
  <c r="BB521" i="4"/>
  <c r="AX521" i="4"/>
  <c r="AT521" i="4"/>
  <c r="AP521" i="4"/>
  <c r="AL521" i="4"/>
  <c r="AH521" i="4"/>
  <c r="AD521" i="4"/>
  <c r="Z521" i="4"/>
  <c r="V521" i="4"/>
  <c r="R521" i="4"/>
  <c r="N521" i="4"/>
  <c r="J521" i="4"/>
  <c r="F521" i="4"/>
  <c r="B521" i="4"/>
  <c r="BJ520" i="4"/>
  <c r="BF520" i="4"/>
  <c r="BB520" i="4"/>
  <c r="AX520" i="4"/>
  <c r="AT520" i="4"/>
  <c r="AP520" i="4"/>
  <c r="AL520" i="4"/>
  <c r="AH520" i="4"/>
  <c r="AD520" i="4"/>
  <c r="Z520" i="4"/>
  <c r="V520" i="4"/>
  <c r="R520" i="4"/>
  <c r="N520" i="4"/>
  <c r="J520" i="4"/>
  <c r="F520" i="4"/>
  <c r="B520" i="4"/>
  <c r="BJ519" i="4"/>
  <c r="BF519" i="4"/>
  <c r="BB519" i="4"/>
  <c r="AX519" i="4"/>
  <c r="AT519" i="4"/>
  <c r="AP519" i="4"/>
  <c r="AL519" i="4"/>
  <c r="AH519" i="4"/>
  <c r="AD519" i="4"/>
  <c r="Z519" i="4"/>
  <c r="V519" i="4"/>
  <c r="R519" i="4"/>
  <c r="N519" i="4"/>
  <c r="J519" i="4"/>
  <c r="F519" i="4"/>
  <c r="B519" i="4"/>
  <c r="BJ518" i="4"/>
  <c r="BF518" i="4"/>
  <c r="BB518" i="4"/>
  <c r="AX518" i="4"/>
  <c r="AT518" i="4"/>
  <c r="AP518" i="4"/>
  <c r="AL518" i="4"/>
  <c r="AH518" i="4"/>
  <c r="AD518" i="4"/>
  <c r="Z518" i="4"/>
  <c r="V518" i="4"/>
  <c r="R518" i="4"/>
  <c r="N518" i="4"/>
  <c r="J518" i="4"/>
  <c r="F518" i="4"/>
  <c r="B518" i="4"/>
  <c r="BJ517" i="4"/>
  <c r="BF517" i="4"/>
  <c r="BB517" i="4"/>
  <c r="AX517" i="4"/>
  <c r="AT517" i="4"/>
  <c r="AP517" i="4"/>
  <c r="AL517" i="4"/>
  <c r="AH517" i="4"/>
  <c r="AD517" i="4"/>
  <c r="Z517" i="4"/>
  <c r="V517" i="4"/>
  <c r="R517" i="4"/>
  <c r="N517" i="4"/>
  <c r="J517" i="4"/>
  <c r="F517" i="4"/>
  <c r="B517" i="4"/>
  <c r="BJ516" i="4"/>
  <c r="BF516" i="4"/>
  <c r="BB516" i="4"/>
  <c r="AX516" i="4"/>
  <c r="AT516" i="4"/>
  <c r="AP516" i="4"/>
  <c r="AL516" i="4"/>
  <c r="AH516" i="4"/>
  <c r="AD516" i="4"/>
  <c r="Z516" i="4"/>
  <c r="V516" i="4"/>
  <c r="R516" i="4"/>
  <c r="N516" i="4"/>
  <c r="J516" i="4"/>
  <c r="F516" i="4"/>
  <c r="B516" i="4"/>
  <c r="BJ515" i="4"/>
  <c r="BF515" i="4"/>
  <c r="BB515" i="4"/>
  <c r="AX515" i="4"/>
  <c r="AT515" i="4"/>
  <c r="AP515" i="4"/>
  <c r="AL515" i="4"/>
  <c r="AH515" i="4"/>
  <c r="AD515" i="4"/>
  <c r="Z515" i="4"/>
  <c r="V515" i="4"/>
  <c r="R515" i="4"/>
  <c r="N515" i="4"/>
  <c r="J515" i="4"/>
  <c r="F515" i="4"/>
  <c r="B515" i="4"/>
  <c r="BJ514" i="4"/>
  <c r="BF514" i="4"/>
  <c r="BB514" i="4"/>
  <c r="AX514" i="4"/>
  <c r="AT514" i="4"/>
  <c r="AP514" i="4"/>
  <c r="AL514" i="4"/>
  <c r="AH514" i="4"/>
  <c r="AD514" i="4"/>
  <c r="Z514" i="4"/>
  <c r="V514" i="4"/>
  <c r="R514" i="4"/>
  <c r="N514" i="4"/>
  <c r="J514" i="4"/>
  <c r="F514" i="4"/>
  <c r="B514" i="4"/>
  <c r="BJ513" i="4"/>
  <c r="BF513" i="4"/>
  <c r="BB513" i="4"/>
  <c r="AX513" i="4"/>
  <c r="AT513" i="4"/>
  <c r="AP513" i="4"/>
  <c r="AL513" i="4"/>
  <c r="AH513" i="4"/>
  <c r="AD513" i="4"/>
  <c r="Z513" i="4"/>
  <c r="V513" i="4"/>
  <c r="R513" i="4"/>
  <c r="N513" i="4"/>
  <c r="J513" i="4"/>
  <c r="F513" i="4"/>
  <c r="B513" i="4"/>
  <c r="BJ512" i="4"/>
  <c r="BF512" i="4"/>
  <c r="BB512" i="4"/>
  <c r="AX512" i="4"/>
  <c r="AT512" i="4"/>
  <c r="AP512" i="4"/>
  <c r="AL512" i="4"/>
  <c r="AH512" i="4"/>
  <c r="AD512" i="4"/>
  <c r="Z512" i="4"/>
  <c r="V512" i="4"/>
  <c r="R512" i="4"/>
  <c r="N512" i="4"/>
  <c r="J512" i="4"/>
  <c r="F512" i="4"/>
  <c r="B512" i="4"/>
  <c r="BJ511" i="4"/>
  <c r="BF511" i="4"/>
  <c r="BB511" i="4"/>
  <c r="AX511" i="4"/>
  <c r="AT511" i="4"/>
  <c r="AP511" i="4"/>
  <c r="AL511" i="4"/>
  <c r="AH511" i="4"/>
  <c r="AD511" i="4"/>
  <c r="Z511" i="4"/>
  <c r="V511" i="4"/>
  <c r="R511" i="4"/>
  <c r="N511" i="4"/>
  <c r="J511" i="4"/>
  <c r="F511" i="4"/>
  <c r="B511" i="4"/>
  <c r="BJ510" i="4"/>
  <c r="BF510" i="4"/>
  <c r="BB510" i="4"/>
  <c r="AX510" i="4"/>
  <c r="AT510" i="4"/>
  <c r="AP510" i="4"/>
  <c r="AL510" i="4"/>
  <c r="AH510" i="4"/>
  <c r="AD510" i="4"/>
  <c r="Z510" i="4"/>
  <c r="V510" i="4"/>
  <c r="R510" i="4"/>
  <c r="N510" i="4"/>
  <c r="J510" i="4"/>
  <c r="F510" i="4"/>
  <c r="B510" i="4"/>
  <c r="BJ509" i="4"/>
  <c r="BF509" i="4"/>
  <c r="BB509" i="4"/>
  <c r="AX509" i="4"/>
  <c r="AT509" i="4"/>
  <c r="AP509" i="4"/>
  <c r="AL509" i="4"/>
  <c r="AH509" i="4"/>
  <c r="AD509" i="4"/>
  <c r="Z509" i="4"/>
  <c r="V509" i="4"/>
  <c r="R509" i="4"/>
  <c r="N509" i="4"/>
  <c r="J509" i="4"/>
  <c r="F509" i="4"/>
  <c r="B509" i="4"/>
  <c r="BJ508" i="4"/>
  <c r="BF508" i="4"/>
  <c r="BB508" i="4"/>
  <c r="AX508" i="4"/>
  <c r="AT508" i="4"/>
  <c r="AP508" i="4"/>
  <c r="AL508" i="4"/>
  <c r="AH508" i="4"/>
  <c r="AD508" i="4"/>
  <c r="Z508" i="4"/>
  <c r="V508" i="4"/>
  <c r="R508" i="4"/>
  <c r="N508" i="4"/>
  <c r="J508" i="4"/>
  <c r="F508" i="4"/>
  <c r="B508" i="4"/>
  <c r="BJ507" i="4"/>
  <c r="BF507" i="4"/>
  <c r="BB507" i="4"/>
  <c r="AX507" i="4"/>
  <c r="AT507" i="4"/>
  <c r="AP507" i="4"/>
  <c r="AL507" i="4"/>
  <c r="AH507" i="4"/>
  <c r="AD507" i="4"/>
  <c r="Z507" i="4"/>
  <c r="V507" i="4"/>
  <c r="R507" i="4"/>
  <c r="N507" i="4"/>
  <c r="J507" i="4"/>
  <c r="F507" i="4"/>
  <c r="B507" i="4"/>
  <c r="BJ506" i="4"/>
  <c r="BF506" i="4"/>
  <c r="BB506" i="4"/>
  <c r="AX506" i="4"/>
  <c r="AT506" i="4"/>
  <c r="AP506" i="4"/>
  <c r="AL506" i="4"/>
  <c r="AH506" i="4"/>
  <c r="AD506" i="4"/>
  <c r="Z506" i="4"/>
  <c r="V506" i="4"/>
  <c r="R506" i="4"/>
  <c r="N506" i="4"/>
  <c r="J506" i="4"/>
  <c r="F506" i="4"/>
  <c r="B506" i="4"/>
  <c r="BJ505" i="4"/>
  <c r="BF505" i="4"/>
  <c r="BB505" i="4"/>
  <c r="AX505" i="4"/>
  <c r="AT505" i="4"/>
  <c r="AP505" i="4"/>
  <c r="AL505" i="4"/>
  <c r="AH505" i="4"/>
  <c r="AD505" i="4"/>
  <c r="Z505" i="4"/>
  <c r="V505" i="4"/>
  <c r="R505" i="4"/>
  <c r="N505" i="4"/>
  <c r="J505" i="4"/>
  <c r="F505" i="4"/>
  <c r="B505" i="4"/>
  <c r="BJ504" i="4"/>
  <c r="BF504" i="4"/>
  <c r="BB504" i="4"/>
  <c r="AX504" i="4"/>
  <c r="AT504" i="4"/>
  <c r="AP504" i="4"/>
  <c r="AL504" i="4"/>
  <c r="AH504" i="4"/>
  <c r="AD504" i="4"/>
  <c r="Z504" i="4"/>
  <c r="V504" i="4"/>
  <c r="R504" i="4"/>
  <c r="N504" i="4"/>
  <c r="J504" i="4"/>
  <c r="F504" i="4"/>
  <c r="B504" i="4"/>
  <c r="BJ503" i="4"/>
  <c r="BF503" i="4"/>
  <c r="BB503" i="4"/>
  <c r="AX503" i="4"/>
  <c r="AT503" i="4"/>
  <c r="AP503" i="4"/>
  <c r="AL503" i="4"/>
  <c r="AH503" i="4"/>
  <c r="AD503" i="4"/>
  <c r="Z503" i="4"/>
  <c r="V503" i="4"/>
  <c r="R503" i="4"/>
  <c r="N503" i="4"/>
  <c r="J503" i="4"/>
  <c r="F503" i="4"/>
  <c r="B503" i="4"/>
  <c r="BJ502" i="4"/>
  <c r="BF502" i="4"/>
  <c r="BB502" i="4"/>
  <c r="AX502" i="4"/>
  <c r="AT502" i="4"/>
  <c r="AP502" i="4"/>
  <c r="AL502" i="4"/>
  <c r="AH502" i="4"/>
  <c r="AD502" i="4"/>
  <c r="Z502" i="4"/>
  <c r="V502" i="4"/>
  <c r="R502" i="4"/>
  <c r="N502" i="4"/>
  <c r="J502" i="4"/>
  <c r="F502" i="4"/>
  <c r="B502" i="4"/>
  <c r="BJ501" i="4"/>
  <c r="BF501" i="4"/>
  <c r="BB501" i="4"/>
  <c r="AX501" i="4"/>
  <c r="AT501" i="4"/>
  <c r="AP501" i="4"/>
  <c r="AL501" i="4"/>
  <c r="AH501" i="4"/>
  <c r="AD501" i="4"/>
  <c r="Z501" i="4"/>
  <c r="V501" i="4"/>
  <c r="R501" i="4"/>
  <c r="N501" i="4"/>
  <c r="J501" i="4"/>
  <c r="F501" i="4"/>
  <c r="B501" i="4"/>
  <c r="BJ500" i="4"/>
  <c r="BF500" i="4"/>
  <c r="BB500" i="4"/>
  <c r="AX500" i="4"/>
  <c r="AT500" i="4"/>
  <c r="AP500" i="4"/>
  <c r="AL500" i="4"/>
  <c r="AH500" i="4"/>
  <c r="AD500" i="4"/>
  <c r="Z500" i="4"/>
  <c r="V500" i="4"/>
  <c r="R500" i="4"/>
  <c r="N500" i="4"/>
  <c r="J500" i="4"/>
  <c r="F500" i="4"/>
  <c r="B500" i="4"/>
  <c r="BJ499" i="4"/>
  <c r="BF499" i="4"/>
  <c r="BB499" i="4"/>
  <c r="AX499" i="4"/>
  <c r="AT499" i="4"/>
  <c r="AP499" i="4"/>
  <c r="AL499" i="4"/>
  <c r="AH499" i="4"/>
  <c r="AD499" i="4"/>
  <c r="Z499" i="4"/>
  <c r="V499" i="4"/>
  <c r="R499" i="4"/>
  <c r="N499" i="4"/>
  <c r="J499" i="4"/>
  <c r="F499" i="4"/>
  <c r="B499" i="4"/>
  <c r="BJ498" i="4"/>
  <c r="BF498" i="4"/>
  <c r="BB498" i="4"/>
  <c r="AX498" i="4"/>
  <c r="AT498" i="4"/>
  <c r="AP498" i="4"/>
  <c r="AL498" i="4"/>
  <c r="AH498" i="4"/>
  <c r="AD498" i="4"/>
  <c r="Z498" i="4"/>
  <c r="V498" i="4"/>
  <c r="R498" i="4"/>
  <c r="N498" i="4"/>
  <c r="J498" i="4"/>
  <c r="F498" i="4"/>
  <c r="B498" i="4"/>
  <c r="BJ497" i="4"/>
  <c r="BF497" i="4"/>
  <c r="BB497" i="4"/>
  <c r="AX497" i="4"/>
  <c r="AT497" i="4"/>
  <c r="AP497" i="4"/>
  <c r="AL497" i="4"/>
  <c r="AH497" i="4"/>
  <c r="AD497" i="4"/>
  <c r="Z497" i="4"/>
  <c r="V497" i="4"/>
  <c r="R497" i="4"/>
  <c r="N497" i="4"/>
  <c r="J497" i="4"/>
  <c r="F497" i="4"/>
  <c r="B497" i="4"/>
  <c r="BJ496" i="4"/>
  <c r="BF496" i="4"/>
  <c r="BB496" i="4"/>
  <c r="AX496" i="4"/>
  <c r="AT496" i="4"/>
  <c r="AP496" i="4"/>
  <c r="AL496" i="4"/>
  <c r="AH496" i="4"/>
  <c r="AD496" i="4"/>
  <c r="Z496" i="4"/>
  <c r="V496" i="4"/>
  <c r="R496" i="4"/>
  <c r="N496" i="4"/>
  <c r="J496" i="4"/>
  <c r="F496" i="4"/>
  <c r="B496" i="4"/>
  <c r="BJ495" i="4"/>
  <c r="BF495" i="4"/>
  <c r="BB495" i="4"/>
  <c r="AX495" i="4"/>
  <c r="AT495" i="4"/>
  <c r="AP495" i="4"/>
  <c r="AL495" i="4"/>
  <c r="AH495" i="4"/>
  <c r="AD495" i="4"/>
  <c r="Z495" i="4"/>
  <c r="V495" i="4"/>
  <c r="R495" i="4"/>
  <c r="N495" i="4"/>
  <c r="J495" i="4"/>
  <c r="F495" i="4"/>
  <c r="B495" i="4"/>
  <c r="BJ494" i="4"/>
  <c r="BF494" i="4"/>
  <c r="BB494" i="4"/>
  <c r="AX494" i="4"/>
  <c r="AT494" i="4"/>
  <c r="AP494" i="4"/>
  <c r="AL494" i="4"/>
  <c r="AH494" i="4"/>
  <c r="AD494" i="4"/>
  <c r="Z494" i="4"/>
  <c r="V494" i="4"/>
  <c r="R494" i="4"/>
  <c r="N494" i="4"/>
  <c r="J494" i="4"/>
  <c r="F494" i="4"/>
  <c r="B494" i="4"/>
  <c r="BJ493" i="4"/>
  <c r="BF493" i="4"/>
  <c r="BB493" i="4"/>
  <c r="AX493" i="4"/>
  <c r="AT493" i="4"/>
  <c r="AP493" i="4"/>
  <c r="AL493" i="4"/>
  <c r="AH493" i="4"/>
  <c r="AD493" i="4"/>
  <c r="Z493" i="4"/>
  <c r="V493" i="4"/>
  <c r="R493" i="4"/>
  <c r="N493" i="4"/>
  <c r="J493" i="4"/>
  <c r="F493" i="4"/>
  <c r="B493" i="4"/>
  <c r="BJ492" i="4"/>
  <c r="BF492" i="4"/>
  <c r="BB492" i="4"/>
  <c r="AX492" i="4"/>
  <c r="AT492" i="4"/>
  <c r="AP492" i="4"/>
  <c r="AL492" i="4"/>
  <c r="AH492" i="4"/>
  <c r="AD492" i="4"/>
  <c r="Z492" i="4"/>
  <c r="V492" i="4"/>
  <c r="R492" i="4"/>
  <c r="N492" i="4"/>
  <c r="J492" i="4"/>
  <c r="F492" i="4"/>
  <c r="B492" i="4"/>
  <c r="BJ491" i="4"/>
  <c r="BF491" i="4"/>
  <c r="BB491" i="4"/>
  <c r="AX491" i="4"/>
  <c r="AT491" i="4"/>
  <c r="AP491" i="4"/>
  <c r="AL491" i="4"/>
  <c r="AH491" i="4"/>
  <c r="AD491" i="4"/>
  <c r="Z491" i="4"/>
  <c r="V491" i="4"/>
  <c r="R491" i="4"/>
  <c r="N491" i="4"/>
  <c r="J491" i="4"/>
  <c r="F491" i="4"/>
  <c r="B491" i="4"/>
  <c r="BJ490" i="4"/>
  <c r="BF490" i="4"/>
  <c r="BB490" i="4"/>
  <c r="AX490" i="4"/>
  <c r="AT490" i="4"/>
  <c r="AP490" i="4"/>
  <c r="AL490" i="4"/>
  <c r="AH490" i="4"/>
  <c r="AD490" i="4"/>
  <c r="Z490" i="4"/>
  <c r="V490" i="4"/>
  <c r="R490" i="4"/>
  <c r="N490" i="4"/>
  <c r="J490" i="4"/>
  <c r="F490" i="4"/>
  <c r="B490" i="4"/>
  <c r="BJ489" i="4"/>
  <c r="BF489" i="4"/>
  <c r="BB489" i="4"/>
  <c r="AX489" i="4"/>
  <c r="AT489" i="4"/>
  <c r="AP489" i="4"/>
  <c r="AL489" i="4"/>
  <c r="AH489" i="4"/>
  <c r="AD489" i="4"/>
  <c r="Z489" i="4"/>
  <c r="V489" i="4"/>
  <c r="R489" i="4"/>
  <c r="N489" i="4"/>
  <c r="J489" i="4"/>
  <c r="F489" i="4"/>
  <c r="B489" i="4"/>
  <c r="BJ488" i="4"/>
  <c r="BF488" i="4"/>
  <c r="BB488" i="4"/>
  <c r="AX488" i="4"/>
  <c r="AT488" i="4"/>
  <c r="AP488" i="4"/>
  <c r="AL488" i="4"/>
  <c r="AH488" i="4"/>
  <c r="AD488" i="4"/>
  <c r="Z488" i="4"/>
  <c r="V488" i="4"/>
  <c r="R488" i="4"/>
  <c r="N488" i="4"/>
  <c r="J488" i="4"/>
  <c r="F488" i="4"/>
  <c r="B488" i="4"/>
  <c r="BJ487" i="4"/>
  <c r="BF487" i="4"/>
  <c r="BB487" i="4"/>
  <c r="AX487" i="4"/>
  <c r="AT487" i="4"/>
  <c r="AP487" i="4"/>
  <c r="AL487" i="4"/>
  <c r="AH487" i="4"/>
  <c r="AD487" i="4"/>
  <c r="Z487" i="4"/>
  <c r="V487" i="4"/>
  <c r="R487" i="4"/>
  <c r="N487" i="4"/>
  <c r="J487" i="4"/>
  <c r="F487" i="4"/>
  <c r="B487" i="4"/>
  <c r="BJ486" i="4"/>
  <c r="BF486" i="4"/>
  <c r="BB486" i="4"/>
  <c r="AX486" i="4"/>
  <c r="AT486" i="4"/>
  <c r="AP486" i="4"/>
  <c r="AL486" i="4"/>
  <c r="AH486" i="4"/>
  <c r="AD486" i="4"/>
  <c r="Z486" i="4"/>
  <c r="V486" i="4"/>
  <c r="R486" i="4"/>
  <c r="N486" i="4"/>
  <c r="J486" i="4"/>
  <c r="F486" i="4"/>
  <c r="B486" i="4"/>
  <c r="BJ485" i="4"/>
  <c r="BF485" i="4"/>
  <c r="BB485" i="4"/>
  <c r="AX485" i="4"/>
  <c r="AT485" i="4"/>
  <c r="AP485" i="4"/>
  <c r="AL485" i="4"/>
  <c r="AH485" i="4"/>
  <c r="AD485" i="4"/>
  <c r="Z485" i="4"/>
  <c r="V485" i="4"/>
  <c r="R485" i="4"/>
  <c r="N485" i="4"/>
  <c r="J485" i="4"/>
  <c r="F485" i="4"/>
  <c r="B485" i="4"/>
  <c r="BJ484" i="4"/>
  <c r="BF484" i="4"/>
  <c r="BB484" i="4"/>
  <c r="AX484" i="4"/>
  <c r="AT484" i="4"/>
  <c r="AP484" i="4"/>
  <c r="AL484" i="4"/>
  <c r="AH484" i="4"/>
  <c r="AD484" i="4"/>
  <c r="Z484" i="4"/>
  <c r="V484" i="4"/>
  <c r="R484" i="4"/>
  <c r="N484" i="4"/>
  <c r="J484" i="4"/>
  <c r="F484" i="4"/>
  <c r="B484" i="4"/>
  <c r="BJ483" i="4"/>
  <c r="BF483" i="4"/>
  <c r="BB483" i="4"/>
  <c r="AX483" i="4"/>
  <c r="AT483" i="4"/>
  <c r="AP483" i="4"/>
  <c r="AL483" i="4"/>
  <c r="AH483" i="4"/>
  <c r="AD483" i="4"/>
  <c r="Z483" i="4"/>
  <c r="V483" i="4"/>
  <c r="R483" i="4"/>
  <c r="N483" i="4"/>
  <c r="J483" i="4"/>
  <c r="F483" i="4"/>
  <c r="B483" i="4"/>
  <c r="BJ482" i="4"/>
  <c r="BF482" i="4"/>
  <c r="BB482" i="4"/>
  <c r="AX482" i="4"/>
  <c r="AT482" i="4"/>
  <c r="AP482" i="4"/>
  <c r="AL482" i="4"/>
  <c r="AH482" i="4"/>
  <c r="AD482" i="4"/>
  <c r="Z482" i="4"/>
  <c r="V482" i="4"/>
  <c r="R482" i="4"/>
  <c r="N482" i="4"/>
  <c r="J482" i="4"/>
  <c r="F482" i="4"/>
  <c r="B482" i="4"/>
  <c r="BJ481" i="4"/>
  <c r="BF481" i="4"/>
  <c r="BB481" i="4"/>
  <c r="AX481" i="4"/>
  <c r="AT481" i="4"/>
  <c r="AP481" i="4"/>
  <c r="AL481" i="4"/>
  <c r="AH481" i="4"/>
  <c r="AD481" i="4"/>
  <c r="Z481" i="4"/>
  <c r="V481" i="4"/>
  <c r="R481" i="4"/>
  <c r="N481" i="4"/>
  <c r="J481" i="4"/>
  <c r="F481" i="4"/>
  <c r="B481" i="4"/>
  <c r="BJ480" i="4"/>
  <c r="BF480" i="4"/>
  <c r="BB480" i="4"/>
  <c r="AX480" i="4"/>
  <c r="AT480" i="4"/>
  <c r="AP480" i="4"/>
  <c r="AL480" i="4"/>
  <c r="AH480" i="4"/>
  <c r="AD480" i="4"/>
  <c r="Z480" i="4"/>
  <c r="V480" i="4"/>
  <c r="R480" i="4"/>
  <c r="N480" i="4"/>
  <c r="J480" i="4"/>
  <c r="F480" i="4"/>
  <c r="B480" i="4"/>
  <c r="BJ479" i="4"/>
  <c r="BF479" i="4"/>
  <c r="BB479" i="4"/>
  <c r="AX479" i="4"/>
  <c r="AT479" i="4"/>
  <c r="AP479" i="4"/>
  <c r="AL479" i="4"/>
  <c r="AH479" i="4"/>
  <c r="AD479" i="4"/>
  <c r="Z479" i="4"/>
  <c r="V479" i="4"/>
  <c r="R479" i="4"/>
  <c r="N479" i="4"/>
  <c r="J479" i="4"/>
  <c r="F479" i="4"/>
  <c r="B479" i="4"/>
  <c r="BJ478" i="4"/>
  <c r="BF478" i="4"/>
  <c r="BB478" i="4"/>
  <c r="AX478" i="4"/>
  <c r="AT478" i="4"/>
  <c r="AP478" i="4"/>
  <c r="AL478" i="4"/>
  <c r="AH478" i="4"/>
  <c r="AD478" i="4"/>
  <c r="Z478" i="4"/>
  <c r="V478" i="4"/>
  <c r="R478" i="4"/>
  <c r="N478" i="4"/>
  <c r="J478" i="4"/>
  <c r="F478" i="4"/>
  <c r="B478" i="4"/>
  <c r="BJ477" i="4"/>
  <c r="BF477" i="4"/>
  <c r="BB477" i="4"/>
  <c r="AX477" i="4"/>
  <c r="AT477" i="4"/>
  <c r="AP477" i="4"/>
  <c r="AL477" i="4"/>
  <c r="AH477" i="4"/>
  <c r="AD477" i="4"/>
  <c r="Z477" i="4"/>
  <c r="V477" i="4"/>
  <c r="R477" i="4"/>
  <c r="N477" i="4"/>
  <c r="J477" i="4"/>
  <c r="F477" i="4"/>
  <c r="B477" i="4"/>
  <c r="BJ476" i="4"/>
  <c r="BF476" i="4"/>
  <c r="BB476" i="4"/>
  <c r="AX476" i="4"/>
  <c r="AT476" i="4"/>
  <c r="AP476" i="4"/>
  <c r="AL476" i="4"/>
  <c r="AH476" i="4"/>
  <c r="AD476" i="4"/>
  <c r="Z476" i="4"/>
  <c r="V476" i="4"/>
  <c r="R476" i="4"/>
  <c r="N476" i="4"/>
  <c r="J476" i="4"/>
  <c r="F476" i="4"/>
  <c r="B476" i="4"/>
  <c r="BJ475" i="4"/>
  <c r="BF475" i="4"/>
  <c r="BB475" i="4"/>
  <c r="AX475" i="4"/>
  <c r="AT475" i="4"/>
  <c r="AP475" i="4"/>
  <c r="AL475" i="4"/>
  <c r="AH475" i="4"/>
  <c r="AD475" i="4"/>
  <c r="Z475" i="4"/>
  <c r="V475" i="4"/>
  <c r="R475" i="4"/>
  <c r="N475" i="4"/>
  <c r="J475" i="4"/>
  <c r="F475" i="4"/>
  <c r="B475" i="4"/>
  <c r="BJ474" i="4"/>
  <c r="BF474" i="4"/>
  <c r="BB474" i="4"/>
  <c r="AX474" i="4"/>
  <c r="AT474" i="4"/>
  <c r="AP474" i="4"/>
  <c r="AL474" i="4"/>
  <c r="AH474" i="4"/>
  <c r="AD474" i="4"/>
  <c r="Z474" i="4"/>
  <c r="V474" i="4"/>
  <c r="R474" i="4"/>
  <c r="N474" i="4"/>
  <c r="J474" i="4"/>
  <c r="F474" i="4"/>
  <c r="B474" i="4"/>
  <c r="BJ473" i="4"/>
  <c r="BF473" i="4"/>
  <c r="BB473" i="4"/>
  <c r="AX473" i="4"/>
  <c r="AT473" i="4"/>
  <c r="AP473" i="4"/>
  <c r="AL473" i="4"/>
  <c r="AH473" i="4"/>
  <c r="AD473" i="4"/>
  <c r="Z473" i="4"/>
  <c r="V473" i="4"/>
  <c r="R473" i="4"/>
  <c r="N473" i="4"/>
  <c r="J473" i="4"/>
  <c r="F473" i="4"/>
  <c r="B473" i="4"/>
  <c r="BJ472" i="4"/>
  <c r="BF472" i="4"/>
  <c r="BB472" i="4"/>
  <c r="AX472" i="4"/>
  <c r="AT472" i="4"/>
  <c r="AP472" i="4"/>
  <c r="AL472" i="4"/>
  <c r="AH472" i="4"/>
  <c r="AD472" i="4"/>
  <c r="Z472" i="4"/>
  <c r="V472" i="4"/>
  <c r="R472" i="4"/>
  <c r="N472" i="4"/>
  <c r="J472" i="4"/>
  <c r="F472" i="4"/>
  <c r="B472" i="4"/>
  <c r="BJ471" i="4"/>
  <c r="BF471" i="4"/>
  <c r="BB471" i="4"/>
  <c r="AX471" i="4"/>
  <c r="AT471" i="4"/>
  <c r="AP471" i="4"/>
  <c r="AL471" i="4"/>
  <c r="AH471" i="4"/>
  <c r="AD471" i="4"/>
  <c r="Z471" i="4"/>
  <c r="V471" i="4"/>
  <c r="R471" i="4"/>
  <c r="N471" i="4"/>
  <c r="J471" i="4"/>
  <c r="F471" i="4"/>
  <c r="B471" i="4"/>
  <c r="BJ470" i="4"/>
  <c r="BF470" i="4"/>
  <c r="BB470" i="4"/>
  <c r="AX470" i="4"/>
  <c r="AT470" i="4"/>
  <c r="AP470" i="4"/>
  <c r="AL470" i="4"/>
  <c r="AH470" i="4"/>
  <c r="AD470" i="4"/>
  <c r="Z470" i="4"/>
  <c r="V470" i="4"/>
  <c r="R470" i="4"/>
  <c r="N470" i="4"/>
  <c r="J470" i="4"/>
  <c r="F470" i="4"/>
  <c r="B470" i="4"/>
  <c r="BJ469" i="4"/>
  <c r="BF469" i="4"/>
  <c r="BB469" i="4"/>
  <c r="AX469" i="4"/>
  <c r="AT469" i="4"/>
  <c r="AP469" i="4"/>
  <c r="AL469" i="4"/>
  <c r="AH469" i="4"/>
  <c r="AD469" i="4"/>
  <c r="Z469" i="4"/>
  <c r="V469" i="4"/>
  <c r="R469" i="4"/>
  <c r="N469" i="4"/>
  <c r="J469" i="4"/>
  <c r="F469" i="4"/>
  <c r="B469" i="4"/>
  <c r="BJ468" i="4"/>
  <c r="BF468" i="4"/>
  <c r="BB468" i="4"/>
  <c r="AX468" i="4"/>
  <c r="AT468" i="4"/>
  <c r="AP468" i="4"/>
  <c r="AL468" i="4"/>
  <c r="AH468" i="4"/>
  <c r="AD468" i="4"/>
  <c r="Z468" i="4"/>
  <c r="V468" i="4"/>
  <c r="R468" i="4"/>
  <c r="N468" i="4"/>
  <c r="J468" i="4"/>
  <c r="F468" i="4"/>
  <c r="B468" i="4"/>
  <c r="BJ467" i="4"/>
  <c r="BF467" i="4"/>
  <c r="BB467" i="4"/>
  <c r="AX467" i="4"/>
  <c r="AT467" i="4"/>
  <c r="AP467" i="4"/>
  <c r="AL467" i="4"/>
  <c r="AH467" i="4"/>
  <c r="AD467" i="4"/>
  <c r="Z467" i="4"/>
  <c r="V467" i="4"/>
  <c r="R467" i="4"/>
  <c r="N467" i="4"/>
  <c r="J467" i="4"/>
  <c r="F467" i="4"/>
  <c r="B467" i="4"/>
  <c r="BJ466" i="4"/>
  <c r="BF466" i="4"/>
  <c r="BB466" i="4"/>
  <c r="AX466" i="4"/>
  <c r="AT466" i="4"/>
  <c r="AP466" i="4"/>
  <c r="AL466" i="4"/>
  <c r="AH466" i="4"/>
  <c r="AD466" i="4"/>
  <c r="Z466" i="4"/>
  <c r="V466" i="4"/>
  <c r="R466" i="4"/>
  <c r="N466" i="4"/>
  <c r="J466" i="4"/>
  <c r="F466" i="4"/>
  <c r="B466" i="4"/>
  <c r="BJ465" i="4"/>
  <c r="BF465" i="4"/>
  <c r="BB465" i="4"/>
  <c r="AX465" i="4"/>
  <c r="AT465" i="4"/>
  <c r="AP465" i="4"/>
  <c r="AL465" i="4"/>
  <c r="AH465" i="4"/>
  <c r="AD465" i="4"/>
  <c r="Z465" i="4"/>
  <c r="V465" i="4"/>
  <c r="R465" i="4"/>
  <c r="N465" i="4"/>
  <c r="J465" i="4"/>
  <c r="F465" i="4"/>
  <c r="B465" i="4"/>
  <c r="BJ464" i="4"/>
  <c r="BF464" i="4"/>
  <c r="BB464" i="4"/>
  <c r="AX464" i="4"/>
  <c r="AT464" i="4"/>
  <c r="AP464" i="4"/>
  <c r="AL464" i="4"/>
  <c r="AH464" i="4"/>
  <c r="AD464" i="4"/>
  <c r="Z464" i="4"/>
  <c r="V464" i="4"/>
  <c r="R464" i="4"/>
  <c r="N464" i="4"/>
  <c r="J464" i="4"/>
  <c r="F464" i="4"/>
  <c r="B464" i="4"/>
  <c r="BJ463" i="4"/>
  <c r="BF463" i="4"/>
  <c r="BB463" i="4"/>
  <c r="AX463" i="4"/>
  <c r="AT463" i="4"/>
  <c r="AP463" i="4"/>
  <c r="AL463" i="4"/>
  <c r="AH463" i="4"/>
  <c r="AD463" i="4"/>
  <c r="Z463" i="4"/>
  <c r="V463" i="4"/>
  <c r="R463" i="4"/>
  <c r="N463" i="4"/>
  <c r="J463" i="4"/>
  <c r="F463" i="4"/>
  <c r="B463" i="4"/>
  <c r="BJ462" i="4"/>
  <c r="BF462" i="4"/>
  <c r="BB462" i="4"/>
  <c r="AX462" i="4"/>
  <c r="AT462" i="4"/>
  <c r="AP462" i="4"/>
  <c r="AL462" i="4"/>
  <c r="AH462" i="4"/>
  <c r="AD462" i="4"/>
  <c r="Z462" i="4"/>
  <c r="V462" i="4"/>
  <c r="R462" i="4"/>
  <c r="N462" i="4"/>
  <c r="J462" i="4"/>
  <c r="F462" i="4"/>
  <c r="B462" i="4"/>
  <c r="BJ461" i="4"/>
  <c r="BF461" i="4"/>
  <c r="BB461" i="4"/>
  <c r="AX461" i="4"/>
  <c r="AT461" i="4"/>
  <c r="AP461" i="4"/>
  <c r="AL461" i="4"/>
  <c r="AH461" i="4"/>
  <c r="AD461" i="4"/>
  <c r="Z461" i="4"/>
  <c r="V461" i="4"/>
  <c r="R461" i="4"/>
  <c r="N461" i="4"/>
  <c r="J461" i="4"/>
  <c r="F461" i="4"/>
  <c r="B461" i="4"/>
  <c r="BJ460" i="4"/>
  <c r="BF460" i="4"/>
  <c r="BB460" i="4"/>
  <c r="AX460" i="4"/>
  <c r="AT460" i="4"/>
  <c r="AP460" i="4"/>
  <c r="AL460" i="4"/>
  <c r="AH460" i="4"/>
  <c r="AD460" i="4"/>
  <c r="Z460" i="4"/>
  <c r="V460" i="4"/>
  <c r="R460" i="4"/>
  <c r="N460" i="4"/>
  <c r="J460" i="4"/>
  <c r="F460" i="4"/>
  <c r="B460" i="4"/>
  <c r="BJ459" i="4"/>
  <c r="BF459" i="4"/>
  <c r="BB459" i="4"/>
  <c r="AX459" i="4"/>
  <c r="AT459" i="4"/>
  <c r="AP459" i="4"/>
  <c r="AL459" i="4"/>
  <c r="AH459" i="4"/>
  <c r="AD459" i="4"/>
  <c r="Z459" i="4"/>
  <c r="V459" i="4"/>
  <c r="R459" i="4"/>
  <c r="N459" i="4"/>
  <c r="J459" i="4"/>
  <c r="F459" i="4"/>
  <c r="B459" i="4"/>
  <c r="BJ458" i="4"/>
  <c r="BF458" i="4"/>
  <c r="BB458" i="4"/>
  <c r="AX458" i="4"/>
  <c r="AT458" i="4"/>
  <c r="AP458" i="4"/>
  <c r="AL458" i="4"/>
  <c r="AH458" i="4"/>
  <c r="AD458" i="4"/>
  <c r="Z458" i="4"/>
  <c r="V458" i="4"/>
  <c r="R458" i="4"/>
  <c r="N458" i="4"/>
  <c r="J458" i="4"/>
  <c r="F458" i="4"/>
  <c r="B458" i="4"/>
  <c r="BJ457" i="4"/>
  <c r="BF457" i="4"/>
  <c r="BB457" i="4"/>
  <c r="AX457" i="4"/>
  <c r="AT457" i="4"/>
  <c r="AP457" i="4"/>
  <c r="AL457" i="4"/>
  <c r="AH457" i="4"/>
  <c r="AD457" i="4"/>
  <c r="Z457" i="4"/>
  <c r="V457" i="4"/>
  <c r="R457" i="4"/>
  <c r="N457" i="4"/>
  <c r="J457" i="4"/>
  <c r="F457" i="4"/>
  <c r="B457" i="4"/>
  <c r="BJ456" i="4"/>
  <c r="BF456" i="4"/>
  <c r="BB456" i="4"/>
  <c r="AX456" i="4"/>
  <c r="AT456" i="4"/>
  <c r="AP456" i="4"/>
  <c r="AL456" i="4"/>
  <c r="AH456" i="4"/>
  <c r="AD456" i="4"/>
  <c r="Z456" i="4"/>
  <c r="V456" i="4"/>
  <c r="R456" i="4"/>
  <c r="N456" i="4"/>
  <c r="J456" i="4"/>
  <c r="F456" i="4"/>
  <c r="B456" i="4"/>
  <c r="BJ455" i="4"/>
  <c r="BF455" i="4"/>
  <c r="BB455" i="4"/>
  <c r="AX455" i="4"/>
  <c r="AT455" i="4"/>
  <c r="AP455" i="4"/>
  <c r="AL455" i="4"/>
  <c r="AH455" i="4"/>
  <c r="AD455" i="4"/>
  <c r="Z455" i="4"/>
  <c r="V455" i="4"/>
  <c r="R455" i="4"/>
  <c r="N455" i="4"/>
  <c r="J455" i="4"/>
  <c r="F455" i="4"/>
  <c r="B455" i="4"/>
  <c r="BJ454" i="4"/>
  <c r="BF454" i="4"/>
  <c r="BB454" i="4"/>
  <c r="AX454" i="4"/>
  <c r="AT454" i="4"/>
  <c r="AP454" i="4"/>
  <c r="AL454" i="4"/>
  <c r="AH454" i="4"/>
  <c r="AD454" i="4"/>
  <c r="Z454" i="4"/>
  <c r="V454" i="4"/>
  <c r="R454" i="4"/>
  <c r="N454" i="4"/>
  <c r="J454" i="4"/>
  <c r="F454" i="4"/>
  <c r="B454" i="4"/>
  <c r="BJ453" i="4"/>
  <c r="BF453" i="4"/>
  <c r="BB453" i="4"/>
  <c r="AX453" i="4"/>
  <c r="AT453" i="4"/>
  <c r="AP453" i="4"/>
  <c r="AL453" i="4"/>
  <c r="AH453" i="4"/>
  <c r="AD453" i="4"/>
  <c r="Z453" i="4"/>
  <c r="V453" i="4"/>
  <c r="R453" i="4"/>
  <c r="N453" i="4"/>
  <c r="J453" i="4"/>
  <c r="F453" i="4"/>
  <c r="B453" i="4"/>
  <c r="BJ452" i="4"/>
  <c r="BF452" i="4"/>
  <c r="BB452" i="4"/>
  <c r="AX452" i="4"/>
  <c r="AT452" i="4"/>
  <c r="AP452" i="4"/>
  <c r="AL452" i="4"/>
  <c r="AH452" i="4"/>
  <c r="AD452" i="4"/>
  <c r="Z452" i="4"/>
  <c r="V452" i="4"/>
  <c r="R452" i="4"/>
  <c r="N452" i="4"/>
  <c r="J452" i="4"/>
  <c r="F452" i="4"/>
  <c r="B452" i="4"/>
  <c r="BJ451" i="4"/>
  <c r="BF451" i="4"/>
  <c r="BB451" i="4"/>
  <c r="AX451" i="4"/>
  <c r="AT451" i="4"/>
  <c r="AP451" i="4"/>
  <c r="AL451" i="4"/>
  <c r="AH451" i="4"/>
  <c r="AD451" i="4"/>
  <c r="Z451" i="4"/>
  <c r="V451" i="4"/>
  <c r="R451" i="4"/>
  <c r="N451" i="4"/>
  <c r="J451" i="4"/>
  <c r="F451" i="4"/>
  <c r="B451" i="4"/>
  <c r="BJ450" i="4"/>
  <c r="BF450" i="4"/>
  <c r="BB450" i="4"/>
  <c r="AX450" i="4"/>
  <c r="AT450" i="4"/>
  <c r="AP450" i="4"/>
  <c r="AL450" i="4"/>
  <c r="AH450" i="4"/>
  <c r="AD450" i="4"/>
  <c r="Z450" i="4"/>
  <c r="V450" i="4"/>
  <c r="R450" i="4"/>
  <c r="N450" i="4"/>
  <c r="J450" i="4"/>
  <c r="F450" i="4"/>
  <c r="B450" i="4"/>
  <c r="BJ449" i="4"/>
  <c r="BF449" i="4"/>
  <c r="BB449" i="4"/>
  <c r="AX449" i="4"/>
  <c r="AT449" i="4"/>
  <c r="AP449" i="4"/>
  <c r="AL449" i="4"/>
  <c r="AH449" i="4"/>
  <c r="AD449" i="4"/>
  <c r="Z449" i="4"/>
  <c r="V449" i="4"/>
  <c r="R449" i="4"/>
  <c r="N449" i="4"/>
  <c r="J449" i="4"/>
  <c r="F449" i="4"/>
  <c r="B449" i="4"/>
  <c r="BJ448" i="4"/>
  <c r="BF448" i="4"/>
  <c r="BB448" i="4"/>
  <c r="AX448" i="4"/>
  <c r="AT448" i="4"/>
  <c r="AP448" i="4"/>
  <c r="AL448" i="4"/>
  <c r="AH448" i="4"/>
  <c r="AD448" i="4"/>
  <c r="Z448" i="4"/>
  <c r="V448" i="4"/>
  <c r="R448" i="4"/>
  <c r="N448" i="4"/>
  <c r="J448" i="4"/>
  <c r="F448" i="4"/>
  <c r="B448" i="4"/>
  <c r="BJ447" i="4"/>
  <c r="BF447" i="4"/>
  <c r="BB447" i="4"/>
  <c r="AX447" i="4"/>
  <c r="AT447" i="4"/>
  <c r="AP447" i="4"/>
  <c r="AL447" i="4"/>
  <c r="AH447" i="4"/>
  <c r="AD447" i="4"/>
  <c r="Z447" i="4"/>
  <c r="V447" i="4"/>
  <c r="R447" i="4"/>
  <c r="N447" i="4"/>
  <c r="J447" i="4"/>
  <c r="F447" i="4"/>
  <c r="B447" i="4"/>
  <c r="BJ446" i="4"/>
  <c r="BF446" i="4"/>
  <c r="BB446" i="4"/>
  <c r="AX446" i="4"/>
  <c r="AT446" i="4"/>
  <c r="AP446" i="4"/>
  <c r="AL446" i="4"/>
  <c r="AH446" i="4"/>
  <c r="AD446" i="4"/>
  <c r="Z446" i="4"/>
  <c r="V446" i="4"/>
  <c r="R446" i="4"/>
  <c r="N446" i="4"/>
  <c r="J446" i="4"/>
  <c r="F446" i="4"/>
  <c r="B446" i="4"/>
  <c r="BJ445" i="4"/>
  <c r="BF445" i="4"/>
  <c r="BB445" i="4"/>
  <c r="AX445" i="4"/>
  <c r="AT445" i="4"/>
  <c r="AP445" i="4"/>
  <c r="AL445" i="4"/>
  <c r="AH445" i="4"/>
  <c r="AD445" i="4"/>
  <c r="Z445" i="4"/>
  <c r="V445" i="4"/>
  <c r="R445" i="4"/>
  <c r="N445" i="4"/>
  <c r="J445" i="4"/>
  <c r="F445" i="4"/>
  <c r="B445" i="4"/>
  <c r="BJ444" i="4"/>
  <c r="BF444" i="4"/>
  <c r="BB444" i="4"/>
  <c r="AX444" i="4"/>
  <c r="AT444" i="4"/>
  <c r="AP444" i="4"/>
  <c r="AL444" i="4"/>
  <c r="AH444" i="4"/>
  <c r="AD444" i="4"/>
  <c r="Z444" i="4"/>
  <c r="V444" i="4"/>
  <c r="R444" i="4"/>
  <c r="N444" i="4"/>
  <c r="J444" i="4"/>
  <c r="F444" i="4"/>
  <c r="B444" i="4"/>
  <c r="BJ443" i="4"/>
  <c r="BF443" i="4"/>
  <c r="BB443" i="4"/>
  <c r="AX443" i="4"/>
  <c r="AT443" i="4"/>
  <c r="AP443" i="4"/>
  <c r="AL443" i="4"/>
  <c r="AH443" i="4"/>
  <c r="AD443" i="4"/>
  <c r="Z443" i="4"/>
  <c r="V443" i="4"/>
  <c r="R443" i="4"/>
  <c r="N443" i="4"/>
  <c r="J443" i="4"/>
  <c r="F443" i="4"/>
  <c r="B443" i="4"/>
  <c r="BJ442" i="4"/>
  <c r="BF442" i="4"/>
  <c r="BB442" i="4"/>
  <c r="AX442" i="4"/>
  <c r="AT442" i="4"/>
  <c r="AP442" i="4"/>
  <c r="AL442" i="4"/>
  <c r="AH442" i="4"/>
  <c r="AD442" i="4"/>
  <c r="Z442" i="4"/>
  <c r="V442" i="4"/>
  <c r="R442" i="4"/>
  <c r="N442" i="4"/>
  <c r="J442" i="4"/>
  <c r="F442" i="4"/>
  <c r="B442" i="4"/>
  <c r="BJ441" i="4"/>
  <c r="BF441" i="4"/>
  <c r="BB441" i="4"/>
  <c r="AX441" i="4"/>
  <c r="AT441" i="4"/>
  <c r="AP441" i="4"/>
  <c r="AL441" i="4"/>
  <c r="AH441" i="4"/>
  <c r="AD441" i="4"/>
  <c r="Z441" i="4"/>
  <c r="V441" i="4"/>
  <c r="R441" i="4"/>
  <c r="N441" i="4"/>
  <c r="J441" i="4"/>
  <c r="F441" i="4"/>
  <c r="B441" i="4"/>
  <c r="BJ440" i="4"/>
  <c r="BF440" i="4"/>
  <c r="BB440" i="4"/>
  <c r="AX440" i="4"/>
  <c r="AT440" i="4"/>
  <c r="AP440" i="4"/>
  <c r="AL440" i="4"/>
  <c r="AH440" i="4"/>
  <c r="AD440" i="4"/>
  <c r="Z440" i="4"/>
  <c r="V440" i="4"/>
  <c r="R440" i="4"/>
  <c r="N440" i="4"/>
  <c r="J440" i="4"/>
  <c r="F440" i="4"/>
  <c r="B440" i="4"/>
  <c r="BJ439" i="4"/>
  <c r="BF439" i="4"/>
  <c r="BB439" i="4"/>
  <c r="AX439" i="4"/>
  <c r="AT439" i="4"/>
  <c r="AP439" i="4"/>
  <c r="AL439" i="4"/>
  <c r="AH439" i="4"/>
  <c r="AD439" i="4"/>
  <c r="Z439" i="4"/>
  <c r="V439" i="4"/>
  <c r="R439" i="4"/>
  <c r="N439" i="4"/>
  <c r="J439" i="4"/>
  <c r="F439" i="4"/>
  <c r="B439" i="4"/>
  <c r="BJ438" i="4"/>
  <c r="BF438" i="4"/>
  <c r="BB438" i="4"/>
  <c r="AX438" i="4"/>
  <c r="AT438" i="4"/>
  <c r="AP438" i="4"/>
  <c r="AL438" i="4"/>
  <c r="AH438" i="4"/>
  <c r="AD438" i="4"/>
  <c r="Z438" i="4"/>
  <c r="V438" i="4"/>
  <c r="R438" i="4"/>
  <c r="N438" i="4"/>
  <c r="J438" i="4"/>
  <c r="F438" i="4"/>
  <c r="B438" i="4"/>
  <c r="BJ437" i="4"/>
  <c r="BF437" i="4"/>
  <c r="BB437" i="4"/>
  <c r="AX437" i="4"/>
  <c r="AT437" i="4"/>
  <c r="AP437" i="4"/>
  <c r="AL437" i="4"/>
  <c r="AH437" i="4"/>
  <c r="AD437" i="4"/>
  <c r="Z437" i="4"/>
  <c r="V437" i="4"/>
  <c r="R437" i="4"/>
  <c r="N437" i="4"/>
  <c r="J437" i="4"/>
  <c r="F437" i="4"/>
  <c r="B437" i="4"/>
  <c r="BJ436" i="4"/>
  <c r="BF436" i="4"/>
  <c r="BB436" i="4"/>
  <c r="AX436" i="4"/>
  <c r="AT436" i="4"/>
  <c r="AP436" i="4"/>
  <c r="AL436" i="4"/>
  <c r="AH436" i="4"/>
  <c r="AD436" i="4"/>
  <c r="Z436" i="4"/>
  <c r="V436" i="4"/>
  <c r="R436" i="4"/>
  <c r="N436" i="4"/>
  <c r="J436" i="4"/>
  <c r="F436" i="4"/>
  <c r="B436" i="4"/>
  <c r="BJ435" i="4"/>
  <c r="BF435" i="4"/>
  <c r="BB435" i="4"/>
  <c r="AX435" i="4"/>
  <c r="AT435" i="4"/>
  <c r="AP435" i="4"/>
  <c r="AL435" i="4"/>
  <c r="AH435" i="4"/>
  <c r="AD435" i="4"/>
  <c r="Z435" i="4"/>
  <c r="V435" i="4"/>
  <c r="R435" i="4"/>
  <c r="N435" i="4"/>
  <c r="J435" i="4"/>
  <c r="F435" i="4"/>
  <c r="B435" i="4"/>
  <c r="BJ434" i="4"/>
  <c r="BF434" i="4"/>
  <c r="BB434" i="4"/>
  <c r="AX434" i="4"/>
  <c r="AT434" i="4"/>
  <c r="AP434" i="4"/>
  <c r="AL434" i="4"/>
  <c r="AH434" i="4"/>
  <c r="AD434" i="4"/>
  <c r="Z434" i="4"/>
  <c r="V434" i="4"/>
  <c r="R434" i="4"/>
  <c r="N434" i="4"/>
  <c r="J434" i="4"/>
  <c r="F434" i="4"/>
  <c r="B434" i="4"/>
  <c r="BJ433" i="4"/>
  <c r="BF433" i="4"/>
  <c r="BB433" i="4"/>
  <c r="AX433" i="4"/>
  <c r="AT433" i="4"/>
  <c r="AP433" i="4"/>
  <c r="AL433" i="4"/>
  <c r="AH433" i="4"/>
  <c r="AD433" i="4"/>
  <c r="Z433" i="4"/>
  <c r="V433" i="4"/>
  <c r="R433" i="4"/>
  <c r="N433" i="4"/>
  <c r="J433" i="4"/>
  <c r="F433" i="4"/>
  <c r="B433" i="4"/>
  <c r="BJ432" i="4"/>
  <c r="BF432" i="4"/>
  <c r="BB432" i="4"/>
  <c r="AX432" i="4"/>
  <c r="AT432" i="4"/>
  <c r="AP432" i="4"/>
  <c r="AL432" i="4"/>
  <c r="AH432" i="4"/>
  <c r="AD432" i="4"/>
  <c r="Z432" i="4"/>
  <c r="V432" i="4"/>
  <c r="R432" i="4"/>
  <c r="N432" i="4"/>
  <c r="J432" i="4"/>
  <c r="F432" i="4"/>
  <c r="B432" i="4"/>
  <c r="BJ431" i="4"/>
  <c r="BF431" i="4"/>
  <c r="BB431" i="4"/>
  <c r="AX431" i="4"/>
  <c r="AT431" i="4"/>
  <c r="AP431" i="4"/>
  <c r="AL431" i="4"/>
  <c r="AH431" i="4"/>
  <c r="AD431" i="4"/>
  <c r="Z431" i="4"/>
  <c r="V431" i="4"/>
  <c r="R431" i="4"/>
  <c r="N431" i="4"/>
  <c r="J431" i="4"/>
  <c r="F431" i="4"/>
  <c r="B431" i="4"/>
  <c r="BJ430" i="4"/>
  <c r="BF430" i="4"/>
  <c r="BB430" i="4"/>
  <c r="AX430" i="4"/>
  <c r="AT430" i="4"/>
  <c r="AP430" i="4"/>
  <c r="AL430" i="4"/>
  <c r="AH430" i="4"/>
  <c r="AD430" i="4"/>
  <c r="Z430" i="4"/>
  <c r="V430" i="4"/>
  <c r="R430" i="4"/>
  <c r="N430" i="4"/>
  <c r="J430" i="4"/>
  <c r="F430" i="4"/>
  <c r="B430" i="4"/>
  <c r="BJ429" i="4"/>
  <c r="BF429" i="4"/>
  <c r="BB429" i="4"/>
  <c r="AX429" i="4"/>
  <c r="AT429" i="4"/>
  <c r="AP429" i="4"/>
  <c r="AL429" i="4"/>
  <c r="AH429" i="4"/>
  <c r="AD429" i="4"/>
  <c r="Z429" i="4"/>
  <c r="V429" i="4"/>
  <c r="R429" i="4"/>
  <c r="N429" i="4"/>
  <c r="J429" i="4"/>
  <c r="F429" i="4"/>
  <c r="B429" i="4"/>
  <c r="BJ428" i="4"/>
  <c r="BF428" i="4"/>
  <c r="BB428" i="4"/>
  <c r="AX428" i="4"/>
  <c r="AT428" i="4"/>
  <c r="AP428" i="4"/>
  <c r="AL428" i="4"/>
  <c r="AH428" i="4"/>
  <c r="AD428" i="4"/>
  <c r="Z428" i="4"/>
  <c r="V428" i="4"/>
  <c r="R428" i="4"/>
  <c r="N428" i="4"/>
  <c r="J428" i="4"/>
  <c r="F428" i="4"/>
  <c r="B428" i="4"/>
  <c r="BJ427" i="4"/>
  <c r="BF427" i="4"/>
  <c r="BB427" i="4"/>
  <c r="AX427" i="4"/>
  <c r="AT427" i="4"/>
  <c r="AP427" i="4"/>
  <c r="AL427" i="4"/>
  <c r="AH427" i="4"/>
  <c r="AD427" i="4"/>
  <c r="Z427" i="4"/>
  <c r="V427" i="4"/>
  <c r="R427" i="4"/>
  <c r="N427" i="4"/>
  <c r="J427" i="4"/>
  <c r="F427" i="4"/>
  <c r="B427" i="4"/>
  <c r="BJ426" i="4"/>
  <c r="BF426" i="4"/>
  <c r="BB426" i="4"/>
  <c r="AX426" i="4"/>
  <c r="AT426" i="4"/>
  <c r="AP426" i="4"/>
  <c r="AL426" i="4"/>
  <c r="AH426" i="4"/>
  <c r="AD426" i="4"/>
  <c r="Z426" i="4"/>
  <c r="V426" i="4"/>
  <c r="R426" i="4"/>
  <c r="N426" i="4"/>
  <c r="J426" i="4"/>
  <c r="F426" i="4"/>
  <c r="B426" i="4"/>
  <c r="BJ425" i="4"/>
  <c r="BF425" i="4"/>
  <c r="BB425" i="4"/>
  <c r="AX425" i="4"/>
  <c r="AT425" i="4"/>
  <c r="AP425" i="4"/>
  <c r="AL425" i="4"/>
  <c r="AH425" i="4"/>
  <c r="AD425" i="4"/>
  <c r="Z425" i="4"/>
  <c r="V425" i="4"/>
  <c r="R425" i="4"/>
  <c r="N425" i="4"/>
  <c r="J425" i="4"/>
  <c r="F425" i="4"/>
  <c r="B425" i="4"/>
  <c r="BJ424" i="4"/>
  <c r="BF424" i="4"/>
  <c r="BB424" i="4"/>
  <c r="AX424" i="4"/>
  <c r="AT424" i="4"/>
  <c r="AP424" i="4"/>
  <c r="AL424" i="4"/>
  <c r="AH424" i="4"/>
  <c r="AD424" i="4"/>
  <c r="Z424" i="4"/>
  <c r="V424" i="4"/>
  <c r="R424" i="4"/>
  <c r="N424" i="4"/>
  <c r="J424" i="4"/>
  <c r="F424" i="4"/>
  <c r="B424" i="4"/>
  <c r="BJ423" i="4"/>
  <c r="BF423" i="4"/>
  <c r="BB423" i="4"/>
  <c r="AX423" i="4"/>
  <c r="AT423" i="4"/>
  <c r="AP423" i="4"/>
  <c r="AL423" i="4"/>
  <c r="AH423" i="4"/>
  <c r="AD423" i="4"/>
  <c r="Z423" i="4"/>
  <c r="V423" i="4"/>
  <c r="R423" i="4"/>
  <c r="N423" i="4"/>
  <c r="J423" i="4"/>
  <c r="F423" i="4"/>
  <c r="B423" i="4"/>
  <c r="BJ422" i="4"/>
  <c r="BF422" i="4"/>
  <c r="BB422" i="4"/>
  <c r="AX422" i="4"/>
  <c r="AT422" i="4"/>
  <c r="AP422" i="4"/>
  <c r="AL422" i="4"/>
  <c r="AH422" i="4"/>
  <c r="AD422" i="4"/>
  <c r="Z422" i="4"/>
  <c r="V422" i="4"/>
  <c r="R422" i="4"/>
  <c r="N422" i="4"/>
  <c r="J422" i="4"/>
  <c r="F422" i="4"/>
  <c r="B422" i="4"/>
  <c r="BJ421" i="4"/>
  <c r="BF421" i="4"/>
  <c r="BB421" i="4"/>
  <c r="AX421" i="4"/>
  <c r="AT421" i="4"/>
  <c r="AP421" i="4"/>
  <c r="AL421" i="4"/>
  <c r="AH421" i="4"/>
  <c r="AD421" i="4"/>
  <c r="Z421" i="4"/>
  <c r="V421" i="4"/>
  <c r="R421" i="4"/>
  <c r="N421" i="4"/>
  <c r="J421" i="4"/>
  <c r="F421" i="4"/>
  <c r="B421" i="4"/>
  <c r="BJ420" i="4"/>
  <c r="BF420" i="4"/>
  <c r="BB420" i="4"/>
  <c r="AX420" i="4"/>
  <c r="AT420" i="4"/>
  <c r="AP420" i="4"/>
  <c r="AL420" i="4"/>
  <c r="AH420" i="4"/>
  <c r="AD420" i="4"/>
  <c r="Z420" i="4"/>
  <c r="V420" i="4"/>
  <c r="R420" i="4"/>
  <c r="N420" i="4"/>
  <c r="J420" i="4"/>
  <c r="F420" i="4"/>
  <c r="B420" i="4"/>
  <c r="BJ419" i="4"/>
  <c r="BF419" i="4"/>
  <c r="BB419" i="4"/>
  <c r="AX419" i="4"/>
  <c r="AT419" i="4"/>
  <c r="AP419" i="4"/>
  <c r="AL419" i="4"/>
  <c r="AH419" i="4"/>
  <c r="AD419" i="4"/>
  <c r="Z419" i="4"/>
  <c r="V419" i="4"/>
  <c r="R419" i="4"/>
  <c r="N419" i="4"/>
  <c r="J419" i="4"/>
  <c r="F419" i="4"/>
  <c r="B419" i="4"/>
  <c r="BJ418" i="4"/>
  <c r="BF418" i="4"/>
  <c r="BB418" i="4"/>
  <c r="AX418" i="4"/>
  <c r="AT418" i="4"/>
  <c r="AP418" i="4"/>
  <c r="AL418" i="4"/>
  <c r="AH418" i="4"/>
  <c r="AD418" i="4"/>
  <c r="Z418" i="4"/>
  <c r="V418" i="4"/>
  <c r="R418" i="4"/>
  <c r="N418" i="4"/>
  <c r="J418" i="4"/>
  <c r="F418" i="4"/>
  <c r="B418" i="4"/>
  <c r="BJ417" i="4"/>
  <c r="BF417" i="4"/>
  <c r="BB417" i="4"/>
  <c r="AX417" i="4"/>
  <c r="AT417" i="4"/>
  <c r="AP417" i="4"/>
  <c r="AL417" i="4"/>
  <c r="AH417" i="4"/>
  <c r="AD417" i="4"/>
  <c r="Z417" i="4"/>
  <c r="V417" i="4"/>
  <c r="R417" i="4"/>
  <c r="N417" i="4"/>
  <c r="J417" i="4"/>
  <c r="F417" i="4"/>
  <c r="B417" i="4"/>
  <c r="BJ416" i="4"/>
  <c r="BF416" i="4"/>
  <c r="BB416" i="4"/>
  <c r="AX416" i="4"/>
  <c r="AT416" i="4"/>
  <c r="AP416" i="4"/>
  <c r="AL416" i="4"/>
  <c r="AH416" i="4"/>
  <c r="AD416" i="4"/>
  <c r="Z416" i="4"/>
  <c r="V416" i="4"/>
  <c r="R416" i="4"/>
  <c r="N416" i="4"/>
  <c r="J416" i="4"/>
  <c r="F416" i="4"/>
  <c r="B416" i="4"/>
  <c r="BJ415" i="4"/>
  <c r="BF415" i="4"/>
  <c r="BB415" i="4"/>
  <c r="AX415" i="4"/>
  <c r="AT415" i="4"/>
  <c r="AP415" i="4"/>
  <c r="AL415" i="4"/>
  <c r="AH415" i="4"/>
  <c r="AD415" i="4"/>
  <c r="Z415" i="4"/>
  <c r="V415" i="4"/>
  <c r="R415" i="4"/>
  <c r="N415" i="4"/>
  <c r="J415" i="4"/>
  <c r="F415" i="4"/>
  <c r="B415" i="4"/>
  <c r="BJ414" i="4"/>
  <c r="BF414" i="4"/>
  <c r="BB414" i="4"/>
  <c r="AX414" i="4"/>
  <c r="AT414" i="4"/>
  <c r="AP414" i="4"/>
  <c r="AL414" i="4"/>
  <c r="AH414" i="4"/>
  <c r="AD414" i="4"/>
  <c r="Z414" i="4"/>
  <c r="V414" i="4"/>
  <c r="R414" i="4"/>
  <c r="N414" i="4"/>
  <c r="J414" i="4"/>
  <c r="F414" i="4"/>
  <c r="B414" i="4"/>
  <c r="BJ413" i="4"/>
  <c r="BF413" i="4"/>
  <c r="BB413" i="4"/>
  <c r="AX413" i="4"/>
  <c r="AT413" i="4"/>
  <c r="AP413" i="4"/>
  <c r="AL413" i="4"/>
  <c r="AH413" i="4"/>
  <c r="AD413" i="4"/>
  <c r="Z413" i="4"/>
  <c r="V413" i="4"/>
  <c r="R413" i="4"/>
  <c r="N413" i="4"/>
  <c r="J413" i="4"/>
  <c r="F413" i="4"/>
  <c r="B413" i="4"/>
  <c r="BJ412" i="4"/>
  <c r="BF412" i="4"/>
  <c r="BB412" i="4"/>
  <c r="AX412" i="4"/>
  <c r="AT412" i="4"/>
  <c r="AP412" i="4"/>
  <c r="AL412" i="4"/>
  <c r="AH412" i="4"/>
  <c r="AD412" i="4"/>
  <c r="Z412" i="4"/>
  <c r="V412" i="4"/>
  <c r="R412" i="4"/>
  <c r="N412" i="4"/>
  <c r="J412" i="4"/>
  <c r="F412" i="4"/>
  <c r="B412" i="4"/>
  <c r="BJ411" i="4"/>
  <c r="BF411" i="4"/>
  <c r="BB411" i="4"/>
  <c r="AX411" i="4"/>
  <c r="AT411" i="4"/>
  <c r="AP411" i="4"/>
  <c r="AL411" i="4"/>
  <c r="AH411" i="4"/>
  <c r="AD411" i="4"/>
  <c r="Z411" i="4"/>
  <c r="V411" i="4"/>
  <c r="R411" i="4"/>
  <c r="N411" i="4"/>
  <c r="J411" i="4"/>
  <c r="F411" i="4"/>
  <c r="B411" i="4"/>
  <c r="BJ410" i="4"/>
  <c r="BF410" i="4"/>
  <c r="BB410" i="4"/>
  <c r="AX410" i="4"/>
  <c r="AT410" i="4"/>
  <c r="AP410" i="4"/>
  <c r="AL410" i="4"/>
  <c r="AH410" i="4"/>
  <c r="AD410" i="4"/>
  <c r="Z410" i="4"/>
  <c r="V410" i="4"/>
  <c r="R410" i="4"/>
  <c r="N410" i="4"/>
  <c r="J410" i="4"/>
  <c r="F410" i="4"/>
  <c r="B410" i="4"/>
  <c r="BJ409" i="4"/>
  <c r="BF409" i="4"/>
  <c r="BB409" i="4"/>
  <c r="AX409" i="4"/>
  <c r="AT409" i="4"/>
  <c r="AP409" i="4"/>
  <c r="AL409" i="4"/>
  <c r="AH409" i="4"/>
  <c r="AD409" i="4"/>
  <c r="Z409" i="4"/>
  <c r="V409" i="4"/>
  <c r="R409" i="4"/>
  <c r="N409" i="4"/>
  <c r="J409" i="4"/>
  <c r="F409" i="4"/>
  <c r="B409" i="4"/>
  <c r="BJ408" i="4"/>
  <c r="BF408" i="4"/>
  <c r="BB408" i="4"/>
  <c r="AX408" i="4"/>
  <c r="AT408" i="4"/>
  <c r="AP408" i="4"/>
  <c r="AL408" i="4"/>
  <c r="AH408" i="4"/>
  <c r="AD408" i="4"/>
  <c r="Z408" i="4"/>
  <c r="V408" i="4"/>
  <c r="R408" i="4"/>
  <c r="N408" i="4"/>
  <c r="J408" i="4"/>
  <c r="F408" i="4"/>
  <c r="B408" i="4"/>
  <c r="BJ407" i="4"/>
  <c r="BF407" i="4"/>
  <c r="BB407" i="4"/>
  <c r="AX407" i="4"/>
  <c r="AT407" i="4"/>
  <c r="AP407" i="4"/>
  <c r="AL407" i="4"/>
  <c r="AH407" i="4"/>
  <c r="AD407" i="4"/>
  <c r="Z407" i="4"/>
  <c r="V407" i="4"/>
  <c r="R407" i="4"/>
  <c r="N407" i="4"/>
  <c r="J407" i="4"/>
  <c r="F407" i="4"/>
  <c r="B407" i="4"/>
  <c r="BJ406" i="4"/>
  <c r="BF406" i="4"/>
  <c r="BB406" i="4"/>
  <c r="AX406" i="4"/>
  <c r="AT406" i="4"/>
  <c r="AP406" i="4"/>
  <c r="AL406" i="4"/>
  <c r="AH406" i="4"/>
  <c r="AD406" i="4"/>
  <c r="Z406" i="4"/>
  <c r="V406" i="4"/>
  <c r="R406" i="4"/>
  <c r="N406" i="4"/>
  <c r="J406" i="4"/>
  <c r="F406" i="4"/>
  <c r="B406" i="4"/>
  <c r="BJ405" i="4"/>
  <c r="BF405" i="4"/>
  <c r="BB405" i="4"/>
  <c r="AX405" i="4"/>
  <c r="AT405" i="4"/>
  <c r="AP405" i="4"/>
  <c r="AL405" i="4"/>
  <c r="AH405" i="4"/>
  <c r="AD405" i="4"/>
  <c r="Z405" i="4"/>
  <c r="V405" i="4"/>
  <c r="R405" i="4"/>
  <c r="N405" i="4"/>
  <c r="J405" i="4"/>
  <c r="F405" i="4"/>
  <c r="B405" i="4"/>
  <c r="BJ404" i="4"/>
  <c r="BF404" i="4"/>
  <c r="BB404" i="4"/>
  <c r="AX404" i="4"/>
  <c r="AT404" i="4"/>
  <c r="AP404" i="4"/>
  <c r="AL404" i="4"/>
  <c r="AH404" i="4"/>
  <c r="AD404" i="4"/>
  <c r="Z404" i="4"/>
  <c r="V404" i="4"/>
  <c r="R404" i="4"/>
  <c r="N404" i="4"/>
  <c r="J404" i="4"/>
  <c r="F404" i="4"/>
  <c r="B404" i="4"/>
  <c r="BJ403" i="4"/>
  <c r="BF403" i="4"/>
  <c r="BB403" i="4"/>
  <c r="AX403" i="4"/>
  <c r="AT403" i="4"/>
  <c r="AP403" i="4"/>
  <c r="AL403" i="4"/>
  <c r="AH403" i="4"/>
  <c r="AD403" i="4"/>
  <c r="Z403" i="4"/>
  <c r="V403" i="4"/>
  <c r="R403" i="4"/>
  <c r="N403" i="4"/>
  <c r="J403" i="4"/>
  <c r="F403" i="4"/>
  <c r="B403" i="4"/>
  <c r="BJ402" i="4"/>
  <c r="BF402" i="4"/>
  <c r="BB402" i="4"/>
  <c r="AX402" i="4"/>
  <c r="AT402" i="4"/>
  <c r="AP402" i="4"/>
  <c r="AL402" i="4"/>
  <c r="AH402" i="4"/>
  <c r="AD402" i="4"/>
  <c r="Z402" i="4"/>
  <c r="V402" i="4"/>
  <c r="R402" i="4"/>
  <c r="N402" i="4"/>
  <c r="J402" i="4"/>
  <c r="F402" i="4"/>
  <c r="B402" i="4"/>
  <c r="BJ401" i="4"/>
  <c r="BF401" i="4"/>
  <c r="BB401" i="4"/>
  <c r="AX401" i="4"/>
  <c r="AT401" i="4"/>
  <c r="AP401" i="4"/>
  <c r="AL401" i="4"/>
  <c r="AH401" i="4"/>
  <c r="AD401" i="4"/>
  <c r="Z401" i="4"/>
  <c r="V401" i="4"/>
  <c r="R401" i="4"/>
  <c r="N401" i="4"/>
  <c r="J401" i="4"/>
  <c r="F401" i="4"/>
  <c r="B401" i="4"/>
  <c r="BJ400" i="4"/>
  <c r="BF400" i="4"/>
  <c r="BB400" i="4"/>
  <c r="AX400" i="4"/>
  <c r="AT400" i="4"/>
  <c r="AP400" i="4"/>
  <c r="AL400" i="4"/>
  <c r="AH400" i="4"/>
  <c r="AD400" i="4"/>
  <c r="Z400" i="4"/>
  <c r="V400" i="4"/>
  <c r="R400" i="4"/>
  <c r="N400" i="4"/>
  <c r="J400" i="4"/>
  <c r="F400" i="4"/>
  <c r="B400" i="4"/>
  <c r="BJ399" i="4"/>
  <c r="BF399" i="4"/>
  <c r="BB399" i="4"/>
  <c r="AX399" i="4"/>
  <c r="AT399" i="4"/>
  <c r="AP399" i="4"/>
  <c r="AL399" i="4"/>
  <c r="AH399" i="4"/>
  <c r="AD399" i="4"/>
  <c r="Z399" i="4"/>
  <c r="V399" i="4"/>
  <c r="R399" i="4"/>
  <c r="N399" i="4"/>
  <c r="J399" i="4"/>
  <c r="F399" i="4"/>
  <c r="B399" i="4"/>
  <c r="BJ398" i="4"/>
  <c r="BF398" i="4"/>
  <c r="BB398" i="4"/>
  <c r="AX398" i="4"/>
  <c r="AT398" i="4"/>
  <c r="AP398" i="4"/>
  <c r="AL398" i="4"/>
  <c r="AH398" i="4"/>
  <c r="AD398" i="4"/>
  <c r="Z398" i="4"/>
  <c r="V398" i="4"/>
  <c r="R398" i="4"/>
  <c r="N398" i="4"/>
  <c r="J398" i="4"/>
  <c r="F398" i="4"/>
  <c r="B398" i="4"/>
  <c r="BJ397" i="4"/>
  <c r="BF397" i="4"/>
  <c r="BB397" i="4"/>
  <c r="AX397" i="4"/>
  <c r="AT397" i="4"/>
  <c r="AP397" i="4"/>
  <c r="AL397" i="4"/>
  <c r="AH397" i="4"/>
  <c r="AD397" i="4"/>
  <c r="Z397" i="4"/>
  <c r="V397" i="4"/>
  <c r="R397" i="4"/>
  <c r="N397" i="4"/>
  <c r="J397" i="4"/>
  <c r="F397" i="4"/>
  <c r="B397" i="4"/>
  <c r="BJ396" i="4"/>
  <c r="BF396" i="4"/>
  <c r="BB396" i="4"/>
  <c r="AX396" i="4"/>
  <c r="AT396" i="4"/>
  <c r="AP396" i="4"/>
  <c r="AL396" i="4"/>
  <c r="AH396" i="4"/>
  <c r="AD396" i="4"/>
  <c r="Z396" i="4"/>
  <c r="V396" i="4"/>
  <c r="R396" i="4"/>
  <c r="N396" i="4"/>
  <c r="J396" i="4"/>
  <c r="F396" i="4"/>
  <c r="B396" i="4"/>
  <c r="BJ395" i="4"/>
  <c r="BF395" i="4"/>
  <c r="BB395" i="4"/>
  <c r="AX395" i="4"/>
  <c r="AT395" i="4"/>
  <c r="AP395" i="4"/>
  <c r="AL395" i="4"/>
  <c r="AH395" i="4"/>
  <c r="AD395" i="4"/>
  <c r="Z395" i="4"/>
  <c r="V395" i="4"/>
  <c r="R395" i="4"/>
  <c r="N395" i="4"/>
  <c r="J395" i="4"/>
  <c r="F395" i="4"/>
  <c r="B395" i="4"/>
  <c r="BJ394" i="4"/>
  <c r="BF394" i="4"/>
  <c r="BB394" i="4"/>
  <c r="AX394" i="4"/>
  <c r="AT394" i="4"/>
  <c r="AP394" i="4"/>
  <c r="AL394" i="4"/>
  <c r="AH394" i="4"/>
  <c r="AD394" i="4"/>
  <c r="Z394" i="4"/>
  <c r="V394" i="4"/>
  <c r="R394" i="4"/>
  <c r="N394" i="4"/>
  <c r="J394" i="4"/>
  <c r="F394" i="4"/>
  <c r="B394" i="4"/>
  <c r="BJ393" i="4"/>
  <c r="BF393" i="4"/>
  <c r="BB393" i="4"/>
  <c r="AX393" i="4"/>
  <c r="AT393" i="4"/>
  <c r="AP393" i="4"/>
  <c r="AL393" i="4"/>
  <c r="AH393" i="4"/>
  <c r="AD393" i="4"/>
  <c r="Z393" i="4"/>
  <c r="V393" i="4"/>
  <c r="R393" i="4"/>
  <c r="N393" i="4"/>
  <c r="J393" i="4"/>
  <c r="F393" i="4"/>
  <c r="B393" i="4"/>
  <c r="BJ392" i="4"/>
  <c r="BF392" i="4"/>
  <c r="BB392" i="4"/>
  <c r="AX392" i="4"/>
  <c r="AT392" i="4"/>
  <c r="AP392" i="4"/>
  <c r="AL392" i="4"/>
  <c r="AH392" i="4"/>
  <c r="AD392" i="4"/>
  <c r="Z392" i="4"/>
  <c r="V392" i="4"/>
  <c r="R392" i="4"/>
  <c r="N392" i="4"/>
  <c r="J392" i="4"/>
  <c r="F392" i="4"/>
  <c r="B392" i="4"/>
  <c r="BJ391" i="4"/>
  <c r="BF391" i="4"/>
  <c r="BB391" i="4"/>
  <c r="AX391" i="4"/>
  <c r="AT391" i="4"/>
  <c r="AP391" i="4"/>
  <c r="AL391" i="4"/>
  <c r="AH391" i="4"/>
  <c r="AD391" i="4"/>
  <c r="Z391" i="4"/>
  <c r="V391" i="4"/>
  <c r="R391" i="4"/>
  <c r="N391" i="4"/>
  <c r="J391" i="4"/>
  <c r="F391" i="4"/>
  <c r="B391" i="4"/>
  <c r="BJ390" i="4"/>
  <c r="BF390" i="4"/>
  <c r="BB390" i="4"/>
  <c r="AX390" i="4"/>
  <c r="AT390" i="4"/>
  <c r="AP390" i="4"/>
  <c r="AL390" i="4"/>
  <c r="AH390" i="4"/>
  <c r="AD390" i="4"/>
  <c r="Z390" i="4"/>
  <c r="V390" i="4"/>
  <c r="R390" i="4"/>
  <c r="N390" i="4"/>
  <c r="J390" i="4"/>
  <c r="F390" i="4"/>
  <c r="B390" i="4"/>
  <c r="BJ389" i="4"/>
  <c r="BF389" i="4"/>
  <c r="BB389" i="4"/>
  <c r="AX389" i="4"/>
  <c r="AT389" i="4"/>
  <c r="AP389" i="4"/>
  <c r="AL389" i="4"/>
  <c r="AH389" i="4"/>
  <c r="AD389" i="4"/>
  <c r="Z389" i="4"/>
  <c r="V389" i="4"/>
  <c r="R389" i="4"/>
  <c r="N389" i="4"/>
  <c r="J389" i="4"/>
  <c r="F389" i="4"/>
  <c r="B389" i="4"/>
  <c r="BJ388" i="4"/>
  <c r="BF388" i="4"/>
  <c r="BB388" i="4"/>
  <c r="AX388" i="4"/>
  <c r="AT388" i="4"/>
  <c r="AP388" i="4"/>
  <c r="AL388" i="4"/>
  <c r="AH388" i="4"/>
  <c r="AD388" i="4"/>
  <c r="Z388" i="4"/>
  <c r="V388" i="4"/>
  <c r="R388" i="4"/>
  <c r="N388" i="4"/>
  <c r="J388" i="4"/>
  <c r="F388" i="4"/>
  <c r="B388" i="4"/>
  <c r="BJ387" i="4"/>
  <c r="BF387" i="4"/>
  <c r="BB387" i="4"/>
  <c r="AX387" i="4"/>
  <c r="AT387" i="4"/>
  <c r="AP387" i="4"/>
  <c r="AL387" i="4"/>
  <c r="AH387" i="4"/>
  <c r="AD387" i="4"/>
  <c r="Z387" i="4"/>
  <c r="V387" i="4"/>
  <c r="R387" i="4"/>
  <c r="N387" i="4"/>
  <c r="J387" i="4"/>
  <c r="F387" i="4"/>
  <c r="B387" i="4"/>
  <c r="BJ386" i="4"/>
  <c r="BF386" i="4"/>
  <c r="BB386" i="4"/>
  <c r="AX386" i="4"/>
  <c r="AT386" i="4"/>
  <c r="AP386" i="4"/>
  <c r="AL386" i="4"/>
  <c r="AH386" i="4"/>
  <c r="AD386" i="4"/>
  <c r="Z386" i="4"/>
  <c r="V386" i="4"/>
  <c r="R386" i="4"/>
  <c r="N386" i="4"/>
  <c r="J386" i="4"/>
  <c r="F386" i="4"/>
  <c r="B386" i="4"/>
  <c r="BJ385" i="4"/>
  <c r="BF385" i="4"/>
  <c r="BB385" i="4"/>
  <c r="AX385" i="4"/>
  <c r="AT385" i="4"/>
  <c r="AP385" i="4"/>
  <c r="AL385" i="4"/>
  <c r="AH385" i="4"/>
  <c r="AD385" i="4"/>
  <c r="Z385" i="4"/>
  <c r="V385" i="4"/>
  <c r="R385" i="4"/>
  <c r="N385" i="4"/>
  <c r="J385" i="4"/>
  <c r="F385" i="4"/>
  <c r="B385" i="4"/>
  <c r="BJ384" i="4"/>
  <c r="BF384" i="4"/>
  <c r="BB384" i="4"/>
  <c r="AX384" i="4"/>
  <c r="AT384" i="4"/>
  <c r="AP384" i="4"/>
  <c r="AL384" i="4"/>
  <c r="AH384" i="4"/>
  <c r="AD384" i="4"/>
  <c r="Z384" i="4"/>
  <c r="V384" i="4"/>
  <c r="R384" i="4"/>
  <c r="N384" i="4"/>
  <c r="J384" i="4"/>
  <c r="F384" i="4"/>
  <c r="B384" i="4"/>
  <c r="BJ383" i="4"/>
  <c r="BF383" i="4"/>
  <c r="BB383" i="4"/>
  <c r="AX383" i="4"/>
  <c r="AT383" i="4"/>
  <c r="AP383" i="4"/>
  <c r="AL383" i="4"/>
  <c r="AH383" i="4"/>
  <c r="AD383" i="4"/>
  <c r="Z383" i="4"/>
  <c r="V383" i="4"/>
  <c r="R383" i="4"/>
  <c r="N383" i="4"/>
  <c r="J383" i="4"/>
  <c r="F383" i="4"/>
  <c r="B383" i="4"/>
  <c r="BJ382" i="4"/>
  <c r="BF382" i="4"/>
  <c r="BB382" i="4"/>
  <c r="AX382" i="4"/>
  <c r="AT382" i="4"/>
  <c r="AP382" i="4"/>
  <c r="AL382" i="4"/>
  <c r="AH382" i="4"/>
  <c r="AD382" i="4"/>
  <c r="Z382" i="4"/>
  <c r="V382" i="4"/>
  <c r="R382" i="4"/>
  <c r="N382" i="4"/>
  <c r="J382" i="4"/>
  <c r="F382" i="4"/>
  <c r="B382" i="4"/>
  <c r="BJ381" i="4"/>
  <c r="BF381" i="4"/>
  <c r="BB381" i="4"/>
  <c r="AX381" i="4"/>
  <c r="AT381" i="4"/>
  <c r="AP381" i="4"/>
  <c r="AL381" i="4"/>
  <c r="AH381" i="4"/>
  <c r="AD381" i="4"/>
  <c r="Z381" i="4"/>
  <c r="V381" i="4"/>
  <c r="R381" i="4"/>
  <c r="N381" i="4"/>
  <c r="J381" i="4"/>
  <c r="F381" i="4"/>
  <c r="B381" i="4"/>
  <c r="BJ380" i="4"/>
  <c r="BF380" i="4"/>
  <c r="BB380" i="4"/>
  <c r="AX380" i="4"/>
  <c r="AT380" i="4"/>
  <c r="AP380" i="4"/>
  <c r="AL380" i="4"/>
  <c r="AH380" i="4"/>
  <c r="AD380" i="4"/>
  <c r="Z380" i="4"/>
  <c r="V380" i="4"/>
  <c r="R380" i="4"/>
  <c r="N380" i="4"/>
  <c r="J380" i="4"/>
  <c r="F380" i="4"/>
  <c r="B380" i="4"/>
  <c r="BJ379" i="4"/>
  <c r="BF379" i="4"/>
  <c r="BB379" i="4"/>
  <c r="AX379" i="4"/>
  <c r="AT379" i="4"/>
  <c r="AP379" i="4"/>
  <c r="AL379" i="4"/>
  <c r="AH379" i="4"/>
  <c r="AD379" i="4"/>
  <c r="Z379" i="4"/>
  <c r="V379" i="4"/>
  <c r="R379" i="4"/>
  <c r="N379" i="4"/>
  <c r="J379" i="4"/>
  <c r="F379" i="4"/>
  <c r="B379" i="4"/>
  <c r="BJ378" i="4"/>
  <c r="BF378" i="4"/>
  <c r="BB378" i="4"/>
  <c r="AX378" i="4"/>
  <c r="AT378" i="4"/>
  <c r="AP378" i="4"/>
  <c r="AL378" i="4"/>
  <c r="AH378" i="4"/>
  <c r="AD378" i="4"/>
  <c r="Z378" i="4"/>
  <c r="V378" i="4"/>
  <c r="R378" i="4"/>
  <c r="N378" i="4"/>
  <c r="J378" i="4"/>
  <c r="F378" i="4"/>
  <c r="B378" i="4"/>
  <c r="BJ377" i="4"/>
  <c r="BF377" i="4"/>
  <c r="BB377" i="4"/>
  <c r="AX377" i="4"/>
  <c r="AT377" i="4"/>
  <c r="AP377" i="4"/>
  <c r="AL377" i="4"/>
  <c r="AH377" i="4"/>
  <c r="AD377" i="4"/>
  <c r="Z377" i="4"/>
  <c r="V377" i="4"/>
  <c r="R377" i="4"/>
  <c r="N377" i="4"/>
  <c r="J377" i="4"/>
  <c r="F377" i="4"/>
  <c r="B377" i="4"/>
  <c r="BJ376" i="4"/>
  <c r="BF376" i="4"/>
  <c r="BB376" i="4"/>
  <c r="AX376" i="4"/>
  <c r="AT376" i="4"/>
  <c r="AP376" i="4"/>
  <c r="AL376" i="4"/>
  <c r="AH376" i="4"/>
  <c r="AD376" i="4"/>
  <c r="Z376" i="4"/>
  <c r="V376" i="4"/>
  <c r="R376" i="4"/>
  <c r="N376" i="4"/>
  <c r="J376" i="4"/>
  <c r="F376" i="4"/>
  <c r="B376" i="4"/>
  <c r="BJ375" i="4"/>
  <c r="BF375" i="4"/>
  <c r="BB375" i="4"/>
  <c r="AX375" i="4"/>
  <c r="AT375" i="4"/>
  <c r="AP375" i="4"/>
  <c r="AL375" i="4"/>
  <c r="AH375" i="4"/>
  <c r="AD375" i="4"/>
  <c r="Z375" i="4"/>
  <c r="V375" i="4"/>
  <c r="R375" i="4"/>
  <c r="N375" i="4"/>
  <c r="J375" i="4"/>
  <c r="F375" i="4"/>
  <c r="B375" i="4"/>
  <c r="BJ374" i="4"/>
  <c r="BF374" i="4"/>
  <c r="BB374" i="4"/>
  <c r="AX374" i="4"/>
  <c r="AT374" i="4"/>
  <c r="AP374" i="4"/>
  <c r="AL374" i="4"/>
  <c r="AH374" i="4"/>
  <c r="AD374" i="4"/>
  <c r="Z374" i="4"/>
  <c r="V374" i="4"/>
  <c r="R374" i="4"/>
  <c r="N374" i="4"/>
  <c r="J374" i="4"/>
  <c r="F374" i="4"/>
  <c r="B374" i="4"/>
  <c r="BJ373" i="4"/>
  <c r="BF373" i="4"/>
  <c r="BB373" i="4"/>
  <c r="AX373" i="4"/>
  <c r="AT373" i="4"/>
  <c r="AP373" i="4"/>
  <c r="AL373" i="4"/>
  <c r="AH373" i="4"/>
  <c r="AD373" i="4"/>
  <c r="Z373" i="4"/>
  <c r="V373" i="4"/>
  <c r="R373" i="4"/>
  <c r="N373" i="4"/>
  <c r="J373" i="4"/>
  <c r="F373" i="4"/>
  <c r="B373" i="4"/>
  <c r="BJ372" i="4"/>
  <c r="BF372" i="4"/>
  <c r="BB372" i="4"/>
  <c r="AX372" i="4"/>
  <c r="AT372" i="4"/>
  <c r="AP372" i="4"/>
  <c r="AL372" i="4"/>
  <c r="AH372" i="4"/>
  <c r="AD372" i="4"/>
  <c r="Z372" i="4"/>
  <c r="V372" i="4"/>
  <c r="R372" i="4"/>
  <c r="N372" i="4"/>
  <c r="J372" i="4"/>
  <c r="F372" i="4"/>
  <c r="B372" i="4"/>
  <c r="BJ371" i="4"/>
  <c r="BF371" i="4"/>
  <c r="BB371" i="4"/>
  <c r="AX371" i="4"/>
  <c r="AT371" i="4"/>
  <c r="AP371" i="4"/>
  <c r="AL371" i="4"/>
  <c r="AH371" i="4"/>
  <c r="AD371" i="4"/>
  <c r="Z371" i="4"/>
  <c r="V371" i="4"/>
  <c r="R371" i="4"/>
  <c r="N371" i="4"/>
  <c r="J371" i="4"/>
  <c r="F371" i="4"/>
  <c r="B371" i="4"/>
  <c r="BJ370" i="4"/>
  <c r="BF370" i="4"/>
  <c r="BB370" i="4"/>
  <c r="AX370" i="4"/>
  <c r="AT370" i="4"/>
  <c r="AP370" i="4"/>
  <c r="AL370" i="4"/>
  <c r="AH370" i="4"/>
  <c r="AD370" i="4"/>
  <c r="Z370" i="4"/>
  <c r="V370" i="4"/>
  <c r="R370" i="4"/>
  <c r="N370" i="4"/>
  <c r="J370" i="4"/>
  <c r="F370" i="4"/>
  <c r="B370" i="4"/>
  <c r="BJ369" i="4"/>
  <c r="BF369" i="4"/>
  <c r="BB369" i="4"/>
  <c r="AX369" i="4"/>
  <c r="AT369" i="4"/>
  <c r="AP369" i="4"/>
  <c r="AL369" i="4"/>
  <c r="AH369" i="4"/>
  <c r="AD369" i="4"/>
  <c r="Z369" i="4"/>
  <c r="V369" i="4"/>
  <c r="R369" i="4"/>
  <c r="N369" i="4"/>
  <c r="J369" i="4"/>
  <c r="F369" i="4"/>
  <c r="B369" i="4"/>
  <c r="BJ368" i="4"/>
  <c r="BF368" i="4"/>
  <c r="BB368" i="4"/>
  <c r="AX368" i="4"/>
  <c r="AT368" i="4"/>
  <c r="AP368" i="4"/>
  <c r="AL368" i="4"/>
  <c r="AH368" i="4"/>
  <c r="AD368" i="4"/>
  <c r="Z368" i="4"/>
  <c r="V368" i="4"/>
  <c r="R368" i="4"/>
  <c r="N368" i="4"/>
  <c r="J368" i="4"/>
  <c r="F368" i="4"/>
  <c r="B368" i="4"/>
  <c r="BJ367" i="4"/>
  <c r="BF367" i="4"/>
  <c r="BB367" i="4"/>
  <c r="AX367" i="4"/>
  <c r="AT367" i="4"/>
  <c r="AP367" i="4"/>
  <c r="AL367" i="4"/>
  <c r="AH367" i="4"/>
  <c r="AD367" i="4"/>
  <c r="Z367" i="4"/>
  <c r="V367" i="4"/>
  <c r="R367" i="4"/>
  <c r="N367" i="4"/>
  <c r="J367" i="4"/>
  <c r="F367" i="4"/>
  <c r="B367" i="4"/>
  <c r="BJ366" i="4"/>
  <c r="BF366" i="4"/>
  <c r="BB366" i="4"/>
  <c r="AX366" i="4"/>
  <c r="AT366" i="4"/>
  <c r="AP366" i="4"/>
  <c r="AL366" i="4"/>
  <c r="AH366" i="4"/>
  <c r="AD366" i="4"/>
  <c r="Z366" i="4"/>
  <c r="V366" i="4"/>
  <c r="R366" i="4"/>
  <c r="N366" i="4"/>
  <c r="J366" i="4"/>
  <c r="F366" i="4"/>
  <c r="B366" i="4"/>
  <c r="BJ365" i="4"/>
  <c r="BF365" i="4"/>
  <c r="BB365" i="4"/>
  <c r="AX365" i="4"/>
  <c r="AT365" i="4"/>
  <c r="AP365" i="4"/>
  <c r="AL365" i="4"/>
  <c r="AH365" i="4"/>
  <c r="AD365" i="4"/>
  <c r="Z365" i="4"/>
  <c r="V365" i="4"/>
  <c r="R365" i="4"/>
  <c r="N365" i="4"/>
  <c r="J365" i="4"/>
  <c r="F365" i="4"/>
  <c r="B365" i="4"/>
  <c r="BJ364" i="4"/>
  <c r="BF364" i="4"/>
  <c r="BB364" i="4"/>
  <c r="AX364" i="4"/>
  <c r="AT364" i="4"/>
  <c r="AP364" i="4"/>
  <c r="AL364" i="4"/>
  <c r="AH364" i="4"/>
  <c r="AD364" i="4"/>
  <c r="Z364" i="4"/>
  <c r="V364" i="4"/>
  <c r="R364" i="4"/>
  <c r="N364" i="4"/>
  <c r="J364" i="4"/>
  <c r="F364" i="4"/>
  <c r="B364" i="4"/>
  <c r="BJ363" i="4"/>
  <c r="BF363" i="4"/>
  <c r="BB363" i="4"/>
  <c r="AX363" i="4"/>
  <c r="AT363" i="4"/>
  <c r="AP363" i="4"/>
  <c r="AL363" i="4"/>
  <c r="AH363" i="4"/>
  <c r="AD363" i="4"/>
  <c r="Z363" i="4"/>
  <c r="V363" i="4"/>
  <c r="R363" i="4"/>
  <c r="N363" i="4"/>
  <c r="J363" i="4"/>
  <c r="F363" i="4"/>
  <c r="B363" i="4"/>
  <c r="BJ362" i="4"/>
  <c r="BF362" i="4"/>
  <c r="BB362" i="4"/>
  <c r="AX362" i="4"/>
  <c r="AT362" i="4"/>
  <c r="AP362" i="4"/>
  <c r="AL362" i="4"/>
  <c r="AH362" i="4"/>
  <c r="AD362" i="4"/>
  <c r="Z362" i="4"/>
  <c r="V362" i="4"/>
  <c r="R362" i="4"/>
  <c r="N362" i="4"/>
  <c r="J362" i="4"/>
  <c r="F362" i="4"/>
  <c r="B362" i="4"/>
  <c r="BJ361" i="4"/>
  <c r="BF361" i="4"/>
  <c r="BB361" i="4"/>
  <c r="AX361" i="4"/>
  <c r="AT361" i="4"/>
  <c r="AP361" i="4"/>
  <c r="AL361" i="4"/>
  <c r="AH361" i="4"/>
  <c r="AD361" i="4"/>
  <c r="Z361" i="4"/>
  <c r="V361" i="4"/>
  <c r="R361" i="4"/>
  <c r="N361" i="4"/>
  <c r="J361" i="4"/>
  <c r="F361" i="4"/>
  <c r="B361" i="4"/>
  <c r="BJ360" i="4"/>
  <c r="BF360" i="4"/>
  <c r="BB360" i="4"/>
  <c r="AX360" i="4"/>
  <c r="AT360" i="4"/>
  <c r="AP360" i="4"/>
  <c r="AL360" i="4"/>
  <c r="AH360" i="4"/>
  <c r="AD360" i="4"/>
  <c r="Z360" i="4"/>
  <c r="V360" i="4"/>
  <c r="R360" i="4"/>
  <c r="N360" i="4"/>
  <c r="J360" i="4"/>
  <c r="F360" i="4"/>
  <c r="B360" i="4"/>
  <c r="BJ359" i="4"/>
  <c r="BF359" i="4"/>
  <c r="BB359" i="4"/>
  <c r="AX359" i="4"/>
  <c r="AT359" i="4"/>
  <c r="AP359" i="4"/>
  <c r="AL359" i="4"/>
  <c r="AH359" i="4"/>
  <c r="AD359" i="4"/>
  <c r="Z359" i="4"/>
  <c r="V359" i="4"/>
  <c r="R359" i="4"/>
  <c r="N359" i="4"/>
  <c r="J359" i="4"/>
  <c r="F359" i="4"/>
  <c r="B359" i="4"/>
  <c r="BJ358" i="4"/>
  <c r="BF358" i="4"/>
  <c r="BB358" i="4"/>
  <c r="AX358" i="4"/>
  <c r="AT358" i="4"/>
  <c r="AP358" i="4"/>
  <c r="AL358" i="4"/>
  <c r="AH358" i="4"/>
  <c r="AD358" i="4"/>
  <c r="Z358" i="4"/>
  <c r="V358" i="4"/>
  <c r="R358" i="4"/>
  <c r="N358" i="4"/>
  <c r="J358" i="4"/>
  <c r="F358" i="4"/>
  <c r="B358" i="4"/>
  <c r="BJ357" i="4"/>
  <c r="BF357" i="4"/>
  <c r="BB357" i="4"/>
  <c r="AX357" i="4"/>
  <c r="AT357" i="4"/>
  <c r="AP357" i="4"/>
  <c r="AL357" i="4"/>
  <c r="AH357" i="4"/>
  <c r="AD357" i="4"/>
  <c r="Z357" i="4"/>
  <c r="V357" i="4"/>
  <c r="R357" i="4"/>
  <c r="N357" i="4"/>
  <c r="J357" i="4"/>
  <c r="F357" i="4"/>
  <c r="B357" i="4"/>
  <c r="BJ356" i="4"/>
  <c r="BF356" i="4"/>
  <c r="BB356" i="4"/>
  <c r="AX356" i="4"/>
  <c r="AT356" i="4"/>
  <c r="AP356" i="4"/>
  <c r="AL356" i="4"/>
  <c r="AH356" i="4"/>
  <c r="AD356" i="4"/>
  <c r="Z356" i="4"/>
  <c r="V356" i="4"/>
  <c r="R356" i="4"/>
  <c r="N356" i="4"/>
  <c r="J356" i="4"/>
  <c r="F356" i="4"/>
  <c r="B356" i="4"/>
  <c r="BJ355" i="4"/>
  <c r="BF355" i="4"/>
  <c r="BB355" i="4"/>
  <c r="AX355" i="4"/>
  <c r="AT355" i="4"/>
  <c r="AP355" i="4"/>
  <c r="AL355" i="4"/>
  <c r="AH355" i="4"/>
  <c r="AD355" i="4"/>
  <c r="Z355" i="4"/>
  <c r="V355" i="4"/>
  <c r="R355" i="4"/>
  <c r="N355" i="4"/>
  <c r="J355" i="4"/>
  <c r="F355" i="4"/>
  <c r="B355" i="4"/>
  <c r="BJ354" i="4"/>
  <c r="BF354" i="4"/>
  <c r="BB354" i="4"/>
  <c r="AX354" i="4"/>
  <c r="AT354" i="4"/>
  <c r="AP354" i="4"/>
  <c r="AL354" i="4"/>
  <c r="AH354" i="4"/>
  <c r="AD354" i="4"/>
  <c r="Z354" i="4"/>
  <c r="V354" i="4"/>
  <c r="R354" i="4"/>
  <c r="N354" i="4"/>
  <c r="J354" i="4"/>
  <c r="F354" i="4"/>
  <c r="B354" i="4"/>
  <c r="BJ353" i="4"/>
  <c r="BF353" i="4"/>
  <c r="BB353" i="4"/>
  <c r="AX353" i="4"/>
  <c r="AT353" i="4"/>
  <c r="AP353" i="4"/>
  <c r="AL353" i="4"/>
  <c r="AH353" i="4"/>
  <c r="AD353" i="4"/>
  <c r="Z353" i="4"/>
  <c r="V353" i="4"/>
  <c r="R353" i="4"/>
  <c r="N353" i="4"/>
  <c r="J353" i="4"/>
  <c r="F353" i="4"/>
  <c r="B353" i="4"/>
  <c r="BJ352" i="4"/>
  <c r="BF352" i="4"/>
  <c r="BB352" i="4"/>
  <c r="AX352" i="4"/>
  <c r="AT352" i="4"/>
  <c r="AP352" i="4"/>
  <c r="AL352" i="4"/>
  <c r="AH352" i="4"/>
  <c r="AD352" i="4"/>
  <c r="Z352" i="4"/>
  <c r="V352" i="4"/>
  <c r="R352" i="4"/>
  <c r="N352" i="4"/>
  <c r="J352" i="4"/>
  <c r="F352" i="4"/>
  <c r="B352" i="4"/>
  <c r="BJ351" i="4"/>
  <c r="BF351" i="4"/>
  <c r="BB351" i="4"/>
  <c r="AX351" i="4"/>
  <c r="AT351" i="4"/>
  <c r="AP351" i="4"/>
  <c r="AL351" i="4"/>
  <c r="AH351" i="4"/>
  <c r="AD351" i="4"/>
  <c r="Z351" i="4"/>
  <c r="V351" i="4"/>
  <c r="R351" i="4"/>
  <c r="N351" i="4"/>
  <c r="J351" i="4"/>
  <c r="F351" i="4"/>
  <c r="B351" i="4"/>
  <c r="BJ350" i="4"/>
  <c r="BF350" i="4"/>
  <c r="BB350" i="4"/>
  <c r="AX350" i="4"/>
  <c r="AT350" i="4"/>
  <c r="AP350" i="4"/>
  <c r="AL350" i="4"/>
  <c r="AH350" i="4"/>
  <c r="AD350" i="4"/>
  <c r="Z350" i="4"/>
  <c r="V350" i="4"/>
  <c r="R350" i="4"/>
  <c r="N350" i="4"/>
  <c r="J350" i="4"/>
  <c r="F350" i="4"/>
  <c r="B350" i="4"/>
  <c r="BJ349" i="4"/>
  <c r="BF349" i="4"/>
  <c r="BB349" i="4"/>
  <c r="AX349" i="4"/>
  <c r="AT349" i="4"/>
  <c r="AP349" i="4"/>
  <c r="AL349" i="4"/>
  <c r="AH349" i="4"/>
  <c r="AD349" i="4"/>
  <c r="Z349" i="4"/>
  <c r="V349" i="4"/>
  <c r="R349" i="4"/>
  <c r="N349" i="4"/>
  <c r="J349" i="4"/>
  <c r="F349" i="4"/>
  <c r="B349" i="4"/>
  <c r="BJ348" i="4"/>
  <c r="BF348" i="4"/>
  <c r="BB348" i="4"/>
  <c r="AX348" i="4"/>
  <c r="AT348" i="4"/>
  <c r="AP348" i="4"/>
  <c r="AL348" i="4"/>
  <c r="AH348" i="4"/>
  <c r="AD348" i="4"/>
  <c r="Z348" i="4"/>
  <c r="V348" i="4"/>
  <c r="R348" i="4"/>
  <c r="N348" i="4"/>
  <c r="J348" i="4"/>
  <c r="F348" i="4"/>
  <c r="B348" i="4"/>
  <c r="BJ347" i="4"/>
  <c r="BF347" i="4"/>
  <c r="BB347" i="4"/>
  <c r="AX347" i="4"/>
  <c r="AT347" i="4"/>
  <c r="AP347" i="4"/>
  <c r="AL347" i="4"/>
  <c r="AH347" i="4"/>
  <c r="AD347" i="4"/>
  <c r="Z347" i="4"/>
  <c r="V347" i="4"/>
  <c r="R347" i="4"/>
  <c r="N347" i="4"/>
  <c r="J347" i="4"/>
  <c r="F347" i="4"/>
  <c r="B347" i="4"/>
  <c r="BJ346" i="4"/>
  <c r="BF346" i="4"/>
  <c r="BB346" i="4"/>
  <c r="AX346" i="4"/>
  <c r="AT346" i="4"/>
  <c r="AP346" i="4"/>
  <c r="AL346" i="4"/>
  <c r="AH346" i="4"/>
  <c r="AD346" i="4"/>
  <c r="Z346" i="4"/>
  <c r="V346" i="4"/>
  <c r="R346" i="4"/>
  <c r="N346" i="4"/>
  <c r="J346" i="4"/>
  <c r="F346" i="4"/>
  <c r="B346" i="4"/>
  <c r="BJ345" i="4"/>
  <c r="BF345" i="4"/>
  <c r="BB345" i="4"/>
  <c r="AX345" i="4"/>
  <c r="AT345" i="4"/>
  <c r="AP345" i="4"/>
  <c r="AL345" i="4"/>
  <c r="AH345" i="4"/>
  <c r="AD345" i="4"/>
  <c r="Z345" i="4"/>
  <c r="V345" i="4"/>
  <c r="R345" i="4"/>
  <c r="N345" i="4"/>
  <c r="J345" i="4"/>
  <c r="F345" i="4"/>
  <c r="B345" i="4"/>
  <c r="BJ344" i="4"/>
  <c r="BF344" i="4"/>
  <c r="BB344" i="4"/>
  <c r="AX344" i="4"/>
  <c r="AT344" i="4"/>
  <c r="AP344" i="4"/>
  <c r="AL344" i="4"/>
  <c r="AH344" i="4"/>
  <c r="AD344" i="4"/>
  <c r="Z344" i="4"/>
  <c r="V344" i="4"/>
  <c r="R344" i="4"/>
  <c r="N344" i="4"/>
  <c r="J344" i="4"/>
  <c r="F344" i="4"/>
  <c r="B344" i="4"/>
  <c r="BJ343" i="4"/>
  <c r="BF343" i="4"/>
  <c r="BB343" i="4"/>
  <c r="AX343" i="4"/>
  <c r="AT343" i="4"/>
  <c r="AP343" i="4"/>
  <c r="AL343" i="4"/>
  <c r="AH343" i="4"/>
  <c r="AD343" i="4"/>
  <c r="Z343" i="4"/>
  <c r="V343" i="4"/>
  <c r="R343" i="4"/>
  <c r="N343" i="4"/>
  <c r="J343" i="4"/>
  <c r="F343" i="4"/>
  <c r="B343" i="4"/>
  <c r="BJ342" i="4"/>
  <c r="BF342" i="4"/>
  <c r="BB342" i="4"/>
  <c r="AX342" i="4"/>
  <c r="AT342" i="4"/>
  <c r="AP342" i="4"/>
  <c r="AL342" i="4"/>
  <c r="AH342" i="4"/>
  <c r="AD342" i="4"/>
  <c r="Z342" i="4"/>
  <c r="V342" i="4"/>
  <c r="R342" i="4"/>
  <c r="N342" i="4"/>
  <c r="J342" i="4"/>
  <c r="F342" i="4"/>
  <c r="B342" i="4"/>
  <c r="BJ341" i="4"/>
  <c r="BF341" i="4"/>
  <c r="BB341" i="4"/>
  <c r="AX341" i="4"/>
  <c r="AT341" i="4"/>
  <c r="AP341" i="4"/>
  <c r="AL341" i="4"/>
  <c r="AH341" i="4"/>
  <c r="AD341" i="4"/>
  <c r="Z341" i="4"/>
  <c r="V341" i="4"/>
  <c r="R341" i="4"/>
  <c r="N341" i="4"/>
  <c r="J341" i="4"/>
  <c r="F341" i="4"/>
  <c r="B341" i="4"/>
  <c r="BJ340" i="4"/>
  <c r="BF340" i="4"/>
  <c r="BB340" i="4"/>
  <c r="AX340" i="4"/>
  <c r="AT340" i="4"/>
  <c r="AP340" i="4"/>
  <c r="AL340" i="4"/>
  <c r="AH340" i="4"/>
  <c r="AD340" i="4"/>
  <c r="Z340" i="4"/>
  <c r="V340" i="4"/>
  <c r="R340" i="4"/>
  <c r="N340" i="4"/>
  <c r="J340" i="4"/>
  <c r="F340" i="4"/>
  <c r="B340" i="4"/>
  <c r="BJ339" i="4"/>
  <c r="BF339" i="4"/>
  <c r="BB339" i="4"/>
  <c r="AX339" i="4"/>
  <c r="AT339" i="4"/>
  <c r="AP339" i="4"/>
  <c r="AL339" i="4"/>
  <c r="AH339" i="4"/>
  <c r="AD339" i="4"/>
  <c r="Z339" i="4"/>
  <c r="V339" i="4"/>
  <c r="R339" i="4"/>
  <c r="N339" i="4"/>
  <c r="J339" i="4"/>
  <c r="F339" i="4"/>
  <c r="B339" i="4"/>
  <c r="BJ338" i="4"/>
  <c r="BF338" i="4"/>
  <c r="BB338" i="4"/>
  <c r="AX338" i="4"/>
  <c r="AT338" i="4"/>
  <c r="AP338" i="4"/>
  <c r="AL338" i="4"/>
  <c r="AH338" i="4"/>
  <c r="AD338" i="4"/>
  <c r="Z338" i="4"/>
  <c r="V338" i="4"/>
  <c r="R338" i="4"/>
  <c r="N338" i="4"/>
  <c r="J338" i="4"/>
  <c r="F338" i="4"/>
  <c r="B338" i="4"/>
  <c r="BJ337" i="4"/>
  <c r="BF337" i="4"/>
  <c r="BB337" i="4"/>
  <c r="AX337" i="4"/>
  <c r="AT337" i="4"/>
  <c r="AP337" i="4"/>
  <c r="AL337" i="4"/>
  <c r="AH337" i="4"/>
  <c r="AD337" i="4"/>
  <c r="Z337" i="4"/>
  <c r="V337" i="4"/>
  <c r="R337" i="4"/>
  <c r="N337" i="4"/>
  <c r="J337" i="4"/>
  <c r="F337" i="4"/>
  <c r="B337" i="4"/>
  <c r="BJ336" i="4"/>
  <c r="BF336" i="4"/>
  <c r="BB336" i="4"/>
  <c r="AX336" i="4"/>
  <c r="AT336" i="4"/>
  <c r="AP336" i="4"/>
  <c r="AL336" i="4"/>
  <c r="AH336" i="4"/>
  <c r="AD336" i="4"/>
  <c r="Z336" i="4"/>
  <c r="V336" i="4"/>
  <c r="R336" i="4"/>
  <c r="N336" i="4"/>
  <c r="J336" i="4"/>
  <c r="F336" i="4"/>
  <c r="B336" i="4"/>
  <c r="BJ335" i="4"/>
  <c r="BF335" i="4"/>
  <c r="BB335" i="4"/>
  <c r="AX335" i="4"/>
  <c r="AT335" i="4"/>
  <c r="AP335" i="4"/>
  <c r="AL335" i="4"/>
  <c r="AH335" i="4"/>
  <c r="AD335" i="4"/>
  <c r="Z335" i="4"/>
  <c r="V335" i="4"/>
  <c r="R335" i="4"/>
  <c r="N335" i="4"/>
  <c r="J335" i="4"/>
  <c r="F335" i="4"/>
  <c r="B335" i="4"/>
  <c r="BJ334" i="4"/>
  <c r="BF334" i="4"/>
  <c r="BB334" i="4"/>
  <c r="AX334" i="4"/>
  <c r="AT334" i="4"/>
  <c r="AP334" i="4"/>
  <c r="AL334" i="4"/>
  <c r="AH334" i="4"/>
  <c r="AD334" i="4"/>
  <c r="Z334" i="4"/>
  <c r="V334" i="4"/>
  <c r="R334" i="4"/>
  <c r="N334" i="4"/>
  <c r="J334" i="4"/>
  <c r="F334" i="4"/>
  <c r="B334" i="4"/>
  <c r="BJ333" i="4"/>
  <c r="BF333" i="4"/>
  <c r="BB333" i="4"/>
  <c r="AX333" i="4"/>
  <c r="AT333" i="4"/>
  <c r="AP333" i="4"/>
  <c r="AL333" i="4"/>
  <c r="AH333" i="4"/>
  <c r="AD333" i="4"/>
  <c r="Z333" i="4"/>
  <c r="V333" i="4"/>
  <c r="R333" i="4"/>
  <c r="N333" i="4"/>
  <c r="J333" i="4"/>
  <c r="F333" i="4"/>
  <c r="B333" i="4"/>
  <c r="BJ332" i="4"/>
  <c r="BF332" i="4"/>
  <c r="BB332" i="4"/>
  <c r="AX332" i="4"/>
  <c r="AT332" i="4"/>
  <c r="AP332" i="4"/>
  <c r="AL332" i="4"/>
  <c r="AH332" i="4"/>
  <c r="AD332" i="4"/>
  <c r="Z332" i="4"/>
  <c r="V332" i="4"/>
  <c r="R332" i="4"/>
  <c r="N332" i="4"/>
  <c r="J332" i="4"/>
  <c r="F332" i="4"/>
  <c r="B332" i="4"/>
  <c r="BJ331" i="4"/>
  <c r="BF331" i="4"/>
  <c r="BB331" i="4"/>
  <c r="AX331" i="4"/>
  <c r="AT331" i="4"/>
  <c r="AP331" i="4"/>
  <c r="AL331" i="4"/>
  <c r="AH331" i="4"/>
  <c r="AD331" i="4"/>
  <c r="Z331" i="4"/>
  <c r="V331" i="4"/>
  <c r="R331" i="4"/>
  <c r="N331" i="4"/>
  <c r="J331" i="4"/>
  <c r="F331" i="4"/>
  <c r="B331" i="4"/>
  <c r="BJ330" i="4"/>
  <c r="BF330" i="4"/>
  <c r="BB330" i="4"/>
  <c r="AX330" i="4"/>
  <c r="AT330" i="4"/>
  <c r="AP330" i="4"/>
  <c r="AL330" i="4"/>
  <c r="AH330" i="4"/>
  <c r="AD330" i="4"/>
  <c r="Z330" i="4"/>
  <c r="V330" i="4"/>
  <c r="R330" i="4"/>
  <c r="N330" i="4"/>
  <c r="J330" i="4"/>
  <c r="F330" i="4"/>
  <c r="B330" i="4"/>
  <c r="BJ329" i="4"/>
  <c r="BF329" i="4"/>
  <c r="BB329" i="4"/>
  <c r="AX329" i="4"/>
  <c r="AT329" i="4"/>
  <c r="AP329" i="4"/>
  <c r="AL329" i="4"/>
  <c r="AH329" i="4"/>
  <c r="AD329" i="4"/>
  <c r="Z329" i="4"/>
  <c r="V329" i="4"/>
  <c r="R329" i="4"/>
  <c r="N329" i="4"/>
  <c r="J329" i="4"/>
  <c r="F329" i="4"/>
  <c r="B329" i="4"/>
  <c r="BJ328" i="4"/>
  <c r="BF328" i="4"/>
  <c r="BB328" i="4"/>
  <c r="AX328" i="4"/>
  <c r="AT328" i="4"/>
  <c r="AP328" i="4"/>
  <c r="AL328" i="4"/>
  <c r="AH328" i="4"/>
  <c r="AD328" i="4"/>
  <c r="Z328" i="4"/>
  <c r="V328" i="4"/>
  <c r="R328" i="4"/>
  <c r="N328" i="4"/>
  <c r="J328" i="4"/>
  <c r="F328" i="4"/>
  <c r="B328" i="4"/>
  <c r="BJ327" i="4"/>
  <c r="BF327" i="4"/>
  <c r="BB327" i="4"/>
  <c r="AX327" i="4"/>
  <c r="AT327" i="4"/>
  <c r="AP327" i="4"/>
  <c r="AL327" i="4"/>
  <c r="AH327" i="4"/>
  <c r="AD327" i="4"/>
  <c r="Z327" i="4"/>
  <c r="V327" i="4"/>
  <c r="R327" i="4"/>
  <c r="N327" i="4"/>
  <c r="J327" i="4"/>
  <c r="F327" i="4"/>
  <c r="B327" i="4"/>
  <c r="BJ326" i="4"/>
  <c r="BF326" i="4"/>
  <c r="BB326" i="4"/>
  <c r="AX326" i="4"/>
  <c r="AT326" i="4"/>
  <c r="AP326" i="4"/>
  <c r="AL326" i="4"/>
  <c r="AH326" i="4"/>
  <c r="AD326" i="4"/>
  <c r="Z326" i="4"/>
  <c r="V326" i="4"/>
  <c r="R326" i="4"/>
  <c r="N326" i="4"/>
  <c r="J326" i="4"/>
  <c r="F326" i="4"/>
  <c r="B326" i="4"/>
  <c r="BJ325" i="4"/>
  <c r="BF325" i="4"/>
  <c r="BB325" i="4"/>
  <c r="AX325" i="4"/>
  <c r="AT325" i="4"/>
  <c r="AP325" i="4"/>
  <c r="AL325" i="4"/>
  <c r="AH325" i="4"/>
  <c r="AD325" i="4"/>
  <c r="Z325" i="4"/>
  <c r="V325" i="4"/>
  <c r="R325" i="4"/>
  <c r="N325" i="4"/>
  <c r="J325" i="4"/>
  <c r="F325" i="4"/>
  <c r="B325" i="4"/>
  <c r="BJ324" i="4"/>
  <c r="BF324" i="4"/>
  <c r="BB324" i="4"/>
  <c r="AX324" i="4"/>
  <c r="AT324" i="4"/>
  <c r="AP324" i="4"/>
  <c r="AL324" i="4"/>
  <c r="AH324" i="4"/>
  <c r="AD324" i="4"/>
  <c r="Z324" i="4"/>
  <c r="V324" i="4"/>
  <c r="R324" i="4"/>
  <c r="N324" i="4"/>
  <c r="J324" i="4"/>
  <c r="F324" i="4"/>
  <c r="B324" i="4"/>
  <c r="BJ323" i="4"/>
  <c r="BF323" i="4"/>
  <c r="BB323" i="4"/>
  <c r="AX323" i="4"/>
  <c r="AT323" i="4"/>
  <c r="AP323" i="4"/>
  <c r="AL323" i="4"/>
  <c r="AH323" i="4"/>
  <c r="AD323" i="4"/>
  <c r="Z323" i="4"/>
  <c r="V323" i="4"/>
  <c r="R323" i="4"/>
  <c r="N323" i="4"/>
  <c r="J323" i="4"/>
  <c r="F323" i="4"/>
  <c r="B323" i="4"/>
  <c r="BJ322" i="4"/>
  <c r="BF322" i="4"/>
  <c r="BB322" i="4"/>
  <c r="AX322" i="4"/>
  <c r="AT322" i="4"/>
  <c r="AP322" i="4"/>
  <c r="AL322" i="4"/>
  <c r="AH322" i="4"/>
  <c r="AD322" i="4"/>
  <c r="Z322" i="4"/>
  <c r="V322" i="4"/>
  <c r="R322" i="4"/>
  <c r="N322" i="4"/>
  <c r="J322" i="4"/>
  <c r="F322" i="4"/>
  <c r="B322" i="4"/>
  <c r="BJ321" i="4"/>
  <c r="BF321" i="4"/>
  <c r="BB321" i="4"/>
  <c r="AX321" i="4"/>
  <c r="AT321" i="4"/>
  <c r="AP321" i="4"/>
  <c r="AL321" i="4"/>
  <c r="AH321" i="4"/>
  <c r="AD321" i="4"/>
  <c r="Z321" i="4"/>
  <c r="V321" i="4"/>
  <c r="R321" i="4"/>
  <c r="N321" i="4"/>
  <c r="J321" i="4"/>
  <c r="F321" i="4"/>
  <c r="B321" i="4"/>
  <c r="BJ320" i="4"/>
  <c r="BF320" i="4"/>
  <c r="BB320" i="4"/>
  <c r="AX320" i="4"/>
  <c r="AT320" i="4"/>
  <c r="AP320" i="4"/>
  <c r="AL320" i="4"/>
  <c r="AH320" i="4"/>
  <c r="AD320" i="4"/>
  <c r="Z320" i="4"/>
  <c r="V320" i="4"/>
  <c r="R320" i="4"/>
  <c r="N320" i="4"/>
  <c r="J320" i="4"/>
  <c r="F320" i="4"/>
  <c r="B320" i="4"/>
  <c r="BJ319" i="4"/>
  <c r="BF319" i="4"/>
  <c r="BB319" i="4"/>
  <c r="AX319" i="4"/>
  <c r="AT319" i="4"/>
  <c r="AP319" i="4"/>
  <c r="AL319" i="4"/>
  <c r="AH319" i="4"/>
  <c r="AD319" i="4"/>
  <c r="Z319" i="4"/>
  <c r="V319" i="4"/>
  <c r="R319" i="4"/>
  <c r="N319" i="4"/>
  <c r="J319" i="4"/>
  <c r="F319" i="4"/>
  <c r="B319" i="4"/>
  <c r="BJ318" i="4"/>
  <c r="BF318" i="4"/>
  <c r="BB318" i="4"/>
  <c r="AX318" i="4"/>
  <c r="AT318" i="4"/>
  <c r="AP318" i="4"/>
  <c r="AL318" i="4"/>
  <c r="AH318" i="4"/>
  <c r="AD318" i="4"/>
  <c r="Z318" i="4"/>
  <c r="V318" i="4"/>
  <c r="R318" i="4"/>
  <c r="N318" i="4"/>
  <c r="J318" i="4"/>
  <c r="F318" i="4"/>
  <c r="B318" i="4"/>
  <c r="BJ317" i="4"/>
  <c r="BF317" i="4"/>
  <c r="BB317" i="4"/>
  <c r="AX317" i="4"/>
  <c r="AT317" i="4"/>
  <c r="AP317" i="4"/>
  <c r="AL317" i="4"/>
  <c r="AH317" i="4"/>
  <c r="AD317" i="4"/>
  <c r="Z317" i="4"/>
  <c r="V317" i="4"/>
  <c r="R317" i="4"/>
  <c r="N317" i="4"/>
  <c r="J317" i="4"/>
  <c r="F317" i="4"/>
  <c r="B317" i="4"/>
  <c r="BJ316" i="4"/>
  <c r="BF316" i="4"/>
  <c r="BB316" i="4"/>
  <c r="AX316" i="4"/>
  <c r="AT316" i="4"/>
  <c r="AP316" i="4"/>
  <c r="AL316" i="4"/>
  <c r="AH316" i="4"/>
  <c r="AD316" i="4"/>
  <c r="Z316" i="4"/>
  <c r="V316" i="4"/>
  <c r="R316" i="4"/>
  <c r="N316" i="4"/>
  <c r="J316" i="4"/>
  <c r="F316" i="4"/>
  <c r="B316" i="4"/>
  <c r="BJ315" i="4"/>
  <c r="BF315" i="4"/>
  <c r="BB315" i="4"/>
  <c r="AX315" i="4"/>
  <c r="AT315" i="4"/>
  <c r="AP315" i="4"/>
  <c r="AL315" i="4"/>
  <c r="AH315" i="4"/>
  <c r="AD315" i="4"/>
  <c r="Z315" i="4"/>
  <c r="V315" i="4"/>
  <c r="R315" i="4"/>
  <c r="N315" i="4"/>
  <c r="J315" i="4"/>
  <c r="F315" i="4"/>
  <c r="B315" i="4"/>
  <c r="BJ314" i="4"/>
  <c r="BF314" i="4"/>
  <c r="BB314" i="4"/>
  <c r="AX314" i="4"/>
  <c r="AT314" i="4"/>
  <c r="AP314" i="4"/>
  <c r="AL314" i="4"/>
  <c r="AH314" i="4"/>
  <c r="AD314" i="4"/>
  <c r="Z314" i="4"/>
  <c r="V314" i="4"/>
  <c r="R314" i="4"/>
  <c r="N314" i="4"/>
  <c r="J314" i="4"/>
  <c r="F314" i="4"/>
  <c r="B314" i="4"/>
  <c r="BJ313" i="4"/>
  <c r="BF313" i="4"/>
  <c r="BB313" i="4"/>
  <c r="AX313" i="4"/>
  <c r="AT313" i="4"/>
  <c r="AP313" i="4"/>
  <c r="AL313" i="4"/>
  <c r="AH313" i="4"/>
  <c r="AD313" i="4"/>
  <c r="Z313" i="4"/>
  <c r="V313" i="4"/>
  <c r="R313" i="4"/>
  <c r="N313" i="4"/>
  <c r="J313" i="4"/>
  <c r="F313" i="4"/>
  <c r="B313" i="4"/>
  <c r="BJ312" i="4"/>
  <c r="BF312" i="4"/>
  <c r="BB312" i="4"/>
  <c r="AX312" i="4"/>
  <c r="AT312" i="4"/>
  <c r="AP312" i="4"/>
  <c r="AL312" i="4"/>
  <c r="AH312" i="4"/>
  <c r="AD312" i="4"/>
  <c r="Z312" i="4"/>
  <c r="V312" i="4"/>
  <c r="R312" i="4"/>
  <c r="N312" i="4"/>
  <c r="J312" i="4"/>
  <c r="F312" i="4"/>
  <c r="B312" i="4"/>
  <c r="BJ311" i="4"/>
  <c r="BF311" i="4"/>
  <c r="BB311" i="4"/>
  <c r="AX311" i="4"/>
  <c r="AT311" i="4"/>
  <c r="AP311" i="4"/>
  <c r="AL311" i="4"/>
  <c r="AH311" i="4"/>
  <c r="AD311" i="4"/>
  <c r="Z311" i="4"/>
  <c r="V311" i="4"/>
  <c r="R311" i="4"/>
  <c r="N311" i="4"/>
  <c r="J311" i="4"/>
  <c r="F311" i="4"/>
  <c r="B311" i="4"/>
  <c r="BJ310" i="4"/>
  <c r="BF310" i="4"/>
  <c r="BB310" i="4"/>
  <c r="AX310" i="4"/>
  <c r="AT310" i="4"/>
  <c r="AP310" i="4"/>
  <c r="AL310" i="4"/>
  <c r="AH310" i="4"/>
  <c r="AD310" i="4"/>
  <c r="Z310" i="4"/>
  <c r="V310" i="4"/>
  <c r="R310" i="4"/>
  <c r="N310" i="4"/>
  <c r="J310" i="4"/>
  <c r="F310" i="4"/>
  <c r="B310" i="4"/>
  <c r="BJ309" i="4"/>
  <c r="BF309" i="4"/>
  <c r="BB309" i="4"/>
  <c r="AX309" i="4"/>
  <c r="AT309" i="4"/>
  <c r="AP309" i="4"/>
  <c r="AL309" i="4"/>
  <c r="AH309" i="4"/>
  <c r="AD309" i="4"/>
  <c r="Z309" i="4"/>
  <c r="V309" i="4"/>
  <c r="R309" i="4"/>
  <c r="N309" i="4"/>
  <c r="J309" i="4"/>
  <c r="F309" i="4"/>
  <c r="B309" i="4"/>
  <c r="BJ308" i="4"/>
  <c r="BF308" i="4"/>
  <c r="BB308" i="4"/>
  <c r="AX308" i="4"/>
  <c r="AT308" i="4"/>
  <c r="AP308" i="4"/>
  <c r="AL308" i="4"/>
  <c r="AH308" i="4"/>
  <c r="AD308" i="4"/>
  <c r="Z308" i="4"/>
  <c r="V308" i="4"/>
  <c r="R308" i="4"/>
  <c r="N308" i="4"/>
  <c r="J308" i="4"/>
  <c r="F308" i="4"/>
  <c r="B308" i="4"/>
  <c r="BJ307" i="4"/>
  <c r="BF307" i="4"/>
  <c r="BB307" i="4"/>
  <c r="AX307" i="4"/>
  <c r="AT307" i="4"/>
  <c r="AP307" i="4"/>
  <c r="AL307" i="4"/>
  <c r="AH307" i="4"/>
  <c r="AD307" i="4"/>
  <c r="Z307" i="4"/>
  <c r="V307" i="4"/>
  <c r="R307" i="4"/>
  <c r="N307" i="4"/>
  <c r="J307" i="4"/>
  <c r="F307" i="4"/>
  <c r="B307" i="4"/>
  <c r="BJ306" i="4"/>
  <c r="BF306" i="4"/>
  <c r="BB306" i="4"/>
  <c r="AX306" i="4"/>
  <c r="AT306" i="4"/>
  <c r="AP306" i="4"/>
  <c r="AL306" i="4"/>
  <c r="AH306" i="4"/>
  <c r="AD306" i="4"/>
  <c r="Z306" i="4"/>
  <c r="V306" i="4"/>
  <c r="R306" i="4"/>
  <c r="N306" i="4"/>
  <c r="J306" i="4"/>
  <c r="F306" i="4"/>
  <c r="B306" i="4"/>
  <c r="BJ305" i="4"/>
  <c r="BF305" i="4"/>
  <c r="BB305" i="4"/>
  <c r="AX305" i="4"/>
  <c r="AT305" i="4"/>
  <c r="AP305" i="4"/>
  <c r="AL305" i="4"/>
  <c r="AH305" i="4"/>
  <c r="AD305" i="4"/>
  <c r="Z305" i="4"/>
  <c r="V305" i="4"/>
  <c r="R305" i="4"/>
  <c r="N305" i="4"/>
  <c r="J305" i="4"/>
  <c r="F305" i="4"/>
  <c r="B305" i="4"/>
  <c r="BJ304" i="4"/>
  <c r="BF304" i="4"/>
  <c r="BB304" i="4"/>
  <c r="AX304" i="4"/>
  <c r="AT304" i="4"/>
  <c r="AP304" i="4"/>
  <c r="AL304" i="4"/>
  <c r="AH304" i="4"/>
  <c r="AD304" i="4"/>
  <c r="Z304" i="4"/>
  <c r="V304" i="4"/>
  <c r="R304" i="4"/>
  <c r="N304" i="4"/>
  <c r="J304" i="4"/>
  <c r="F304" i="4"/>
  <c r="B304" i="4"/>
  <c r="BJ303" i="4"/>
  <c r="BF303" i="4"/>
  <c r="BB303" i="4"/>
  <c r="AX303" i="4"/>
  <c r="AT303" i="4"/>
  <c r="AP303" i="4"/>
  <c r="AL303" i="4"/>
  <c r="AH303" i="4"/>
  <c r="AD303" i="4"/>
  <c r="Z303" i="4"/>
  <c r="V303" i="4"/>
  <c r="R303" i="4"/>
  <c r="N303" i="4"/>
  <c r="J303" i="4"/>
  <c r="F303" i="4"/>
  <c r="B303" i="4"/>
  <c r="BJ302" i="4"/>
  <c r="BF302" i="4"/>
  <c r="BB302" i="4"/>
  <c r="AX302" i="4"/>
  <c r="AT302" i="4"/>
  <c r="AP302" i="4"/>
  <c r="AL302" i="4"/>
  <c r="AH302" i="4"/>
  <c r="AD302" i="4"/>
  <c r="Z302" i="4"/>
  <c r="V302" i="4"/>
  <c r="R302" i="4"/>
  <c r="N302" i="4"/>
  <c r="J302" i="4"/>
  <c r="F302" i="4"/>
  <c r="B302" i="4"/>
  <c r="BJ301" i="4"/>
  <c r="BF301" i="4"/>
  <c r="BB301" i="4"/>
  <c r="AX301" i="4"/>
  <c r="AT301" i="4"/>
  <c r="AP301" i="4"/>
  <c r="AL301" i="4"/>
  <c r="AH301" i="4"/>
  <c r="AD301" i="4"/>
  <c r="Z301" i="4"/>
  <c r="V301" i="4"/>
  <c r="R301" i="4"/>
  <c r="N301" i="4"/>
  <c r="J301" i="4"/>
  <c r="F301" i="4"/>
  <c r="B301" i="4"/>
  <c r="BJ300" i="4"/>
  <c r="BF300" i="4"/>
  <c r="BB300" i="4"/>
  <c r="AX300" i="4"/>
  <c r="AT300" i="4"/>
  <c r="AP300" i="4"/>
  <c r="AL300" i="4"/>
  <c r="AH300" i="4"/>
  <c r="AD300" i="4"/>
  <c r="Z300" i="4"/>
  <c r="V300" i="4"/>
  <c r="R300" i="4"/>
  <c r="N300" i="4"/>
  <c r="J300" i="4"/>
  <c r="F300" i="4"/>
  <c r="B300" i="4"/>
  <c r="BJ299" i="4"/>
  <c r="BF299" i="4"/>
  <c r="BB299" i="4"/>
  <c r="AX299" i="4"/>
  <c r="AT299" i="4"/>
  <c r="AP299" i="4"/>
  <c r="AL299" i="4"/>
  <c r="AH299" i="4"/>
  <c r="AD299" i="4"/>
  <c r="Z299" i="4"/>
  <c r="V299" i="4"/>
  <c r="R299" i="4"/>
  <c r="N299" i="4"/>
  <c r="J299" i="4"/>
  <c r="F299" i="4"/>
  <c r="B299" i="4"/>
  <c r="BJ298" i="4"/>
  <c r="BF298" i="4"/>
  <c r="BB298" i="4"/>
  <c r="AX298" i="4"/>
  <c r="AT298" i="4"/>
  <c r="AP298" i="4"/>
  <c r="AL298" i="4"/>
  <c r="AH298" i="4"/>
  <c r="AD298" i="4"/>
  <c r="Z298" i="4"/>
  <c r="V298" i="4"/>
  <c r="R298" i="4"/>
  <c r="N298" i="4"/>
  <c r="J298" i="4"/>
  <c r="F298" i="4"/>
  <c r="B298" i="4"/>
  <c r="BJ297" i="4"/>
  <c r="BF297" i="4"/>
  <c r="BB297" i="4"/>
  <c r="AX297" i="4"/>
  <c r="AT297" i="4"/>
  <c r="AP297" i="4"/>
  <c r="AL297" i="4"/>
  <c r="AH297" i="4"/>
  <c r="AD297" i="4"/>
  <c r="Z297" i="4"/>
  <c r="V297" i="4"/>
  <c r="R297" i="4"/>
  <c r="N297" i="4"/>
  <c r="J297" i="4"/>
  <c r="F297" i="4"/>
  <c r="B297" i="4"/>
  <c r="BJ296" i="4"/>
  <c r="BF296" i="4"/>
  <c r="BB296" i="4"/>
  <c r="AX296" i="4"/>
  <c r="AT296" i="4"/>
  <c r="AP296" i="4"/>
  <c r="AL296" i="4"/>
  <c r="AH296" i="4"/>
  <c r="AD296" i="4"/>
  <c r="Z296" i="4"/>
  <c r="V296" i="4"/>
  <c r="R296" i="4"/>
  <c r="N296" i="4"/>
  <c r="J296" i="4"/>
  <c r="F296" i="4"/>
  <c r="B296" i="4"/>
  <c r="BJ295" i="4"/>
  <c r="BF295" i="4"/>
  <c r="BB295" i="4"/>
  <c r="AX295" i="4"/>
  <c r="AT295" i="4"/>
  <c r="AP295" i="4"/>
  <c r="AL295" i="4"/>
  <c r="AH295" i="4"/>
  <c r="AD295" i="4"/>
  <c r="Z295" i="4"/>
  <c r="V295" i="4"/>
  <c r="R295" i="4"/>
  <c r="N295" i="4"/>
  <c r="J295" i="4"/>
  <c r="F295" i="4"/>
  <c r="B295" i="4"/>
  <c r="BJ294" i="4"/>
  <c r="BF294" i="4"/>
  <c r="BB294" i="4"/>
  <c r="AX294" i="4"/>
  <c r="AT294" i="4"/>
  <c r="AP294" i="4"/>
  <c r="AL294" i="4"/>
  <c r="AH294" i="4"/>
  <c r="AD294" i="4"/>
  <c r="Z294" i="4"/>
  <c r="V294" i="4"/>
  <c r="R294" i="4"/>
  <c r="N294" i="4"/>
  <c r="J294" i="4"/>
  <c r="F294" i="4"/>
  <c r="B294" i="4"/>
  <c r="BJ293" i="4"/>
  <c r="BF293" i="4"/>
  <c r="BB293" i="4"/>
  <c r="AX293" i="4"/>
  <c r="AT293" i="4"/>
  <c r="AP293" i="4"/>
  <c r="AL293" i="4"/>
  <c r="AH293" i="4"/>
  <c r="AD293" i="4"/>
  <c r="Z293" i="4"/>
  <c r="V293" i="4"/>
  <c r="R293" i="4"/>
  <c r="N293" i="4"/>
  <c r="J293" i="4"/>
  <c r="F293" i="4"/>
  <c r="B293" i="4"/>
  <c r="BJ292" i="4"/>
  <c r="BF292" i="4"/>
  <c r="BB292" i="4"/>
  <c r="AX292" i="4"/>
  <c r="AT292" i="4"/>
  <c r="AP292" i="4"/>
  <c r="AL292" i="4"/>
  <c r="AH292" i="4"/>
  <c r="AD292" i="4"/>
  <c r="Z292" i="4"/>
  <c r="V292" i="4"/>
  <c r="R292" i="4"/>
  <c r="N292" i="4"/>
  <c r="J292" i="4"/>
  <c r="F292" i="4"/>
  <c r="B292" i="4"/>
  <c r="BJ291" i="4"/>
  <c r="BF291" i="4"/>
  <c r="BB291" i="4"/>
  <c r="AX291" i="4"/>
  <c r="AT291" i="4"/>
  <c r="AP291" i="4"/>
  <c r="AL291" i="4"/>
  <c r="AH291" i="4"/>
  <c r="AD291" i="4"/>
  <c r="Z291" i="4"/>
  <c r="V291" i="4"/>
  <c r="R291" i="4"/>
  <c r="N291" i="4"/>
  <c r="J291" i="4"/>
  <c r="F291" i="4"/>
  <c r="B291" i="4"/>
  <c r="BJ290" i="4"/>
  <c r="BF290" i="4"/>
  <c r="BB290" i="4"/>
  <c r="AX290" i="4"/>
  <c r="AT290" i="4"/>
  <c r="AP290" i="4"/>
  <c r="AL290" i="4"/>
  <c r="AH290" i="4"/>
  <c r="AD290" i="4"/>
  <c r="Z290" i="4"/>
  <c r="V290" i="4"/>
  <c r="R290" i="4"/>
  <c r="N290" i="4"/>
  <c r="J290" i="4"/>
  <c r="F290" i="4"/>
  <c r="B290" i="4"/>
  <c r="BJ289" i="4"/>
  <c r="BF289" i="4"/>
  <c r="BB289" i="4"/>
  <c r="AX289" i="4"/>
  <c r="AT289" i="4"/>
  <c r="AP289" i="4"/>
  <c r="AL289" i="4"/>
  <c r="AH289" i="4"/>
  <c r="AD289" i="4"/>
  <c r="Z289" i="4"/>
  <c r="V289" i="4"/>
  <c r="R289" i="4"/>
  <c r="N289" i="4"/>
  <c r="J289" i="4"/>
  <c r="F289" i="4"/>
  <c r="B289" i="4"/>
  <c r="BJ288" i="4"/>
  <c r="BF288" i="4"/>
  <c r="BB288" i="4"/>
  <c r="AX288" i="4"/>
  <c r="AT288" i="4"/>
  <c r="AP288" i="4"/>
  <c r="AL288" i="4"/>
  <c r="AH288" i="4"/>
  <c r="AD288" i="4"/>
  <c r="Z288" i="4"/>
  <c r="V288" i="4"/>
  <c r="R288" i="4"/>
  <c r="N288" i="4"/>
  <c r="J288" i="4"/>
  <c r="F288" i="4"/>
  <c r="B288" i="4"/>
  <c r="BJ287" i="4"/>
  <c r="BF287" i="4"/>
  <c r="BB287" i="4"/>
  <c r="AX287" i="4"/>
  <c r="AT287" i="4"/>
  <c r="AP287" i="4"/>
  <c r="AL287" i="4"/>
  <c r="AH287" i="4"/>
  <c r="AD287" i="4"/>
  <c r="Z287" i="4"/>
  <c r="V287" i="4"/>
  <c r="R287" i="4"/>
  <c r="N287" i="4"/>
  <c r="J287" i="4"/>
  <c r="F287" i="4"/>
  <c r="B287" i="4"/>
  <c r="BJ286" i="4"/>
  <c r="BF286" i="4"/>
  <c r="BB286" i="4"/>
  <c r="AX286" i="4"/>
  <c r="AT286" i="4"/>
  <c r="AP286" i="4"/>
  <c r="AL286" i="4"/>
  <c r="AH286" i="4"/>
  <c r="AD286" i="4"/>
  <c r="Z286" i="4"/>
  <c r="V286" i="4"/>
  <c r="R286" i="4"/>
  <c r="N286" i="4"/>
  <c r="J286" i="4"/>
  <c r="F286" i="4"/>
  <c r="B286" i="4"/>
  <c r="BJ285" i="4"/>
  <c r="BF285" i="4"/>
  <c r="BB285" i="4"/>
  <c r="AX285" i="4"/>
  <c r="AT285" i="4"/>
  <c r="AP285" i="4"/>
  <c r="AL285" i="4"/>
  <c r="AH285" i="4"/>
  <c r="AD285" i="4"/>
  <c r="Z285" i="4"/>
  <c r="V285" i="4"/>
  <c r="R285" i="4"/>
  <c r="N285" i="4"/>
  <c r="J285" i="4"/>
  <c r="F285" i="4"/>
  <c r="B285" i="4"/>
  <c r="BJ284" i="4"/>
  <c r="BF284" i="4"/>
  <c r="BB284" i="4"/>
  <c r="AX284" i="4"/>
  <c r="AT284" i="4"/>
  <c r="AP284" i="4"/>
  <c r="AL284" i="4"/>
  <c r="AH284" i="4"/>
  <c r="AD284" i="4"/>
  <c r="Z284" i="4"/>
  <c r="V284" i="4"/>
  <c r="R284" i="4"/>
  <c r="N284" i="4"/>
  <c r="J284" i="4"/>
  <c r="F284" i="4"/>
  <c r="B284" i="4"/>
  <c r="BJ283" i="4"/>
  <c r="BF283" i="4"/>
  <c r="BB283" i="4"/>
  <c r="AX283" i="4"/>
  <c r="AT283" i="4"/>
  <c r="AP283" i="4"/>
  <c r="AL283" i="4"/>
  <c r="AH283" i="4"/>
  <c r="AD283" i="4"/>
  <c r="Z283" i="4"/>
  <c r="V283" i="4"/>
  <c r="R283" i="4"/>
  <c r="N283" i="4"/>
  <c r="J283" i="4"/>
  <c r="F283" i="4"/>
  <c r="B283" i="4"/>
  <c r="BJ282" i="4"/>
  <c r="BF282" i="4"/>
  <c r="BB282" i="4"/>
  <c r="AX282" i="4"/>
  <c r="AT282" i="4"/>
  <c r="AP282" i="4"/>
  <c r="AL282" i="4"/>
  <c r="AH282" i="4"/>
  <c r="AD282" i="4"/>
  <c r="Z282" i="4"/>
  <c r="V282" i="4"/>
  <c r="R282" i="4"/>
  <c r="N282" i="4"/>
  <c r="J282" i="4"/>
  <c r="F282" i="4"/>
  <c r="B282" i="4"/>
  <c r="BJ281" i="4"/>
  <c r="BF281" i="4"/>
  <c r="BB281" i="4"/>
  <c r="AX281" i="4"/>
  <c r="AT281" i="4"/>
  <c r="AP281" i="4"/>
  <c r="AL281" i="4"/>
  <c r="AH281" i="4"/>
  <c r="AD281" i="4"/>
  <c r="Z281" i="4"/>
  <c r="V281" i="4"/>
  <c r="R281" i="4"/>
  <c r="N281" i="4"/>
  <c r="J281" i="4"/>
  <c r="F281" i="4"/>
  <c r="B281" i="4"/>
  <c r="BJ280" i="4"/>
  <c r="BF280" i="4"/>
  <c r="BB280" i="4"/>
  <c r="AX280" i="4"/>
  <c r="AT280" i="4"/>
  <c r="AP280" i="4"/>
  <c r="AL280" i="4"/>
  <c r="AH280" i="4"/>
  <c r="AD280" i="4"/>
  <c r="Z280" i="4"/>
  <c r="V280" i="4"/>
  <c r="R280" i="4"/>
  <c r="N280" i="4"/>
  <c r="J280" i="4"/>
  <c r="F280" i="4"/>
  <c r="B280" i="4"/>
  <c r="BJ279" i="4"/>
  <c r="BF279" i="4"/>
  <c r="BB279" i="4"/>
  <c r="AX279" i="4"/>
  <c r="AT279" i="4"/>
  <c r="AP279" i="4"/>
  <c r="AL279" i="4"/>
  <c r="AH279" i="4"/>
  <c r="AD279" i="4"/>
  <c r="Z279" i="4"/>
  <c r="V279" i="4"/>
  <c r="R279" i="4"/>
  <c r="N279" i="4"/>
  <c r="J279" i="4"/>
  <c r="F279" i="4"/>
  <c r="B279" i="4"/>
  <c r="BJ278" i="4"/>
  <c r="BF278" i="4"/>
  <c r="BB278" i="4"/>
  <c r="AX278" i="4"/>
  <c r="AT278" i="4"/>
  <c r="AP278" i="4"/>
  <c r="AL278" i="4"/>
  <c r="AH278" i="4"/>
  <c r="AD278" i="4"/>
  <c r="Z278" i="4"/>
  <c r="V278" i="4"/>
  <c r="R278" i="4"/>
  <c r="N278" i="4"/>
  <c r="J278" i="4"/>
  <c r="F278" i="4"/>
  <c r="B278" i="4"/>
  <c r="BJ277" i="4"/>
  <c r="BF277" i="4"/>
  <c r="BB277" i="4"/>
  <c r="AX277" i="4"/>
  <c r="AT277" i="4"/>
  <c r="AP277" i="4"/>
  <c r="AL277" i="4"/>
  <c r="AH277" i="4"/>
  <c r="AD277" i="4"/>
  <c r="Z277" i="4"/>
  <c r="V277" i="4"/>
  <c r="R277" i="4"/>
  <c r="N277" i="4"/>
  <c r="J277" i="4"/>
  <c r="F277" i="4"/>
  <c r="B277" i="4"/>
  <c r="BJ276" i="4"/>
  <c r="BF276" i="4"/>
  <c r="BB276" i="4"/>
  <c r="AX276" i="4"/>
  <c r="AT276" i="4"/>
  <c r="AP276" i="4"/>
  <c r="AL276" i="4"/>
  <c r="AH276" i="4"/>
  <c r="AD276" i="4"/>
  <c r="Z276" i="4"/>
  <c r="V276" i="4"/>
  <c r="R276" i="4"/>
  <c r="N276" i="4"/>
  <c r="J276" i="4"/>
  <c r="F276" i="4"/>
  <c r="B276" i="4"/>
  <c r="BJ275" i="4"/>
  <c r="BF275" i="4"/>
  <c r="BB275" i="4"/>
  <c r="AX275" i="4"/>
  <c r="AT275" i="4"/>
  <c r="AP275" i="4"/>
  <c r="AL275" i="4"/>
  <c r="AH275" i="4"/>
  <c r="AD275" i="4"/>
  <c r="Z275" i="4"/>
  <c r="V275" i="4"/>
  <c r="R275" i="4"/>
  <c r="N275" i="4"/>
  <c r="J275" i="4"/>
  <c r="F275" i="4"/>
  <c r="B275" i="4"/>
  <c r="BJ274" i="4"/>
  <c r="BF274" i="4"/>
  <c r="BB274" i="4"/>
  <c r="AX274" i="4"/>
  <c r="AT274" i="4"/>
  <c r="AP274" i="4"/>
  <c r="AL274" i="4"/>
  <c r="AH274" i="4"/>
  <c r="AD274" i="4"/>
  <c r="Z274" i="4"/>
  <c r="V274" i="4"/>
  <c r="R274" i="4"/>
  <c r="N274" i="4"/>
  <c r="J274" i="4"/>
  <c r="F274" i="4"/>
  <c r="B274" i="4"/>
  <c r="BJ273" i="4"/>
  <c r="BF273" i="4"/>
  <c r="BB273" i="4"/>
  <c r="AX273" i="4"/>
  <c r="AT273" i="4"/>
  <c r="AP273" i="4"/>
  <c r="AL273" i="4"/>
  <c r="AH273" i="4"/>
  <c r="AD273" i="4"/>
  <c r="Z273" i="4"/>
  <c r="V273" i="4"/>
  <c r="R273" i="4"/>
  <c r="N273" i="4"/>
  <c r="J273" i="4"/>
  <c r="F273" i="4"/>
  <c r="B273" i="4"/>
  <c r="BJ272" i="4"/>
  <c r="BF272" i="4"/>
  <c r="BB272" i="4"/>
  <c r="AX272" i="4"/>
  <c r="AT272" i="4"/>
  <c r="AP272" i="4"/>
  <c r="AL272" i="4"/>
  <c r="AH272" i="4"/>
  <c r="AD272" i="4"/>
  <c r="Z272" i="4"/>
  <c r="V272" i="4"/>
  <c r="R272" i="4"/>
  <c r="N272" i="4"/>
  <c r="J272" i="4"/>
  <c r="F272" i="4"/>
  <c r="B272" i="4"/>
  <c r="BJ271" i="4"/>
  <c r="BF271" i="4"/>
  <c r="BB271" i="4"/>
  <c r="AX271" i="4"/>
  <c r="AT271" i="4"/>
  <c r="AP271" i="4"/>
  <c r="AL271" i="4"/>
  <c r="AH271" i="4"/>
  <c r="AD271" i="4"/>
  <c r="Z271" i="4"/>
  <c r="V271" i="4"/>
  <c r="R271" i="4"/>
  <c r="N271" i="4"/>
  <c r="J271" i="4"/>
  <c r="F271" i="4"/>
  <c r="B271" i="4"/>
  <c r="BJ270" i="4"/>
  <c r="BF270" i="4"/>
  <c r="BB270" i="4"/>
  <c r="AX270" i="4"/>
  <c r="AT270" i="4"/>
  <c r="AP270" i="4"/>
  <c r="AL270" i="4"/>
  <c r="AH270" i="4"/>
  <c r="AD270" i="4"/>
  <c r="Z270" i="4"/>
  <c r="V270" i="4"/>
  <c r="R270" i="4"/>
  <c r="N270" i="4"/>
  <c r="J270" i="4"/>
  <c r="F270" i="4"/>
  <c r="B270" i="4"/>
  <c r="BJ269" i="4"/>
  <c r="BF269" i="4"/>
  <c r="BB269" i="4"/>
  <c r="AX269" i="4"/>
  <c r="AT269" i="4"/>
  <c r="AP269" i="4"/>
  <c r="AL269" i="4"/>
  <c r="AH269" i="4"/>
  <c r="AD269" i="4"/>
  <c r="Z269" i="4"/>
  <c r="V269" i="4"/>
  <c r="R269" i="4"/>
  <c r="N269" i="4"/>
  <c r="J269" i="4"/>
  <c r="F269" i="4"/>
  <c r="B269" i="4"/>
  <c r="BJ268" i="4"/>
  <c r="BF268" i="4"/>
  <c r="BB268" i="4"/>
  <c r="AX268" i="4"/>
  <c r="AT268" i="4"/>
  <c r="AP268" i="4"/>
  <c r="AL268" i="4"/>
  <c r="AH268" i="4"/>
  <c r="AD268" i="4"/>
  <c r="Z268" i="4"/>
  <c r="V268" i="4"/>
  <c r="R268" i="4"/>
  <c r="N268" i="4"/>
  <c r="J268" i="4"/>
  <c r="F268" i="4"/>
  <c r="B268" i="4"/>
  <c r="BJ267" i="4"/>
  <c r="BF267" i="4"/>
  <c r="BB267" i="4"/>
  <c r="AX267" i="4"/>
  <c r="AT267" i="4"/>
  <c r="AP267" i="4"/>
  <c r="AL267" i="4"/>
  <c r="AH267" i="4"/>
  <c r="AD267" i="4"/>
  <c r="Z267" i="4"/>
  <c r="V267" i="4"/>
  <c r="R267" i="4"/>
  <c r="N267" i="4"/>
  <c r="J267" i="4"/>
  <c r="F267" i="4"/>
  <c r="B267" i="4"/>
  <c r="BJ266" i="4"/>
  <c r="BF266" i="4"/>
  <c r="BB266" i="4"/>
  <c r="AX266" i="4"/>
  <c r="AT266" i="4"/>
  <c r="AP266" i="4"/>
  <c r="AL266" i="4"/>
  <c r="AH266" i="4"/>
  <c r="AD266" i="4"/>
  <c r="Z266" i="4"/>
  <c r="V266" i="4"/>
  <c r="R266" i="4"/>
  <c r="N266" i="4"/>
  <c r="J266" i="4"/>
  <c r="F266" i="4"/>
  <c r="B266" i="4"/>
  <c r="BJ265" i="4"/>
  <c r="BF265" i="4"/>
  <c r="BB265" i="4"/>
  <c r="AX265" i="4"/>
  <c r="AT265" i="4"/>
  <c r="AP265" i="4"/>
  <c r="AL265" i="4"/>
  <c r="AH265" i="4"/>
  <c r="AD265" i="4"/>
  <c r="Z265" i="4"/>
  <c r="V265" i="4"/>
  <c r="R265" i="4"/>
  <c r="N265" i="4"/>
  <c r="J265" i="4"/>
  <c r="F265" i="4"/>
  <c r="B265" i="4"/>
  <c r="BJ264" i="4"/>
  <c r="BF264" i="4"/>
  <c r="BB264" i="4"/>
  <c r="AX264" i="4"/>
  <c r="AT264" i="4"/>
  <c r="AP264" i="4"/>
  <c r="AL264" i="4"/>
  <c r="AH264" i="4"/>
  <c r="AD264" i="4"/>
  <c r="Z264" i="4"/>
  <c r="V264" i="4"/>
  <c r="R264" i="4"/>
  <c r="N264" i="4"/>
  <c r="J264" i="4"/>
  <c r="F264" i="4"/>
  <c r="B264" i="4"/>
  <c r="BJ263" i="4"/>
  <c r="BF263" i="4"/>
  <c r="BB263" i="4"/>
  <c r="AX263" i="4"/>
  <c r="AT263" i="4"/>
  <c r="AP263" i="4"/>
  <c r="AL263" i="4"/>
  <c r="AH263" i="4"/>
  <c r="AD263" i="4"/>
  <c r="Z263" i="4"/>
  <c r="V263" i="4"/>
  <c r="R263" i="4"/>
  <c r="N263" i="4"/>
  <c r="J263" i="4"/>
  <c r="F263" i="4"/>
  <c r="B263" i="4"/>
  <c r="BJ262" i="4"/>
  <c r="BF262" i="4"/>
  <c r="BB262" i="4"/>
  <c r="AX262" i="4"/>
  <c r="AT262" i="4"/>
  <c r="AP262" i="4"/>
  <c r="AL262" i="4"/>
  <c r="AH262" i="4"/>
  <c r="AD262" i="4"/>
  <c r="Z262" i="4"/>
  <c r="V262" i="4"/>
  <c r="R262" i="4"/>
  <c r="N262" i="4"/>
  <c r="J262" i="4"/>
  <c r="F262" i="4"/>
  <c r="B262" i="4"/>
  <c r="BJ261" i="4"/>
  <c r="BF261" i="4"/>
  <c r="BB261" i="4"/>
  <c r="AX261" i="4"/>
  <c r="AT261" i="4"/>
  <c r="AP261" i="4"/>
  <c r="AL261" i="4"/>
  <c r="AH261" i="4"/>
  <c r="AD261" i="4"/>
  <c r="Z261" i="4"/>
  <c r="V261" i="4"/>
  <c r="R261" i="4"/>
  <c r="N261" i="4"/>
  <c r="J261" i="4"/>
  <c r="F261" i="4"/>
  <c r="B261" i="4"/>
  <c r="BJ260" i="4"/>
  <c r="BF260" i="4"/>
  <c r="BB260" i="4"/>
  <c r="AX260" i="4"/>
  <c r="AT260" i="4"/>
  <c r="AP260" i="4"/>
  <c r="AL260" i="4"/>
  <c r="AH260" i="4"/>
  <c r="AD260" i="4"/>
  <c r="Z260" i="4"/>
  <c r="V260" i="4"/>
  <c r="R260" i="4"/>
  <c r="N260" i="4"/>
  <c r="J260" i="4"/>
  <c r="F260" i="4"/>
  <c r="B260" i="4"/>
  <c r="BJ259" i="4"/>
  <c r="BF259" i="4"/>
  <c r="BB259" i="4"/>
  <c r="AX259" i="4"/>
  <c r="AT259" i="4"/>
  <c r="AP259" i="4"/>
  <c r="AL259" i="4"/>
  <c r="AH259" i="4"/>
  <c r="AD259" i="4"/>
  <c r="Z259" i="4"/>
  <c r="V259" i="4"/>
  <c r="R259" i="4"/>
  <c r="N259" i="4"/>
  <c r="J259" i="4"/>
  <c r="F259" i="4"/>
  <c r="B259" i="4"/>
  <c r="BJ258" i="4"/>
  <c r="BF258" i="4"/>
  <c r="BB258" i="4"/>
  <c r="AX258" i="4"/>
  <c r="AT258" i="4"/>
  <c r="AP258" i="4"/>
  <c r="AL258" i="4"/>
  <c r="AH258" i="4"/>
  <c r="AD258" i="4"/>
  <c r="Z258" i="4"/>
  <c r="V258" i="4"/>
  <c r="R258" i="4"/>
  <c r="N258" i="4"/>
  <c r="J258" i="4"/>
  <c r="F258" i="4"/>
  <c r="B258" i="4"/>
  <c r="BJ257" i="4"/>
  <c r="BF257" i="4"/>
  <c r="BB257" i="4"/>
  <c r="AX257" i="4"/>
  <c r="AT257" i="4"/>
  <c r="AP257" i="4"/>
  <c r="AL257" i="4"/>
  <c r="AH257" i="4"/>
  <c r="AD257" i="4"/>
  <c r="Z257" i="4"/>
  <c r="V257" i="4"/>
  <c r="R257" i="4"/>
  <c r="N257" i="4"/>
  <c r="J257" i="4"/>
  <c r="F257" i="4"/>
  <c r="B257" i="4"/>
  <c r="BJ256" i="4"/>
  <c r="BF256" i="4"/>
  <c r="BB256" i="4"/>
  <c r="AX256" i="4"/>
  <c r="AT256" i="4"/>
  <c r="AP256" i="4"/>
  <c r="AL256" i="4"/>
  <c r="AH256" i="4"/>
  <c r="AD256" i="4"/>
  <c r="Z256" i="4"/>
  <c r="V256" i="4"/>
  <c r="R256" i="4"/>
  <c r="N256" i="4"/>
  <c r="J256" i="4"/>
  <c r="F256" i="4"/>
  <c r="B256" i="4"/>
  <c r="BJ255" i="4"/>
  <c r="BF255" i="4"/>
  <c r="BB255" i="4"/>
  <c r="AX255" i="4"/>
  <c r="AT255" i="4"/>
  <c r="AP255" i="4"/>
  <c r="AL255" i="4"/>
  <c r="AH255" i="4"/>
  <c r="AD255" i="4"/>
  <c r="Z255" i="4"/>
  <c r="V255" i="4"/>
  <c r="R255" i="4"/>
  <c r="N255" i="4"/>
  <c r="J255" i="4"/>
  <c r="F255" i="4"/>
  <c r="B255" i="4"/>
  <c r="BJ254" i="4"/>
  <c r="BF254" i="4"/>
  <c r="BB254" i="4"/>
  <c r="AX254" i="4"/>
  <c r="AT254" i="4"/>
  <c r="AP254" i="4"/>
  <c r="AL254" i="4"/>
  <c r="AH254" i="4"/>
  <c r="AD254" i="4"/>
  <c r="Z254" i="4"/>
  <c r="V254" i="4"/>
  <c r="R254" i="4"/>
  <c r="N254" i="4"/>
  <c r="J254" i="4"/>
  <c r="F254" i="4"/>
  <c r="B254" i="4"/>
  <c r="BJ253" i="4"/>
  <c r="BF253" i="4"/>
  <c r="BB253" i="4"/>
  <c r="AX253" i="4"/>
  <c r="AT253" i="4"/>
  <c r="AP253" i="4"/>
  <c r="AL253" i="4"/>
  <c r="AH253" i="4"/>
  <c r="AD253" i="4"/>
  <c r="Z253" i="4"/>
  <c r="V253" i="4"/>
  <c r="R253" i="4"/>
  <c r="N253" i="4"/>
  <c r="J253" i="4"/>
  <c r="F253" i="4"/>
  <c r="B253" i="4"/>
  <c r="BJ252" i="4"/>
  <c r="BF252" i="4"/>
  <c r="BB252" i="4"/>
  <c r="AX252" i="4"/>
  <c r="AT252" i="4"/>
  <c r="AP252" i="4"/>
  <c r="AL252" i="4"/>
  <c r="AH252" i="4"/>
  <c r="AD252" i="4"/>
  <c r="Z252" i="4"/>
  <c r="V252" i="4"/>
  <c r="R252" i="4"/>
  <c r="N252" i="4"/>
  <c r="J252" i="4"/>
  <c r="F252" i="4"/>
  <c r="B252" i="4"/>
  <c r="BJ251" i="4"/>
  <c r="BF251" i="4"/>
  <c r="BB251" i="4"/>
  <c r="AX251" i="4"/>
  <c r="AT251" i="4"/>
  <c r="AP251" i="4"/>
  <c r="AL251" i="4"/>
  <c r="AH251" i="4"/>
  <c r="AD251" i="4"/>
  <c r="Z251" i="4"/>
  <c r="V251" i="4"/>
  <c r="R251" i="4"/>
  <c r="N251" i="4"/>
  <c r="J251" i="4"/>
  <c r="F251" i="4"/>
  <c r="B251" i="4"/>
  <c r="BJ250" i="4"/>
  <c r="BF250" i="4"/>
  <c r="BB250" i="4"/>
  <c r="AX250" i="4"/>
  <c r="AT250" i="4"/>
  <c r="AP250" i="4"/>
  <c r="AL250" i="4"/>
  <c r="AH250" i="4"/>
  <c r="AD250" i="4"/>
  <c r="Z250" i="4"/>
  <c r="V250" i="4"/>
  <c r="R250" i="4"/>
  <c r="N250" i="4"/>
  <c r="J250" i="4"/>
  <c r="F250" i="4"/>
  <c r="B250" i="4"/>
  <c r="BJ249" i="4"/>
  <c r="BF249" i="4"/>
  <c r="BB249" i="4"/>
  <c r="AX249" i="4"/>
  <c r="AT249" i="4"/>
  <c r="AP249" i="4"/>
  <c r="AL249" i="4"/>
  <c r="AH249" i="4"/>
  <c r="AD249" i="4"/>
  <c r="Z249" i="4"/>
  <c r="V249" i="4"/>
  <c r="R249" i="4"/>
  <c r="N249" i="4"/>
  <c r="J249" i="4"/>
  <c r="F249" i="4"/>
  <c r="B249" i="4"/>
  <c r="BJ248" i="4"/>
  <c r="BF248" i="4"/>
  <c r="BB248" i="4"/>
  <c r="AX248" i="4"/>
  <c r="AT248" i="4"/>
  <c r="AP248" i="4"/>
  <c r="AL248" i="4"/>
  <c r="AH248" i="4"/>
  <c r="AD248" i="4"/>
  <c r="Z248" i="4"/>
  <c r="V248" i="4"/>
  <c r="R248" i="4"/>
  <c r="N248" i="4"/>
  <c r="J248" i="4"/>
  <c r="F248" i="4"/>
  <c r="B248" i="4"/>
  <c r="BJ247" i="4"/>
  <c r="BF247" i="4"/>
  <c r="BB247" i="4"/>
  <c r="AX247" i="4"/>
  <c r="AT247" i="4"/>
  <c r="AP247" i="4"/>
  <c r="AL247" i="4"/>
  <c r="AH247" i="4"/>
  <c r="AD247" i="4"/>
  <c r="Z247" i="4"/>
  <c r="V247" i="4"/>
  <c r="R247" i="4"/>
  <c r="N247" i="4"/>
  <c r="J247" i="4"/>
  <c r="F247" i="4"/>
  <c r="B247" i="4"/>
  <c r="BJ246" i="4"/>
  <c r="BF246" i="4"/>
  <c r="BB246" i="4"/>
  <c r="AX246" i="4"/>
  <c r="AT246" i="4"/>
  <c r="AP246" i="4"/>
  <c r="AL246" i="4"/>
  <c r="AH246" i="4"/>
  <c r="AD246" i="4"/>
  <c r="Z246" i="4"/>
  <c r="V246" i="4"/>
  <c r="R246" i="4"/>
  <c r="N246" i="4"/>
  <c r="J246" i="4"/>
  <c r="F246" i="4"/>
  <c r="B246" i="4"/>
  <c r="BJ245" i="4"/>
  <c r="BF245" i="4"/>
  <c r="BB245" i="4"/>
  <c r="AX245" i="4"/>
  <c r="AT245" i="4"/>
  <c r="AP245" i="4"/>
  <c r="AL245" i="4"/>
  <c r="AH245" i="4"/>
  <c r="AD245" i="4"/>
  <c r="Z245" i="4"/>
  <c r="V245" i="4"/>
  <c r="R245" i="4"/>
  <c r="N245" i="4"/>
  <c r="J245" i="4"/>
  <c r="F245" i="4"/>
  <c r="B245" i="4"/>
  <c r="BJ244" i="4"/>
  <c r="BF244" i="4"/>
  <c r="BB244" i="4"/>
  <c r="AX244" i="4"/>
  <c r="AT244" i="4"/>
  <c r="AP244" i="4"/>
  <c r="AL244" i="4"/>
  <c r="AH244" i="4"/>
  <c r="AD244" i="4"/>
  <c r="Z244" i="4"/>
  <c r="V244" i="4"/>
  <c r="R244" i="4"/>
  <c r="N244" i="4"/>
  <c r="J244" i="4"/>
  <c r="F244" i="4"/>
  <c r="B244" i="4"/>
  <c r="BJ243" i="4"/>
  <c r="BF243" i="4"/>
  <c r="BB243" i="4"/>
  <c r="AX243" i="4"/>
  <c r="AT243" i="4"/>
  <c r="AP243" i="4"/>
  <c r="AL243" i="4"/>
  <c r="AH243" i="4"/>
  <c r="AD243" i="4"/>
  <c r="Z243" i="4"/>
  <c r="V243" i="4"/>
  <c r="R243" i="4"/>
  <c r="N243" i="4"/>
  <c r="J243" i="4"/>
  <c r="F243" i="4"/>
  <c r="B243" i="4"/>
  <c r="BJ242" i="4"/>
  <c r="BF242" i="4"/>
  <c r="BB242" i="4"/>
  <c r="AX242" i="4"/>
  <c r="AT242" i="4"/>
  <c r="AP242" i="4"/>
  <c r="AL242" i="4"/>
  <c r="AH242" i="4"/>
  <c r="AD242" i="4"/>
  <c r="Z242" i="4"/>
  <c r="V242" i="4"/>
  <c r="R242" i="4"/>
  <c r="N242" i="4"/>
  <c r="J242" i="4"/>
  <c r="F242" i="4"/>
  <c r="B242" i="4"/>
  <c r="BJ241" i="4"/>
  <c r="BF241" i="4"/>
  <c r="BB241" i="4"/>
  <c r="AX241" i="4"/>
  <c r="AT241" i="4"/>
  <c r="AP241" i="4"/>
  <c r="AL241" i="4"/>
  <c r="AH241" i="4"/>
  <c r="AD241" i="4"/>
  <c r="Z241" i="4"/>
  <c r="V241" i="4"/>
  <c r="R241" i="4"/>
  <c r="N241" i="4"/>
  <c r="J241" i="4"/>
  <c r="F241" i="4"/>
  <c r="B241" i="4"/>
  <c r="BJ240" i="4"/>
  <c r="BF240" i="4"/>
  <c r="BB240" i="4"/>
  <c r="AX240" i="4"/>
  <c r="AT240" i="4"/>
  <c r="AP240" i="4"/>
  <c r="AL240" i="4"/>
  <c r="AH240" i="4"/>
  <c r="AD240" i="4"/>
  <c r="Z240" i="4"/>
  <c r="V240" i="4"/>
  <c r="R240" i="4"/>
  <c r="N240" i="4"/>
  <c r="J240" i="4"/>
  <c r="F240" i="4"/>
  <c r="B240" i="4"/>
  <c r="BJ239" i="4"/>
  <c r="BF239" i="4"/>
  <c r="BB239" i="4"/>
  <c r="AX239" i="4"/>
  <c r="AT239" i="4"/>
  <c r="AP239" i="4"/>
  <c r="AL239" i="4"/>
  <c r="AH239" i="4"/>
  <c r="AD239" i="4"/>
  <c r="Z239" i="4"/>
  <c r="V239" i="4"/>
  <c r="R239" i="4"/>
  <c r="N239" i="4"/>
  <c r="J239" i="4"/>
  <c r="F239" i="4"/>
  <c r="B239" i="4"/>
  <c r="BJ238" i="4"/>
  <c r="BF238" i="4"/>
  <c r="BB238" i="4"/>
  <c r="AX238" i="4"/>
  <c r="AT238" i="4"/>
  <c r="AP238" i="4"/>
  <c r="AL238" i="4"/>
  <c r="AH238" i="4"/>
  <c r="AD238" i="4"/>
  <c r="Z238" i="4"/>
  <c r="V238" i="4"/>
  <c r="R238" i="4"/>
  <c r="N238" i="4"/>
  <c r="J238" i="4"/>
  <c r="F238" i="4"/>
  <c r="B238" i="4"/>
  <c r="BJ237" i="4"/>
  <c r="BF237" i="4"/>
  <c r="BB237" i="4"/>
  <c r="AX237" i="4"/>
  <c r="AT237" i="4"/>
  <c r="AP237" i="4"/>
  <c r="AL237" i="4"/>
  <c r="AH237" i="4"/>
  <c r="AD237" i="4"/>
  <c r="Z237" i="4"/>
  <c r="V237" i="4"/>
  <c r="R237" i="4"/>
  <c r="N237" i="4"/>
  <c r="J237" i="4"/>
  <c r="F237" i="4"/>
  <c r="B237" i="4"/>
  <c r="BJ236" i="4"/>
  <c r="BF236" i="4"/>
  <c r="BB236" i="4"/>
  <c r="AX236" i="4"/>
  <c r="AT236" i="4"/>
  <c r="AP236" i="4"/>
  <c r="AL236" i="4"/>
  <c r="AH236" i="4"/>
  <c r="AD236" i="4"/>
  <c r="Z236" i="4"/>
  <c r="V236" i="4"/>
  <c r="R236" i="4"/>
  <c r="N236" i="4"/>
  <c r="J236" i="4"/>
  <c r="F236" i="4"/>
  <c r="B236" i="4"/>
  <c r="BJ235" i="4"/>
  <c r="BF235" i="4"/>
  <c r="BB235" i="4"/>
  <c r="AX235" i="4"/>
  <c r="AT235" i="4"/>
  <c r="AP235" i="4"/>
  <c r="AL235" i="4"/>
  <c r="AH235" i="4"/>
  <c r="AD235" i="4"/>
  <c r="Z235" i="4"/>
  <c r="V235" i="4"/>
  <c r="R235" i="4"/>
  <c r="N235" i="4"/>
  <c r="J235" i="4"/>
  <c r="F235" i="4"/>
  <c r="B235" i="4"/>
  <c r="BJ234" i="4"/>
  <c r="BF234" i="4"/>
  <c r="BB234" i="4"/>
  <c r="AX234" i="4"/>
  <c r="AT234" i="4"/>
  <c r="AP234" i="4"/>
  <c r="AL234" i="4"/>
  <c r="AH234" i="4"/>
  <c r="AD234" i="4"/>
  <c r="Z234" i="4"/>
  <c r="V234" i="4"/>
  <c r="R234" i="4"/>
  <c r="N234" i="4"/>
  <c r="J234" i="4"/>
  <c r="F234" i="4"/>
  <c r="B234" i="4"/>
  <c r="BJ233" i="4"/>
  <c r="BF233" i="4"/>
  <c r="BB233" i="4"/>
  <c r="AX233" i="4"/>
  <c r="AT233" i="4"/>
  <c r="AP233" i="4"/>
  <c r="AL233" i="4"/>
  <c r="AH233" i="4"/>
  <c r="AD233" i="4"/>
  <c r="Z233" i="4"/>
  <c r="V233" i="4"/>
  <c r="R233" i="4"/>
  <c r="N233" i="4"/>
  <c r="J233" i="4"/>
  <c r="F233" i="4"/>
  <c r="B233" i="4"/>
  <c r="BJ232" i="4"/>
  <c r="BF232" i="4"/>
  <c r="BB232" i="4"/>
  <c r="AX232" i="4"/>
  <c r="AT232" i="4"/>
  <c r="AP232" i="4"/>
  <c r="AL232" i="4"/>
  <c r="AH232" i="4"/>
  <c r="AD232" i="4"/>
  <c r="Z232" i="4"/>
  <c r="V232" i="4"/>
  <c r="R232" i="4"/>
  <c r="N232" i="4"/>
  <c r="J232" i="4"/>
  <c r="F232" i="4"/>
  <c r="B232" i="4"/>
  <c r="BJ231" i="4"/>
  <c r="BF231" i="4"/>
  <c r="BB231" i="4"/>
  <c r="AX231" i="4"/>
  <c r="AT231" i="4"/>
  <c r="AP231" i="4"/>
  <c r="AL231" i="4"/>
  <c r="AH231" i="4"/>
  <c r="AD231" i="4"/>
  <c r="Z231" i="4"/>
  <c r="V231" i="4"/>
  <c r="R231" i="4"/>
  <c r="N231" i="4"/>
  <c r="J231" i="4"/>
  <c r="F231" i="4"/>
  <c r="B231" i="4"/>
  <c r="BJ230" i="4"/>
  <c r="BF230" i="4"/>
  <c r="BB230" i="4"/>
  <c r="AX230" i="4"/>
  <c r="AT230" i="4"/>
  <c r="AP230" i="4"/>
  <c r="AL230" i="4"/>
  <c r="AH230" i="4"/>
  <c r="AD230" i="4"/>
  <c r="Z230" i="4"/>
  <c r="V230" i="4"/>
  <c r="R230" i="4"/>
  <c r="N230" i="4"/>
  <c r="J230" i="4"/>
  <c r="F230" i="4"/>
  <c r="B230" i="4"/>
  <c r="BJ229" i="4"/>
  <c r="BF229" i="4"/>
  <c r="BB229" i="4"/>
  <c r="AX229" i="4"/>
  <c r="AT229" i="4"/>
  <c r="AP229" i="4"/>
  <c r="AL229" i="4"/>
  <c r="AH229" i="4"/>
  <c r="AD229" i="4"/>
  <c r="Z229" i="4"/>
  <c r="V229" i="4"/>
  <c r="R229" i="4"/>
  <c r="N229" i="4"/>
  <c r="J229" i="4"/>
  <c r="F229" i="4"/>
  <c r="B229" i="4"/>
  <c r="BJ228" i="4"/>
  <c r="BF228" i="4"/>
  <c r="BB228" i="4"/>
  <c r="AX228" i="4"/>
  <c r="AT228" i="4"/>
  <c r="AP228" i="4"/>
  <c r="AL228" i="4"/>
  <c r="AH228" i="4"/>
  <c r="AD228" i="4"/>
  <c r="Z228" i="4"/>
  <c r="V228" i="4"/>
  <c r="R228" i="4"/>
  <c r="N228" i="4"/>
  <c r="J228" i="4"/>
  <c r="F228" i="4"/>
  <c r="B228" i="4"/>
  <c r="BJ227" i="4"/>
  <c r="BF227" i="4"/>
  <c r="BB227" i="4"/>
  <c r="AX227" i="4"/>
  <c r="AT227" i="4"/>
  <c r="AP227" i="4"/>
  <c r="AL227" i="4"/>
  <c r="AH227" i="4"/>
  <c r="AD227" i="4"/>
  <c r="Z227" i="4"/>
  <c r="V227" i="4"/>
  <c r="R227" i="4"/>
  <c r="N227" i="4"/>
  <c r="J227" i="4"/>
  <c r="F227" i="4"/>
  <c r="B227" i="4"/>
  <c r="BJ226" i="4"/>
  <c r="BF226" i="4"/>
  <c r="BB226" i="4"/>
  <c r="AX226" i="4"/>
  <c r="AT226" i="4"/>
  <c r="AP226" i="4"/>
  <c r="AL226" i="4"/>
  <c r="AH226" i="4"/>
  <c r="AD226" i="4"/>
  <c r="Z226" i="4"/>
  <c r="V226" i="4"/>
  <c r="R226" i="4"/>
  <c r="N226" i="4"/>
  <c r="J226" i="4"/>
  <c r="F226" i="4"/>
  <c r="B226" i="4"/>
  <c r="BJ225" i="4"/>
  <c r="BF225" i="4"/>
  <c r="BB225" i="4"/>
  <c r="AX225" i="4"/>
  <c r="AT225" i="4"/>
  <c r="AP225" i="4"/>
  <c r="AL225" i="4"/>
  <c r="AH225" i="4"/>
  <c r="AD225" i="4"/>
  <c r="Z225" i="4"/>
  <c r="V225" i="4"/>
  <c r="R225" i="4"/>
  <c r="N225" i="4"/>
  <c r="J225" i="4"/>
  <c r="F225" i="4"/>
  <c r="B225" i="4"/>
  <c r="BJ224" i="4"/>
  <c r="BF224" i="4"/>
  <c r="BB224" i="4"/>
  <c r="AX224" i="4"/>
  <c r="AT224" i="4"/>
  <c r="AP224" i="4"/>
  <c r="AL224" i="4"/>
  <c r="AH224" i="4"/>
  <c r="AD224" i="4"/>
  <c r="Z224" i="4"/>
  <c r="V224" i="4"/>
  <c r="R224" i="4"/>
  <c r="N224" i="4"/>
  <c r="J224" i="4"/>
  <c r="F224" i="4"/>
  <c r="B224" i="4"/>
  <c r="BJ223" i="4"/>
  <c r="BF223" i="4"/>
  <c r="BB223" i="4"/>
  <c r="AX223" i="4"/>
  <c r="AT223" i="4"/>
  <c r="AP223" i="4"/>
  <c r="AL223" i="4"/>
  <c r="AH223" i="4"/>
  <c r="AD223" i="4"/>
  <c r="Z223" i="4"/>
  <c r="V223" i="4"/>
  <c r="R223" i="4"/>
  <c r="N223" i="4"/>
  <c r="J223" i="4"/>
  <c r="F223" i="4"/>
  <c r="B223" i="4"/>
  <c r="BJ222" i="4"/>
  <c r="BF222" i="4"/>
  <c r="BB222" i="4"/>
  <c r="AX222" i="4"/>
  <c r="AT222" i="4"/>
  <c r="AP222" i="4"/>
  <c r="AL222" i="4"/>
  <c r="AH222" i="4"/>
  <c r="AD222" i="4"/>
  <c r="Z222" i="4"/>
  <c r="V222" i="4"/>
  <c r="R222" i="4"/>
  <c r="N222" i="4"/>
  <c r="J222" i="4"/>
  <c r="F222" i="4"/>
  <c r="B222" i="4"/>
  <c r="BJ221" i="4"/>
  <c r="BF221" i="4"/>
  <c r="BB221" i="4"/>
  <c r="AX221" i="4"/>
  <c r="AT221" i="4"/>
  <c r="AP221" i="4"/>
  <c r="AL221" i="4"/>
  <c r="AH221" i="4"/>
  <c r="AD221" i="4"/>
  <c r="Z221" i="4"/>
  <c r="V221" i="4"/>
  <c r="R221" i="4"/>
  <c r="N221" i="4"/>
  <c r="J221" i="4"/>
  <c r="F221" i="4"/>
  <c r="B221" i="4"/>
  <c r="BJ220" i="4"/>
  <c r="BF220" i="4"/>
  <c r="BB220" i="4"/>
  <c r="AX220" i="4"/>
  <c r="AT220" i="4"/>
  <c r="AP220" i="4"/>
  <c r="AL220" i="4"/>
  <c r="AH220" i="4"/>
  <c r="AD220" i="4"/>
  <c r="Z220" i="4"/>
  <c r="V220" i="4"/>
  <c r="R220" i="4"/>
  <c r="N220" i="4"/>
  <c r="J220" i="4"/>
  <c r="F220" i="4"/>
  <c r="B220" i="4"/>
  <c r="BJ219" i="4"/>
  <c r="BF219" i="4"/>
  <c r="BB219" i="4"/>
  <c r="AX219" i="4"/>
  <c r="AT219" i="4"/>
  <c r="AP219" i="4"/>
  <c r="AL219" i="4"/>
  <c r="AH219" i="4"/>
  <c r="AD219" i="4"/>
  <c r="Z219" i="4"/>
  <c r="V219" i="4"/>
  <c r="R219" i="4"/>
  <c r="N219" i="4"/>
  <c r="J219" i="4"/>
  <c r="F219" i="4"/>
  <c r="B219" i="4"/>
  <c r="BJ218" i="4"/>
  <c r="BF218" i="4"/>
  <c r="BB218" i="4"/>
  <c r="AX218" i="4"/>
  <c r="AT218" i="4"/>
  <c r="AP218" i="4"/>
  <c r="AL218" i="4"/>
  <c r="AH218" i="4"/>
  <c r="AD218" i="4"/>
  <c r="Z218" i="4"/>
  <c r="V218" i="4"/>
  <c r="R218" i="4"/>
  <c r="N218" i="4"/>
  <c r="J218" i="4"/>
  <c r="F218" i="4"/>
  <c r="B218" i="4"/>
  <c r="BJ217" i="4"/>
  <c r="BF217" i="4"/>
  <c r="BB217" i="4"/>
  <c r="AX217" i="4"/>
  <c r="AT217" i="4"/>
  <c r="AP217" i="4"/>
  <c r="AL217" i="4"/>
  <c r="AH217" i="4"/>
  <c r="AD217" i="4"/>
  <c r="Z217" i="4"/>
  <c r="V217" i="4"/>
  <c r="R217" i="4"/>
  <c r="N217" i="4"/>
  <c r="J217" i="4"/>
  <c r="F217" i="4"/>
  <c r="B217" i="4"/>
  <c r="BJ216" i="4"/>
  <c r="BF216" i="4"/>
  <c r="BB216" i="4"/>
  <c r="AX216" i="4"/>
  <c r="AT216" i="4"/>
  <c r="AP216" i="4"/>
  <c r="AL216" i="4"/>
  <c r="AH216" i="4"/>
  <c r="AD216" i="4"/>
  <c r="Z216" i="4"/>
  <c r="V216" i="4"/>
  <c r="R216" i="4"/>
  <c r="N216" i="4"/>
  <c r="J216" i="4"/>
  <c r="F216" i="4"/>
  <c r="B216" i="4"/>
  <c r="BJ215" i="4"/>
  <c r="BF215" i="4"/>
  <c r="BB215" i="4"/>
  <c r="AX215" i="4"/>
  <c r="AT215" i="4"/>
  <c r="AP215" i="4"/>
  <c r="AL215" i="4"/>
  <c r="AH215" i="4"/>
  <c r="AD215" i="4"/>
  <c r="Z215" i="4"/>
  <c r="V215" i="4"/>
  <c r="R215" i="4"/>
  <c r="N215" i="4"/>
  <c r="J215" i="4"/>
  <c r="F215" i="4"/>
  <c r="B215" i="4"/>
  <c r="BJ214" i="4"/>
  <c r="BF214" i="4"/>
  <c r="BB214" i="4"/>
  <c r="AX214" i="4"/>
  <c r="AT214" i="4"/>
  <c r="AP214" i="4"/>
  <c r="AL214" i="4"/>
  <c r="AH214" i="4"/>
  <c r="AD214" i="4"/>
  <c r="Z214" i="4"/>
  <c r="V214" i="4"/>
  <c r="R214" i="4"/>
  <c r="N214" i="4"/>
  <c r="J214" i="4"/>
  <c r="F214" i="4"/>
  <c r="B214" i="4"/>
  <c r="BJ213" i="4"/>
  <c r="BF213" i="4"/>
  <c r="BB213" i="4"/>
  <c r="AX213" i="4"/>
  <c r="AT213" i="4"/>
  <c r="AP213" i="4"/>
  <c r="AL213" i="4"/>
  <c r="AH213" i="4"/>
  <c r="AD213" i="4"/>
  <c r="Z213" i="4"/>
  <c r="V213" i="4"/>
  <c r="R213" i="4"/>
  <c r="N213" i="4"/>
  <c r="J213" i="4"/>
  <c r="F213" i="4"/>
  <c r="B213" i="4"/>
  <c r="BJ212" i="4"/>
  <c r="BF212" i="4"/>
  <c r="BB212" i="4"/>
  <c r="AX212" i="4"/>
  <c r="AT212" i="4"/>
  <c r="AP212" i="4"/>
  <c r="AL212" i="4"/>
  <c r="AH212" i="4"/>
  <c r="AD212" i="4"/>
  <c r="Z212" i="4"/>
  <c r="V212" i="4"/>
  <c r="R212" i="4"/>
  <c r="N212" i="4"/>
  <c r="J212" i="4"/>
  <c r="F212" i="4"/>
  <c r="B212" i="4"/>
  <c r="BJ211" i="4"/>
  <c r="BF211" i="4"/>
  <c r="BB211" i="4"/>
  <c r="AX211" i="4"/>
  <c r="AT211" i="4"/>
  <c r="AP211" i="4"/>
  <c r="AL211" i="4"/>
  <c r="AH211" i="4"/>
  <c r="AD211" i="4"/>
  <c r="Z211" i="4"/>
  <c r="V211" i="4"/>
  <c r="R211" i="4"/>
  <c r="N211" i="4"/>
  <c r="J211" i="4"/>
  <c r="F211" i="4"/>
  <c r="B211" i="4"/>
  <c r="BJ210" i="4"/>
  <c r="BF210" i="4"/>
  <c r="BB210" i="4"/>
  <c r="AX210" i="4"/>
  <c r="AT210" i="4"/>
  <c r="AP210" i="4"/>
  <c r="AL210" i="4"/>
  <c r="AH210" i="4"/>
  <c r="AD210" i="4"/>
  <c r="Z210" i="4"/>
  <c r="V210" i="4"/>
  <c r="R210" i="4"/>
  <c r="N210" i="4"/>
  <c r="J210" i="4"/>
  <c r="F210" i="4"/>
  <c r="B210" i="4"/>
  <c r="BJ209" i="4"/>
  <c r="BF209" i="4"/>
  <c r="BB209" i="4"/>
  <c r="AX209" i="4"/>
  <c r="AT209" i="4"/>
  <c r="AP209" i="4"/>
  <c r="AL209" i="4"/>
  <c r="AH209" i="4"/>
  <c r="AD209" i="4"/>
  <c r="Z209" i="4"/>
  <c r="V209" i="4"/>
  <c r="R209" i="4"/>
  <c r="N209" i="4"/>
  <c r="J209" i="4"/>
  <c r="F209" i="4"/>
  <c r="B209" i="4"/>
  <c r="BJ208" i="4"/>
  <c r="BF208" i="4"/>
  <c r="BB208" i="4"/>
  <c r="AX208" i="4"/>
  <c r="AT208" i="4"/>
  <c r="AP208" i="4"/>
  <c r="AL208" i="4"/>
  <c r="AH208" i="4"/>
  <c r="AD208" i="4"/>
  <c r="Z208" i="4"/>
  <c r="V208" i="4"/>
  <c r="R208" i="4"/>
  <c r="N208" i="4"/>
  <c r="J208" i="4"/>
  <c r="F208" i="4"/>
  <c r="B208" i="4"/>
  <c r="BJ207" i="4"/>
  <c r="BF207" i="4"/>
  <c r="BB207" i="4"/>
  <c r="AX207" i="4"/>
  <c r="AT207" i="4"/>
  <c r="AP207" i="4"/>
  <c r="AL207" i="4"/>
  <c r="AH207" i="4"/>
  <c r="AD207" i="4"/>
  <c r="Z207" i="4"/>
  <c r="V207" i="4"/>
  <c r="R207" i="4"/>
  <c r="N207" i="4"/>
  <c r="J207" i="4"/>
  <c r="F207" i="4"/>
  <c r="B207" i="4"/>
  <c r="BJ206" i="4"/>
  <c r="BF206" i="4"/>
  <c r="BB206" i="4"/>
  <c r="AX206" i="4"/>
  <c r="AT206" i="4"/>
  <c r="AP206" i="4"/>
  <c r="AL206" i="4"/>
  <c r="AH206" i="4"/>
  <c r="AD206" i="4"/>
  <c r="Z206" i="4"/>
  <c r="V206" i="4"/>
  <c r="R206" i="4"/>
  <c r="N206" i="4"/>
  <c r="J206" i="4"/>
  <c r="F206" i="4"/>
  <c r="B206" i="4"/>
  <c r="BJ205" i="4"/>
  <c r="BF205" i="4"/>
  <c r="BB205" i="4"/>
  <c r="AX205" i="4"/>
  <c r="AT205" i="4"/>
  <c r="AP205" i="4"/>
  <c r="AL205" i="4"/>
  <c r="AH205" i="4"/>
  <c r="AD205" i="4"/>
  <c r="Z205" i="4"/>
  <c r="V205" i="4"/>
  <c r="R205" i="4"/>
  <c r="N205" i="4"/>
  <c r="J205" i="4"/>
  <c r="F205" i="4"/>
  <c r="B205" i="4"/>
  <c r="BJ204" i="4"/>
  <c r="BF204" i="4"/>
  <c r="BB204" i="4"/>
  <c r="AX204" i="4"/>
  <c r="AT204" i="4"/>
  <c r="AP204" i="4"/>
  <c r="AL204" i="4"/>
  <c r="AH204" i="4"/>
  <c r="AD204" i="4"/>
  <c r="Z204" i="4"/>
  <c r="V204" i="4"/>
  <c r="R204" i="4"/>
  <c r="N204" i="4"/>
  <c r="J204" i="4"/>
  <c r="F204" i="4"/>
  <c r="B204" i="4"/>
  <c r="BJ203" i="4"/>
  <c r="BF203" i="4"/>
  <c r="BB203" i="4"/>
  <c r="AX203" i="4"/>
  <c r="AT203" i="4"/>
  <c r="AP203" i="4"/>
  <c r="AL203" i="4"/>
  <c r="AH203" i="4"/>
  <c r="AD203" i="4"/>
  <c r="Z203" i="4"/>
  <c r="V203" i="4"/>
  <c r="R203" i="4"/>
  <c r="N203" i="4"/>
  <c r="J203" i="4"/>
  <c r="F203" i="4"/>
  <c r="B203" i="4"/>
  <c r="BJ202" i="4"/>
  <c r="BF202" i="4"/>
  <c r="BB202" i="4"/>
  <c r="AX202" i="4"/>
  <c r="AT202" i="4"/>
  <c r="AP202" i="4"/>
  <c r="AL202" i="4"/>
  <c r="AH202" i="4"/>
  <c r="AD202" i="4"/>
  <c r="Z202" i="4"/>
  <c r="V202" i="4"/>
  <c r="R202" i="4"/>
  <c r="N202" i="4"/>
  <c r="J202" i="4"/>
  <c r="F202" i="4"/>
  <c r="B202" i="4"/>
  <c r="BJ201" i="4"/>
  <c r="BF201" i="4"/>
  <c r="BB201" i="4"/>
  <c r="AX201" i="4"/>
  <c r="AT201" i="4"/>
  <c r="AP201" i="4"/>
  <c r="AL201" i="4"/>
  <c r="AH201" i="4"/>
  <c r="AD201" i="4"/>
  <c r="Z201" i="4"/>
  <c r="V201" i="4"/>
  <c r="R201" i="4"/>
  <c r="N201" i="4"/>
  <c r="J201" i="4"/>
  <c r="F201" i="4"/>
  <c r="B201" i="4"/>
  <c r="BJ200" i="4"/>
  <c r="BF200" i="4"/>
  <c r="BB200" i="4"/>
  <c r="AX200" i="4"/>
  <c r="AT200" i="4"/>
  <c r="AP200" i="4"/>
  <c r="AL200" i="4"/>
  <c r="AH200" i="4"/>
  <c r="AD200" i="4"/>
  <c r="Z200" i="4"/>
  <c r="V200" i="4"/>
  <c r="R200" i="4"/>
  <c r="N200" i="4"/>
  <c r="J200" i="4"/>
  <c r="F200" i="4"/>
  <c r="B200" i="4"/>
  <c r="BJ199" i="4"/>
  <c r="BF199" i="4"/>
  <c r="BB199" i="4"/>
  <c r="AX199" i="4"/>
  <c r="AT199" i="4"/>
  <c r="AP199" i="4"/>
  <c r="AL199" i="4"/>
  <c r="AH199" i="4"/>
  <c r="AD199" i="4"/>
  <c r="Z199" i="4"/>
  <c r="V199" i="4"/>
  <c r="R199" i="4"/>
  <c r="N199" i="4"/>
  <c r="J199" i="4"/>
  <c r="F199" i="4"/>
  <c r="B199" i="4"/>
  <c r="BJ198" i="4"/>
  <c r="BF198" i="4"/>
  <c r="BB198" i="4"/>
  <c r="AX198" i="4"/>
  <c r="AT198" i="4"/>
  <c r="AP198" i="4"/>
  <c r="AL198" i="4"/>
  <c r="AH198" i="4"/>
  <c r="AD198" i="4"/>
  <c r="Z198" i="4"/>
  <c r="V198" i="4"/>
  <c r="R198" i="4"/>
  <c r="N198" i="4"/>
  <c r="J198" i="4"/>
  <c r="F198" i="4"/>
  <c r="B198" i="4"/>
  <c r="BJ197" i="4"/>
  <c r="BF197" i="4"/>
  <c r="BB197" i="4"/>
  <c r="AX197" i="4"/>
  <c r="AT197" i="4"/>
  <c r="AP197" i="4"/>
  <c r="AL197" i="4"/>
  <c r="AH197" i="4"/>
  <c r="AD197" i="4"/>
  <c r="Z197" i="4"/>
  <c r="V197" i="4"/>
  <c r="R197" i="4"/>
  <c r="N197" i="4"/>
  <c r="J197" i="4"/>
  <c r="F197" i="4"/>
  <c r="B197" i="4"/>
  <c r="BJ196" i="4"/>
  <c r="BF196" i="4"/>
  <c r="BB196" i="4"/>
  <c r="AX196" i="4"/>
  <c r="AT196" i="4"/>
  <c r="AP196" i="4"/>
  <c r="AL196" i="4"/>
  <c r="AH196" i="4"/>
  <c r="AD196" i="4"/>
  <c r="Z196" i="4"/>
  <c r="V196" i="4"/>
  <c r="R196" i="4"/>
  <c r="N196" i="4"/>
  <c r="J196" i="4"/>
  <c r="F196" i="4"/>
  <c r="B196" i="4"/>
  <c r="BJ195" i="4"/>
  <c r="BF195" i="4"/>
  <c r="BB195" i="4"/>
  <c r="AX195" i="4"/>
  <c r="AT195" i="4"/>
  <c r="AP195" i="4"/>
  <c r="AL195" i="4"/>
  <c r="AH195" i="4"/>
  <c r="AD195" i="4"/>
  <c r="Z195" i="4"/>
  <c r="V195" i="4"/>
  <c r="R195" i="4"/>
  <c r="N195" i="4"/>
  <c r="J195" i="4"/>
  <c r="F195" i="4"/>
  <c r="B195" i="4"/>
  <c r="BJ194" i="4"/>
  <c r="BF194" i="4"/>
  <c r="BB194" i="4"/>
  <c r="AX194" i="4"/>
  <c r="AT194" i="4"/>
  <c r="AP194" i="4"/>
  <c r="AL194" i="4"/>
  <c r="AH194" i="4"/>
  <c r="AD194" i="4"/>
  <c r="Z194" i="4"/>
  <c r="V194" i="4"/>
  <c r="R194" i="4"/>
  <c r="N194" i="4"/>
  <c r="J194" i="4"/>
  <c r="F194" i="4"/>
  <c r="B194" i="4"/>
  <c r="BJ193" i="4"/>
  <c r="BF193" i="4"/>
  <c r="BB193" i="4"/>
  <c r="AX193" i="4"/>
  <c r="AT193" i="4"/>
  <c r="AP193" i="4"/>
  <c r="AL193" i="4"/>
  <c r="AH193" i="4"/>
  <c r="AD193" i="4"/>
  <c r="Z193" i="4"/>
  <c r="V193" i="4"/>
  <c r="R193" i="4"/>
  <c r="N193" i="4"/>
  <c r="J193" i="4"/>
  <c r="F193" i="4"/>
  <c r="B193" i="4"/>
  <c r="BJ192" i="4"/>
  <c r="BF192" i="4"/>
  <c r="BB192" i="4"/>
  <c r="AX192" i="4"/>
  <c r="AT192" i="4"/>
  <c r="AP192" i="4"/>
  <c r="AL192" i="4"/>
  <c r="AH192" i="4"/>
  <c r="AD192" i="4"/>
  <c r="Z192" i="4"/>
  <c r="V192" i="4"/>
  <c r="R192" i="4"/>
  <c r="N192" i="4"/>
  <c r="J192" i="4"/>
  <c r="F192" i="4"/>
  <c r="B192" i="4"/>
  <c r="BJ191" i="4"/>
  <c r="BF191" i="4"/>
  <c r="BB191" i="4"/>
  <c r="AX191" i="4"/>
  <c r="AT191" i="4"/>
  <c r="AP191" i="4"/>
  <c r="AL191" i="4"/>
  <c r="AH191" i="4"/>
  <c r="AD191" i="4"/>
  <c r="Z191" i="4"/>
  <c r="V191" i="4"/>
  <c r="R191" i="4"/>
  <c r="N191" i="4"/>
  <c r="J191" i="4"/>
  <c r="F191" i="4"/>
  <c r="B191" i="4"/>
  <c r="BJ190" i="4"/>
  <c r="BF190" i="4"/>
  <c r="BB190" i="4"/>
  <c r="AX190" i="4"/>
  <c r="AT190" i="4"/>
  <c r="AP190" i="4"/>
  <c r="AL190" i="4"/>
  <c r="AH190" i="4"/>
  <c r="AD190" i="4"/>
  <c r="Z190" i="4"/>
  <c r="V190" i="4"/>
  <c r="R190" i="4"/>
  <c r="N190" i="4"/>
  <c r="J190" i="4"/>
  <c r="F190" i="4"/>
  <c r="B190" i="4"/>
  <c r="BJ189" i="4"/>
  <c r="BF189" i="4"/>
  <c r="BB189" i="4"/>
  <c r="AX189" i="4"/>
  <c r="AT189" i="4"/>
  <c r="AP189" i="4"/>
  <c r="AL189" i="4"/>
  <c r="AH189" i="4"/>
  <c r="AD189" i="4"/>
  <c r="Z189" i="4"/>
  <c r="V189" i="4"/>
  <c r="R189" i="4"/>
  <c r="N189" i="4"/>
  <c r="J189" i="4"/>
  <c r="F189" i="4"/>
  <c r="B189" i="4"/>
  <c r="BJ188" i="4"/>
  <c r="BF188" i="4"/>
  <c r="BB188" i="4"/>
  <c r="AX188" i="4"/>
  <c r="AT188" i="4"/>
  <c r="AP188" i="4"/>
  <c r="AL188" i="4"/>
  <c r="AH188" i="4"/>
  <c r="AD188" i="4"/>
  <c r="Z188" i="4"/>
  <c r="V188" i="4"/>
  <c r="R188" i="4"/>
  <c r="N188" i="4"/>
  <c r="J188" i="4"/>
  <c r="F188" i="4"/>
  <c r="B188" i="4"/>
  <c r="BJ187" i="4"/>
  <c r="BF187" i="4"/>
  <c r="BB187" i="4"/>
  <c r="AX187" i="4"/>
  <c r="AT187" i="4"/>
  <c r="AP187" i="4"/>
  <c r="AL187" i="4"/>
  <c r="AH187" i="4"/>
  <c r="AD187" i="4"/>
  <c r="Z187" i="4"/>
  <c r="V187" i="4"/>
  <c r="R187" i="4"/>
  <c r="N187" i="4"/>
  <c r="J187" i="4"/>
  <c r="F187" i="4"/>
  <c r="B187" i="4"/>
  <c r="BJ186" i="4"/>
  <c r="BF186" i="4"/>
  <c r="BB186" i="4"/>
  <c r="AX186" i="4"/>
  <c r="AT186" i="4"/>
  <c r="AP186" i="4"/>
  <c r="AL186" i="4"/>
  <c r="AH186" i="4"/>
  <c r="AD186" i="4"/>
  <c r="Z186" i="4"/>
  <c r="V186" i="4"/>
  <c r="R186" i="4"/>
  <c r="N186" i="4"/>
  <c r="J186" i="4"/>
  <c r="F186" i="4"/>
  <c r="B186" i="4"/>
  <c r="BJ185" i="4"/>
  <c r="BF185" i="4"/>
  <c r="BB185" i="4"/>
  <c r="AX185" i="4"/>
  <c r="AT185" i="4"/>
  <c r="AP185" i="4"/>
  <c r="AL185" i="4"/>
  <c r="AH185" i="4"/>
  <c r="AD185" i="4"/>
  <c r="Z185" i="4"/>
  <c r="V185" i="4"/>
  <c r="R185" i="4"/>
  <c r="N185" i="4"/>
  <c r="J185" i="4"/>
  <c r="F185" i="4"/>
  <c r="B185" i="4"/>
  <c r="BJ184" i="4"/>
  <c r="BF184" i="4"/>
  <c r="BB184" i="4"/>
  <c r="AX184" i="4"/>
  <c r="AT184" i="4"/>
  <c r="AP184" i="4"/>
  <c r="AL184" i="4"/>
  <c r="AH184" i="4"/>
  <c r="AD184" i="4"/>
  <c r="Z184" i="4"/>
  <c r="V184" i="4"/>
  <c r="R184" i="4"/>
  <c r="N184" i="4"/>
  <c r="J184" i="4"/>
  <c r="F184" i="4"/>
  <c r="B184" i="4"/>
  <c r="BJ183" i="4"/>
  <c r="BF183" i="4"/>
  <c r="BB183" i="4"/>
  <c r="AX183" i="4"/>
  <c r="AT183" i="4"/>
  <c r="AP183" i="4"/>
  <c r="AL183" i="4"/>
  <c r="AH183" i="4"/>
  <c r="AD183" i="4"/>
  <c r="Z183" i="4"/>
  <c r="V183" i="4"/>
  <c r="R183" i="4"/>
  <c r="N183" i="4"/>
  <c r="J183" i="4"/>
  <c r="F183" i="4"/>
  <c r="B183" i="4"/>
  <c r="BJ182" i="4"/>
  <c r="BF182" i="4"/>
  <c r="BB182" i="4"/>
  <c r="AX182" i="4"/>
  <c r="AT182" i="4"/>
  <c r="AP182" i="4"/>
  <c r="AL182" i="4"/>
  <c r="AH182" i="4"/>
  <c r="AD182" i="4"/>
  <c r="Z182" i="4"/>
  <c r="V182" i="4"/>
  <c r="R182" i="4"/>
  <c r="N182" i="4"/>
  <c r="J182" i="4"/>
  <c r="F182" i="4"/>
  <c r="B182" i="4"/>
  <c r="BJ181" i="4"/>
  <c r="BF181" i="4"/>
  <c r="BB181" i="4"/>
  <c r="AX181" i="4"/>
  <c r="AT181" i="4"/>
  <c r="AP181" i="4"/>
  <c r="AL181" i="4"/>
  <c r="AH181" i="4"/>
  <c r="AD181" i="4"/>
  <c r="Z181" i="4"/>
  <c r="V181" i="4"/>
  <c r="R181" i="4"/>
  <c r="N181" i="4"/>
  <c r="J181" i="4"/>
  <c r="F181" i="4"/>
  <c r="B181" i="4"/>
  <c r="BJ180" i="4"/>
  <c r="BF180" i="4"/>
  <c r="BB180" i="4"/>
  <c r="AX180" i="4"/>
  <c r="AT180" i="4"/>
  <c r="AP180" i="4"/>
  <c r="AL180" i="4"/>
  <c r="AH180" i="4"/>
  <c r="AD180" i="4"/>
  <c r="Z180" i="4"/>
  <c r="V180" i="4"/>
  <c r="R180" i="4"/>
  <c r="N180" i="4"/>
  <c r="J180" i="4"/>
  <c r="F180" i="4"/>
  <c r="B180" i="4"/>
  <c r="BJ179" i="4"/>
  <c r="BF179" i="4"/>
  <c r="BB179" i="4"/>
  <c r="AX179" i="4"/>
  <c r="AT179" i="4"/>
  <c r="AP179" i="4"/>
  <c r="AL179" i="4"/>
  <c r="AH179" i="4"/>
  <c r="AD179" i="4"/>
  <c r="Z179" i="4"/>
  <c r="V179" i="4"/>
  <c r="R179" i="4"/>
  <c r="N179" i="4"/>
  <c r="J179" i="4"/>
  <c r="F179" i="4"/>
  <c r="B179" i="4"/>
  <c r="BJ178" i="4"/>
  <c r="BF178" i="4"/>
  <c r="BB178" i="4"/>
  <c r="AX178" i="4"/>
  <c r="AT178" i="4"/>
  <c r="AP178" i="4"/>
  <c r="AL178" i="4"/>
  <c r="AH178" i="4"/>
  <c r="AD178" i="4"/>
  <c r="Z178" i="4"/>
  <c r="V178" i="4"/>
  <c r="R178" i="4"/>
  <c r="N178" i="4"/>
  <c r="J178" i="4"/>
  <c r="F178" i="4"/>
  <c r="B178" i="4"/>
  <c r="BJ177" i="4"/>
  <c r="BF177" i="4"/>
  <c r="BB177" i="4"/>
  <c r="AX177" i="4"/>
  <c r="AT177" i="4"/>
  <c r="AP177" i="4"/>
  <c r="AL177" i="4"/>
  <c r="AH177" i="4"/>
  <c r="AD177" i="4"/>
  <c r="Z177" i="4"/>
  <c r="V177" i="4"/>
  <c r="R177" i="4"/>
  <c r="N177" i="4"/>
  <c r="J177" i="4"/>
  <c r="F177" i="4"/>
  <c r="B177" i="4"/>
  <c r="BJ176" i="4"/>
  <c r="BF176" i="4"/>
  <c r="BB176" i="4"/>
  <c r="AX176" i="4"/>
  <c r="AT176" i="4"/>
  <c r="AP176" i="4"/>
  <c r="AL176" i="4"/>
  <c r="AH176" i="4"/>
  <c r="AD176" i="4"/>
  <c r="Z176" i="4"/>
  <c r="V176" i="4"/>
  <c r="R176" i="4"/>
  <c r="N176" i="4"/>
  <c r="J176" i="4"/>
  <c r="F176" i="4"/>
  <c r="B176" i="4"/>
  <c r="BJ175" i="4"/>
  <c r="BF175" i="4"/>
  <c r="BB175" i="4"/>
  <c r="AX175" i="4"/>
  <c r="AT175" i="4"/>
  <c r="AP175" i="4"/>
  <c r="AL175" i="4"/>
  <c r="AH175" i="4"/>
  <c r="AD175" i="4"/>
  <c r="Z175" i="4"/>
  <c r="V175" i="4"/>
  <c r="R175" i="4"/>
  <c r="N175" i="4"/>
  <c r="J175" i="4"/>
  <c r="F175" i="4"/>
  <c r="B175" i="4"/>
  <c r="BJ174" i="4"/>
  <c r="BF174" i="4"/>
  <c r="BB174" i="4"/>
  <c r="AX174" i="4"/>
  <c r="AT174" i="4"/>
  <c r="AP174" i="4"/>
  <c r="AL174" i="4"/>
  <c r="AH174" i="4"/>
  <c r="AD174" i="4"/>
  <c r="Z174" i="4"/>
  <c r="V174" i="4"/>
  <c r="R174" i="4"/>
  <c r="N174" i="4"/>
  <c r="J174" i="4"/>
  <c r="F174" i="4"/>
  <c r="B174" i="4"/>
  <c r="BJ173" i="4"/>
  <c r="BF173" i="4"/>
  <c r="BB173" i="4"/>
  <c r="AX173" i="4"/>
  <c r="AT173" i="4"/>
  <c r="AP173" i="4"/>
  <c r="AL173" i="4"/>
  <c r="AH173" i="4"/>
  <c r="AD173" i="4"/>
  <c r="Z173" i="4"/>
  <c r="V173" i="4"/>
  <c r="R173" i="4"/>
  <c r="N173" i="4"/>
  <c r="J173" i="4"/>
  <c r="F173" i="4"/>
  <c r="B173" i="4"/>
  <c r="BJ172" i="4"/>
  <c r="BF172" i="4"/>
  <c r="BB172" i="4"/>
  <c r="AX172" i="4"/>
  <c r="AT172" i="4"/>
  <c r="AP172" i="4"/>
  <c r="AL172" i="4"/>
  <c r="AH172" i="4"/>
  <c r="AD172" i="4"/>
  <c r="Z172" i="4"/>
  <c r="V172" i="4"/>
  <c r="R172" i="4"/>
  <c r="N172" i="4"/>
  <c r="J172" i="4"/>
  <c r="F172" i="4"/>
  <c r="B172" i="4"/>
  <c r="BJ171" i="4"/>
  <c r="BF171" i="4"/>
  <c r="BB171" i="4"/>
  <c r="AX171" i="4"/>
  <c r="AT171" i="4"/>
  <c r="AP171" i="4"/>
  <c r="AL171" i="4"/>
  <c r="AH171" i="4"/>
  <c r="AD171" i="4"/>
  <c r="Z171" i="4"/>
  <c r="V171" i="4"/>
  <c r="R171" i="4"/>
  <c r="N171" i="4"/>
  <c r="J171" i="4"/>
  <c r="F171" i="4"/>
  <c r="B171" i="4"/>
  <c r="BJ170" i="4"/>
  <c r="BF170" i="4"/>
  <c r="BB170" i="4"/>
  <c r="AX170" i="4"/>
  <c r="AT170" i="4"/>
  <c r="AP170" i="4"/>
  <c r="AL170" i="4"/>
  <c r="AH170" i="4"/>
  <c r="AD170" i="4"/>
  <c r="Z170" i="4"/>
  <c r="V170" i="4"/>
  <c r="R170" i="4"/>
  <c r="N170" i="4"/>
  <c r="J170" i="4"/>
  <c r="F170" i="4"/>
  <c r="B170" i="4"/>
  <c r="BJ169" i="4"/>
  <c r="BF169" i="4"/>
  <c r="BB169" i="4"/>
  <c r="AX169" i="4"/>
  <c r="AT169" i="4"/>
  <c r="AP169" i="4"/>
  <c r="AL169" i="4"/>
  <c r="AH169" i="4"/>
  <c r="AD169" i="4"/>
  <c r="Z169" i="4"/>
  <c r="V169" i="4"/>
  <c r="R169" i="4"/>
  <c r="N169" i="4"/>
  <c r="J169" i="4"/>
  <c r="F169" i="4"/>
  <c r="B169" i="4"/>
  <c r="BJ168" i="4"/>
  <c r="BF168" i="4"/>
  <c r="BB168" i="4"/>
  <c r="AX168" i="4"/>
  <c r="AT168" i="4"/>
  <c r="AP168" i="4"/>
  <c r="AL168" i="4"/>
  <c r="AH168" i="4"/>
  <c r="AD168" i="4"/>
  <c r="Z168" i="4"/>
  <c r="V168" i="4"/>
  <c r="R168" i="4"/>
  <c r="N168" i="4"/>
  <c r="J168" i="4"/>
  <c r="F168" i="4"/>
  <c r="B168" i="4"/>
  <c r="BJ167" i="4"/>
  <c r="BF167" i="4"/>
  <c r="BB167" i="4"/>
  <c r="AX167" i="4"/>
  <c r="AT167" i="4"/>
  <c r="AP167" i="4"/>
  <c r="AL167" i="4"/>
  <c r="AH167" i="4"/>
  <c r="AD167" i="4"/>
  <c r="Z167" i="4"/>
  <c r="V167" i="4"/>
  <c r="R167" i="4"/>
  <c r="N167" i="4"/>
  <c r="J167" i="4"/>
  <c r="F167" i="4"/>
  <c r="B167" i="4"/>
  <c r="BJ166" i="4"/>
  <c r="BF166" i="4"/>
  <c r="BB166" i="4"/>
  <c r="AX166" i="4"/>
  <c r="AT166" i="4"/>
  <c r="AP166" i="4"/>
  <c r="AL166" i="4"/>
  <c r="AH166" i="4"/>
  <c r="AD166" i="4"/>
  <c r="Z166" i="4"/>
  <c r="V166" i="4"/>
  <c r="R166" i="4"/>
  <c r="N166" i="4"/>
  <c r="J166" i="4"/>
  <c r="F166" i="4"/>
  <c r="B166" i="4"/>
  <c r="BJ165" i="4"/>
  <c r="BF165" i="4"/>
  <c r="BB165" i="4"/>
  <c r="AX165" i="4"/>
  <c r="AT165" i="4"/>
  <c r="AP165" i="4"/>
  <c r="AL165" i="4"/>
  <c r="AH165" i="4"/>
  <c r="AD165" i="4"/>
  <c r="Z165" i="4"/>
  <c r="V165" i="4"/>
  <c r="R165" i="4"/>
  <c r="N165" i="4"/>
  <c r="J165" i="4"/>
  <c r="F165" i="4"/>
  <c r="B165" i="4"/>
  <c r="BJ164" i="4"/>
  <c r="BF164" i="4"/>
  <c r="BB164" i="4"/>
  <c r="AX164" i="4"/>
  <c r="AT164" i="4"/>
  <c r="AP164" i="4"/>
  <c r="AL164" i="4"/>
  <c r="AH164" i="4"/>
  <c r="AD164" i="4"/>
  <c r="Z164" i="4"/>
  <c r="V164" i="4"/>
  <c r="R164" i="4"/>
  <c r="N164" i="4"/>
  <c r="J164" i="4"/>
  <c r="F164" i="4"/>
  <c r="B164" i="4"/>
  <c r="BJ163" i="4"/>
  <c r="BF163" i="4"/>
  <c r="BB163" i="4"/>
  <c r="AX163" i="4"/>
  <c r="AT163" i="4"/>
  <c r="AP163" i="4"/>
  <c r="AL163" i="4"/>
  <c r="AH163" i="4"/>
  <c r="AD163" i="4"/>
  <c r="Z163" i="4"/>
  <c r="V163" i="4"/>
  <c r="R163" i="4"/>
  <c r="N163" i="4"/>
  <c r="J163" i="4"/>
  <c r="F163" i="4"/>
  <c r="B163" i="4"/>
  <c r="BJ162" i="4"/>
  <c r="BF162" i="4"/>
  <c r="BB162" i="4"/>
  <c r="AX162" i="4"/>
  <c r="AT162" i="4"/>
  <c r="AP162" i="4"/>
  <c r="AL162" i="4"/>
  <c r="AH162" i="4"/>
  <c r="AD162" i="4"/>
  <c r="Z162" i="4"/>
  <c r="V162" i="4"/>
  <c r="R162" i="4"/>
  <c r="N162" i="4"/>
  <c r="J162" i="4"/>
  <c r="F162" i="4"/>
  <c r="B162" i="4"/>
  <c r="BJ161" i="4"/>
  <c r="BF161" i="4"/>
  <c r="BB161" i="4"/>
  <c r="AX161" i="4"/>
  <c r="AT161" i="4"/>
  <c r="AP161" i="4"/>
  <c r="AL161" i="4"/>
  <c r="AH161" i="4"/>
  <c r="AD161" i="4"/>
  <c r="Z161" i="4"/>
  <c r="V161" i="4"/>
  <c r="R161" i="4"/>
  <c r="N161" i="4"/>
  <c r="J161" i="4"/>
  <c r="F161" i="4"/>
  <c r="B161" i="4"/>
  <c r="BJ160" i="4"/>
  <c r="BF160" i="4"/>
  <c r="BB160" i="4"/>
  <c r="AX160" i="4"/>
  <c r="AT160" i="4"/>
  <c r="AP160" i="4"/>
  <c r="AL160" i="4"/>
  <c r="AH160" i="4"/>
  <c r="AD160" i="4"/>
  <c r="Z160" i="4"/>
  <c r="V160" i="4"/>
  <c r="R160" i="4"/>
  <c r="N160" i="4"/>
  <c r="J160" i="4"/>
  <c r="F160" i="4"/>
  <c r="B160" i="4"/>
  <c r="BJ159" i="4"/>
  <c r="BF159" i="4"/>
  <c r="BB159" i="4"/>
  <c r="AX159" i="4"/>
  <c r="AT159" i="4"/>
  <c r="AP159" i="4"/>
  <c r="AL159" i="4"/>
  <c r="AH159" i="4"/>
  <c r="AD159" i="4"/>
  <c r="Z159" i="4"/>
  <c r="V159" i="4"/>
  <c r="R159" i="4"/>
  <c r="N159" i="4"/>
  <c r="J159" i="4"/>
  <c r="F159" i="4"/>
  <c r="B159" i="4"/>
  <c r="BJ158" i="4"/>
  <c r="BF158" i="4"/>
  <c r="BB158" i="4"/>
  <c r="AX158" i="4"/>
  <c r="AT158" i="4"/>
  <c r="AP158" i="4"/>
  <c r="AL158" i="4"/>
  <c r="AH158" i="4"/>
  <c r="AD158" i="4"/>
  <c r="Z158" i="4"/>
  <c r="V158" i="4"/>
  <c r="R158" i="4"/>
  <c r="N158" i="4"/>
  <c r="J158" i="4"/>
  <c r="F158" i="4"/>
  <c r="B158" i="4"/>
  <c r="BJ157" i="4"/>
  <c r="BF157" i="4"/>
  <c r="BB157" i="4"/>
  <c r="AX157" i="4"/>
  <c r="AT157" i="4"/>
  <c r="AP157" i="4"/>
  <c r="AL157" i="4"/>
  <c r="AH157" i="4"/>
  <c r="AD157" i="4"/>
  <c r="Z157" i="4"/>
  <c r="V157" i="4"/>
  <c r="R157" i="4"/>
  <c r="N157" i="4"/>
  <c r="J157" i="4"/>
  <c r="F157" i="4"/>
  <c r="B157" i="4"/>
  <c r="BJ156" i="4"/>
  <c r="BF156" i="4"/>
  <c r="BB156" i="4"/>
  <c r="AX156" i="4"/>
  <c r="AT156" i="4"/>
  <c r="AP156" i="4"/>
  <c r="AL156" i="4"/>
  <c r="AH156" i="4"/>
  <c r="AD156" i="4"/>
  <c r="Z156" i="4"/>
  <c r="V156" i="4"/>
  <c r="R156" i="4"/>
  <c r="N156" i="4"/>
  <c r="J156" i="4"/>
  <c r="F156" i="4"/>
  <c r="B156" i="4"/>
  <c r="BJ155" i="4"/>
  <c r="BF155" i="4"/>
  <c r="BB155" i="4"/>
  <c r="AX155" i="4"/>
  <c r="AT155" i="4"/>
  <c r="AP155" i="4"/>
  <c r="AL155" i="4"/>
  <c r="AH155" i="4"/>
  <c r="AD155" i="4"/>
  <c r="Z155" i="4"/>
  <c r="V155" i="4"/>
  <c r="R155" i="4"/>
  <c r="N155" i="4"/>
  <c r="J155" i="4"/>
  <c r="F155" i="4"/>
  <c r="B155" i="4"/>
  <c r="BJ154" i="4"/>
  <c r="BF154" i="4"/>
  <c r="BB154" i="4"/>
  <c r="AX154" i="4"/>
  <c r="AT154" i="4"/>
  <c r="AP154" i="4"/>
  <c r="AL154" i="4"/>
  <c r="AH154" i="4"/>
  <c r="AD154" i="4"/>
  <c r="Z154" i="4"/>
  <c r="V154" i="4"/>
  <c r="R154" i="4"/>
  <c r="N154" i="4"/>
  <c r="J154" i="4"/>
  <c r="F154" i="4"/>
  <c r="B154" i="4"/>
  <c r="BJ153" i="4"/>
  <c r="BF153" i="4"/>
  <c r="BB153" i="4"/>
  <c r="AX153" i="4"/>
  <c r="AT153" i="4"/>
  <c r="AP153" i="4"/>
  <c r="AL153" i="4"/>
  <c r="AH153" i="4"/>
  <c r="AD153" i="4"/>
  <c r="Z153" i="4"/>
  <c r="V153" i="4"/>
  <c r="R153" i="4"/>
  <c r="N153" i="4"/>
  <c r="J153" i="4"/>
  <c r="F153" i="4"/>
  <c r="B153" i="4"/>
  <c r="BJ152" i="4"/>
  <c r="BF152" i="4"/>
  <c r="BB152" i="4"/>
  <c r="AX152" i="4"/>
  <c r="AT152" i="4"/>
  <c r="AP152" i="4"/>
  <c r="AL152" i="4"/>
  <c r="AH152" i="4"/>
  <c r="AD152" i="4"/>
  <c r="Z152" i="4"/>
  <c r="V152" i="4"/>
  <c r="R152" i="4"/>
  <c r="N152" i="4"/>
  <c r="J152" i="4"/>
  <c r="F152" i="4"/>
  <c r="B152" i="4"/>
  <c r="BJ151" i="4"/>
  <c r="BF151" i="4"/>
  <c r="BB151" i="4"/>
  <c r="AX151" i="4"/>
  <c r="AT151" i="4"/>
  <c r="AP151" i="4"/>
  <c r="AL151" i="4"/>
  <c r="AH151" i="4"/>
  <c r="AD151" i="4"/>
  <c r="Z151" i="4"/>
  <c r="V151" i="4"/>
  <c r="R151" i="4"/>
  <c r="N151" i="4"/>
  <c r="J151" i="4"/>
  <c r="F151" i="4"/>
  <c r="B151" i="4"/>
  <c r="BJ150" i="4"/>
  <c r="BF150" i="4"/>
  <c r="BB150" i="4"/>
  <c r="AX150" i="4"/>
  <c r="AT150" i="4"/>
  <c r="AP150" i="4"/>
  <c r="AL150" i="4"/>
  <c r="AH150" i="4"/>
  <c r="AD150" i="4"/>
  <c r="Z150" i="4"/>
  <c r="V150" i="4"/>
  <c r="R150" i="4"/>
  <c r="N150" i="4"/>
  <c r="J150" i="4"/>
  <c r="F150" i="4"/>
  <c r="B150" i="4"/>
  <c r="BJ149" i="4"/>
  <c r="BF149" i="4"/>
  <c r="BB149" i="4"/>
  <c r="AX149" i="4"/>
  <c r="AT149" i="4"/>
  <c r="AP149" i="4"/>
  <c r="AL149" i="4"/>
  <c r="AH149" i="4"/>
  <c r="AD149" i="4"/>
  <c r="Z149" i="4"/>
  <c r="V149" i="4"/>
  <c r="R149" i="4"/>
  <c r="N149" i="4"/>
  <c r="J149" i="4"/>
  <c r="F149" i="4"/>
  <c r="B149" i="4"/>
  <c r="BJ148" i="4"/>
  <c r="BF148" i="4"/>
  <c r="BB148" i="4"/>
  <c r="AX148" i="4"/>
  <c r="AT148" i="4"/>
  <c r="AP148" i="4"/>
  <c r="AL148" i="4"/>
  <c r="AH148" i="4"/>
  <c r="AD148" i="4"/>
  <c r="Z148" i="4"/>
  <c r="V148" i="4"/>
  <c r="R148" i="4"/>
  <c r="N148" i="4"/>
  <c r="J148" i="4"/>
  <c r="F148" i="4"/>
  <c r="B148" i="4"/>
  <c r="BJ147" i="4"/>
  <c r="BF147" i="4"/>
  <c r="BB147" i="4"/>
  <c r="AX147" i="4"/>
  <c r="AT147" i="4"/>
  <c r="AP147" i="4"/>
  <c r="AL147" i="4"/>
  <c r="AH147" i="4"/>
  <c r="AD147" i="4"/>
  <c r="Z147" i="4"/>
  <c r="V147" i="4"/>
  <c r="R147" i="4"/>
  <c r="N147" i="4"/>
  <c r="J147" i="4"/>
  <c r="F147" i="4"/>
  <c r="B147" i="4"/>
  <c r="BJ146" i="4"/>
  <c r="BF146" i="4"/>
  <c r="BB146" i="4"/>
  <c r="AX146" i="4"/>
  <c r="AT146" i="4"/>
  <c r="AP146" i="4"/>
  <c r="AL146" i="4"/>
  <c r="AH146" i="4"/>
  <c r="AD146" i="4"/>
  <c r="Z146" i="4"/>
  <c r="V146" i="4"/>
  <c r="R146" i="4"/>
  <c r="N146" i="4"/>
  <c r="J146" i="4"/>
  <c r="F146" i="4"/>
  <c r="B146" i="4"/>
  <c r="BJ145" i="4"/>
  <c r="BF145" i="4"/>
  <c r="BB145" i="4"/>
  <c r="AX145" i="4"/>
  <c r="AT145" i="4"/>
  <c r="AP145" i="4"/>
  <c r="AL145" i="4"/>
  <c r="AH145" i="4"/>
  <c r="AD145" i="4"/>
  <c r="Z145" i="4"/>
  <c r="V145" i="4"/>
  <c r="R145" i="4"/>
  <c r="N145" i="4"/>
  <c r="J145" i="4"/>
  <c r="F145" i="4"/>
  <c r="B145" i="4"/>
  <c r="BJ144" i="4"/>
  <c r="BF144" i="4"/>
  <c r="BB144" i="4"/>
  <c r="AX144" i="4"/>
  <c r="AT144" i="4"/>
  <c r="AP144" i="4"/>
  <c r="AL144" i="4"/>
  <c r="AH144" i="4"/>
  <c r="AD144" i="4"/>
  <c r="Z144" i="4"/>
  <c r="V144" i="4"/>
  <c r="R144" i="4"/>
  <c r="N144" i="4"/>
  <c r="J144" i="4"/>
  <c r="F144" i="4"/>
  <c r="B144" i="4"/>
  <c r="BJ143" i="4"/>
  <c r="BF143" i="4"/>
  <c r="BB143" i="4"/>
  <c r="AX143" i="4"/>
  <c r="AT143" i="4"/>
  <c r="AP143" i="4"/>
  <c r="AL143" i="4"/>
  <c r="AH143" i="4"/>
  <c r="AD143" i="4"/>
  <c r="Z143" i="4"/>
  <c r="V143" i="4"/>
  <c r="R143" i="4"/>
  <c r="N143" i="4"/>
  <c r="J143" i="4"/>
  <c r="F143" i="4"/>
  <c r="B143" i="4"/>
  <c r="BJ142" i="4"/>
  <c r="BF142" i="4"/>
  <c r="BB142" i="4"/>
  <c r="AX142" i="4"/>
  <c r="AT142" i="4"/>
  <c r="AP142" i="4"/>
  <c r="AL142" i="4"/>
  <c r="AH142" i="4"/>
  <c r="AD142" i="4"/>
  <c r="Z142" i="4"/>
  <c r="V142" i="4"/>
  <c r="R142" i="4"/>
  <c r="N142" i="4"/>
  <c r="J142" i="4"/>
  <c r="F142" i="4"/>
  <c r="B142" i="4"/>
  <c r="BJ141" i="4"/>
  <c r="BF141" i="4"/>
  <c r="BB141" i="4"/>
  <c r="AX141" i="4"/>
  <c r="AT141" i="4"/>
  <c r="AP141" i="4"/>
  <c r="AL141" i="4"/>
  <c r="AH141" i="4"/>
  <c r="AD141" i="4"/>
  <c r="Z141" i="4"/>
  <c r="V141" i="4"/>
  <c r="R141" i="4"/>
  <c r="N141" i="4"/>
  <c r="J141" i="4"/>
  <c r="F141" i="4"/>
  <c r="B141" i="4"/>
  <c r="BJ140" i="4"/>
  <c r="BF140" i="4"/>
  <c r="BB140" i="4"/>
  <c r="AX140" i="4"/>
  <c r="AT140" i="4"/>
  <c r="AP140" i="4"/>
  <c r="AL140" i="4"/>
  <c r="AH140" i="4"/>
  <c r="AD140" i="4"/>
  <c r="Z140" i="4"/>
  <c r="V140" i="4"/>
  <c r="R140" i="4"/>
  <c r="N140" i="4"/>
  <c r="J140" i="4"/>
  <c r="F140" i="4"/>
  <c r="B140" i="4"/>
  <c r="BJ139" i="4"/>
  <c r="BF139" i="4"/>
  <c r="BB139" i="4"/>
  <c r="AX139" i="4"/>
  <c r="AT139" i="4"/>
  <c r="AP139" i="4"/>
  <c r="AL139" i="4"/>
  <c r="AH139" i="4"/>
  <c r="AD139" i="4"/>
  <c r="Z139" i="4"/>
  <c r="V139" i="4"/>
  <c r="R139" i="4"/>
  <c r="N139" i="4"/>
  <c r="J139" i="4"/>
  <c r="F139" i="4"/>
  <c r="B139" i="4"/>
  <c r="BJ138" i="4"/>
  <c r="BF138" i="4"/>
  <c r="BB138" i="4"/>
  <c r="AX138" i="4"/>
  <c r="AT138" i="4"/>
  <c r="AP138" i="4"/>
  <c r="AL138" i="4"/>
  <c r="AH138" i="4"/>
  <c r="AD138" i="4"/>
  <c r="Z138" i="4"/>
  <c r="V138" i="4"/>
  <c r="R138" i="4"/>
  <c r="N138" i="4"/>
  <c r="J138" i="4"/>
  <c r="F138" i="4"/>
  <c r="B138" i="4"/>
  <c r="BJ137" i="4"/>
  <c r="BF137" i="4"/>
  <c r="BB137" i="4"/>
  <c r="AX137" i="4"/>
  <c r="AT137" i="4"/>
  <c r="AP137" i="4"/>
  <c r="AL137" i="4"/>
  <c r="AH137" i="4"/>
  <c r="AD137" i="4"/>
  <c r="Z137" i="4"/>
  <c r="V137" i="4"/>
  <c r="R137" i="4"/>
  <c r="N137" i="4"/>
  <c r="J137" i="4"/>
  <c r="F137" i="4"/>
  <c r="B137" i="4"/>
  <c r="BJ136" i="4"/>
  <c r="BF136" i="4"/>
  <c r="BB136" i="4"/>
  <c r="AX136" i="4"/>
  <c r="AT136" i="4"/>
  <c r="AP136" i="4"/>
  <c r="AL136" i="4"/>
  <c r="AH136" i="4"/>
  <c r="AD136" i="4"/>
  <c r="Z136" i="4"/>
  <c r="V136" i="4"/>
  <c r="R136" i="4"/>
  <c r="N136" i="4"/>
  <c r="J136" i="4"/>
  <c r="F136" i="4"/>
  <c r="B136" i="4"/>
  <c r="BJ135" i="4"/>
  <c r="BF135" i="4"/>
  <c r="BB135" i="4"/>
  <c r="AX135" i="4"/>
  <c r="AT135" i="4"/>
  <c r="AP135" i="4"/>
  <c r="AL135" i="4"/>
  <c r="AH135" i="4"/>
  <c r="AD135" i="4"/>
  <c r="Z135" i="4"/>
  <c r="V135" i="4"/>
  <c r="R135" i="4"/>
  <c r="N135" i="4"/>
  <c r="J135" i="4"/>
  <c r="F135" i="4"/>
  <c r="B135" i="4"/>
  <c r="BJ134" i="4"/>
  <c r="BF134" i="4"/>
  <c r="BB134" i="4"/>
  <c r="AX134" i="4"/>
  <c r="AT134" i="4"/>
  <c r="AP134" i="4"/>
  <c r="AL134" i="4"/>
  <c r="AH134" i="4"/>
  <c r="AD134" i="4"/>
  <c r="Z134" i="4"/>
  <c r="V134" i="4"/>
  <c r="R134" i="4"/>
  <c r="N134" i="4"/>
  <c r="J134" i="4"/>
  <c r="F134" i="4"/>
  <c r="B134" i="4"/>
  <c r="BJ133" i="4"/>
  <c r="BF133" i="4"/>
  <c r="BB133" i="4"/>
  <c r="AX133" i="4"/>
  <c r="AT133" i="4"/>
  <c r="AP133" i="4"/>
  <c r="AL133" i="4"/>
  <c r="AH133" i="4"/>
  <c r="AD133" i="4"/>
  <c r="Z133" i="4"/>
  <c r="V133" i="4"/>
  <c r="R133" i="4"/>
  <c r="N133" i="4"/>
  <c r="J133" i="4"/>
  <c r="F133" i="4"/>
  <c r="B133" i="4"/>
  <c r="BJ132" i="4"/>
  <c r="BF132" i="4"/>
  <c r="BB132" i="4"/>
  <c r="AX132" i="4"/>
  <c r="AT132" i="4"/>
  <c r="AP132" i="4"/>
  <c r="AL132" i="4"/>
  <c r="AH132" i="4"/>
  <c r="AD132" i="4"/>
  <c r="Z132" i="4"/>
  <c r="V132" i="4"/>
  <c r="R132" i="4"/>
  <c r="N132" i="4"/>
  <c r="J132" i="4"/>
  <c r="F132" i="4"/>
  <c r="B132" i="4"/>
  <c r="BJ131" i="4"/>
  <c r="BF131" i="4"/>
  <c r="BB131" i="4"/>
  <c r="AX131" i="4"/>
  <c r="AT131" i="4"/>
  <c r="AP131" i="4"/>
  <c r="AL131" i="4"/>
  <c r="AH131" i="4"/>
  <c r="AD131" i="4"/>
  <c r="Z131" i="4"/>
  <c r="V131" i="4"/>
  <c r="R131" i="4"/>
  <c r="N131" i="4"/>
  <c r="J131" i="4"/>
  <c r="F131" i="4"/>
  <c r="B131" i="4"/>
  <c r="BJ130" i="4"/>
  <c r="BF130" i="4"/>
  <c r="BB130" i="4"/>
  <c r="AX130" i="4"/>
  <c r="AT130" i="4"/>
  <c r="AP130" i="4"/>
  <c r="AL130" i="4"/>
  <c r="AH130" i="4"/>
  <c r="AD130" i="4"/>
  <c r="Z130" i="4"/>
  <c r="V130" i="4"/>
  <c r="R130" i="4"/>
  <c r="N130" i="4"/>
  <c r="J130" i="4"/>
  <c r="F130" i="4"/>
  <c r="B130" i="4"/>
  <c r="BJ129" i="4"/>
  <c r="BF129" i="4"/>
  <c r="BB129" i="4"/>
  <c r="AX129" i="4"/>
  <c r="AT129" i="4"/>
  <c r="AP129" i="4"/>
  <c r="AL129" i="4"/>
  <c r="AH129" i="4"/>
  <c r="AD129" i="4"/>
  <c r="Z129" i="4"/>
  <c r="V129" i="4"/>
  <c r="R129" i="4"/>
  <c r="N129" i="4"/>
  <c r="J129" i="4"/>
  <c r="F129" i="4"/>
  <c r="B129" i="4"/>
  <c r="BJ128" i="4"/>
  <c r="BF128" i="4"/>
  <c r="BB128" i="4"/>
  <c r="AX128" i="4"/>
  <c r="AT128" i="4"/>
  <c r="AP128" i="4"/>
  <c r="AL128" i="4"/>
  <c r="AH128" i="4"/>
  <c r="AD128" i="4"/>
  <c r="Z128" i="4"/>
  <c r="V128" i="4"/>
  <c r="R128" i="4"/>
  <c r="N128" i="4"/>
  <c r="J128" i="4"/>
  <c r="F128" i="4"/>
  <c r="B128" i="4"/>
  <c r="BJ127" i="4"/>
  <c r="BF127" i="4"/>
  <c r="BB127" i="4"/>
  <c r="AX127" i="4"/>
  <c r="AT127" i="4"/>
  <c r="AP127" i="4"/>
  <c r="AL127" i="4"/>
  <c r="AH127" i="4"/>
  <c r="AD127" i="4"/>
  <c r="Z127" i="4"/>
  <c r="V127" i="4"/>
  <c r="R127" i="4"/>
  <c r="N127" i="4"/>
  <c r="J127" i="4"/>
  <c r="F127" i="4"/>
  <c r="B127" i="4"/>
  <c r="BJ126" i="4"/>
  <c r="BF126" i="4"/>
  <c r="BB126" i="4"/>
  <c r="AX126" i="4"/>
  <c r="AT126" i="4"/>
  <c r="AP126" i="4"/>
  <c r="AL126" i="4"/>
  <c r="AH126" i="4"/>
  <c r="AD126" i="4"/>
  <c r="Z126" i="4"/>
  <c r="V126" i="4"/>
  <c r="R126" i="4"/>
  <c r="N126" i="4"/>
  <c r="J126" i="4"/>
  <c r="F126" i="4"/>
  <c r="B126" i="4"/>
  <c r="BJ125" i="4"/>
  <c r="BF125" i="4"/>
  <c r="BB125" i="4"/>
  <c r="AX125" i="4"/>
  <c r="AT125" i="4"/>
  <c r="AP125" i="4"/>
  <c r="AL125" i="4"/>
  <c r="AH125" i="4"/>
  <c r="AD125" i="4"/>
  <c r="Z125" i="4"/>
  <c r="V125" i="4"/>
  <c r="R125" i="4"/>
  <c r="N125" i="4"/>
  <c r="J125" i="4"/>
  <c r="F125" i="4"/>
  <c r="B125" i="4"/>
  <c r="BJ124" i="4"/>
  <c r="BF124" i="4"/>
  <c r="BB124" i="4"/>
  <c r="AX124" i="4"/>
  <c r="AT124" i="4"/>
  <c r="AP124" i="4"/>
  <c r="AL124" i="4"/>
  <c r="AH124" i="4"/>
  <c r="AD124" i="4"/>
  <c r="Z124" i="4"/>
  <c r="V124" i="4"/>
  <c r="R124" i="4"/>
  <c r="N124" i="4"/>
  <c r="J124" i="4"/>
  <c r="F124" i="4"/>
  <c r="B124" i="4"/>
  <c r="BJ123" i="4"/>
  <c r="BF123" i="4"/>
  <c r="BB123" i="4"/>
  <c r="AX123" i="4"/>
  <c r="AT123" i="4"/>
  <c r="AP123" i="4"/>
  <c r="AL123" i="4"/>
  <c r="AH123" i="4"/>
  <c r="AD123" i="4"/>
  <c r="Z123" i="4"/>
  <c r="V123" i="4"/>
  <c r="R123" i="4"/>
  <c r="N123" i="4"/>
  <c r="J123" i="4"/>
  <c r="F123" i="4"/>
  <c r="B123" i="4"/>
  <c r="BJ122" i="4"/>
  <c r="BF122" i="4"/>
  <c r="BB122" i="4"/>
  <c r="AX122" i="4"/>
  <c r="AT122" i="4"/>
  <c r="AP122" i="4"/>
  <c r="AL122" i="4"/>
  <c r="AH122" i="4"/>
  <c r="AD122" i="4"/>
  <c r="Z122" i="4"/>
  <c r="V122" i="4"/>
  <c r="R122" i="4"/>
  <c r="N122" i="4"/>
  <c r="J122" i="4"/>
  <c r="F122" i="4"/>
  <c r="B122" i="4"/>
  <c r="BJ121" i="4"/>
  <c r="BF121" i="4"/>
  <c r="BB121" i="4"/>
  <c r="AX121" i="4"/>
  <c r="AT121" i="4"/>
  <c r="AP121" i="4"/>
  <c r="AL121" i="4"/>
  <c r="AH121" i="4"/>
  <c r="AD121" i="4"/>
  <c r="Z121" i="4"/>
  <c r="V121" i="4"/>
  <c r="R121" i="4"/>
  <c r="N121" i="4"/>
  <c r="J121" i="4"/>
  <c r="F121" i="4"/>
  <c r="B121" i="4"/>
  <c r="BJ120" i="4"/>
  <c r="BF120" i="4"/>
  <c r="BB120" i="4"/>
  <c r="AX120" i="4"/>
  <c r="AT120" i="4"/>
  <c r="AP120" i="4"/>
  <c r="AL120" i="4"/>
  <c r="AH120" i="4"/>
  <c r="AD120" i="4"/>
  <c r="Z120" i="4"/>
  <c r="V120" i="4"/>
  <c r="R120" i="4"/>
  <c r="N120" i="4"/>
  <c r="J120" i="4"/>
  <c r="F120" i="4"/>
  <c r="B120" i="4"/>
  <c r="BJ119" i="4"/>
  <c r="BF119" i="4"/>
  <c r="BB119" i="4"/>
  <c r="AX119" i="4"/>
  <c r="AT119" i="4"/>
  <c r="AP119" i="4"/>
  <c r="AL119" i="4"/>
  <c r="AH119" i="4"/>
  <c r="AD119" i="4"/>
  <c r="Z119" i="4"/>
  <c r="V119" i="4"/>
  <c r="R119" i="4"/>
  <c r="N119" i="4"/>
  <c r="J119" i="4"/>
  <c r="F119" i="4"/>
  <c r="B119" i="4"/>
  <c r="BJ118" i="4"/>
  <c r="BF118" i="4"/>
  <c r="BB118" i="4"/>
  <c r="AX118" i="4"/>
  <c r="AT118" i="4"/>
  <c r="AP118" i="4"/>
  <c r="AL118" i="4"/>
  <c r="AH118" i="4"/>
  <c r="AD118" i="4"/>
  <c r="Z118" i="4"/>
  <c r="V118" i="4"/>
  <c r="R118" i="4"/>
  <c r="N118" i="4"/>
  <c r="J118" i="4"/>
  <c r="F118" i="4"/>
  <c r="B118" i="4"/>
  <c r="BJ117" i="4"/>
  <c r="BF117" i="4"/>
  <c r="BB117" i="4"/>
  <c r="AX117" i="4"/>
  <c r="AT117" i="4"/>
  <c r="AP117" i="4"/>
  <c r="AL117" i="4"/>
  <c r="AH117" i="4"/>
  <c r="AD117" i="4"/>
  <c r="Z117" i="4"/>
  <c r="V117" i="4"/>
  <c r="R117" i="4"/>
  <c r="N117" i="4"/>
  <c r="J117" i="4"/>
  <c r="F117" i="4"/>
  <c r="B117" i="4"/>
  <c r="BJ116" i="4"/>
  <c r="BF116" i="4"/>
  <c r="BB116" i="4"/>
  <c r="AX116" i="4"/>
  <c r="AT116" i="4"/>
  <c r="AP116" i="4"/>
  <c r="AL116" i="4"/>
  <c r="AH116" i="4"/>
  <c r="AD116" i="4"/>
  <c r="Z116" i="4"/>
  <c r="V116" i="4"/>
  <c r="R116" i="4"/>
  <c r="N116" i="4"/>
  <c r="J116" i="4"/>
  <c r="F116" i="4"/>
  <c r="B116" i="4"/>
  <c r="BJ115" i="4"/>
  <c r="BF115" i="4"/>
  <c r="BB115" i="4"/>
  <c r="AX115" i="4"/>
  <c r="AT115" i="4"/>
  <c r="AP115" i="4"/>
  <c r="AL115" i="4"/>
  <c r="AH115" i="4"/>
  <c r="AD115" i="4"/>
  <c r="Z115" i="4"/>
  <c r="V115" i="4"/>
  <c r="R115" i="4"/>
  <c r="N115" i="4"/>
  <c r="J115" i="4"/>
  <c r="F115" i="4"/>
  <c r="B115" i="4"/>
  <c r="BJ114" i="4"/>
  <c r="BF114" i="4"/>
  <c r="BB114" i="4"/>
  <c r="AX114" i="4"/>
  <c r="AT114" i="4"/>
  <c r="AP114" i="4"/>
  <c r="AL114" i="4"/>
  <c r="AH114" i="4"/>
  <c r="AD114" i="4"/>
  <c r="Z114" i="4"/>
  <c r="V114" i="4"/>
  <c r="R114" i="4"/>
  <c r="N114" i="4"/>
  <c r="J114" i="4"/>
  <c r="F114" i="4"/>
  <c r="B114" i="4"/>
  <c r="BJ113" i="4"/>
  <c r="BF113" i="4"/>
  <c r="BB113" i="4"/>
  <c r="AX113" i="4"/>
  <c r="AT113" i="4"/>
  <c r="AP113" i="4"/>
  <c r="AL113" i="4"/>
  <c r="AH113" i="4"/>
  <c r="AD113" i="4"/>
  <c r="Z113" i="4"/>
  <c r="V113" i="4"/>
  <c r="R113" i="4"/>
  <c r="N113" i="4"/>
  <c r="J113" i="4"/>
  <c r="F113" i="4"/>
  <c r="B113" i="4"/>
  <c r="BJ112" i="4"/>
  <c r="BF112" i="4"/>
  <c r="BB112" i="4"/>
  <c r="AX112" i="4"/>
  <c r="AT112" i="4"/>
  <c r="AP112" i="4"/>
  <c r="AL112" i="4"/>
  <c r="AH112" i="4"/>
  <c r="AD112" i="4"/>
  <c r="Z112" i="4"/>
  <c r="V112" i="4"/>
  <c r="R112" i="4"/>
  <c r="N112" i="4"/>
  <c r="J112" i="4"/>
  <c r="F112" i="4"/>
  <c r="B112" i="4"/>
  <c r="BJ111" i="4"/>
  <c r="BF111" i="4"/>
  <c r="BB111" i="4"/>
  <c r="AX111" i="4"/>
  <c r="AT111" i="4"/>
  <c r="AP111" i="4"/>
  <c r="AL111" i="4"/>
  <c r="AH111" i="4"/>
  <c r="AD111" i="4"/>
  <c r="Z111" i="4"/>
  <c r="V111" i="4"/>
  <c r="R111" i="4"/>
  <c r="N111" i="4"/>
  <c r="J111" i="4"/>
  <c r="F111" i="4"/>
  <c r="B111" i="4"/>
  <c r="BJ110" i="4"/>
  <c r="BF110" i="4"/>
  <c r="BB110" i="4"/>
  <c r="AX110" i="4"/>
  <c r="AT110" i="4"/>
  <c r="AP110" i="4"/>
  <c r="AL110" i="4"/>
  <c r="AH110" i="4"/>
  <c r="AD110" i="4"/>
  <c r="Z110" i="4"/>
  <c r="V110" i="4"/>
  <c r="R110" i="4"/>
  <c r="N110" i="4"/>
  <c r="J110" i="4"/>
  <c r="F110" i="4"/>
  <c r="B110" i="4"/>
  <c r="BJ109" i="4"/>
  <c r="BF109" i="4"/>
  <c r="BB109" i="4"/>
  <c r="AX109" i="4"/>
  <c r="AT109" i="4"/>
  <c r="AP109" i="4"/>
  <c r="AL109" i="4"/>
  <c r="AH109" i="4"/>
  <c r="AD109" i="4"/>
  <c r="Z109" i="4"/>
  <c r="V109" i="4"/>
  <c r="R109" i="4"/>
  <c r="N109" i="4"/>
  <c r="J109" i="4"/>
  <c r="F109" i="4"/>
  <c r="B109" i="4"/>
  <c r="BJ108" i="4"/>
  <c r="BF108" i="4"/>
  <c r="BB108" i="4"/>
  <c r="AX108" i="4"/>
  <c r="AT108" i="4"/>
  <c r="AP108" i="4"/>
  <c r="AL108" i="4"/>
  <c r="AH108" i="4"/>
  <c r="AD108" i="4"/>
  <c r="Z108" i="4"/>
  <c r="V108" i="4"/>
  <c r="R108" i="4"/>
  <c r="N108" i="4"/>
  <c r="J108" i="4"/>
  <c r="F108" i="4"/>
  <c r="B108" i="4"/>
  <c r="BJ107" i="4"/>
  <c r="BF107" i="4"/>
  <c r="BB107" i="4"/>
  <c r="AX107" i="4"/>
  <c r="AT107" i="4"/>
  <c r="AP107" i="4"/>
  <c r="AL107" i="4"/>
  <c r="AH107" i="4"/>
  <c r="AD107" i="4"/>
  <c r="Z107" i="4"/>
  <c r="V107" i="4"/>
  <c r="R107" i="4"/>
  <c r="N107" i="4"/>
  <c r="J107" i="4"/>
  <c r="F107" i="4"/>
  <c r="B107" i="4"/>
  <c r="BJ106" i="4"/>
  <c r="BF106" i="4"/>
  <c r="BB106" i="4"/>
  <c r="AX106" i="4"/>
  <c r="AT106" i="4"/>
  <c r="AP106" i="4"/>
  <c r="AL106" i="4"/>
  <c r="AH106" i="4"/>
  <c r="AD106" i="4"/>
  <c r="Z106" i="4"/>
  <c r="V106" i="4"/>
  <c r="R106" i="4"/>
  <c r="N106" i="4"/>
  <c r="J106" i="4"/>
  <c r="F106" i="4"/>
  <c r="B106" i="4"/>
  <c r="BJ105" i="4"/>
  <c r="BF105" i="4"/>
  <c r="BB105" i="4"/>
  <c r="AX105" i="4"/>
  <c r="AT105" i="4"/>
  <c r="AP105" i="4"/>
  <c r="AL105" i="4"/>
  <c r="AH105" i="4"/>
  <c r="AD105" i="4"/>
  <c r="Z105" i="4"/>
  <c r="V105" i="4"/>
  <c r="R105" i="4"/>
  <c r="N105" i="4"/>
  <c r="J105" i="4"/>
  <c r="F105" i="4"/>
  <c r="B105" i="4"/>
  <c r="BJ104" i="4"/>
  <c r="BF104" i="4"/>
  <c r="BB104" i="4"/>
  <c r="AX104" i="4"/>
  <c r="AT104" i="4"/>
  <c r="AP104" i="4"/>
  <c r="AL104" i="4"/>
  <c r="AH104" i="4"/>
  <c r="AD104" i="4"/>
  <c r="Z104" i="4"/>
  <c r="V104" i="4"/>
  <c r="R104" i="4"/>
  <c r="N104" i="4"/>
  <c r="J104" i="4"/>
  <c r="F104" i="4"/>
  <c r="B104" i="4"/>
  <c r="BJ103" i="4"/>
  <c r="BF103" i="4"/>
  <c r="BB103" i="4"/>
  <c r="AX103" i="4"/>
  <c r="AT103" i="4"/>
  <c r="AP103" i="4"/>
  <c r="AL103" i="4"/>
  <c r="AH103" i="4"/>
  <c r="AD103" i="4"/>
  <c r="Z103" i="4"/>
  <c r="V103" i="4"/>
  <c r="R103" i="4"/>
  <c r="N103" i="4"/>
  <c r="J103" i="4"/>
  <c r="F103" i="4"/>
  <c r="B103" i="4"/>
  <c r="BJ102" i="4"/>
  <c r="BF102" i="4"/>
  <c r="BB102" i="4"/>
  <c r="AX102" i="4"/>
  <c r="AT102" i="4"/>
  <c r="AP102" i="4"/>
  <c r="AL102" i="4"/>
  <c r="AH102" i="4"/>
  <c r="AD102" i="4"/>
  <c r="Z102" i="4"/>
  <c r="V102" i="4"/>
  <c r="R102" i="4"/>
  <c r="N102" i="4"/>
  <c r="J102" i="4"/>
  <c r="F102" i="4"/>
  <c r="B102" i="4"/>
  <c r="BJ101" i="4"/>
  <c r="BF101" i="4"/>
  <c r="BB101" i="4"/>
  <c r="AX101" i="4"/>
  <c r="AT101" i="4"/>
  <c r="AP101" i="4"/>
  <c r="AL101" i="4"/>
  <c r="AH101" i="4"/>
  <c r="AD101" i="4"/>
  <c r="Z101" i="4"/>
  <c r="V101" i="4"/>
  <c r="R101" i="4"/>
  <c r="N101" i="4"/>
  <c r="J101" i="4"/>
  <c r="F101" i="4"/>
  <c r="B101" i="4"/>
  <c r="BJ100" i="4"/>
  <c r="BF100" i="4"/>
  <c r="BB100" i="4"/>
  <c r="AX100" i="4"/>
  <c r="AT100" i="4"/>
  <c r="AP100" i="4"/>
  <c r="AL100" i="4"/>
  <c r="AH100" i="4"/>
  <c r="AD100" i="4"/>
  <c r="Z100" i="4"/>
  <c r="V100" i="4"/>
  <c r="R100" i="4"/>
  <c r="N100" i="4"/>
  <c r="J100" i="4"/>
  <c r="F100" i="4"/>
  <c r="B100" i="4"/>
  <c r="BJ99" i="4"/>
  <c r="BF99" i="4"/>
  <c r="BB99" i="4"/>
  <c r="AX99" i="4"/>
  <c r="AT99" i="4"/>
  <c r="AP99" i="4"/>
  <c r="AL99" i="4"/>
  <c r="AH99" i="4"/>
  <c r="AD99" i="4"/>
  <c r="Z99" i="4"/>
  <c r="V99" i="4"/>
  <c r="R99" i="4"/>
  <c r="N99" i="4"/>
  <c r="J99" i="4"/>
  <c r="F99" i="4"/>
  <c r="B99" i="4"/>
  <c r="BJ98" i="4"/>
  <c r="BF98" i="4"/>
  <c r="BB98" i="4"/>
  <c r="AX98" i="4"/>
  <c r="AT98" i="4"/>
  <c r="AP98" i="4"/>
  <c r="AL98" i="4"/>
  <c r="AH98" i="4"/>
  <c r="AD98" i="4"/>
  <c r="Z98" i="4"/>
  <c r="V98" i="4"/>
  <c r="R98" i="4"/>
  <c r="N98" i="4"/>
  <c r="J98" i="4"/>
  <c r="F98" i="4"/>
  <c r="B98" i="4"/>
  <c r="BJ97" i="4"/>
  <c r="BF97" i="4"/>
  <c r="BB97" i="4"/>
  <c r="AX97" i="4"/>
  <c r="AT97" i="4"/>
  <c r="AP97" i="4"/>
  <c r="AL97" i="4"/>
  <c r="AH97" i="4"/>
  <c r="AD97" i="4"/>
  <c r="Z97" i="4"/>
  <c r="V97" i="4"/>
  <c r="R97" i="4"/>
  <c r="N97" i="4"/>
  <c r="J97" i="4"/>
  <c r="F97" i="4"/>
  <c r="B97" i="4"/>
  <c r="BJ96" i="4"/>
  <c r="BF96" i="4"/>
  <c r="BB96" i="4"/>
  <c r="AX96" i="4"/>
  <c r="AT96" i="4"/>
  <c r="AP96" i="4"/>
  <c r="AL96" i="4"/>
  <c r="AH96" i="4"/>
  <c r="AD96" i="4"/>
  <c r="Z96" i="4"/>
  <c r="V96" i="4"/>
  <c r="R96" i="4"/>
  <c r="N96" i="4"/>
  <c r="J96" i="4"/>
  <c r="F96" i="4"/>
  <c r="B96" i="4"/>
  <c r="BJ95" i="4"/>
  <c r="BF95" i="4"/>
  <c r="BB95" i="4"/>
  <c r="AX95" i="4"/>
  <c r="AT95" i="4"/>
  <c r="AP95" i="4"/>
  <c r="AL95" i="4"/>
  <c r="AH95" i="4"/>
  <c r="AD95" i="4"/>
  <c r="Z95" i="4"/>
  <c r="V95" i="4"/>
  <c r="R95" i="4"/>
  <c r="N95" i="4"/>
  <c r="J95" i="4"/>
  <c r="F95" i="4"/>
  <c r="B95" i="4"/>
  <c r="BJ94" i="4"/>
  <c r="BF94" i="4"/>
  <c r="BB94" i="4"/>
  <c r="AX94" i="4"/>
  <c r="AT94" i="4"/>
  <c r="AP94" i="4"/>
  <c r="AL94" i="4"/>
  <c r="AH94" i="4"/>
  <c r="AD94" i="4"/>
  <c r="Z94" i="4"/>
  <c r="V94" i="4"/>
  <c r="R94" i="4"/>
  <c r="N94" i="4"/>
  <c r="J94" i="4"/>
  <c r="F94" i="4"/>
  <c r="B94" i="4"/>
  <c r="BJ93" i="4"/>
  <c r="BF93" i="4"/>
  <c r="BB93" i="4"/>
  <c r="AX93" i="4"/>
  <c r="AT93" i="4"/>
  <c r="AP93" i="4"/>
  <c r="AL93" i="4"/>
  <c r="AH93" i="4"/>
  <c r="AD93" i="4"/>
  <c r="Z93" i="4"/>
  <c r="V93" i="4"/>
  <c r="R93" i="4"/>
  <c r="N93" i="4"/>
  <c r="J93" i="4"/>
  <c r="F93" i="4"/>
  <c r="B93" i="4"/>
  <c r="BJ92" i="4"/>
  <c r="BF92" i="4"/>
  <c r="BB92" i="4"/>
  <c r="AX92" i="4"/>
  <c r="AT92" i="4"/>
  <c r="AP92" i="4"/>
  <c r="AL92" i="4"/>
  <c r="AH92" i="4"/>
  <c r="AD92" i="4"/>
  <c r="Z92" i="4"/>
  <c r="V92" i="4"/>
  <c r="R92" i="4"/>
  <c r="N92" i="4"/>
  <c r="J92" i="4"/>
  <c r="F92" i="4"/>
  <c r="B92" i="4"/>
  <c r="BJ91" i="4"/>
  <c r="BF91" i="4"/>
  <c r="BB91" i="4"/>
  <c r="AX91" i="4"/>
  <c r="AT91" i="4"/>
  <c r="AP91" i="4"/>
  <c r="AL91" i="4"/>
  <c r="AH91" i="4"/>
  <c r="AD91" i="4"/>
  <c r="Z91" i="4"/>
  <c r="V91" i="4"/>
  <c r="R91" i="4"/>
  <c r="N91" i="4"/>
  <c r="J91" i="4"/>
  <c r="F91" i="4"/>
  <c r="B91" i="4"/>
  <c r="BJ90" i="4"/>
  <c r="BF90" i="4"/>
  <c r="BB90" i="4"/>
  <c r="AX90" i="4"/>
  <c r="AT90" i="4"/>
  <c r="AP90" i="4"/>
  <c r="AL90" i="4"/>
  <c r="AH90" i="4"/>
  <c r="AD90" i="4"/>
  <c r="Z90" i="4"/>
  <c r="V90" i="4"/>
  <c r="R90" i="4"/>
  <c r="N90" i="4"/>
  <c r="J90" i="4"/>
  <c r="F90" i="4"/>
  <c r="B90" i="4"/>
  <c r="BJ89" i="4"/>
  <c r="BF89" i="4"/>
  <c r="BB89" i="4"/>
  <c r="AX89" i="4"/>
  <c r="AT89" i="4"/>
  <c r="AP89" i="4"/>
  <c r="AL89" i="4"/>
  <c r="AH89" i="4"/>
  <c r="AD89" i="4"/>
  <c r="Z89" i="4"/>
  <c r="V89" i="4"/>
  <c r="R89" i="4"/>
  <c r="N89" i="4"/>
  <c r="J89" i="4"/>
  <c r="F89" i="4"/>
  <c r="B89" i="4"/>
  <c r="BJ88" i="4"/>
  <c r="BF88" i="4"/>
  <c r="BB88" i="4"/>
  <c r="AX88" i="4"/>
  <c r="AT88" i="4"/>
  <c r="AP88" i="4"/>
  <c r="AL88" i="4"/>
  <c r="AH88" i="4"/>
  <c r="AD88" i="4"/>
  <c r="Z88" i="4"/>
  <c r="V88" i="4"/>
  <c r="R88" i="4"/>
  <c r="N88" i="4"/>
  <c r="J88" i="4"/>
  <c r="F88" i="4"/>
  <c r="B88" i="4"/>
  <c r="BJ87" i="4"/>
  <c r="BF87" i="4"/>
  <c r="BB87" i="4"/>
  <c r="AX87" i="4"/>
  <c r="AT87" i="4"/>
  <c r="AP87" i="4"/>
  <c r="AL87" i="4"/>
  <c r="AH87" i="4"/>
  <c r="AD87" i="4"/>
  <c r="Z87" i="4"/>
  <c r="V87" i="4"/>
  <c r="R87" i="4"/>
  <c r="N87" i="4"/>
  <c r="J87" i="4"/>
  <c r="F87" i="4"/>
  <c r="B87" i="4"/>
  <c r="BJ86" i="4"/>
  <c r="BF86" i="4"/>
  <c r="BB86" i="4"/>
  <c r="AX86" i="4"/>
  <c r="AT86" i="4"/>
  <c r="AP86" i="4"/>
  <c r="AL86" i="4"/>
  <c r="AH86" i="4"/>
  <c r="AD86" i="4"/>
  <c r="Z86" i="4"/>
  <c r="V86" i="4"/>
  <c r="R86" i="4"/>
  <c r="N86" i="4"/>
  <c r="J86" i="4"/>
  <c r="F86" i="4"/>
  <c r="B86" i="4"/>
  <c r="BJ85" i="4"/>
  <c r="BF85" i="4"/>
  <c r="BB85" i="4"/>
  <c r="AX85" i="4"/>
  <c r="AT85" i="4"/>
  <c r="AP85" i="4"/>
  <c r="AL85" i="4"/>
  <c r="AH85" i="4"/>
  <c r="AD85" i="4"/>
  <c r="Z85" i="4"/>
  <c r="V85" i="4"/>
  <c r="R85" i="4"/>
  <c r="N85" i="4"/>
  <c r="J85" i="4"/>
  <c r="F85" i="4"/>
  <c r="B85" i="4"/>
  <c r="BJ84" i="4"/>
  <c r="BF84" i="4"/>
  <c r="BB84" i="4"/>
  <c r="AX84" i="4"/>
  <c r="AT84" i="4"/>
  <c r="AP84" i="4"/>
  <c r="AL84" i="4"/>
  <c r="AH84" i="4"/>
  <c r="AD84" i="4"/>
  <c r="Z84" i="4"/>
  <c r="V84" i="4"/>
  <c r="R84" i="4"/>
  <c r="N84" i="4"/>
  <c r="J84" i="4"/>
  <c r="F84" i="4"/>
  <c r="B84" i="4"/>
  <c r="BJ83" i="4"/>
  <c r="BF83" i="4"/>
  <c r="BB83" i="4"/>
  <c r="AX83" i="4"/>
  <c r="AT83" i="4"/>
  <c r="AP83" i="4"/>
  <c r="AL83" i="4"/>
  <c r="AH83" i="4"/>
  <c r="AD83" i="4"/>
  <c r="Z83" i="4"/>
  <c r="V83" i="4"/>
  <c r="R83" i="4"/>
  <c r="N83" i="4"/>
  <c r="J83" i="4"/>
  <c r="F83" i="4"/>
  <c r="B83" i="4"/>
  <c r="BJ82" i="4"/>
  <c r="BF82" i="4"/>
  <c r="BB82" i="4"/>
  <c r="AX82" i="4"/>
  <c r="AT82" i="4"/>
  <c r="AP82" i="4"/>
  <c r="AL82" i="4"/>
  <c r="AH82" i="4"/>
  <c r="AD82" i="4"/>
  <c r="Z82" i="4"/>
  <c r="V82" i="4"/>
  <c r="R82" i="4"/>
  <c r="N82" i="4"/>
  <c r="J82" i="4"/>
  <c r="F82" i="4"/>
  <c r="B82" i="4"/>
  <c r="BJ81" i="4"/>
  <c r="BF81" i="4"/>
  <c r="BB81" i="4"/>
  <c r="AX81" i="4"/>
  <c r="AT81" i="4"/>
  <c r="AP81" i="4"/>
  <c r="AL81" i="4"/>
  <c r="AH81" i="4"/>
  <c r="AD81" i="4"/>
  <c r="Z81" i="4"/>
  <c r="V81" i="4"/>
  <c r="R81" i="4"/>
  <c r="N81" i="4"/>
  <c r="J81" i="4"/>
  <c r="F81" i="4"/>
  <c r="B81" i="4"/>
  <c r="BJ80" i="4"/>
  <c r="BF80" i="4"/>
  <c r="BB80" i="4"/>
  <c r="AX80" i="4"/>
  <c r="AT80" i="4"/>
  <c r="AP80" i="4"/>
  <c r="AL80" i="4"/>
  <c r="AH80" i="4"/>
  <c r="AD80" i="4"/>
  <c r="Z80" i="4"/>
  <c r="V80" i="4"/>
  <c r="R80" i="4"/>
  <c r="N80" i="4"/>
  <c r="J80" i="4"/>
  <c r="F80" i="4"/>
  <c r="B80" i="4"/>
  <c r="BJ79" i="4"/>
  <c r="BF79" i="4"/>
  <c r="BB79" i="4"/>
  <c r="AX79" i="4"/>
  <c r="AT79" i="4"/>
  <c r="AP79" i="4"/>
  <c r="AL79" i="4"/>
  <c r="AH79" i="4"/>
  <c r="AD79" i="4"/>
  <c r="Z79" i="4"/>
  <c r="V79" i="4"/>
  <c r="R79" i="4"/>
  <c r="N79" i="4"/>
  <c r="J79" i="4"/>
  <c r="F79" i="4"/>
  <c r="B79" i="4"/>
  <c r="BJ78" i="4"/>
  <c r="BF78" i="4"/>
  <c r="BB78" i="4"/>
  <c r="AX78" i="4"/>
  <c r="AT78" i="4"/>
  <c r="AP78" i="4"/>
  <c r="AL78" i="4"/>
  <c r="AH78" i="4"/>
  <c r="AD78" i="4"/>
  <c r="Z78" i="4"/>
  <c r="V78" i="4"/>
  <c r="R78" i="4"/>
  <c r="N78" i="4"/>
  <c r="J78" i="4"/>
  <c r="F78" i="4"/>
  <c r="B78" i="4"/>
  <c r="BJ77" i="4"/>
  <c r="BF77" i="4"/>
  <c r="BB77" i="4"/>
  <c r="AX77" i="4"/>
  <c r="AT77" i="4"/>
  <c r="AP77" i="4"/>
  <c r="AL77" i="4"/>
  <c r="AH77" i="4"/>
  <c r="AD77" i="4"/>
  <c r="Z77" i="4"/>
  <c r="V77" i="4"/>
  <c r="R77" i="4"/>
  <c r="N77" i="4"/>
  <c r="J77" i="4"/>
  <c r="F77" i="4"/>
  <c r="B77" i="4"/>
  <c r="BJ76" i="4"/>
  <c r="BF76" i="4"/>
  <c r="BB76" i="4"/>
  <c r="AX76" i="4"/>
  <c r="AT76" i="4"/>
  <c r="AP76" i="4"/>
  <c r="AL76" i="4"/>
  <c r="AH76" i="4"/>
  <c r="AD76" i="4"/>
  <c r="Z76" i="4"/>
  <c r="V76" i="4"/>
  <c r="R76" i="4"/>
  <c r="N76" i="4"/>
  <c r="J76" i="4"/>
  <c r="F76" i="4"/>
  <c r="B76" i="4"/>
  <c r="BJ75" i="4"/>
  <c r="BF75" i="4"/>
  <c r="BB75" i="4"/>
  <c r="AX75" i="4"/>
  <c r="AT75" i="4"/>
  <c r="AP75" i="4"/>
  <c r="AL75" i="4"/>
  <c r="AH75" i="4"/>
  <c r="AD75" i="4"/>
  <c r="Z75" i="4"/>
  <c r="V75" i="4"/>
  <c r="R75" i="4"/>
  <c r="N75" i="4"/>
  <c r="J75" i="4"/>
  <c r="F75" i="4"/>
  <c r="B75" i="4"/>
  <c r="BJ74" i="4"/>
  <c r="BF74" i="4"/>
  <c r="BB74" i="4"/>
  <c r="AX74" i="4"/>
  <c r="AT74" i="4"/>
  <c r="AP74" i="4"/>
  <c r="AL74" i="4"/>
  <c r="AH74" i="4"/>
  <c r="AD74" i="4"/>
  <c r="Z74" i="4"/>
  <c r="V74" i="4"/>
  <c r="R74" i="4"/>
  <c r="N74" i="4"/>
  <c r="J74" i="4"/>
  <c r="F74" i="4"/>
  <c r="B74" i="4"/>
  <c r="BJ73" i="4"/>
  <c r="BF73" i="4"/>
  <c r="BB73" i="4"/>
  <c r="AX73" i="4"/>
  <c r="AT73" i="4"/>
  <c r="AP73" i="4"/>
  <c r="AL73" i="4"/>
  <c r="AH73" i="4"/>
  <c r="AD73" i="4"/>
  <c r="Z73" i="4"/>
  <c r="V73" i="4"/>
  <c r="R73" i="4"/>
  <c r="N73" i="4"/>
  <c r="J73" i="4"/>
  <c r="F73" i="4"/>
  <c r="B73" i="4"/>
  <c r="BJ72" i="4"/>
  <c r="BF72" i="4"/>
  <c r="BB72" i="4"/>
  <c r="AX72" i="4"/>
  <c r="AT72" i="4"/>
  <c r="AP72" i="4"/>
  <c r="AL72" i="4"/>
  <c r="AH72" i="4"/>
  <c r="AD72" i="4"/>
  <c r="Z72" i="4"/>
  <c r="V72" i="4"/>
  <c r="R72" i="4"/>
  <c r="N72" i="4"/>
  <c r="J72" i="4"/>
  <c r="F72" i="4"/>
  <c r="B72" i="4"/>
  <c r="BJ71" i="4"/>
  <c r="BF71" i="4"/>
  <c r="BB71" i="4"/>
  <c r="AX71" i="4"/>
  <c r="AT71" i="4"/>
  <c r="AP71" i="4"/>
  <c r="AL71" i="4"/>
  <c r="AH71" i="4"/>
  <c r="AD71" i="4"/>
  <c r="Z71" i="4"/>
  <c r="V71" i="4"/>
  <c r="R71" i="4"/>
  <c r="N71" i="4"/>
  <c r="J71" i="4"/>
  <c r="F71" i="4"/>
  <c r="B71" i="4"/>
  <c r="BJ70" i="4"/>
  <c r="BF70" i="4"/>
  <c r="BB70" i="4"/>
  <c r="AX70" i="4"/>
  <c r="AT70" i="4"/>
  <c r="AP70" i="4"/>
  <c r="AL70" i="4"/>
  <c r="AH70" i="4"/>
  <c r="AD70" i="4"/>
  <c r="Z70" i="4"/>
  <c r="V70" i="4"/>
  <c r="R70" i="4"/>
  <c r="N70" i="4"/>
  <c r="J70" i="4"/>
  <c r="F70" i="4"/>
  <c r="B70" i="4"/>
  <c r="BJ69" i="4"/>
  <c r="BF69" i="4"/>
  <c r="BB69" i="4"/>
  <c r="AX69" i="4"/>
  <c r="AT69" i="4"/>
  <c r="AP69" i="4"/>
  <c r="AL69" i="4"/>
  <c r="AH69" i="4"/>
  <c r="AD69" i="4"/>
  <c r="Z69" i="4"/>
  <c r="V69" i="4"/>
  <c r="R69" i="4"/>
  <c r="N69" i="4"/>
  <c r="J69" i="4"/>
  <c r="F69" i="4"/>
  <c r="B69" i="4"/>
  <c r="BJ68" i="4"/>
  <c r="BF68" i="4"/>
  <c r="BB68" i="4"/>
  <c r="AX68" i="4"/>
  <c r="AT68" i="4"/>
  <c r="AP68" i="4"/>
  <c r="AL68" i="4"/>
  <c r="AH68" i="4"/>
  <c r="AD68" i="4"/>
  <c r="Z68" i="4"/>
  <c r="V68" i="4"/>
  <c r="R68" i="4"/>
  <c r="N68" i="4"/>
  <c r="J68" i="4"/>
  <c r="F68" i="4"/>
  <c r="B68" i="4"/>
  <c r="BJ67" i="4"/>
  <c r="BF67" i="4"/>
  <c r="BB67" i="4"/>
  <c r="AX67" i="4"/>
  <c r="AT67" i="4"/>
  <c r="AP67" i="4"/>
  <c r="AL67" i="4"/>
  <c r="AH67" i="4"/>
  <c r="AD67" i="4"/>
  <c r="Z67" i="4"/>
  <c r="V67" i="4"/>
  <c r="R67" i="4"/>
  <c r="N67" i="4"/>
  <c r="J67" i="4"/>
  <c r="F67" i="4"/>
  <c r="B67" i="4"/>
  <c r="BJ66" i="4"/>
  <c r="BF66" i="4"/>
  <c r="BB66" i="4"/>
  <c r="AX66" i="4"/>
  <c r="AT66" i="4"/>
  <c r="AP66" i="4"/>
  <c r="AL66" i="4"/>
  <c r="AH66" i="4"/>
  <c r="AD66" i="4"/>
  <c r="Z66" i="4"/>
  <c r="V66" i="4"/>
  <c r="R66" i="4"/>
  <c r="N66" i="4"/>
  <c r="J66" i="4"/>
  <c r="F66" i="4"/>
  <c r="B66" i="4"/>
  <c r="BJ65" i="4"/>
  <c r="BF65" i="4"/>
  <c r="BB65" i="4"/>
  <c r="AX65" i="4"/>
  <c r="AT65" i="4"/>
  <c r="AP65" i="4"/>
  <c r="AL65" i="4"/>
  <c r="AH65" i="4"/>
  <c r="AD65" i="4"/>
  <c r="Z65" i="4"/>
  <c r="V65" i="4"/>
  <c r="R65" i="4"/>
  <c r="N65" i="4"/>
  <c r="J65" i="4"/>
  <c r="F65" i="4"/>
  <c r="B65" i="4"/>
  <c r="BJ64" i="4"/>
  <c r="BF64" i="4"/>
  <c r="BB64" i="4"/>
  <c r="AX64" i="4"/>
  <c r="AT64" i="4"/>
  <c r="AP64" i="4"/>
  <c r="AL64" i="4"/>
  <c r="AH64" i="4"/>
  <c r="AD64" i="4"/>
  <c r="Z64" i="4"/>
  <c r="V64" i="4"/>
  <c r="R64" i="4"/>
  <c r="N64" i="4"/>
  <c r="J64" i="4"/>
  <c r="F64" i="4"/>
  <c r="B64" i="4"/>
  <c r="BJ63" i="4"/>
  <c r="BF63" i="4"/>
  <c r="BB63" i="4"/>
  <c r="AX63" i="4"/>
  <c r="AT63" i="4"/>
  <c r="AP63" i="4"/>
  <c r="AL63" i="4"/>
  <c r="AH63" i="4"/>
  <c r="AD63" i="4"/>
  <c r="Z63" i="4"/>
  <c r="V63" i="4"/>
  <c r="R63" i="4"/>
  <c r="N63" i="4"/>
  <c r="J63" i="4"/>
  <c r="F63" i="4"/>
  <c r="B63" i="4"/>
  <c r="BJ62" i="4"/>
  <c r="BF62" i="4"/>
  <c r="BB62" i="4"/>
  <c r="AX62" i="4"/>
  <c r="AT62" i="4"/>
  <c r="AP62" i="4"/>
  <c r="AL62" i="4"/>
  <c r="AH62" i="4"/>
  <c r="AD62" i="4"/>
  <c r="Z62" i="4"/>
  <c r="V62" i="4"/>
  <c r="R62" i="4"/>
  <c r="N62" i="4"/>
  <c r="J62" i="4"/>
  <c r="F62" i="4"/>
  <c r="B62" i="4"/>
  <c r="BJ61" i="4"/>
  <c r="BF61" i="4"/>
  <c r="BB61" i="4"/>
  <c r="AX61" i="4"/>
  <c r="AT61" i="4"/>
  <c r="AP61" i="4"/>
  <c r="AL61" i="4"/>
  <c r="AH61" i="4"/>
  <c r="AD61" i="4"/>
  <c r="Z61" i="4"/>
  <c r="V61" i="4"/>
  <c r="R61" i="4"/>
  <c r="N61" i="4"/>
  <c r="J61" i="4"/>
  <c r="F61" i="4"/>
  <c r="B61" i="4"/>
  <c r="BJ60" i="4"/>
  <c r="BF60" i="4"/>
  <c r="BB60" i="4"/>
  <c r="AX60" i="4"/>
  <c r="AT60" i="4"/>
  <c r="AP60" i="4"/>
  <c r="AL60" i="4"/>
  <c r="AH60" i="4"/>
  <c r="AD60" i="4"/>
  <c r="Z60" i="4"/>
  <c r="V60" i="4"/>
  <c r="R60" i="4"/>
  <c r="N60" i="4"/>
  <c r="J60" i="4"/>
  <c r="F60" i="4"/>
  <c r="B60" i="4"/>
  <c r="BJ59" i="4"/>
  <c r="BF59" i="4"/>
  <c r="BB59" i="4"/>
  <c r="AX59" i="4"/>
  <c r="AT59" i="4"/>
  <c r="AP59" i="4"/>
  <c r="AL59" i="4"/>
  <c r="AH59" i="4"/>
  <c r="AD59" i="4"/>
  <c r="Z59" i="4"/>
  <c r="V59" i="4"/>
  <c r="R59" i="4"/>
  <c r="N59" i="4"/>
  <c r="J59" i="4"/>
  <c r="F59" i="4"/>
  <c r="B59" i="4"/>
  <c r="BJ58" i="4"/>
  <c r="BF58" i="4"/>
  <c r="BB58" i="4"/>
  <c r="AX58" i="4"/>
  <c r="AT58" i="4"/>
  <c r="AP58" i="4"/>
  <c r="AL58" i="4"/>
  <c r="AH58" i="4"/>
  <c r="AD58" i="4"/>
  <c r="Z58" i="4"/>
  <c r="V58" i="4"/>
  <c r="R58" i="4"/>
  <c r="N58" i="4"/>
  <c r="J58" i="4"/>
  <c r="F58" i="4"/>
  <c r="B58" i="4"/>
  <c r="BJ57" i="4"/>
  <c r="BF57" i="4"/>
  <c r="BB57" i="4"/>
  <c r="AX57" i="4"/>
  <c r="AT57" i="4"/>
  <c r="AP57" i="4"/>
  <c r="AL57" i="4"/>
  <c r="AH57" i="4"/>
  <c r="AD57" i="4"/>
  <c r="Z57" i="4"/>
  <c r="V57" i="4"/>
  <c r="R57" i="4"/>
  <c r="N57" i="4"/>
  <c r="J57" i="4"/>
  <c r="F57" i="4"/>
  <c r="B57" i="4"/>
  <c r="BJ56" i="4"/>
  <c r="BF56" i="4"/>
  <c r="BB56" i="4"/>
  <c r="AX56" i="4"/>
  <c r="AT56" i="4"/>
  <c r="AP56" i="4"/>
  <c r="AL56" i="4"/>
  <c r="AH56" i="4"/>
  <c r="AD56" i="4"/>
  <c r="Z56" i="4"/>
  <c r="V56" i="4"/>
  <c r="R56" i="4"/>
  <c r="N56" i="4"/>
  <c r="J56" i="4"/>
  <c r="F56" i="4"/>
  <c r="B56" i="4"/>
  <c r="BJ55" i="4"/>
  <c r="BF55" i="4"/>
  <c r="BB55" i="4"/>
  <c r="AX55" i="4"/>
  <c r="AT55" i="4"/>
  <c r="AP55" i="4"/>
  <c r="AL55" i="4"/>
  <c r="AH55" i="4"/>
  <c r="AD55" i="4"/>
  <c r="Z55" i="4"/>
  <c r="V55" i="4"/>
  <c r="R55" i="4"/>
  <c r="N55" i="4"/>
  <c r="J55" i="4"/>
  <c r="F55" i="4"/>
  <c r="B55" i="4"/>
  <c r="BJ54" i="4"/>
  <c r="BF54" i="4"/>
  <c r="BB54" i="4"/>
  <c r="AX54" i="4"/>
  <c r="AT54" i="4"/>
  <c r="AP54" i="4"/>
  <c r="AL54" i="4"/>
  <c r="AH54" i="4"/>
  <c r="AD54" i="4"/>
  <c r="Z54" i="4"/>
  <c r="V54" i="4"/>
  <c r="R54" i="4"/>
  <c r="N54" i="4"/>
  <c r="J54" i="4"/>
  <c r="F54" i="4"/>
  <c r="B54" i="4"/>
  <c r="BJ53" i="4"/>
  <c r="BF53" i="4"/>
  <c r="BB53" i="4"/>
  <c r="AX53" i="4"/>
  <c r="AT53" i="4"/>
  <c r="AP53" i="4"/>
  <c r="AL53" i="4"/>
  <c r="AH53" i="4"/>
  <c r="AD53" i="4"/>
  <c r="Z53" i="4"/>
  <c r="V53" i="4"/>
  <c r="R53" i="4"/>
  <c r="N53" i="4"/>
  <c r="J53" i="4"/>
  <c r="F53" i="4"/>
  <c r="B53" i="4"/>
  <c r="BJ52" i="4"/>
  <c r="BF52" i="4"/>
  <c r="BB52" i="4"/>
  <c r="AX52" i="4"/>
  <c r="AT52" i="4"/>
  <c r="AP52" i="4"/>
  <c r="AL52" i="4"/>
  <c r="AH52" i="4"/>
  <c r="AD52" i="4"/>
  <c r="Z52" i="4"/>
  <c r="V52" i="4"/>
  <c r="R52" i="4"/>
  <c r="N52" i="4"/>
  <c r="J52" i="4"/>
  <c r="F52" i="4"/>
  <c r="B52" i="4"/>
  <c r="BJ51" i="4"/>
  <c r="BF51" i="4"/>
  <c r="BB51" i="4"/>
  <c r="AX51" i="4"/>
  <c r="AT51" i="4"/>
  <c r="AP51" i="4"/>
  <c r="AL51" i="4"/>
  <c r="AH51" i="4"/>
  <c r="AD51" i="4"/>
  <c r="Z51" i="4"/>
  <c r="V51" i="4"/>
  <c r="R51" i="4"/>
  <c r="N51" i="4"/>
  <c r="J51" i="4"/>
  <c r="F51" i="4"/>
  <c r="B51" i="4"/>
  <c r="BJ50" i="4"/>
  <c r="BF50" i="4"/>
  <c r="BB50" i="4"/>
  <c r="AX50" i="4"/>
  <c r="AT50" i="4"/>
  <c r="AP50" i="4"/>
  <c r="AL50" i="4"/>
  <c r="AH50" i="4"/>
  <c r="AD50" i="4"/>
  <c r="Z50" i="4"/>
  <c r="V50" i="4"/>
  <c r="R50" i="4"/>
  <c r="N50" i="4"/>
  <c r="J50" i="4"/>
  <c r="F50" i="4"/>
  <c r="B50" i="4"/>
  <c r="BJ49" i="4"/>
  <c r="BF49" i="4"/>
  <c r="BB49" i="4"/>
  <c r="AX49" i="4"/>
  <c r="AT49" i="4"/>
  <c r="AP49" i="4"/>
  <c r="AL49" i="4"/>
  <c r="AH49" i="4"/>
  <c r="AD49" i="4"/>
  <c r="Z49" i="4"/>
  <c r="V49" i="4"/>
  <c r="R49" i="4"/>
  <c r="N49" i="4"/>
  <c r="J49" i="4"/>
  <c r="F49" i="4"/>
  <c r="B49" i="4"/>
  <c r="BJ48" i="4"/>
  <c r="BF48" i="4"/>
  <c r="BB48" i="4"/>
  <c r="AX48" i="4"/>
  <c r="AT48" i="4"/>
  <c r="AP48" i="4"/>
  <c r="AL48" i="4"/>
  <c r="AH48" i="4"/>
  <c r="AD48" i="4"/>
  <c r="Z48" i="4"/>
  <c r="V48" i="4"/>
  <c r="R48" i="4"/>
  <c r="N48" i="4"/>
  <c r="J48" i="4"/>
  <c r="F48" i="4"/>
  <c r="B48" i="4"/>
  <c r="BJ47" i="4"/>
  <c r="BF47" i="4"/>
  <c r="BB47" i="4"/>
  <c r="AX47" i="4"/>
  <c r="AT47" i="4"/>
  <c r="AP47" i="4"/>
  <c r="AL47" i="4"/>
  <c r="AH47" i="4"/>
  <c r="AD47" i="4"/>
  <c r="Z47" i="4"/>
  <c r="V47" i="4"/>
  <c r="R47" i="4"/>
  <c r="N47" i="4"/>
  <c r="J47" i="4"/>
  <c r="F47" i="4"/>
  <c r="B47" i="4"/>
  <c r="BJ46" i="4"/>
  <c r="BF46" i="4"/>
  <c r="BB46" i="4"/>
  <c r="AX46" i="4"/>
  <c r="AT46" i="4"/>
  <c r="AP46" i="4"/>
  <c r="AL46" i="4"/>
  <c r="AH46" i="4"/>
  <c r="AD46" i="4"/>
  <c r="Z46" i="4"/>
  <c r="V46" i="4"/>
  <c r="R46" i="4"/>
  <c r="N46" i="4"/>
  <c r="J46" i="4"/>
  <c r="F46" i="4"/>
  <c r="B46" i="4"/>
  <c r="BJ45" i="4"/>
  <c r="BF45" i="4"/>
  <c r="BB45" i="4"/>
  <c r="AX45" i="4"/>
  <c r="AT45" i="4"/>
  <c r="AP45" i="4"/>
  <c r="AL45" i="4"/>
  <c r="AH45" i="4"/>
  <c r="AD45" i="4"/>
  <c r="Z45" i="4"/>
  <c r="V45" i="4"/>
  <c r="R45" i="4"/>
  <c r="N45" i="4"/>
  <c r="J45" i="4"/>
  <c r="F45" i="4"/>
  <c r="B45" i="4"/>
  <c r="BJ44" i="4"/>
  <c r="BF44" i="4"/>
  <c r="BB44" i="4"/>
  <c r="AX44" i="4"/>
  <c r="AT44" i="4"/>
  <c r="AP44" i="4"/>
  <c r="AL44" i="4"/>
  <c r="AH44" i="4"/>
  <c r="AD44" i="4"/>
  <c r="Z44" i="4"/>
  <c r="V44" i="4"/>
  <c r="R44" i="4"/>
  <c r="N44" i="4"/>
  <c r="J44" i="4"/>
  <c r="F44" i="4"/>
  <c r="B44" i="4"/>
  <c r="BJ43" i="4"/>
  <c r="BF43" i="4"/>
  <c r="BB43" i="4"/>
  <c r="AX43" i="4"/>
  <c r="AT43" i="4"/>
  <c r="AP43" i="4"/>
  <c r="AL43" i="4"/>
  <c r="AH43" i="4"/>
  <c r="AD43" i="4"/>
  <c r="Z43" i="4"/>
  <c r="V43" i="4"/>
  <c r="R43" i="4"/>
  <c r="N43" i="4"/>
  <c r="J43" i="4"/>
  <c r="F43" i="4"/>
  <c r="B43" i="4"/>
  <c r="BJ42" i="4"/>
  <c r="BF42" i="4"/>
  <c r="BB42" i="4"/>
  <c r="AX42" i="4"/>
  <c r="AT42" i="4"/>
  <c r="AP42" i="4"/>
  <c r="AL42" i="4"/>
  <c r="AH42" i="4"/>
  <c r="AD42" i="4"/>
  <c r="Z42" i="4"/>
  <c r="V42" i="4"/>
  <c r="R42" i="4"/>
  <c r="N42" i="4"/>
  <c r="J42" i="4"/>
  <c r="F42" i="4"/>
  <c r="B42" i="4"/>
  <c r="BJ41" i="4"/>
  <c r="BF41" i="4"/>
  <c r="BB41" i="4"/>
  <c r="AX41" i="4"/>
  <c r="AT41" i="4"/>
  <c r="AP41" i="4"/>
  <c r="AL41" i="4"/>
  <c r="AH41" i="4"/>
  <c r="AD41" i="4"/>
  <c r="Z41" i="4"/>
  <c r="V41" i="4"/>
  <c r="R41" i="4"/>
  <c r="N41" i="4"/>
  <c r="J41" i="4"/>
  <c r="F41" i="4"/>
  <c r="B41" i="4"/>
  <c r="BJ40" i="4"/>
  <c r="BF40" i="4"/>
  <c r="BB40" i="4"/>
  <c r="AX40" i="4"/>
  <c r="AT40" i="4"/>
  <c r="AP40" i="4"/>
  <c r="AL40" i="4"/>
  <c r="AH40" i="4"/>
  <c r="AD40" i="4"/>
  <c r="Z40" i="4"/>
  <c r="V40" i="4"/>
  <c r="R40" i="4"/>
  <c r="N40" i="4"/>
  <c r="J40" i="4"/>
  <c r="F40" i="4"/>
  <c r="B40" i="4"/>
  <c r="BJ39" i="4"/>
  <c r="BF39" i="4"/>
  <c r="BB39" i="4"/>
  <c r="AX39" i="4"/>
  <c r="AT39" i="4"/>
  <c r="AP39" i="4"/>
  <c r="AL39" i="4"/>
  <c r="AH39" i="4"/>
  <c r="AD39" i="4"/>
  <c r="Z39" i="4"/>
  <c r="V39" i="4"/>
  <c r="R39" i="4"/>
  <c r="N39" i="4"/>
  <c r="J39" i="4"/>
  <c r="F39" i="4"/>
  <c r="B39" i="4"/>
  <c r="BJ38" i="4"/>
  <c r="BF38" i="4"/>
  <c r="BB38" i="4"/>
  <c r="AX38" i="4"/>
  <c r="AT38" i="4"/>
  <c r="AP38" i="4"/>
  <c r="AL38" i="4"/>
  <c r="AH38" i="4"/>
  <c r="AD38" i="4"/>
  <c r="Z38" i="4"/>
  <c r="V38" i="4"/>
  <c r="R38" i="4"/>
  <c r="N38" i="4"/>
  <c r="J38" i="4"/>
  <c r="F38" i="4"/>
  <c r="B38" i="4"/>
  <c r="BJ37" i="4"/>
  <c r="BF37" i="4"/>
  <c r="BB37" i="4"/>
  <c r="AX37" i="4"/>
  <c r="AT37" i="4"/>
  <c r="AP37" i="4"/>
  <c r="AL37" i="4"/>
  <c r="AH37" i="4"/>
  <c r="AD37" i="4"/>
  <c r="Z37" i="4"/>
  <c r="V37" i="4"/>
  <c r="R37" i="4"/>
  <c r="N37" i="4"/>
  <c r="J37" i="4"/>
  <c r="F37" i="4"/>
  <c r="B37" i="4"/>
  <c r="BJ36" i="4"/>
  <c r="BF36" i="4"/>
  <c r="BB36" i="4"/>
  <c r="AX36" i="4"/>
  <c r="AT36" i="4"/>
  <c r="AP36" i="4"/>
  <c r="AL36" i="4"/>
  <c r="AH36" i="4"/>
  <c r="AD36" i="4"/>
  <c r="Z36" i="4"/>
  <c r="V36" i="4"/>
  <c r="R36" i="4"/>
  <c r="N36" i="4"/>
  <c r="J36" i="4"/>
  <c r="F36" i="4"/>
  <c r="B36" i="4"/>
  <c r="BJ35" i="4"/>
  <c r="BF35" i="4"/>
  <c r="BB35" i="4"/>
  <c r="AX35" i="4"/>
  <c r="AT35" i="4"/>
  <c r="AP35" i="4"/>
  <c r="AL35" i="4"/>
  <c r="AH35" i="4"/>
  <c r="AD35" i="4"/>
  <c r="Z35" i="4"/>
  <c r="V35" i="4"/>
  <c r="R35" i="4"/>
  <c r="N35" i="4"/>
  <c r="J35" i="4"/>
  <c r="F35" i="4"/>
  <c r="B35" i="4"/>
  <c r="BJ34" i="4"/>
  <c r="BF34" i="4"/>
  <c r="BB34" i="4"/>
  <c r="AX34" i="4"/>
  <c r="AT34" i="4"/>
  <c r="AP34" i="4"/>
  <c r="AL34" i="4"/>
  <c r="AH34" i="4"/>
  <c r="AD34" i="4"/>
  <c r="Z34" i="4"/>
  <c r="V34" i="4"/>
  <c r="R34" i="4"/>
  <c r="N34" i="4"/>
  <c r="J34" i="4"/>
  <c r="F34" i="4"/>
  <c r="B34" i="4"/>
  <c r="BJ33" i="4"/>
  <c r="BF33" i="4"/>
  <c r="BB33" i="4"/>
  <c r="AX33" i="4"/>
  <c r="AT33" i="4"/>
  <c r="AP33" i="4"/>
  <c r="AL33" i="4"/>
  <c r="AH33" i="4"/>
  <c r="AD33" i="4"/>
  <c r="Z33" i="4"/>
  <c r="V33" i="4"/>
  <c r="R33" i="4"/>
  <c r="N33" i="4"/>
  <c r="J33" i="4"/>
  <c r="F33" i="4"/>
  <c r="B33" i="4"/>
  <c r="BJ32" i="4"/>
  <c r="BF32" i="4"/>
  <c r="BB32" i="4"/>
  <c r="AX32" i="4"/>
  <c r="AT32" i="4"/>
  <c r="AP32" i="4"/>
  <c r="AL32" i="4"/>
  <c r="AH32" i="4"/>
  <c r="AD32" i="4"/>
  <c r="Z32" i="4"/>
  <c r="V32" i="4"/>
  <c r="R32" i="4"/>
  <c r="N32" i="4"/>
  <c r="J32" i="4"/>
  <c r="F32" i="4"/>
  <c r="B32" i="4"/>
  <c r="BJ31" i="4"/>
  <c r="BF31" i="4"/>
  <c r="BB31" i="4"/>
  <c r="AX31" i="4"/>
  <c r="AT31" i="4"/>
  <c r="AP31" i="4"/>
  <c r="AL31" i="4"/>
  <c r="AH31" i="4"/>
  <c r="AD31" i="4"/>
  <c r="Z31" i="4"/>
  <c r="V31" i="4"/>
  <c r="R31" i="4"/>
  <c r="N31" i="4"/>
  <c r="J31" i="4"/>
  <c r="F31" i="4"/>
  <c r="B31" i="4"/>
  <c r="BJ30" i="4"/>
  <c r="BF30" i="4"/>
  <c r="BB30" i="4"/>
  <c r="AX30" i="4"/>
  <c r="AT30" i="4"/>
  <c r="AP30" i="4"/>
  <c r="AL30" i="4"/>
  <c r="AH30" i="4"/>
  <c r="AD30" i="4"/>
  <c r="Z30" i="4"/>
  <c r="V30" i="4"/>
  <c r="R30" i="4"/>
  <c r="N30" i="4"/>
  <c r="J30" i="4"/>
  <c r="F30" i="4"/>
  <c r="B30" i="4"/>
  <c r="BJ29" i="4"/>
  <c r="BF29" i="4"/>
  <c r="BB29" i="4"/>
  <c r="AX29" i="4"/>
  <c r="AT29" i="4"/>
  <c r="AP29" i="4"/>
  <c r="AL29" i="4"/>
  <c r="AH29" i="4"/>
  <c r="AD29" i="4"/>
  <c r="Z29" i="4"/>
  <c r="V29" i="4"/>
  <c r="R29" i="4"/>
  <c r="N29" i="4"/>
  <c r="J29" i="4"/>
  <c r="F29" i="4"/>
  <c r="B29" i="4"/>
  <c r="BJ28" i="4"/>
  <c r="BF28" i="4"/>
  <c r="BB28" i="4"/>
  <c r="AX28" i="4"/>
  <c r="AT28" i="4"/>
  <c r="AP28" i="4"/>
  <c r="AL28" i="4"/>
  <c r="AH28" i="4"/>
  <c r="AD28" i="4"/>
  <c r="Z28" i="4"/>
  <c r="V28" i="4"/>
  <c r="R28" i="4"/>
  <c r="N28" i="4"/>
  <c r="J28" i="4"/>
  <c r="F28" i="4"/>
  <c r="B28" i="4"/>
  <c r="BJ27" i="4"/>
  <c r="BF27" i="4"/>
  <c r="BB27" i="4"/>
  <c r="AX27" i="4"/>
  <c r="AT27" i="4"/>
  <c r="AP27" i="4"/>
  <c r="AL27" i="4"/>
  <c r="AH27" i="4"/>
  <c r="AD27" i="4"/>
  <c r="Z27" i="4"/>
  <c r="V27" i="4"/>
  <c r="R27" i="4"/>
  <c r="N27" i="4"/>
  <c r="J27" i="4"/>
  <c r="F27" i="4"/>
  <c r="B27" i="4"/>
  <c r="BJ26" i="4"/>
  <c r="BF26" i="4"/>
  <c r="BB26" i="4"/>
  <c r="AX26" i="4"/>
  <c r="AT26" i="4"/>
  <c r="AP26" i="4"/>
  <c r="AL26" i="4"/>
  <c r="AH26" i="4"/>
  <c r="AD26" i="4"/>
  <c r="Z26" i="4"/>
  <c r="V26" i="4"/>
  <c r="R26" i="4"/>
  <c r="N26" i="4"/>
  <c r="J26" i="4"/>
  <c r="F26" i="4"/>
  <c r="B26" i="4"/>
  <c r="BJ25" i="4"/>
  <c r="BF25" i="4"/>
  <c r="BB25" i="4"/>
  <c r="AX25" i="4"/>
  <c r="AT25" i="4"/>
  <c r="AP25" i="4"/>
  <c r="AL25" i="4"/>
  <c r="AH25" i="4"/>
  <c r="AD25" i="4"/>
  <c r="Z25" i="4"/>
  <c r="V25" i="4"/>
  <c r="R25" i="4"/>
  <c r="N25" i="4"/>
  <c r="J25" i="4"/>
  <c r="F25" i="4"/>
  <c r="B25" i="4"/>
  <c r="BJ24" i="4"/>
  <c r="BF24" i="4"/>
  <c r="BB24" i="4"/>
  <c r="AX24" i="4"/>
  <c r="AT24" i="4"/>
  <c r="AP24" i="4"/>
  <c r="AL24" i="4"/>
  <c r="AH24" i="4"/>
  <c r="AD24" i="4"/>
  <c r="Z24" i="4"/>
  <c r="V24" i="4"/>
  <c r="R24" i="4"/>
  <c r="N24" i="4"/>
  <c r="J24" i="4"/>
  <c r="F24" i="4"/>
  <c r="B24" i="4"/>
  <c r="BJ23" i="4"/>
  <c r="BF23" i="4"/>
  <c r="BB23" i="4"/>
  <c r="AX23" i="4"/>
  <c r="AT23" i="4"/>
  <c r="AP23" i="4"/>
  <c r="AL23" i="4"/>
  <c r="AH23" i="4"/>
  <c r="AD23" i="4"/>
  <c r="Z23" i="4"/>
  <c r="V23" i="4"/>
  <c r="R23" i="4"/>
  <c r="N23" i="4"/>
  <c r="J23" i="4"/>
  <c r="F23" i="4"/>
  <c r="B23" i="4"/>
  <c r="BJ22" i="4"/>
  <c r="BF22" i="4"/>
  <c r="BB22" i="4"/>
  <c r="AX22" i="4"/>
  <c r="AT22" i="4"/>
  <c r="AP22" i="4"/>
  <c r="AL22" i="4"/>
  <c r="AH22" i="4"/>
  <c r="AD22" i="4"/>
  <c r="Z22" i="4"/>
  <c r="V22" i="4"/>
  <c r="R22" i="4"/>
  <c r="N22" i="4"/>
  <c r="J22" i="4"/>
  <c r="F22" i="4"/>
  <c r="B22" i="4"/>
  <c r="BJ21" i="4"/>
  <c r="BF21" i="4"/>
  <c r="BB21" i="4"/>
  <c r="AX21" i="4"/>
  <c r="AT21" i="4"/>
  <c r="AP21" i="4"/>
  <c r="AL21" i="4"/>
  <c r="AH21" i="4"/>
  <c r="AD21" i="4"/>
  <c r="Z21" i="4"/>
  <c r="V21" i="4"/>
  <c r="R21" i="4"/>
  <c r="N21" i="4"/>
  <c r="J21" i="4"/>
  <c r="F21" i="4"/>
  <c r="B21" i="4"/>
  <c r="BJ20" i="4"/>
  <c r="BF20" i="4"/>
  <c r="BB20" i="4"/>
  <c r="AX20" i="4"/>
  <c r="AT20" i="4"/>
  <c r="AP20" i="4"/>
  <c r="AL20" i="4"/>
  <c r="AH20" i="4"/>
  <c r="AD20" i="4"/>
  <c r="Z20" i="4"/>
  <c r="V20" i="4"/>
  <c r="R20" i="4"/>
  <c r="N20" i="4"/>
  <c r="J20" i="4"/>
  <c r="F20" i="4"/>
  <c r="B20" i="4"/>
  <c r="BJ19" i="4"/>
  <c r="BF19" i="4"/>
  <c r="BB19" i="4"/>
  <c r="AX19" i="4"/>
  <c r="AT19" i="4"/>
  <c r="AP19" i="4"/>
  <c r="AL19" i="4"/>
  <c r="AH19" i="4"/>
  <c r="AD19" i="4"/>
  <c r="Z19" i="4"/>
  <c r="V19" i="4"/>
  <c r="R19" i="4"/>
  <c r="N19" i="4"/>
  <c r="J19" i="4"/>
  <c r="F19" i="4"/>
  <c r="B19" i="4"/>
  <c r="BJ18" i="4"/>
  <c r="BF18" i="4"/>
  <c r="BB18" i="4"/>
  <c r="AX18" i="4"/>
  <c r="AT18" i="4"/>
  <c r="AP18" i="4"/>
  <c r="AL18" i="4"/>
  <c r="AH18" i="4"/>
  <c r="AD18" i="4"/>
  <c r="Z18" i="4"/>
  <c r="V18" i="4"/>
  <c r="R18" i="4"/>
  <c r="N18" i="4"/>
  <c r="J18" i="4"/>
  <c r="F18" i="4"/>
  <c r="B18" i="4"/>
  <c r="BJ17" i="4"/>
  <c r="BF17" i="4"/>
  <c r="BB17" i="4"/>
  <c r="AX17" i="4"/>
  <c r="AT17" i="4"/>
  <c r="AP17" i="4"/>
  <c r="AL17" i="4"/>
  <c r="AH17" i="4"/>
  <c r="AD17" i="4"/>
  <c r="Z17" i="4"/>
  <c r="V17" i="4"/>
  <c r="R17" i="4"/>
  <c r="N17" i="4"/>
  <c r="J17" i="4"/>
  <c r="F17" i="4"/>
  <c r="B17" i="4"/>
  <c r="BJ16" i="4"/>
  <c r="BF16" i="4"/>
  <c r="BB16" i="4"/>
  <c r="AX16" i="4"/>
  <c r="AT16" i="4"/>
  <c r="AP16" i="4"/>
  <c r="AL16" i="4"/>
  <c r="AH16" i="4"/>
  <c r="AD16" i="4"/>
  <c r="Z16" i="4"/>
  <c r="V16" i="4"/>
  <c r="R16" i="4"/>
  <c r="N16" i="4"/>
  <c r="J16" i="4"/>
  <c r="F16" i="4"/>
  <c r="B16" i="4"/>
  <c r="BJ15" i="4"/>
  <c r="BF15" i="4"/>
  <c r="BB15" i="4"/>
  <c r="AX15" i="4"/>
  <c r="AT15" i="4"/>
  <c r="AP15" i="4"/>
  <c r="AL15" i="4"/>
  <c r="AH15" i="4"/>
  <c r="AD15" i="4"/>
  <c r="Z15" i="4"/>
  <c r="V15" i="4"/>
  <c r="R15" i="4"/>
  <c r="N15" i="4"/>
  <c r="J15" i="4"/>
  <c r="F15" i="4"/>
  <c r="B15" i="4"/>
  <c r="BJ14" i="4"/>
  <c r="BF14" i="4"/>
  <c r="BB14" i="4"/>
  <c r="AX14" i="4"/>
  <c r="AT14" i="4"/>
  <c r="AP14" i="4"/>
  <c r="AL14" i="4"/>
  <c r="AH14" i="4"/>
  <c r="AD14" i="4"/>
  <c r="Z14" i="4"/>
  <c r="V14" i="4"/>
  <c r="R14" i="4"/>
  <c r="N14" i="4"/>
  <c r="J14" i="4"/>
  <c r="F14" i="4"/>
  <c r="B14" i="4"/>
  <c r="BJ13" i="4"/>
  <c r="BF13" i="4"/>
  <c r="BB13" i="4"/>
  <c r="AX13" i="4"/>
  <c r="AT13" i="4"/>
  <c r="AP13" i="4"/>
  <c r="AL13" i="4"/>
  <c r="AH13" i="4"/>
  <c r="AD13" i="4"/>
  <c r="Z13" i="4"/>
  <c r="V13" i="4"/>
  <c r="R13" i="4"/>
  <c r="N13" i="4"/>
  <c r="J13" i="4"/>
  <c r="F13" i="4"/>
  <c r="B13" i="4"/>
  <c r="BJ12" i="4"/>
  <c r="BF12" i="4"/>
  <c r="BB12" i="4"/>
  <c r="AX12" i="4"/>
  <c r="AT12" i="4"/>
  <c r="AP12" i="4"/>
  <c r="AL12" i="4"/>
  <c r="AH12" i="4"/>
  <c r="AD12" i="4"/>
  <c r="Z12" i="4"/>
  <c r="V12" i="4"/>
  <c r="R12" i="4"/>
  <c r="N12" i="4"/>
  <c r="J12" i="4"/>
  <c r="F12" i="4"/>
  <c r="B12" i="4"/>
  <c r="BJ11" i="4"/>
  <c r="BF11" i="4"/>
  <c r="BB11" i="4"/>
  <c r="AX11" i="4"/>
  <c r="AT11" i="4"/>
  <c r="AP11" i="4"/>
  <c r="AL11" i="4"/>
  <c r="AH11" i="4"/>
  <c r="AD11" i="4"/>
  <c r="Z11" i="4"/>
  <c r="V11" i="4"/>
  <c r="R11" i="4"/>
  <c r="N11" i="4"/>
  <c r="J11" i="4"/>
  <c r="F11" i="4"/>
  <c r="B11" i="4"/>
  <c r="BJ10" i="4"/>
  <c r="BF10" i="4"/>
  <c r="BB10" i="4"/>
  <c r="AX10" i="4"/>
  <c r="AT10" i="4"/>
  <c r="AP10" i="4"/>
  <c r="AL10" i="4"/>
  <c r="AH10" i="4"/>
  <c r="AD10" i="4"/>
  <c r="Z10" i="4"/>
  <c r="V10" i="4"/>
  <c r="R10" i="4"/>
  <c r="N10" i="4"/>
  <c r="J10" i="4"/>
  <c r="F10" i="4"/>
  <c r="B10" i="4"/>
  <c r="BJ9" i="4"/>
  <c r="BF9" i="4"/>
  <c r="BB9" i="4"/>
  <c r="AX9" i="4"/>
  <c r="AT9" i="4"/>
  <c r="AP9" i="4"/>
  <c r="AL9" i="4"/>
  <c r="AH9" i="4"/>
  <c r="AD9" i="4"/>
  <c r="Z9" i="4"/>
  <c r="V9" i="4"/>
  <c r="R9" i="4"/>
  <c r="N9" i="4"/>
  <c r="J9" i="4"/>
  <c r="F9" i="4"/>
  <c r="B9" i="4"/>
  <c r="BJ8" i="4"/>
  <c r="BF8" i="4"/>
  <c r="BB8" i="4"/>
  <c r="AX8" i="4"/>
  <c r="AT8" i="4"/>
  <c r="AP8" i="4"/>
  <c r="AL8" i="4"/>
  <c r="AH8" i="4"/>
  <c r="AD8" i="4"/>
  <c r="Z8" i="4"/>
  <c r="V8" i="4"/>
  <c r="R8" i="4"/>
  <c r="N8" i="4"/>
  <c r="J8" i="4"/>
  <c r="F8" i="4"/>
  <c r="B8" i="4"/>
  <c r="BJ7" i="4"/>
  <c r="BF7" i="4"/>
  <c r="BB7" i="4"/>
  <c r="AX7" i="4"/>
  <c r="AT7" i="4"/>
  <c r="AP7" i="4"/>
  <c r="AL7" i="4"/>
  <c r="AH7" i="4"/>
  <c r="AD7" i="4"/>
  <c r="Z7" i="4"/>
  <c r="V7" i="4"/>
  <c r="R7" i="4"/>
  <c r="N7" i="4"/>
  <c r="J7" i="4"/>
  <c r="F7" i="4"/>
  <c r="B7" i="4"/>
  <c r="BJ6" i="4"/>
  <c r="BF6" i="4"/>
  <c r="BB6" i="4"/>
  <c r="AX6" i="4"/>
  <c r="AT6" i="4"/>
  <c r="AP6" i="4"/>
  <c r="AL6" i="4"/>
  <c r="AH6" i="4"/>
  <c r="AD6" i="4"/>
  <c r="Z6" i="4"/>
  <c r="V6" i="4"/>
  <c r="R6" i="4"/>
  <c r="N6" i="4"/>
  <c r="J6" i="4"/>
  <c r="F6" i="4"/>
  <c r="B6" i="4"/>
  <c r="BJ5" i="4"/>
  <c r="BF5" i="4"/>
  <c r="BB5" i="4"/>
  <c r="AX5" i="4"/>
  <c r="AT5" i="4"/>
  <c r="AP5" i="4"/>
  <c r="AL5" i="4"/>
  <c r="AH5" i="4"/>
  <c r="AD5" i="4"/>
  <c r="Z5" i="4"/>
  <c r="V5" i="4"/>
  <c r="R5" i="4"/>
  <c r="N5" i="4"/>
  <c r="J5" i="4"/>
  <c r="F5" i="4"/>
  <c r="B5" i="4"/>
  <c r="BJ4" i="4"/>
  <c r="BF4" i="4"/>
  <c r="BB4" i="4"/>
  <c r="AX4" i="4"/>
  <c r="AT4" i="4"/>
  <c r="AP4" i="4"/>
  <c r="AL4" i="4"/>
  <c r="AH4" i="4"/>
  <c r="AD4" i="4"/>
  <c r="Z4" i="4"/>
  <c r="V4" i="4"/>
  <c r="R4" i="4"/>
  <c r="N4" i="4"/>
  <c r="J4" i="4"/>
  <c r="F4" i="4"/>
  <c r="B4" i="4"/>
  <c r="BJ3" i="4"/>
  <c r="BF3" i="4"/>
  <c r="BB3" i="4"/>
  <c r="AX3" i="4"/>
  <c r="AT3" i="4"/>
  <c r="AP3" i="4"/>
  <c r="AL3" i="4"/>
  <c r="AH3" i="4"/>
  <c r="AD3" i="4"/>
  <c r="Z3" i="4"/>
  <c r="V3" i="4"/>
  <c r="R3" i="4"/>
  <c r="N3" i="4"/>
  <c r="J3" i="4"/>
  <c r="F3" i="4"/>
  <c r="B3" i="4"/>
</calcChain>
</file>

<file path=xl/sharedStrings.xml><?xml version="1.0" encoding="utf-8"?>
<sst xmlns="http://schemas.openxmlformats.org/spreadsheetml/2006/main" count="73" uniqueCount="28">
  <si>
    <t>Range:</t>
  </si>
  <si>
    <t>20-60 C</t>
  </si>
  <si>
    <t>150-600 RPM</t>
  </si>
  <si>
    <t>20-100 mA</t>
  </si>
  <si>
    <t>Phase</t>
  </si>
  <si>
    <t>Temperature (°C)</t>
  </si>
  <si>
    <t>Rotation (RPM)</t>
  </si>
  <si>
    <t>Current (mA)</t>
  </si>
  <si>
    <t>Yield (Prod./IS)</t>
  </si>
  <si>
    <t>CURVE (PWRCHARGE 1.DTA )</t>
  </si>
  <si>
    <t>CURVE (PWRCHARGE 2.DTA )</t>
  </si>
  <si>
    <t>CURVE (PWRCHARGE 3.DTA )</t>
  </si>
  <si>
    <t>CURVE (PWRCHARGE 4.DTA )</t>
  </si>
  <si>
    <t>CURVE (PWRCHARGE 5.DTA )</t>
  </si>
  <si>
    <t>CURVE (PWRCHARGE 6.DTA )</t>
  </si>
  <si>
    <t>CURVE (PWRCHARGE 7.DTA )</t>
  </si>
  <si>
    <t>CURVE (PWRCHARGE 8.DTA )</t>
  </si>
  <si>
    <t>CURVE (PWRCHARGE 9.DTA )</t>
  </si>
  <si>
    <t>CURVE (PWRCHARGE 10.DTA )</t>
  </si>
  <si>
    <t>CURVE (PWRCHARGE 11.DTA )</t>
  </si>
  <si>
    <t>CURVE (PWRCHARGE 12.DTA )</t>
  </si>
  <si>
    <t>CURVE (PWRCHARGE 13.DTA )</t>
  </si>
  <si>
    <t>CURVE (PWRCHARGE 14.DTA )</t>
  </si>
  <si>
    <t>CURVE (PWRCHARGE 15.DTA )</t>
  </si>
  <si>
    <t>CURVE (PWRCHARGE 16.DTA )</t>
  </si>
  <si>
    <t>T (s)</t>
  </si>
  <si>
    <t>T (hours)</t>
  </si>
  <si>
    <t>Vf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</si>
</sst>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trike/>
      <sz val="11"/>
      <color theme="1"/>
      <name val="Arial"/>
      <family val="2"/>
    </font>
    <font>
      <strike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" fontId="1" fillId="0" borderId="0" xfId="0" applyNumberFormat="1" applyFont="1"/>
    <xf numFmtId="0" fontId="2" fillId="0" borderId="0" xfId="0" applyFont="1"/>
    <xf numFmtId="1" fontId="3" fillId="0" borderId="0" xfId="0" applyNumberFormat="1" applyFont="1"/>
    <xf numFmtId="11" fontId="0" fillId="0" borderId="0" xfId="0" applyNumberForma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Experiment 1</c:v>
          </c:tx>
          <c:spPr>
            <a:ln w="19050"/>
          </c:spPr>
          <c:marker>
            <c:symbol val="none"/>
          </c:marker>
          <c:xVal>
            <c:numRef>
              <c:f>'Electrolysis Data'!$B$3:$B$2122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5.8881666666666668</c:v>
                </c:pt>
              </c:numCache>
            </c:numRef>
          </c:xVal>
          <c:yVal>
            <c:numRef>
              <c:f>'Electrolysis Data'!$C$3:$C$2122</c:f>
              <c:numCache>
                <c:formatCode>0.00E+00</c:formatCode>
                <c:ptCount val="2120"/>
                <c:pt idx="0">
                  <c:v>2.3508900000000001</c:v>
                </c:pt>
                <c:pt idx="1">
                  <c:v>2.2875299999999998</c:v>
                </c:pt>
                <c:pt idx="2">
                  <c:v>2.2738800000000001</c:v>
                </c:pt>
                <c:pt idx="3">
                  <c:v>2.2696299999999998</c:v>
                </c:pt>
                <c:pt idx="4">
                  <c:v>2.2215699999999998</c:v>
                </c:pt>
                <c:pt idx="5">
                  <c:v>2.1486299999999998</c:v>
                </c:pt>
                <c:pt idx="6">
                  <c:v>2.0115099999999999</c:v>
                </c:pt>
                <c:pt idx="7">
                  <c:v>1.7837499999999999</c:v>
                </c:pt>
                <c:pt idx="8">
                  <c:v>1.68825</c:v>
                </c:pt>
                <c:pt idx="9">
                  <c:v>1.5925100000000001</c:v>
                </c:pt>
                <c:pt idx="10">
                  <c:v>1.56288</c:v>
                </c:pt>
                <c:pt idx="11">
                  <c:v>1.5050600000000001</c:v>
                </c:pt>
                <c:pt idx="12">
                  <c:v>1.4545300000000001</c:v>
                </c:pt>
                <c:pt idx="13">
                  <c:v>1.47756</c:v>
                </c:pt>
                <c:pt idx="14">
                  <c:v>1.49061</c:v>
                </c:pt>
                <c:pt idx="15">
                  <c:v>1.5037799999999999</c:v>
                </c:pt>
                <c:pt idx="16">
                  <c:v>1.52834</c:v>
                </c:pt>
                <c:pt idx="17">
                  <c:v>1.5458000000000001</c:v>
                </c:pt>
                <c:pt idx="18">
                  <c:v>1.5410600000000001</c:v>
                </c:pt>
                <c:pt idx="19">
                  <c:v>1.54803</c:v>
                </c:pt>
                <c:pt idx="20">
                  <c:v>1.54155</c:v>
                </c:pt>
                <c:pt idx="21">
                  <c:v>1.5318000000000001</c:v>
                </c:pt>
                <c:pt idx="22">
                  <c:v>1.5331399999999999</c:v>
                </c:pt>
                <c:pt idx="23">
                  <c:v>1.52803</c:v>
                </c:pt>
                <c:pt idx="24">
                  <c:v>1.52515</c:v>
                </c:pt>
                <c:pt idx="25">
                  <c:v>1.52915</c:v>
                </c:pt>
                <c:pt idx="26">
                  <c:v>1.5289999999999999</c:v>
                </c:pt>
                <c:pt idx="27">
                  <c:v>1.5176000000000001</c:v>
                </c:pt>
                <c:pt idx="28">
                  <c:v>1.4942200000000001</c:v>
                </c:pt>
                <c:pt idx="29">
                  <c:v>1.50339</c:v>
                </c:pt>
                <c:pt idx="30">
                  <c:v>1.5019199999999999</c:v>
                </c:pt>
                <c:pt idx="31">
                  <c:v>1.50247</c:v>
                </c:pt>
                <c:pt idx="32">
                  <c:v>1.5119</c:v>
                </c:pt>
                <c:pt idx="33">
                  <c:v>1.4917899999999999</c:v>
                </c:pt>
                <c:pt idx="34">
                  <c:v>1.4956199999999999</c:v>
                </c:pt>
                <c:pt idx="35">
                  <c:v>1.4979899999999999</c:v>
                </c:pt>
                <c:pt idx="36">
                  <c:v>1.49942</c:v>
                </c:pt>
                <c:pt idx="37">
                  <c:v>1.4962599999999999</c:v>
                </c:pt>
                <c:pt idx="38">
                  <c:v>1.5002599999999999</c:v>
                </c:pt>
                <c:pt idx="39">
                  <c:v>1.4892399999999999</c:v>
                </c:pt>
                <c:pt idx="40">
                  <c:v>1.4841599999999999</c:v>
                </c:pt>
                <c:pt idx="41">
                  <c:v>1.48241</c:v>
                </c:pt>
                <c:pt idx="42">
                  <c:v>1.4819899999999999</c:v>
                </c:pt>
                <c:pt idx="43">
                  <c:v>1.4879899999999999</c:v>
                </c:pt>
                <c:pt idx="44">
                  <c:v>1.48668</c:v>
                </c:pt>
                <c:pt idx="45">
                  <c:v>1.48065</c:v>
                </c:pt>
                <c:pt idx="46">
                  <c:v>1.4827999999999999</c:v>
                </c:pt>
                <c:pt idx="47">
                  <c:v>1.4799100000000001</c:v>
                </c:pt>
                <c:pt idx="48">
                  <c:v>1.47678</c:v>
                </c:pt>
                <c:pt idx="49">
                  <c:v>1.4739500000000001</c:v>
                </c:pt>
                <c:pt idx="50">
                  <c:v>1.4821899999999999</c:v>
                </c:pt>
                <c:pt idx="51">
                  <c:v>1.4880800000000001</c:v>
                </c:pt>
                <c:pt idx="52">
                  <c:v>1.4751700000000001</c:v>
                </c:pt>
                <c:pt idx="53">
                  <c:v>1.4796</c:v>
                </c:pt>
                <c:pt idx="54">
                  <c:v>1.49302</c:v>
                </c:pt>
                <c:pt idx="55">
                  <c:v>1.46977</c:v>
                </c:pt>
                <c:pt idx="56">
                  <c:v>1.4642200000000001</c:v>
                </c:pt>
                <c:pt idx="57">
                  <c:v>1.4753499999999999</c:v>
                </c:pt>
                <c:pt idx="58">
                  <c:v>1.4585300000000001</c:v>
                </c:pt>
                <c:pt idx="59">
                  <c:v>1.4578599999999999</c:v>
                </c:pt>
                <c:pt idx="60">
                  <c:v>1.4535499999999999</c:v>
                </c:pt>
                <c:pt idx="61">
                  <c:v>1.4457500000000001</c:v>
                </c:pt>
                <c:pt idx="62">
                  <c:v>1.45465</c:v>
                </c:pt>
                <c:pt idx="63">
                  <c:v>1.45133</c:v>
                </c:pt>
                <c:pt idx="64">
                  <c:v>1.45099</c:v>
                </c:pt>
                <c:pt idx="65">
                  <c:v>1.4533100000000001</c:v>
                </c:pt>
                <c:pt idx="66">
                  <c:v>1.4522200000000001</c:v>
                </c:pt>
                <c:pt idx="67">
                  <c:v>1.45892</c:v>
                </c:pt>
                <c:pt idx="68">
                  <c:v>1.4552099999999999</c:v>
                </c:pt>
                <c:pt idx="69">
                  <c:v>1.46427</c:v>
                </c:pt>
                <c:pt idx="70">
                  <c:v>1.47515</c:v>
                </c:pt>
                <c:pt idx="71">
                  <c:v>1.4705600000000001</c:v>
                </c:pt>
                <c:pt idx="72">
                  <c:v>1.4714700000000001</c:v>
                </c:pt>
                <c:pt idx="73">
                  <c:v>1.4756499999999999</c:v>
                </c:pt>
                <c:pt idx="74">
                  <c:v>1.50271</c:v>
                </c:pt>
                <c:pt idx="75">
                  <c:v>1.5115700000000001</c:v>
                </c:pt>
                <c:pt idx="76">
                  <c:v>1.5051399999999999</c:v>
                </c:pt>
                <c:pt idx="77">
                  <c:v>1.49884</c:v>
                </c:pt>
                <c:pt idx="78">
                  <c:v>1.49298</c:v>
                </c:pt>
                <c:pt idx="79">
                  <c:v>1.48478</c:v>
                </c:pt>
                <c:pt idx="80">
                  <c:v>1.50545</c:v>
                </c:pt>
                <c:pt idx="81">
                  <c:v>1.49169</c:v>
                </c:pt>
                <c:pt idx="82">
                  <c:v>1.47115</c:v>
                </c:pt>
                <c:pt idx="83">
                  <c:v>1.4620500000000001</c:v>
                </c:pt>
                <c:pt idx="84">
                  <c:v>1.4504600000000001</c:v>
                </c:pt>
                <c:pt idx="85">
                  <c:v>1.4472700000000001</c:v>
                </c:pt>
                <c:pt idx="86">
                  <c:v>1.4336199999999999</c:v>
                </c:pt>
                <c:pt idx="87">
                  <c:v>1.41642</c:v>
                </c:pt>
                <c:pt idx="88">
                  <c:v>1.4213</c:v>
                </c:pt>
                <c:pt idx="89">
                  <c:v>1.42523</c:v>
                </c:pt>
                <c:pt idx="90">
                  <c:v>1.4185399999999999</c:v>
                </c:pt>
                <c:pt idx="91">
                  <c:v>1.4219599999999999</c:v>
                </c:pt>
                <c:pt idx="92">
                  <c:v>1.42482</c:v>
                </c:pt>
                <c:pt idx="93">
                  <c:v>1.4120699999999999</c:v>
                </c:pt>
                <c:pt idx="94">
                  <c:v>1.4183399999999999</c:v>
                </c:pt>
                <c:pt idx="95">
                  <c:v>1.41611</c:v>
                </c:pt>
                <c:pt idx="96">
                  <c:v>1.41249</c:v>
                </c:pt>
                <c:pt idx="97">
                  <c:v>1.42123</c:v>
                </c:pt>
                <c:pt idx="98">
                  <c:v>1.4240600000000001</c:v>
                </c:pt>
                <c:pt idx="99">
                  <c:v>1.4209400000000001</c:v>
                </c:pt>
                <c:pt idx="100">
                  <c:v>1.43137</c:v>
                </c:pt>
                <c:pt idx="101">
                  <c:v>1.4322999999999999</c:v>
                </c:pt>
                <c:pt idx="102">
                  <c:v>1.43319</c:v>
                </c:pt>
                <c:pt idx="103">
                  <c:v>1.4365000000000001</c:v>
                </c:pt>
                <c:pt idx="104">
                  <c:v>1.4524999999999999</c:v>
                </c:pt>
                <c:pt idx="105">
                  <c:v>1.4680299999999999</c:v>
                </c:pt>
                <c:pt idx="106">
                  <c:v>1.4413400000000001</c:v>
                </c:pt>
                <c:pt idx="107">
                  <c:v>1.4533799999999999</c:v>
                </c:pt>
                <c:pt idx="108">
                  <c:v>1.44896</c:v>
                </c:pt>
                <c:pt idx="109">
                  <c:v>1.4329099999999999</c:v>
                </c:pt>
                <c:pt idx="110">
                  <c:v>1.4345300000000001</c:v>
                </c:pt>
                <c:pt idx="111">
                  <c:v>1.4215500000000001</c:v>
                </c:pt>
                <c:pt idx="112">
                  <c:v>1.41605</c:v>
                </c:pt>
                <c:pt idx="113">
                  <c:v>1.4142300000000001</c:v>
                </c:pt>
                <c:pt idx="114">
                  <c:v>1.4237899999999999</c:v>
                </c:pt>
                <c:pt idx="115">
                  <c:v>1.4390400000000001</c:v>
                </c:pt>
                <c:pt idx="116">
                  <c:v>1.45133</c:v>
                </c:pt>
                <c:pt idx="117">
                  <c:v>1.45926</c:v>
                </c:pt>
                <c:pt idx="118">
                  <c:v>1.4559200000000001</c:v>
                </c:pt>
                <c:pt idx="119">
                  <c:v>1.4457800000000001</c:v>
                </c:pt>
                <c:pt idx="120">
                  <c:v>1.4457100000000001</c:v>
                </c:pt>
                <c:pt idx="121">
                  <c:v>1.4444399999999999</c:v>
                </c:pt>
                <c:pt idx="122">
                  <c:v>1.4469000000000001</c:v>
                </c:pt>
                <c:pt idx="123">
                  <c:v>1.4436</c:v>
                </c:pt>
                <c:pt idx="124">
                  <c:v>1.42828</c:v>
                </c:pt>
                <c:pt idx="125">
                  <c:v>1.4194599999999999</c:v>
                </c:pt>
                <c:pt idx="126">
                  <c:v>1.4215500000000001</c:v>
                </c:pt>
                <c:pt idx="127">
                  <c:v>1.41164</c:v>
                </c:pt>
                <c:pt idx="128">
                  <c:v>1.4177500000000001</c:v>
                </c:pt>
                <c:pt idx="129">
                  <c:v>1.4068400000000001</c:v>
                </c:pt>
                <c:pt idx="130">
                  <c:v>1.4162699999999999</c:v>
                </c:pt>
                <c:pt idx="131">
                  <c:v>1.4186399999999999</c:v>
                </c:pt>
                <c:pt idx="132">
                  <c:v>1.42248</c:v>
                </c:pt>
                <c:pt idx="133">
                  <c:v>1.3873899999999999</c:v>
                </c:pt>
                <c:pt idx="134">
                  <c:v>1.3622799999999999</c:v>
                </c:pt>
                <c:pt idx="135">
                  <c:v>1.36409</c:v>
                </c:pt>
                <c:pt idx="136">
                  <c:v>1.38439</c:v>
                </c:pt>
                <c:pt idx="137">
                  <c:v>1.3934</c:v>
                </c:pt>
                <c:pt idx="138">
                  <c:v>1.38574</c:v>
                </c:pt>
                <c:pt idx="139">
                  <c:v>1.3896599999999999</c:v>
                </c:pt>
                <c:pt idx="140">
                  <c:v>1.3839300000000001</c:v>
                </c:pt>
                <c:pt idx="141">
                  <c:v>1.40082</c:v>
                </c:pt>
                <c:pt idx="142">
                  <c:v>1.4032</c:v>
                </c:pt>
                <c:pt idx="143">
                  <c:v>1.3987799999999999</c:v>
                </c:pt>
                <c:pt idx="144">
                  <c:v>1.39432</c:v>
                </c:pt>
                <c:pt idx="145">
                  <c:v>1.3959699999999999</c:v>
                </c:pt>
                <c:pt idx="146">
                  <c:v>1.39819</c:v>
                </c:pt>
                <c:pt idx="147">
                  <c:v>1.3882399999999999</c:v>
                </c:pt>
                <c:pt idx="148">
                  <c:v>1.4021699999999999</c:v>
                </c:pt>
                <c:pt idx="149">
                  <c:v>1.4071899999999999</c:v>
                </c:pt>
                <c:pt idx="150">
                  <c:v>1.40666</c:v>
                </c:pt>
                <c:pt idx="151">
                  <c:v>1.4104699999999999</c:v>
                </c:pt>
                <c:pt idx="152">
                  <c:v>1.4081600000000001</c:v>
                </c:pt>
                <c:pt idx="153">
                  <c:v>1.4102399999999999</c:v>
                </c:pt>
                <c:pt idx="154">
                  <c:v>1.4045099999999999</c:v>
                </c:pt>
                <c:pt idx="155">
                  <c:v>1.4019299999999999</c:v>
                </c:pt>
                <c:pt idx="156">
                  <c:v>1.4081300000000001</c:v>
                </c:pt>
                <c:pt idx="157">
                  <c:v>1.42001</c:v>
                </c:pt>
                <c:pt idx="158">
                  <c:v>1.4157999999999999</c:v>
                </c:pt>
                <c:pt idx="159">
                  <c:v>1.41551</c:v>
                </c:pt>
                <c:pt idx="160">
                  <c:v>1.41231</c:v>
                </c:pt>
                <c:pt idx="161">
                  <c:v>1.40266</c:v>
                </c:pt>
                <c:pt idx="162">
                  <c:v>1.4058600000000001</c:v>
                </c:pt>
                <c:pt idx="163">
                  <c:v>1.4111899999999999</c:v>
                </c:pt>
                <c:pt idx="164">
                  <c:v>1.4267799999999999</c:v>
                </c:pt>
                <c:pt idx="165">
                  <c:v>1.4190499999999999</c:v>
                </c:pt>
                <c:pt idx="166">
                  <c:v>1.42804</c:v>
                </c:pt>
                <c:pt idx="167">
                  <c:v>1.4105399999999999</c:v>
                </c:pt>
                <c:pt idx="168">
                  <c:v>1.39879</c:v>
                </c:pt>
                <c:pt idx="169">
                  <c:v>1.4019600000000001</c:v>
                </c:pt>
                <c:pt idx="170">
                  <c:v>1.4069100000000001</c:v>
                </c:pt>
                <c:pt idx="171">
                  <c:v>1.4053599999999999</c:v>
                </c:pt>
                <c:pt idx="172">
                  <c:v>1.41317</c:v>
                </c:pt>
                <c:pt idx="173">
                  <c:v>1.40812</c:v>
                </c:pt>
                <c:pt idx="174">
                  <c:v>1.41351</c:v>
                </c:pt>
                <c:pt idx="175">
                  <c:v>1.4211499999999999</c:v>
                </c:pt>
                <c:pt idx="176">
                  <c:v>1.4264300000000001</c:v>
                </c:pt>
                <c:pt idx="177">
                  <c:v>1.43797</c:v>
                </c:pt>
                <c:pt idx="178">
                  <c:v>1.42455</c:v>
                </c:pt>
                <c:pt idx="179">
                  <c:v>1.4134599999999999</c:v>
                </c:pt>
                <c:pt idx="180">
                  <c:v>1.42611</c:v>
                </c:pt>
                <c:pt idx="181">
                  <c:v>1.43337</c:v>
                </c:pt>
                <c:pt idx="182">
                  <c:v>1.41381</c:v>
                </c:pt>
                <c:pt idx="183">
                  <c:v>1.4327700000000001</c:v>
                </c:pt>
                <c:pt idx="184">
                  <c:v>1.4352199999999999</c:v>
                </c:pt>
                <c:pt idx="185">
                  <c:v>1.42736</c:v>
                </c:pt>
                <c:pt idx="186">
                  <c:v>1.42774</c:v>
                </c:pt>
                <c:pt idx="187">
                  <c:v>1.43058</c:v>
                </c:pt>
                <c:pt idx="188">
                  <c:v>1.4084399999999999</c:v>
                </c:pt>
                <c:pt idx="189">
                  <c:v>1.42184</c:v>
                </c:pt>
                <c:pt idx="190">
                  <c:v>1.4199299999999999</c:v>
                </c:pt>
                <c:pt idx="191">
                  <c:v>1.40784</c:v>
                </c:pt>
                <c:pt idx="192">
                  <c:v>1.4151499999999999</c:v>
                </c:pt>
                <c:pt idx="193">
                  <c:v>1.41255</c:v>
                </c:pt>
                <c:pt idx="194">
                  <c:v>1.3861600000000001</c:v>
                </c:pt>
                <c:pt idx="195">
                  <c:v>1.41543</c:v>
                </c:pt>
                <c:pt idx="196">
                  <c:v>1.4161699999999999</c:v>
                </c:pt>
                <c:pt idx="197">
                  <c:v>1.41046</c:v>
                </c:pt>
                <c:pt idx="198">
                  <c:v>1.4061999999999999</c:v>
                </c:pt>
                <c:pt idx="199">
                  <c:v>1.40456</c:v>
                </c:pt>
                <c:pt idx="200">
                  <c:v>1.39724</c:v>
                </c:pt>
                <c:pt idx="201">
                  <c:v>1.3859699999999999</c:v>
                </c:pt>
                <c:pt idx="202">
                  <c:v>1.3832800000000001</c:v>
                </c:pt>
                <c:pt idx="203">
                  <c:v>1.3818999999999999</c:v>
                </c:pt>
                <c:pt idx="204">
                  <c:v>1.37307</c:v>
                </c:pt>
                <c:pt idx="205">
                  <c:v>1.3649100000000001</c:v>
                </c:pt>
                <c:pt idx="206">
                  <c:v>1.37188</c:v>
                </c:pt>
                <c:pt idx="207">
                  <c:v>1.3770500000000001</c:v>
                </c:pt>
                <c:pt idx="208">
                  <c:v>1.3685499999999999</c:v>
                </c:pt>
                <c:pt idx="209">
                  <c:v>1.3772800000000001</c:v>
                </c:pt>
                <c:pt idx="210">
                  <c:v>1.38374</c:v>
                </c:pt>
                <c:pt idx="211">
                  <c:v>1.3886400000000001</c:v>
                </c:pt>
                <c:pt idx="212">
                  <c:v>1.4010199999999999</c:v>
                </c:pt>
                <c:pt idx="213">
                  <c:v>1.40472</c:v>
                </c:pt>
                <c:pt idx="214">
                  <c:v>1.4143600000000001</c:v>
                </c:pt>
                <c:pt idx="215">
                  <c:v>1.43225</c:v>
                </c:pt>
                <c:pt idx="216">
                  <c:v>1.44251</c:v>
                </c:pt>
                <c:pt idx="217">
                  <c:v>1.4358599999999999</c:v>
                </c:pt>
                <c:pt idx="218">
                  <c:v>1.4278200000000001</c:v>
                </c:pt>
                <c:pt idx="219">
                  <c:v>1.41761</c:v>
                </c:pt>
                <c:pt idx="220">
                  <c:v>1.3978699999999999</c:v>
                </c:pt>
                <c:pt idx="221">
                  <c:v>1.40893</c:v>
                </c:pt>
                <c:pt idx="222">
                  <c:v>1.3983699999999999</c:v>
                </c:pt>
                <c:pt idx="223">
                  <c:v>1.3959600000000001</c:v>
                </c:pt>
                <c:pt idx="224">
                  <c:v>1.3951199999999999</c:v>
                </c:pt>
                <c:pt idx="225">
                  <c:v>1.40021</c:v>
                </c:pt>
                <c:pt idx="226">
                  <c:v>1.4054800000000001</c:v>
                </c:pt>
                <c:pt idx="227">
                  <c:v>1.43089</c:v>
                </c:pt>
                <c:pt idx="228">
                  <c:v>1.44462</c:v>
                </c:pt>
                <c:pt idx="229">
                  <c:v>1.4286300000000001</c:v>
                </c:pt>
                <c:pt idx="230">
                  <c:v>1.4368700000000001</c:v>
                </c:pt>
                <c:pt idx="231">
                  <c:v>1.4351100000000001</c:v>
                </c:pt>
                <c:pt idx="232">
                  <c:v>1.41564</c:v>
                </c:pt>
                <c:pt idx="233">
                  <c:v>1.4210199999999999</c:v>
                </c:pt>
                <c:pt idx="234">
                  <c:v>1.43604</c:v>
                </c:pt>
                <c:pt idx="235">
                  <c:v>1.44245</c:v>
                </c:pt>
                <c:pt idx="236">
                  <c:v>1.42858</c:v>
                </c:pt>
                <c:pt idx="237">
                  <c:v>1.41875</c:v>
                </c:pt>
                <c:pt idx="238">
                  <c:v>1.4111800000000001</c:v>
                </c:pt>
                <c:pt idx="239">
                  <c:v>1.39778</c:v>
                </c:pt>
                <c:pt idx="240">
                  <c:v>1.41879</c:v>
                </c:pt>
                <c:pt idx="241">
                  <c:v>1.41692</c:v>
                </c:pt>
                <c:pt idx="242">
                  <c:v>1.4141300000000001</c:v>
                </c:pt>
                <c:pt idx="243">
                  <c:v>1.42974</c:v>
                </c:pt>
                <c:pt idx="244">
                  <c:v>1.4270499999999999</c:v>
                </c:pt>
                <c:pt idx="245">
                  <c:v>1.41568</c:v>
                </c:pt>
                <c:pt idx="246">
                  <c:v>1.39605</c:v>
                </c:pt>
                <c:pt idx="247">
                  <c:v>1.39733</c:v>
                </c:pt>
                <c:pt idx="248">
                  <c:v>1.3944700000000001</c:v>
                </c:pt>
                <c:pt idx="249">
                  <c:v>1.39107</c:v>
                </c:pt>
                <c:pt idx="250">
                  <c:v>1.3890499999999999</c:v>
                </c:pt>
                <c:pt idx="251">
                  <c:v>1.38585</c:v>
                </c:pt>
                <c:pt idx="252">
                  <c:v>1.38853</c:v>
                </c:pt>
                <c:pt idx="253">
                  <c:v>1.3873</c:v>
                </c:pt>
                <c:pt idx="254">
                  <c:v>1.38381</c:v>
                </c:pt>
                <c:pt idx="255">
                  <c:v>1.3908199999999999</c:v>
                </c:pt>
                <c:pt idx="256">
                  <c:v>1.37835</c:v>
                </c:pt>
                <c:pt idx="257">
                  <c:v>1.35904</c:v>
                </c:pt>
                <c:pt idx="258">
                  <c:v>1.36334</c:v>
                </c:pt>
                <c:pt idx="259">
                  <c:v>1.36913</c:v>
                </c:pt>
                <c:pt idx="260">
                  <c:v>1.36934</c:v>
                </c:pt>
                <c:pt idx="261">
                  <c:v>1.36694</c:v>
                </c:pt>
                <c:pt idx="262">
                  <c:v>1.37523</c:v>
                </c:pt>
                <c:pt idx="263">
                  <c:v>1.3880999999999999</c:v>
                </c:pt>
                <c:pt idx="264">
                  <c:v>1.38239</c:v>
                </c:pt>
                <c:pt idx="265">
                  <c:v>1.3849899999999999</c:v>
                </c:pt>
                <c:pt idx="266">
                  <c:v>1.38287</c:v>
                </c:pt>
                <c:pt idx="267">
                  <c:v>1.3808800000000001</c:v>
                </c:pt>
                <c:pt idx="268">
                  <c:v>1.37686</c:v>
                </c:pt>
                <c:pt idx="269">
                  <c:v>1.37344</c:v>
                </c:pt>
                <c:pt idx="270">
                  <c:v>1.3776600000000001</c:v>
                </c:pt>
                <c:pt idx="271">
                  <c:v>1.3821699999999999</c:v>
                </c:pt>
                <c:pt idx="272">
                  <c:v>1.37734</c:v>
                </c:pt>
                <c:pt idx="273">
                  <c:v>1.3776999999999999</c:v>
                </c:pt>
                <c:pt idx="274">
                  <c:v>1.3831199999999999</c:v>
                </c:pt>
                <c:pt idx="275">
                  <c:v>1.3868499999999999</c:v>
                </c:pt>
                <c:pt idx="276">
                  <c:v>1.37476</c:v>
                </c:pt>
                <c:pt idx="277">
                  <c:v>1.37721</c:v>
                </c:pt>
                <c:pt idx="278">
                  <c:v>1.37107</c:v>
                </c:pt>
                <c:pt idx="279">
                  <c:v>1.36094</c:v>
                </c:pt>
                <c:pt idx="280">
                  <c:v>1.36788</c:v>
                </c:pt>
                <c:pt idx="281">
                  <c:v>1.3868100000000001</c:v>
                </c:pt>
                <c:pt idx="282">
                  <c:v>1.3926000000000001</c:v>
                </c:pt>
                <c:pt idx="283">
                  <c:v>1.3832800000000001</c:v>
                </c:pt>
                <c:pt idx="284">
                  <c:v>1.3844000000000001</c:v>
                </c:pt>
                <c:pt idx="285">
                  <c:v>1.37378</c:v>
                </c:pt>
                <c:pt idx="286">
                  <c:v>1.37486</c:v>
                </c:pt>
                <c:pt idx="287">
                  <c:v>1.37439</c:v>
                </c:pt>
                <c:pt idx="288">
                  <c:v>1.38096</c:v>
                </c:pt>
                <c:pt idx="289">
                  <c:v>1.37313</c:v>
                </c:pt>
                <c:pt idx="290">
                  <c:v>1.3713900000000001</c:v>
                </c:pt>
                <c:pt idx="291">
                  <c:v>1.3601099999999999</c:v>
                </c:pt>
                <c:pt idx="292">
                  <c:v>1.3409800000000001</c:v>
                </c:pt>
                <c:pt idx="293">
                  <c:v>1.3355900000000001</c:v>
                </c:pt>
                <c:pt idx="294">
                  <c:v>1.3364199999999999</c:v>
                </c:pt>
                <c:pt idx="295">
                  <c:v>1.32389</c:v>
                </c:pt>
                <c:pt idx="296">
                  <c:v>1.31867</c:v>
                </c:pt>
                <c:pt idx="297">
                  <c:v>1.32742</c:v>
                </c:pt>
                <c:pt idx="298">
                  <c:v>1.30911</c:v>
                </c:pt>
                <c:pt idx="299">
                  <c:v>1.31019</c:v>
                </c:pt>
                <c:pt idx="300">
                  <c:v>1.3086100000000001</c:v>
                </c:pt>
                <c:pt idx="301">
                  <c:v>1.3144100000000001</c:v>
                </c:pt>
                <c:pt idx="302">
                  <c:v>1.31497</c:v>
                </c:pt>
                <c:pt idx="303">
                  <c:v>1.3147</c:v>
                </c:pt>
                <c:pt idx="304">
                  <c:v>1.3083899999999999</c:v>
                </c:pt>
                <c:pt idx="305">
                  <c:v>1.29945</c:v>
                </c:pt>
                <c:pt idx="306">
                  <c:v>1.29444</c:v>
                </c:pt>
                <c:pt idx="307">
                  <c:v>1.30768</c:v>
                </c:pt>
                <c:pt idx="308">
                  <c:v>1.3115300000000001</c:v>
                </c:pt>
                <c:pt idx="309">
                  <c:v>1.31698</c:v>
                </c:pt>
                <c:pt idx="310">
                  <c:v>1.33108</c:v>
                </c:pt>
                <c:pt idx="311">
                  <c:v>1.3530500000000001</c:v>
                </c:pt>
                <c:pt idx="312">
                  <c:v>1.35232</c:v>
                </c:pt>
                <c:pt idx="313">
                  <c:v>1.35189</c:v>
                </c:pt>
                <c:pt idx="314">
                  <c:v>1.35158</c:v>
                </c:pt>
                <c:pt idx="315">
                  <c:v>1.3480300000000001</c:v>
                </c:pt>
                <c:pt idx="316">
                  <c:v>1.3499699999999999</c:v>
                </c:pt>
                <c:pt idx="317">
                  <c:v>1.3558699999999999</c:v>
                </c:pt>
                <c:pt idx="318">
                  <c:v>1.3611899999999999</c:v>
                </c:pt>
                <c:pt idx="319">
                  <c:v>1.35128</c:v>
                </c:pt>
                <c:pt idx="320">
                  <c:v>1.3585400000000001</c:v>
                </c:pt>
                <c:pt idx="321">
                  <c:v>1.3752</c:v>
                </c:pt>
                <c:pt idx="322">
                  <c:v>1.3633200000000001</c:v>
                </c:pt>
                <c:pt idx="323">
                  <c:v>1.3629100000000001</c:v>
                </c:pt>
                <c:pt idx="324">
                  <c:v>1.3636600000000001</c:v>
                </c:pt>
                <c:pt idx="325">
                  <c:v>1.37165</c:v>
                </c:pt>
                <c:pt idx="326">
                  <c:v>1.38226</c:v>
                </c:pt>
                <c:pt idx="327">
                  <c:v>1.38188</c:v>
                </c:pt>
                <c:pt idx="328">
                  <c:v>1.3842099999999999</c:v>
                </c:pt>
                <c:pt idx="329">
                  <c:v>1.3815299999999999</c:v>
                </c:pt>
                <c:pt idx="330">
                  <c:v>1.3994</c:v>
                </c:pt>
                <c:pt idx="331">
                  <c:v>1.4008700000000001</c:v>
                </c:pt>
                <c:pt idx="332">
                  <c:v>1.3852899999999999</c:v>
                </c:pt>
                <c:pt idx="333">
                  <c:v>1.3944000000000001</c:v>
                </c:pt>
                <c:pt idx="334">
                  <c:v>1.3992500000000001</c:v>
                </c:pt>
                <c:pt idx="335">
                  <c:v>1.40421</c:v>
                </c:pt>
                <c:pt idx="336">
                  <c:v>1.39601</c:v>
                </c:pt>
                <c:pt idx="337">
                  <c:v>1.4027000000000001</c:v>
                </c:pt>
                <c:pt idx="338">
                  <c:v>1.3907700000000001</c:v>
                </c:pt>
                <c:pt idx="339">
                  <c:v>1.3848800000000001</c:v>
                </c:pt>
                <c:pt idx="340">
                  <c:v>1.4079900000000001</c:v>
                </c:pt>
                <c:pt idx="341">
                  <c:v>1.40177</c:v>
                </c:pt>
                <c:pt idx="342">
                  <c:v>1.39723</c:v>
                </c:pt>
                <c:pt idx="343">
                  <c:v>1.4011899999999999</c:v>
                </c:pt>
                <c:pt idx="344">
                  <c:v>1.41313</c:v>
                </c:pt>
                <c:pt idx="345">
                  <c:v>1.4258</c:v>
                </c:pt>
                <c:pt idx="346">
                  <c:v>1.4342999999999999</c:v>
                </c:pt>
                <c:pt idx="347">
                  <c:v>1.44716</c:v>
                </c:pt>
                <c:pt idx="348">
                  <c:v>1.4434</c:v>
                </c:pt>
                <c:pt idx="349">
                  <c:v>1.43954</c:v>
                </c:pt>
                <c:pt idx="350">
                  <c:v>1.4407099999999999</c:v>
                </c:pt>
                <c:pt idx="351">
                  <c:v>1.4490000000000001</c:v>
                </c:pt>
                <c:pt idx="352">
                  <c:v>1.4573499999999999</c:v>
                </c:pt>
                <c:pt idx="353">
                  <c:v>1.46079</c:v>
                </c:pt>
                <c:pt idx="354">
                  <c:v>1.46458</c:v>
                </c:pt>
                <c:pt idx="355">
                  <c:v>1.46417</c:v>
                </c:pt>
                <c:pt idx="356">
                  <c:v>1.4678</c:v>
                </c:pt>
                <c:pt idx="357">
                  <c:v>1.46929</c:v>
                </c:pt>
                <c:pt idx="358">
                  <c:v>1.4793000000000001</c:v>
                </c:pt>
                <c:pt idx="359">
                  <c:v>1.4885600000000001</c:v>
                </c:pt>
                <c:pt idx="360">
                  <c:v>1.47923</c:v>
                </c:pt>
                <c:pt idx="361">
                  <c:v>1.4969699999999999</c:v>
                </c:pt>
                <c:pt idx="362">
                  <c:v>1.49901</c:v>
                </c:pt>
                <c:pt idx="363">
                  <c:v>1.5047200000000001</c:v>
                </c:pt>
                <c:pt idx="364">
                  <c:v>1.49932</c:v>
                </c:pt>
                <c:pt idx="365">
                  <c:v>1.5137</c:v>
                </c:pt>
                <c:pt idx="366">
                  <c:v>1.5051699999999999</c:v>
                </c:pt>
                <c:pt idx="367">
                  <c:v>1.50617</c:v>
                </c:pt>
                <c:pt idx="368">
                  <c:v>1.5011399999999999</c:v>
                </c:pt>
                <c:pt idx="369">
                  <c:v>1.5198</c:v>
                </c:pt>
                <c:pt idx="370">
                  <c:v>1.51925</c:v>
                </c:pt>
                <c:pt idx="371">
                  <c:v>1.54457</c:v>
                </c:pt>
                <c:pt idx="372">
                  <c:v>1.5532600000000001</c:v>
                </c:pt>
                <c:pt idx="373">
                  <c:v>1.5389299999999999</c:v>
                </c:pt>
                <c:pt idx="374">
                  <c:v>1.5489299999999999</c:v>
                </c:pt>
                <c:pt idx="375">
                  <c:v>1.53653</c:v>
                </c:pt>
                <c:pt idx="376">
                  <c:v>1.5219</c:v>
                </c:pt>
                <c:pt idx="377">
                  <c:v>1.53999</c:v>
                </c:pt>
                <c:pt idx="378">
                  <c:v>1.55253</c:v>
                </c:pt>
                <c:pt idx="379">
                  <c:v>1.55349</c:v>
                </c:pt>
                <c:pt idx="380">
                  <c:v>1.55298</c:v>
                </c:pt>
                <c:pt idx="381">
                  <c:v>1.5602100000000001</c:v>
                </c:pt>
                <c:pt idx="382">
                  <c:v>1.5842499999999999</c:v>
                </c:pt>
                <c:pt idx="383">
                  <c:v>1.5903099999999999</c:v>
                </c:pt>
                <c:pt idx="384">
                  <c:v>1.56311</c:v>
                </c:pt>
                <c:pt idx="385">
                  <c:v>1.58725</c:v>
                </c:pt>
                <c:pt idx="386">
                  <c:v>1.58117</c:v>
                </c:pt>
                <c:pt idx="387">
                  <c:v>1.58463</c:v>
                </c:pt>
                <c:pt idx="388">
                  <c:v>1.5869200000000001</c:v>
                </c:pt>
                <c:pt idx="389">
                  <c:v>1.61073</c:v>
                </c:pt>
                <c:pt idx="390">
                  <c:v>1.58988</c:v>
                </c:pt>
                <c:pt idx="391">
                  <c:v>1.60429</c:v>
                </c:pt>
                <c:pt idx="392">
                  <c:v>1.59365</c:v>
                </c:pt>
                <c:pt idx="393">
                  <c:v>1.5907800000000001</c:v>
                </c:pt>
                <c:pt idx="394">
                  <c:v>1.5968</c:v>
                </c:pt>
                <c:pt idx="395">
                  <c:v>1.6009599999999999</c:v>
                </c:pt>
                <c:pt idx="396">
                  <c:v>1.5998000000000001</c:v>
                </c:pt>
                <c:pt idx="397">
                  <c:v>1.59152</c:v>
                </c:pt>
                <c:pt idx="398">
                  <c:v>1.63046</c:v>
                </c:pt>
                <c:pt idx="399">
                  <c:v>1.6168199999999999</c:v>
                </c:pt>
                <c:pt idx="400">
                  <c:v>1.6134299999999999</c:v>
                </c:pt>
                <c:pt idx="401">
                  <c:v>1.6181700000000001</c:v>
                </c:pt>
                <c:pt idx="402">
                  <c:v>1.61026</c:v>
                </c:pt>
                <c:pt idx="403">
                  <c:v>1.61911</c:v>
                </c:pt>
                <c:pt idx="404">
                  <c:v>1.6440399999999999</c:v>
                </c:pt>
                <c:pt idx="405">
                  <c:v>1.6490800000000001</c:v>
                </c:pt>
                <c:pt idx="406">
                  <c:v>1.6565799999999999</c:v>
                </c:pt>
                <c:pt idx="407">
                  <c:v>1.6460600000000001</c:v>
                </c:pt>
                <c:pt idx="408">
                  <c:v>1.6777500000000001</c:v>
                </c:pt>
                <c:pt idx="409">
                  <c:v>1.70513</c:v>
                </c:pt>
                <c:pt idx="410">
                  <c:v>1.71241</c:v>
                </c:pt>
                <c:pt idx="411">
                  <c:v>1.70143</c:v>
                </c:pt>
                <c:pt idx="412">
                  <c:v>1.6972499999999999</c:v>
                </c:pt>
                <c:pt idx="413">
                  <c:v>1.69411</c:v>
                </c:pt>
                <c:pt idx="414">
                  <c:v>1.70882</c:v>
                </c:pt>
                <c:pt idx="415">
                  <c:v>1.6950799999999999</c:v>
                </c:pt>
                <c:pt idx="416">
                  <c:v>1.70977</c:v>
                </c:pt>
                <c:pt idx="417">
                  <c:v>1.70417</c:v>
                </c:pt>
                <c:pt idx="418">
                  <c:v>1.6916800000000001</c:v>
                </c:pt>
                <c:pt idx="419">
                  <c:v>1.6823399999999999</c:v>
                </c:pt>
                <c:pt idx="420">
                  <c:v>1.68645</c:v>
                </c:pt>
                <c:pt idx="421">
                  <c:v>1.6880599999999999</c:v>
                </c:pt>
                <c:pt idx="422">
                  <c:v>1.68371</c:v>
                </c:pt>
                <c:pt idx="423">
                  <c:v>1.68642</c:v>
                </c:pt>
                <c:pt idx="424">
                  <c:v>1.69319</c:v>
                </c:pt>
                <c:pt idx="425">
                  <c:v>1.6894899999999999</c:v>
                </c:pt>
                <c:pt idx="426">
                  <c:v>1.6987099999999999</c:v>
                </c:pt>
                <c:pt idx="427">
                  <c:v>1.67872</c:v>
                </c:pt>
                <c:pt idx="428">
                  <c:v>1.65358</c:v>
                </c:pt>
                <c:pt idx="429">
                  <c:v>1.65435</c:v>
                </c:pt>
                <c:pt idx="430">
                  <c:v>1.63887</c:v>
                </c:pt>
                <c:pt idx="431">
                  <c:v>1.6448199999999999</c:v>
                </c:pt>
                <c:pt idx="432">
                  <c:v>1.6355</c:v>
                </c:pt>
                <c:pt idx="433">
                  <c:v>1.6448400000000001</c:v>
                </c:pt>
                <c:pt idx="434">
                  <c:v>1.6447000000000001</c:v>
                </c:pt>
                <c:pt idx="435">
                  <c:v>1.6354</c:v>
                </c:pt>
                <c:pt idx="436">
                  <c:v>1.6511899999999999</c:v>
                </c:pt>
                <c:pt idx="437">
                  <c:v>1.6515</c:v>
                </c:pt>
                <c:pt idx="438">
                  <c:v>1.65317</c:v>
                </c:pt>
                <c:pt idx="439">
                  <c:v>1.64775</c:v>
                </c:pt>
                <c:pt idx="440">
                  <c:v>1.6532899999999999</c:v>
                </c:pt>
                <c:pt idx="441">
                  <c:v>1.6520999999999999</c:v>
                </c:pt>
                <c:pt idx="442">
                  <c:v>1.65387</c:v>
                </c:pt>
                <c:pt idx="443">
                  <c:v>1.64995</c:v>
                </c:pt>
                <c:pt idx="444">
                  <c:v>1.6510400000000001</c:v>
                </c:pt>
                <c:pt idx="445">
                  <c:v>1.66394</c:v>
                </c:pt>
                <c:pt idx="446">
                  <c:v>1.6669799999999999</c:v>
                </c:pt>
                <c:pt idx="447">
                  <c:v>1.6579600000000001</c:v>
                </c:pt>
                <c:pt idx="448">
                  <c:v>1.6546400000000001</c:v>
                </c:pt>
                <c:pt idx="449">
                  <c:v>1.65723</c:v>
                </c:pt>
                <c:pt idx="450">
                  <c:v>1.68214</c:v>
                </c:pt>
                <c:pt idx="451">
                  <c:v>1.6963699999999999</c:v>
                </c:pt>
                <c:pt idx="452">
                  <c:v>1.6935100000000001</c:v>
                </c:pt>
                <c:pt idx="453">
                  <c:v>1.68001</c:v>
                </c:pt>
                <c:pt idx="454">
                  <c:v>1.68682</c:v>
                </c:pt>
                <c:pt idx="455">
                  <c:v>1.6737899999999999</c:v>
                </c:pt>
                <c:pt idx="456">
                  <c:v>1.6533500000000001</c:v>
                </c:pt>
                <c:pt idx="457">
                  <c:v>1.6671499999999999</c:v>
                </c:pt>
                <c:pt idx="458">
                  <c:v>1.6661999999999999</c:v>
                </c:pt>
                <c:pt idx="459">
                  <c:v>1.6745099999999999</c:v>
                </c:pt>
                <c:pt idx="460">
                  <c:v>1.67717</c:v>
                </c:pt>
                <c:pt idx="461">
                  <c:v>1.67039</c:v>
                </c:pt>
                <c:pt idx="462">
                  <c:v>1.6541600000000001</c:v>
                </c:pt>
                <c:pt idx="463">
                  <c:v>1.64839</c:v>
                </c:pt>
                <c:pt idx="464">
                  <c:v>1.6595200000000001</c:v>
                </c:pt>
                <c:pt idx="465">
                  <c:v>1.66577</c:v>
                </c:pt>
                <c:pt idx="466">
                  <c:v>1.67544</c:v>
                </c:pt>
                <c:pt idx="467">
                  <c:v>1.6701600000000001</c:v>
                </c:pt>
                <c:pt idx="468">
                  <c:v>1.6614100000000001</c:v>
                </c:pt>
                <c:pt idx="469">
                  <c:v>1.6674500000000001</c:v>
                </c:pt>
                <c:pt idx="470">
                  <c:v>1.7017800000000001</c:v>
                </c:pt>
                <c:pt idx="471">
                  <c:v>1.72481</c:v>
                </c:pt>
                <c:pt idx="472">
                  <c:v>1.7008399999999999</c:v>
                </c:pt>
                <c:pt idx="473">
                  <c:v>1.70747</c:v>
                </c:pt>
                <c:pt idx="474">
                  <c:v>1.68615</c:v>
                </c:pt>
                <c:pt idx="475">
                  <c:v>1.68727</c:v>
                </c:pt>
                <c:pt idx="476">
                  <c:v>1.72899</c:v>
                </c:pt>
                <c:pt idx="477">
                  <c:v>1.73604</c:v>
                </c:pt>
                <c:pt idx="478">
                  <c:v>1.7204299999999999</c:v>
                </c:pt>
                <c:pt idx="479">
                  <c:v>1.72492</c:v>
                </c:pt>
                <c:pt idx="480">
                  <c:v>1.6997199999999999</c:v>
                </c:pt>
                <c:pt idx="481">
                  <c:v>1.69801</c:v>
                </c:pt>
                <c:pt idx="482">
                  <c:v>1.67588</c:v>
                </c:pt>
                <c:pt idx="483">
                  <c:v>1.68065</c:v>
                </c:pt>
                <c:pt idx="484">
                  <c:v>1.7297</c:v>
                </c:pt>
                <c:pt idx="485">
                  <c:v>1.7285900000000001</c:v>
                </c:pt>
                <c:pt idx="486">
                  <c:v>1.73464</c:v>
                </c:pt>
                <c:pt idx="487">
                  <c:v>1.72085</c:v>
                </c:pt>
                <c:pt idx="488">
                  <c:v>1.7498</c:v>
                </c:pt>
                <c:pt idx="489">
                  <c:v>1.74983</c:v>
                </c:pt>
                <c:pt idx="490">
                  <c:v>1.7339800000000001</c:v>
                </c:pt>
                <c:pt idx="491">
                  <c:v>1.76294</c:v>
                </c:pt>
                <c:pt idx="492">
                  <c:v>1.7739799999999999</c:v>
                </c:pt>
                <c:pt idx="493">
                  <c:v>1.7853300000000001</c:v>
                </c:pt>
                <c:pt idx="494">
                  <c:v>1.76492</c:v>
                </c:pt>
                <c:pt idx="495">
                  <c:v>1.7688200000000001</c:v>
                </c:pt>
                <c:pt idx="496">
                  <c:v>1.78657</c:v>
                </c:pt>
                <c:pt idx="497">
                  <c:v>1.76593</c:v>
                </c:pt>
                <c:pt idx="498">
                  <c:v>1.76335</c:v>
                </c:pt>
                <c:pt idx="499">
                  <c:v>1.74976</c:v>
                </c:pt>
                <c:pt idx="500">
                  <c:v>1.726</c:v>
                </c:pt>
                <c:pt idx="501">
                  <c:v>1.71872</c:v>
                </c:pt>
                <c:pt idx="502">
                  <c:v>1.71034</c:v>
                </c:pt>
                <c:pt idx="503">
                  <c:v>1.7044299999999999</c:v>
                </c:pt>
                <c:pt idx="504">
                  <c:v>1.7088000000000001</c:v>
                </c:pt>
                <c:pt idx="505">
                  <c:v>1.6965399999999999</c:v>
                </c:pt>
                <c:pt idx="506">
                  <c:v>1.68675</c:v>
                </c:pt>
                <c:pt idx="507">
                  <c:v>1.6925399999999999</c:v>
                </c:pt>
                <c:pt idx="508">
                  <c:v>1.6947700000000001</c:v>
                </c:pt>
                <c:pt idx="509">
                  <c:v>1.68208</c:v>
                </c:pt>
                <c:pt idx="510">
                  <c:v>1.7030000000000001</c:v>
                </c:pt>
                <c:pt idx="511">
                  <c:v>1.7088000000000001</c:v>
                </c:pt>
                <c:pt idx="512">
                  <c:v>1.6961299999999999</c:v>
                </c:pt>
                <c:pt idx="513">
                  <c:v>1.6858200000000001</c:v>
                </c:pt>
                <c:pt idx="514">
                  <c:v>1.6899</c:v>
                </c:pt>
                <c:pt idx="515">
                  <c:v>1.6747099999999999</c:v>
                </c:pt>
                <c:pt idx="516">
                  <c:v>1.6662999999999999</c:v>
                </c:pt>
                <c:pt idx="517">
                  <c:v>1.66317</c:v>
                </c:pt>
                <c:pt idx="518">
                  <c:v>1.65706</c:v>
                </c:pt>
                <c:pt idx="519">
                  <c:v>1.6542300000000001</c:v>
                </c:pt>
                <c:pt idx="520">
                  <c:v>1.6547700000000001</c:v>
                </c:pt>
                <c:pt idx="521">
                  <c:v>1.66951</c:v>
                </c:pt>
                <c:pt idx="522">
                  <c:v>1.7031400000000001</c:v>
                </c:pt>
                <c:pt idx="523">
                  <c:v>1.70631</c:v>
                </c:pt>
                <c:pt idx="524">
                  <c:v>1.69922</c:v>
                </c:pt>
                <c:pt idx="525">
                  <c:v>1.68468</c:v>
                </c:pt>
                <c:pt idx="526">
                  <c:v>1.6783300000000001</c:v>
                </c:pt>
                <c:pt idx="527">
                  <c:v>1.6740999999999999</c:v>
                </c:pt>
                <c:pt idx="528">
                  <c:v>1.6853899999999999</c:v>
                </c:pt>
                <c:pt idx="529">
                  <c:v>1.65425</c:v>
                </c:pt>
                <c:pt idx="530">
                  <c:v>1.66997</c:v>
                </c:pt>
                <c:pt idx="531">
                  <c:v>1.6641699999999999</c:v>
                </c:pt>
                <c:pt idx="532">
                  <c:v>1.66686</c:v>
                </c:pt>
                <c:pt idx="533">
                  <c:v>1.6714199999999999</c:v>
                </c:pt>
                <c:pt idx="534">
                  <c:v>1.6808700000000001</c:v>
                </c:pt>
                <c:pt idx="535">
                  <c:v>1.71038</c:v>
                </c:pt>
                <c:pt idx="536">
                  <c:v>1.70824</c:v>
                </c:pt>
                <c:pt idx="537">
                  <c:v>1.6857599999999999</c:v>
                </c:pt>
                <c:pt idx="538">
                  <c:v>1.6729400000000001</c:v>
                </c:pt>
                <c:pt idx="539">
                  <c:v>1.6871400000000001</c:v>
                </c:pt>
                <c:pt idx="540">
                  <c:v>1.71225</c:v>
                </c:pt>
                <c:pt idx="541">
                  <c:v>1.68591</c:v>
                </c:pt>
                <c:pt idx="542">
                  <c:v>1.6903600000000001</c:v>
                </c:pt>
                <c:pt idx="543">
                  <c:v>1.7019</c:v>
                </c:pt>
                <c:pt idx="544">
                  <c:v>1.7242599999999999</c:v>
                </c:pt>
                <c:pt idx="545">
                  <c:v>1.7225299999999999</c:v>
                </c:pt>
                <c:pt idx="546">
                  <c:v>1.7112099999999999</c:v>
                </c:pt>
                <c:pt idx="547">
                  <c:v>1.7070000000000001</c:v>
                </c:pt>
                <c:pt idx="548">
                  <c:v>1.7033100000000001</c:v>
                </c:pt>
                <c:pt idx="549">
                  <c:v>1.6757200000000001</c:v>
                </c:pt>
                <c:pt idx="550">
                  <c:v>1.6768400000000001</c:v>
                </c:pt>
                <c:pt idx="551">
                  <c:v>1.679</c:v>
                </c:pt>
                <c:pt idx="552">
                  <c:v>1.6746799999999999</c:v>
                </c:pt>
                <c:pt idx="553">
                  <c:v>1.65581</c:v>
                </c:pt>
                <c:pt idx="554">
                  <c:v>1.6665399999999999</c:v>
                </c:pt>
                <c:pt idx="555">
                  <c:v>1.6484799999999999</c:v>
                </c:pt>
                <c:pt idx="556">
                  <c:v>1.64916</c:v>
                </c:pt>
                <c:pt idx="557">
                  <c:v>1.65564</c:v>
                </c:pt>
                <c:pt idx="558">
                  <c:v>1.6692</c:v>
                </c:pt>
                <c:pt idx="559">
                  <c:v>1.67317</c:v>
                </c:pt>
                <c:pt idx="560">
                  <c:v>1.66394</c:v>
                </c:pt>
                <c:pt idx="561">
                  <c:v>1.6836199999999999</c:v>
                </c:pt>
                <c:pt idx="562">
                  <c:v>1.6647799999999999</c:v>
                </c:pt>
                <c:pt idx="563">
                  <c:v>1.68903</c:v>
                </c:pt>
                <c:pt idx="564">
                  <c:v>1.68666</c:v>
                </c:pt>
                <c:pt idx="565">
                  <c:v>1.66757</c:v>
                </c:pt>
                <c:pt idx="566">
                  <c:v>1.67679</c:v>
                </c:pt>
                <c:pt idx="567">
                  <c:v>1.67753</c:v>
                </c:pt>
                <c:pt idx="568">
                  <c:v>1.68275</c:v>
                </c:pt>
                <c:pt idx="569">
                  <c:v>1.66883</c:v>
                </c:pt>
                <c:pt idx="570">
                  <c:v>1.66344</c:v>
                </c:pt>
                <c:pt idx="571">
                  <c:v>1.6685300000000001</c:v>
                </c:pt>
                <c:pt idx="572">
                  <c:v>1.65421</c:v>
                </c:pt>
                <c:pt idx="573">
                  <c:v>1.6509499999999999</c:v>
                </c:pt>
                <c:pt idx="574">
                  <c:v>1.64527</c:v>
                </c:pt>
                <c:pt idx="575">
                  <c:v>1.64161</c:v>
                </c:pt>
                <c:pt idx="576">
                  <c:v>1.6500900000000001</c:v>
                </c:pt>
                <c:pt idx="577">
                  <c:v>1.6547799999999999</c:v>
                </c:pt>
                <c:pt idx="578">
                  <c:v>1.62477</c:v>
                </c:pt>
                <c:pt idx="579">
                  <c:v>1.64253</c:v>
                </c:pt>
                <c:pt idx="580">
                  <c:v>1.6186799999999999</c:v>
                </c:pt>
                <c:pt idx="581">
                  <c:v>1.6006800000000001</c:v>
                </c:pt>
                <c:pt idx="582">
                  <c:v>1.6187100000000001</c:v>
                </c:pt>
                <c:pt idx="583">
                  <c:v>1.5992500000000001</c:v>
                </c:pt>
                <c:pt idx="584">
                  <c:v>1.60806</c:v>
                </c:pt>
                <c:pt idx="585">
                  <c:v>1.58562</c:v>
                </c:pt>
                <c:pt idx="586">
                  <c:v>1.6223000000000001</c:v>
                </c:pt>
                <c:pt idx="587">
                  <c:v>1.60318</c:v>
                </c:pt>
                <c:pt idx="588">
                  <c:v>1.5963499999999999</c:v>
                </c:pt>
                <c:pt idx="589">
                  <c:v>1.59388</c:v>
                </c:pt>
                <c:pt idx="590">
                  <c:v>1.5940399999999999</c:v>
                </c:pt>
                <c:pt idx="591">
                  <c:v>1.5825100000000001</c:v>
                </c:pt>
                <c:pt idx="592">
                  <c:v>1.58497</c:v>
                </c:pt>
                <c:pt idx="593">
                  <c:v>1.5902799999999999</c:v>
                </c:pt>
                <c:pt idx="594">
                  <c:v>1.59815</c:v>
                </c:pt>
                <c:pt idx="595">
                  <c:v>1.60836</c:v>
                </c:pt>
                <c:pt idx="596">
                  <c:v>1.61676</c:v>
                </c:pt>
                <c:pt idx="597">
                  <c:v>1.6140000000000001</c:v>
                </c:pt>
                <c:pt idx="598">
                  <c:v>1.6167</c:v>
                </c:pt>
                <c:pt idx="599">
                  <c:v>1.5794699999999999</c:v>
                </c:pt>
                <c:pt idx="600">
                  <c:v>1.56429</c:v>
                </c:pt>
                <c:pt idx="601">
                  <c:v>1.5601499999999999</c:v>
                </c:pt>
                <c:pt idx="602">
                  <c:v>1.5513300000000001</c:v>
                </c:pt>
                <c:pt idx="603">
                  <c:v>1.56349</c:v>
                </c:pt>
                <c:pt idx="604">
                  <c:v>1.6313599999999999</c:v>
                </c:pt>
                <c:pt idx="605">
                  <c:v>1.6373</c:v>
                </c:pt>
                <c:pt idx="606">
                  <c:v>1.6308199999999999</c:v>
                </c:pt>
                <c:pt idx="607">
                  <c:v>1.61015</c:v>
                </c:pt>
                <c:pt idx="608">
                  <c:v>1.6091599999999999</c:v>
                </c:pt>
                <c:pt idx="609">
                  <c:v>1.5990200000000001</c:v>
                </c:pt>
                <c:pt idx="610">
                  <c:v>1.6050199999999999</c:v>
                </c:pt>
                <c:pt idx="611">
                  <c:v>1.6103499999999999</c:v>
                </c:pt>
                <c:pt idx="612">
                  <c:v>1.6005100000000001</c:v>
                </c:pt>
                <c:pt idx="613">
                  <c:v>1.6045499999999999</c:v>
                </c:pt>
                <c:pt idx="614">
                  <c:v>1.61768</c:v>
                </c:pt>
                <c:pt idx="615">
                  <c:v>1.61511</c:v>
                </c:pt>
                <c:pt idx="616">
                  <c:v>1.6124799999999999</c:v>
                </c:pt>
                <c:pt idx="617">
                  <c:v>1.6257900000000001</c:v>
                </c:pt>
                <c:pt idx="618">
                  <c:v>1.6311500000000001</c:v>
                </c:pt>
                <c:pt idx="619">
                  <c:v>1.62557</c:v>
                </c:pt>
                <c:pt idx="620">
                  <c:v>1.62802</c:v>
                </c:pt>
                <c:pt idx="621">
                  <c:v>1.61358</c:v>
                </c:pt>
                <c:pt idx="622">
                  <c:v>1.60009</c:v>
                </c:pt>
                <c:pt idx="623">
                  <c:v>1.5921799999999999</c:v>
                </c:pt>
                <c:pt idx="624">
                  <c:v>1.5883100000000001</c:v>
                </c:pt>
                <c:pt idx="625">
                  <c:v>1.59205</c:v>
                </c:pt>
                <c:pt idx="626">
                  <c:v>1.58534</c:v>
                </c:pt>
                <c:pt idx="627">
                  <c:v>1.5946899999999999</c:v>
                </c:pt>
                <c:pt idx="628">
                  <c:v>1.6064099999999999</c:v>
                </c:pt>
                <c:pt idx="629">
                  <c:v>1.60181</c:v>
                </c:pt>
                <c:pt idx="630">
                  <c:v>1.60792</c:v>
                </c:pt>
                <c:pt idx="631">
                  <c:v>1.60453</c:v>
                </c:pt>
                <c:pt idx="632">
                  <c:v>1.59954</c:v>
                </c:pt>
                <c:pt idx="633">
                  <c:v>1.5944199999999999</c:v>
                </c:pt>
                <c:pt idx="634">
                  <c:v>1.61086</c:v>
                </c:pt>
                <c:pt idx="635">
                  <c:v>1.6081700000000001</c:v>
                </c:pt>
                <c:pt idx="636">
                  <c:v>1.6071200000000001</c:v>
                </c:pt>
                <c:pt idx="637">
                  <c:v>1.5962799999999999</c:v>
                </c:pt>
                <c:pt idx="638">
                  <c:v>1.5944499999999999</c:v>
                </c:pt>
                <c:pt idx="639">
                  <c:v>1.5983099999999999</c:v>
                </c:pt>
                <c:pt idx="640">
                  <c:v>1.6022099999999999</c:v>
                </c:pt>
                <c:pt idx="641">
                  <c:v>1.5842499999999999</c:v>
                </c:pt>
                <c:pt idx="642">
                  <c:v>1.5833699999999999</c:v>
                </c:pt>
                <c:pt idx="643">
                  <c:v>1.59094</c:v>
                </c:pt>
                <c:pt idx="644">
                  <c:v>1.5868899999999999</c:v>
                </c:pt>
                <c:pt idx="645">
                  <c:v>1.5791999999999999</c:v>
                </c:pt>
                <c:pt idx="646">
                  <c:v>1.5774300000000001</c:v>
                </c:pt>
                <c:pt idx="647">
                  <c:v>1.5656099999999999</c:v>
                </c:pt>
                <c:pt idx="648">
                  <c:v>1.5752299999999999</c:v>
                </c:pt>
                <c:pt idx="649">
                  <c:v>1.56311</c:v>
                </c:pt>
                <c:pt idx="650">
                  <c:v>1.5566899999999999</c:v>
                </c:pt>
                <c:pt idx="651">
                  <c:v>1.55393</c:v>
                </c:pt>
                <c:pt idx="652">
                  <c:v>1.5666800000000001</c:v>
                </c:pt>
                <c:pt idx="653">
                  <c:v>1.5646899999999999</c:v>
                </c:pt>
                <c:pt idx="654">
                  <c:v>1.57287</c:v>
                </c:pt>
                <c:pt idx="655">
                  <c:v>1.57778</c:v>
                </c:pt>
                <c:pt idx="656">
                  <c:v>1.58772</c:v>
                </c:pt>
                <c:pt idx="657">
                  <c:v>1.58558</c:v>
                </c:pt>
                <c:pt idx="658">
                  <c:v>1.5904799999999999</c:v>
                </c:pt>
                <c:pt idx="659">
                  <c:v>1.57965</c:v>
                </c:pt>
                <c:pt idx="660">
                  <c:v>1.5867500000000001</c:v>
                </c:pt>
                <c:pt idx="661">
                  <c:v>1.58697</c:v>
                </c:pt>
                <c:pt idx="662">
                  <c:v>1.58036</c:v>
                </c:pt>
                <c:pt idx="663">
                  <c:v>1.583</c:v>
                </c:pt>
                <c:pt idx="664">
                  <c:v>1.5807599999999999</c:v>
                </c:pt>
                <c:pt idx="665">
                  <c:v>1.5807</c:v>
                </c:pt>
                <c:pt idx="666">
                  <c:v>1.5867899999999999</c:v>
                </c:pt>
                <c:pt idx="667">
                  <c:v>1.5888100000000001</c:v>
                </c:pt>
                <c:pt idx="668">
                  <c:v>1.58656</c:v>
                </c:pt>
                <c:pt idx="669">
                  <c:v>1.5824499999999999</c:v>
                </c:pt>
                <c:pt idx="670">
                  <c:v>1.5800399999999999</c:v>
                </c:pt>
                <c:pt idx="671">
                  <c:v>1.5809599999999999</c:v>
                </c:pt>
                <c:pt idx="672">
                  <c:v>1.5889599999999999</c:v>
                </c:pt>
                <c:pt idx="673">
                  <c:v>1.5706599999999999</c:v>
                </c:pt>
                <c:pt idx="674">
                  <c:v>1.5626800000000001</c:v>
                </c:pt>
                <c:pt idx="675">
                  <c:v>1.56437</c:v>
                </c:pt>
                <c:pt idx="676">
                  <c:v>1.5783499999999999</c:v>
                </c:pt>
                <c:pt idx="677">
                  <c:v>1.5934600000000001</c:v>
                </c:pt>
                <c:pt idx="678">
                  <c:v>1.5986100000000001</c:v>
                </c:pt>
                <c:pt idx="679">
                  <c:v>1.5904</c:v>
                </c:pt>
                <c:pt idx="680">
                  <c:v>1.5727500000000001</c:v>
                </c:pt>
                <c:pt idx="681">
                  <c:v>1.58321</c:v>
                </c:pt>
                <c:pt idx="682">
                  <c:v>1.5872200000000001</c:v>
                </c:pt>
                <c:pt idx="683">
                  <c:v>1.57497</c:v>
                </c:pt>
                <c:pt idx="684">
                  <c:v>1.5728500000000001</c:v>
                </c:pt>
                <c:pt idx="685">
                  <c:v>1.5971</c:v>
                </c:pt>
                <c:pt idx="686">
                  <c:v>1.5936900000000001</c:v>
                </c:pt>
                <c:pt idx="687">
                  <c:v>1.6008100000000001</c:v>
                </c:pt>
                <c:pt idx="688">
                  <c:v>1.6035600000000001</c:v>
                </c:pt>
                <c:pt idx="689">
                  <c:v>1.60155</c:v>
                </c:pt>
                <c:pt idx="690">
                  <c:v>1.60117</c:v>
                </c:pt>
                <c:pt idx="691">
                  <c:v>1.5894999999999999</c:v>
                </c:pt>
                <c:pt idx="692">
                  <c:v>1.59755</c:v>
                </c:pt>
                <c:pt idx="693">
                  <c:v>1.59371</c:v>
                </c:pt>
                <c:pt idx="694">
                  <c:v>1.5798399999999999</c:v>
                </c:pt>
                <c:pt idx="695">
                  <c:v>1.5727100000000001</c:v>
                </c:pt>
                <c:pt idx="696">
                  <c:v>1.5695600000000001</c:v>
                </c:pt>
                <c:pt idx="697">
                  <c:v>1.5624</c:v>
                </c:pt>
                <c:pt idx="698">
                  <c:v>1.56389</c:v>
                </c:pt>
                <c:pt idx="699">
                  <c:v>1.5685899999999999</c:v>
                </c:pt>
                <c:pt idx="700">
                  <c:v>1.5660799999999999</c:v>
                </c:pt>
                <c:pt idx="701">
                  <c:v>1.56372</c:v>
                </c:pt>
                <c:pt idx="702">
                  <c:v>1.56446</c:v>
                </c:pt>
                <c:pt idx="703">
                  <c:v>1.5526800000000001</c:v>
                </c:pt>
                <c:pt idx="704">
                  <c:v>1.55816</c:v>
                </c:pt>
                <c:pt idx="705">
                  <c:v>1.56742</c:v>
                </c:pt>
                <c:pt idx="706">
                  <c:v>1.5512900000000001</c:v>
                </c:pt>
                <c:pt idx="707">
                  <c:v>1.55996</c:v>
                </c:pt>
                <c:pt idx="708">
                  <c:v>1.55484</c:v>
                </c:pt>
                <c:pt idx="709">
                  <c:v>1.5652200000000001</c:v>
                </c:pt>
                <c:pt idx="710">
                  <c:v>1.5546500000000001</c:v>
                </c:pt>
                <c:pt idx="711">
                  <c:v>1.54565</c:v>
                </c:pt>
                <c:pt idx="712">
                  <c:v>1.5532900000000001</c:v>
                </c:pt>
                <c:pt idx="713">
                  <c:v>1.5378799999999999</c:v>
                </c:pt>
                <c:pt idx="714">
                  <c:v>1.5429200000000001</c:v>
                </c:pt>
                <c:pt idx="715">
                  <c:v>1.53366</c:v>
                </c:pt>
                <c:pt idx="716">
                  <c:v>1.53162</c:v>
                </c:pt>
                <c:pt idx="717">
                  <c:v>1.53024</c:v>
                </c:pt>
                <c:pt idx="718">
                  <c:v>1.5237799999999999</c:v>
                </c:pt>
                <c:pt idx="719">
                  <c:v>1.5198100000000001</c:v>
                </c:pt>
                <c:pt idx="720">
                  <c:v>1.5347200000000001</c:v>
                </c:pt>
                <c:pt idx="721">
                  <c:v>1.53617</c:v>
                </c:pt>
                <c:pt idx="722">
                  <c:v>1.528</c:v>
                </c:pt>
                <c:pt idx="723">
                  <c:v>1.51709</c:v>
                </c:pt>
                <c:pt idx="724">
                  <c:v>1.54535</c:v>
                </c:pt>
                <c:pt idx="725">
                  <c:v>1.52898</c:v>
                </c:pt>
                <c:pt idx="726">
                  <c:v>1.52911</c:v>
                </c:pt>
                <c:pt idx="727">
                  <c:v>1.5159899999999999</c:v>
                </c:pt>
                <c:pt idx="728">
                  <c:v>1.52643</c:v>
                </c:pt>
                <c:pt idx="729">
                  <c:v>1.5109600000000001</c:v>
                </c:pt>
                <c:pt idx="730">
                  <c:v>1.5081599999999999</c:v>
                </c:pt>
                <c:pt idx="731">
                  <c:v>1.5311900000000001</c:v>
                </c:pt>
                <c:pt idx="732">
                  <c:v>1.54223</c:v>
                </c:pt>
                <c:pt idx="733">
                  <c:v>1.54437</c:v>
                </c:pt>
                <c:pt idx="734">
                  <c:v>1.5420100000000001</c:v>
                </c:pt>
                <c:pt idx="735">
                  <c:v>1.5356700000000001</c:v>
                </c:pt>
                <c:pt idx="736">
                  <c:v>1.5312600000000001</c:v>
                </c:pt>
                <c:pt idx="737">
                  <c:v>1.5205599999999999</c:v>
                </c:pt>
                <c:pt idx="738">
                  <c:v>1.5080199999999999</c:v>
                </c:pt>
                <c:pt idx="739">
                  <c:v>1.50651</c:v>
                </c:pt>
                <c:pt idx="740">
                  <c:v>1.5190399999999999</c:v>
                </c:pt>
                <c:pt idx="741">
                  <c:v>1.50264</c:v>
                </c:pt>
                <c:pt idx="742">
                  <c:v>1.4969399999999999</c:v>
                </c:pt>
                <c:pt idx="743">
                  <c:v>1.5044900000000001</c:v>
                </c:pt>
                <c:pt idx="744">
                  <c:v>1.5038100000000001</c:v>
                </c:pt>
                <c:pt idx="745">
                  <c:v>1.5037799999999999</c:v>
                </c:pt>
                <c:pt idx="746">
                  <c:v>1.48936</c:v>
                </c:pt>
                <c:pt idx="747">
                  <c:v>1.49607</c:v>
                </c:pt>
                <c:pt idx="748">
                  <c:v>1.49343</c:v>
                </c:pt>
                <c:pt idx="749">
                  <c:v>1.5011300000000001</c:v>
                </c:pt>
                <c:pt idx="750">
                  <c:v>1.5121899999999999</c:v>
                </c:pt>
                <c:pt idx="751">
                  <c:v>1.50867</c:v>
                </c:pt>
                <c:pt idx="752">
                  <c:v>1.5047699999999999</c:v>
                </c:pt>
                <c:pt idx="753">
                  <c:v>1.5005900000000001</c:v>
                </c:pt>
                <c:pt idx="754">
                  <c:v>1.5043500000000001</c:v>
                </c:pt>
                <c:pt idx="755">
                  <c:v>1.51037</c:v>
                </c:pt>
                <c:pt idx="756">
                  <c:v>1.52501</c:v>
                </c:pt>
                <c:pt idx="757">
                  <c:v>1.5001100000000001</c:v>
                </c:pt>
                <c:pt idx="758">
                  <c:v>1.476</c:v>
                </c:pt>
                <c:pt idx="759">
                  <c:v>1.5099499999999999</c:v>
                </c:pt>
                <c:pt idx="760">
                  <c:v>1.5008699999999999</c:v>
                </c:pt>
                <c:pt idx="761">
                  <c:v>1.5071699999999999</c:v>
                </c:pt>
                <c:pt idx="762">
                  <c:v>1.4994499999999999</c:v>
                </c:pt>
                <c:pt idx="763">
                  <c:v>1.4960599999999999</c:v>
                </c:pt>
                <c:pt idx="764">
                  <c:v>1.5019899999999999</c:v>
                </c:pt>
                <c:pt idx="765">
                  <c:v>1.50617</c:v>
                </c:pt>
                <c:pt idx="766">
                  <c:v>1.50735</c:v>
                </c:pt>
                <c:pt idx="767">
                  <c:v>1.51061</c:v>
                </c:pt>
                <c:pt idx="768">
                  <c:v>1.5383100000000001</c:v>
                </c:pt>
                <c:pt idx="769">
                  <c:v>1.5367</c:v>
                </c:pt>
                <c:pt idx="770">
                  <c:v>1.5265</c:v>
                </c:pt>
                <c:pt idx="771">
                  <c:v>1.52128</c:v>
                </c:pt>
                <c:pt idx="772">
                  <c:v>1.5169600000000001</c:v>
                </c:pt>
                <c:pt idx="773">
                  <c:v>1.5101899999999999</c:v>
                </c:pt>
                <c:pt idx="774">
                  <c:v>1.50769</c:v>
                </c:pt>
                <c:pt idx="775">
                  <c:v>1.5073399999999999</c:v>
                </c:pt>
                <c:pt idx="776">
                  <c:v>1.4951700000000001</c:v>
                </c:pt>
                <c:pt idx="777">
                  <c:v>1.4928699999999999</c:v>
                </c:pt>
                <c:pt idx="778">
                  <c:v>1.4875100000000001</c:v>
                </c:pt>
                <c:pt idx="779">
                  <c:v>1.4794099999999999</c:v>
                </c:pt>
                <c:pt idx="780">
                  <c:v>1.47448</c:v>
                </c:pt>
                <c:pt idx="781">
                  <c:v>1.4799800000000001</c:v>
                </c:pt>
                <c:pt idx="782">
                  <c:v>1.4786999999999999</c:v>
                </c:pt>
                <c:pt idx="783">
                  <c:v>1.47525</c:v>
                </c:pt>
                <c:pt idx="784">
                  <c:v>1.46546</c:v>
                </c:pt>
                <c:pt idx="785">
                  <c:v>1.4822200000000001</c:v>
                </c:pt>
                <c:pt idx="786">
                  <c:v>1.46469</c:v>
                </c:pt>
                <c:pt idx="787">
                  <c:v>1.47431</c:v>
                </c:pt>
                <c:pt idx="788">
                  <c:v>1.48491</c:v>
                </c:pt>
                <c:pt idx="789">
                  <c:v>1.4899899999999999</c:v>
                </c:pt>
                <c:pt idx="790">
                  <c:v>1.4828399999999999</c:v>
                </c:pt>
                <c:pt idx="791">
                  <c:v>1.4676499999999999</c:v>
                </c:pt>
                <c:pt idx="792">
                  <c:v>1.4797800000000001</c:v>
                </c:pt>
                <c:pt idx="793">
                  <c:v>1.4623600000000001</c:v>
                </c:pt>
                <c:pt idx="794">
                  <c:v>1.47366</c:v>
                </c:pt>
                <c:pt idx="795">
                  <c:v>1.47136</c:v>
                </c:pt>
                <c:pt idx="796">
                  <c:v>1.4608300000000001</c:v>
                </c:pt>
                <c:pt idx="797">
                  <c:v>1.4725999999999999</c:v>
                </c:pt>
                <c:pt idx="798">
                  <c:v>1.45889</c:v>
                </c:pt>
                <c:pt idx="799">
                  <c:v>1.4740800000000001</c:v>
                </c:pt>
                <c:pt idx="800">
                  <c:v>1.4809300000000001</c:v>
                </c:pt>
                <c:pt idx="801">
                  <c:v>1.46495</c:v>
                </c:pt>
                <c:pt idx="802">
                  <c:v>1.4725600000000001</c:v>
                </c:pt>
                <c:pt idx="803">
                  <c:v>1.4714700000000001</c:v>
                </c:pt>
                <c:pt idx="804">
                  <c:v>1.4656</c:v>
                </c:pt>
                <c:pt idx="805">
                  <c:v>1.4659899999999999</c:v>
                </c:pt>
                <c:pt idx="806">
                  <c:v>1.4770300000000001</c:v>
                </c:pt>
                <c:pt idx="807">
                  <c:v>1.46</c:v>
                </c:pt>
                <c:pt idx="808">
                  <c:v>1.47235</c:v>
                </c:pt>
                <c:pt idx="809">
                  <c:v>1.47393</c:v>
                </c:pt>
                <c:pt idx="810">
                  <c:v>1.47899</c:v>
                </c:pt>
                <c:pt idx="811">
                  <c:v>1.4708699999999999</c:v>
                </c:pt>
                <c:pt idx="812">
                  <c:v>1.47624</c:v>
                </c:pt>
                <c:pt idx="813">
                  <c:v>1.4867900000000001</c:v>
                </c:pt>
                <c:pt idx="814">
                  <c:v>1.48441</c:v>
                </c:pt>
                <c:pt idx="815">
                  <c:v>1.4837400000000001</c:v>
                </c:pt>
                <c:pt idx="816">
                  <c:v>1.4944900000000001</c:v>
                </c:pt>
                <c:pt idx="817">
                  <c:v>1.4973000000000001</c:v>
                </c:pt>
                <c:pt idx="818">
                  <c:v>1.5030699999999999</c:v>
                </c:pt>
                <c:pt idx="819">
                  <c:v>1.5047699999999999</c:v>
                </c:pt>
                <c:pt idx="820">
                  <c:v>1.5045900000000001</c:v>
                </c:pt>
                <c:pt idx="821">
                  <c:v>1.5126900000000001</c:v>
                </c:pt>
                <c:pt idx="822">
                  <c:v>1.4926299999999999</c:v>
                </c:pt>
                <c:pt idx="823">
                  <c:v>1.5021899999999999</c:v>
                </c:pt>
                <c:pt idx="824">
                  <c:v>1.50007</c:v>
                </c:pt>
                <c:pt idx="825">
                  <c:v>1.494</c:v>
                </c:pt>
                <c:pt idx="826">
                  <c:v>1.4480500000000001</c:v>
                </c:pt>
                <c:pt idx="827">
                  <c:v>1.48197</c:v>
                </c:pt>
                <c:pt idx="828">
                  <c:v>1.4714400000000001</c:v>
                </c:pt>
                <c:pt idx="829">
                  <c:v>1.4688600000000001</c:v>
                </c:pt>
                <c:pt idx="830">
                  <c:v>1.4608699999999999</c:v>
                </c:pt>
                <c:pt idx="831">
                  <c:v>1.45644</c:v>
                </c:pt>
                <c:pt idx="832">
                  <c:v>1.4586300000000001</c:v>
                </c:pt>
                <c:pt idx="833">
                  <c:v>1.4627600000000001</c:v>
                </c:pt>
                <c:pt idx="834">
                  <c:v>1.46339</c:v>
                </c:pt>
                <c:pt idx="835">
                  <c:v>1.45899</c:v>
                </c:pt>
                <c:pt idx="836">
                  <c:v>1.46678</c:v>
                </c:pt>
                <c:pt idx="837">
                  <c:v>1.4711099999999999</c:v>
                </c:pt>
                <c:pt idx="838">
                  <c:v>1.4568399999999999</c:v>
                </c:pt>
                <c:pt idx="839">
                  <c:v>1.4541299999999999</c:v>
                </c:pt>
                <c:pt idx="840">
                  <c:v>1.45458</c:v>
                </c:pt>
                <c:pt idx="841">
                  <c:v>1.4493400000000001</c:v>
                </c:pt>
                <c:pt idx="842">
                  <c:v>1.46072</c:v>
                </c:pt>
                <c:pt idx="843">
                  <c:v>1.4622900000000001</c:v>
                </c:pt>
                <c:pt idx="844">
                  <c:v>1.4671000000000001</c:v>
                </c:pt>
                <c:pt idx="845">
                  <c:v>1.4704999999999999</c:v>
                </c:pt>
                <c:pt idx="846">
                  <c:v>1.4722299999999999</c:v>
                </c:pt>
                <c:pt idx="847">
                  <c:v>1.4722</c:v>
                </c:pt>
                <c:pt idx="848">
                  <c:v>1.4655899999999999</c:v>
                </c:pt>
                <c:pt idx="849">
                  <c:v>1.45479</c:v>
                </c:pt>
                <c:pt idx="850">
                  <c:v>1.46922</c:v>
                </c:pt>
                <c:pt idx="851">
                  <c:v>1.4708399999999999</c:v>
                </c:pt>
                <c:pt idx="852">
                  <c:v>1.47431</c:v>
                </c:pt>
                <c:pt idx="853">
                  <c:v>1.4767999999999999</c:v>
                </c:pt>
                <c:pt idx="854">
                  <c:v>1.4768399999999999</c:v>
                </c:pt>
                <c:pt idx="855">
                  <c:v>1.4734499999999999</c:v>
                </c:pt>
                <c:pt idx="856">
                  <c:v>1.4749699999999999</c:v>
                </c:pt>
                <c:pt idx="857">
                  <c:v>1.4715499999999999</c:v>
                </c:pt>
                <c:pt idx="858">
                  <c:v>1.47963</c:v>
                </c:pt>
                <c:pt idx="859">
                  <c:v>1.4715199999999999</c:v>
                </c:pt>
                <c:pt idx="860">
                  <c:v>1.4941599999999999</c:v>
                </c:pt>
                <c:pt idx="861">
                  <c:v>1.4903</c:v>
                </c:pt>
                <c:pt idx="862">
                  <c:v>1.4775700000000001</c:v>
                </c:pt>
                <c:pt idx="863">
                  <c:v>1.49177</c:v>
                </c:pt>
                <c:pt idx="864">
                  <c:v>1.49211</c:v>
                </c:pt>
                <c:pt idx="865">
                  <c:v>1.4916700000000001</c:v>
                </c:pt>
                <c:pt idx="866">
                  <c:v>1.49526</c:v>
                </c:pt>
                <c:pt idx="867">
                  <c:v>1.49288</c:v>
                </c:pt>
                <c:pt idx="868">
                  <c:v>1.4866900000000001</c:v>
                </c:pt>
                <c:pt idx="869">
                  <c:v>1.48123</c:v>
                </c:pt>
                <c:pt idx="870">
                  <c:v>1.4826900000000001</c:v>
                </c:pt>
                <c:pt idx="871">
                  <c:v>1.4720200000000001</c:v>
                </c:pt>
                <c:pt idx="872">
                  <c:v>1.48092</c:v>
                </c:pt>
                <c:pt idx="873">
                  <c:v>1.48753</c:v>
                </c:pt>
                <c:pt idx="874">
                  <c:v>1.45566</c:v>
                </c:pt>
                <c:pt idx="875">
                  <c:v>1.4943200000000001</c:v>
                </c:pt>
                <c:pt idx="876">
                  <c:v>1.4782500000000001</c:v>
                </c:pt>
                <c:pt idx="877">
                  <c:v>1.4855799999999999</c:v>
                </c:pt>
                <c:pt idx="878">
                  <c:v>1.4941599999999999</c:v>
                </c:pt>
                <c:pt idx="879">
                  <c:v>1.50081</c:v>
                </c:pt>
                <c:pt idx="880">
                  <c:v>1.47671</c:v>
                </c:pt>
                <c:pt idx="881">
                  <c:v>1.4800199999999999</c:v>
                </c:pt>
                <c:pt idx="882">
                  <c:v>1.49576</c:v>
                </c:pt>
                <c:pt idx="883">
                  <c:v>1.5042</c:v>
                </c:pt>
                <c:pt idx="884">
                  <c:v>1.5214399999999999</c:v>
                </c:pt>
                <c:pt idx="885">
                  <c:v>1.50434</c:v>
                </c:pt>
                <c:pt idx="886">
                  <c:v>1.4970699999999999</c:v>
                </c:pt>
                <c:pt idx="887">
                  <c:v>1.4931700000000001</c:v>
                </c:pt>
                <c:pt idx="888">
                  <c:v>1.4823900000000001</c:v>
                </c:pt>
                <c:pt idx="889">
                  <c:v>1.4708600000000001</c:v>
                </c:pt>
                <c:pt idx="890">
                  <c:v>1.47262</c:v>
                </c:pt>
                <c:pt idx="891">
                  <c:v>1.49196</c:v>
                </c:pt>
                <c:pt idx="892">
                  <c:v>1.4924999999999999</c:v>
                </c:pt>
                <c:pt idx="893">
                  <c:v>1.4774499999999999</c:v>
                </c:pt>
                <c:pt idx="894">
                  <c:v>1.4884299999999999</c:v>
                </c:pt>
                <c:pt idx="895">
                  <c:v>1.5050300000000001</c:v>
                </c:pt>
                <c:pt idx="896">
                  <c:v>1.49553</c:v>
                </c:pt>
                <c:pt idx="897">
                  <c:v>1.5013099999999999</c:v>
                </c:pt>
                <c:pt idx="898">
                  <c:v>1.5093700000000001</c:v>
                </c:pt>
                <c:pt idx="899">
                  <c:v>1.49986</c:v>
                </c:pt>
                <c:pt idx="900">
                  <c:v>1.49959</c:v>
                </c:pt>
                <c:pt idx="901">
                  <c:v>1.5076400000000001</c:v>
                </c:pt>
                <c:pt idx="902">
                  <c:v>1.4881500000000001</c:v>
                </c:pt>
                <c:pt idx="903">
                  <c:v>1.4768399999999999</c:v>
                </c:pt>
                <c:pt idx="904">
                  <c:v>1.47018</c:v>
                </c:pt>
                <c:pt idx="905">
                  <c:v>1.4811399999999999</c:v>
                </c:pt>
                <c:pt idx="906">
                  <c:v>1.4867900000000001</c:v>
                </c:pt>
                <c:pt idx="907">
                  <c:v>1.49638</c:v>
                </c:pt>
                <c:pt idx="908">
                  <c:v>1.4874799999999999</c:v>
                </c:pt>
                <c:pt idx="909">
                  <c:v>1.48072</c:v>
                </c:pt>
                <c:pt idx="910">
                  <c:v>1.4494499999999999</c:v>
                </c:pt>
                <c:pt idx="911">
                  <c:v>1.4209799999999999</c:v>
                </c:pt>
                <c:pt idx="912">
                  <c:v>1.4159600000000001</c:v>
                </c:pt>
                <c:pt idx="913">
                  <c:v>1.4159200000000001</c:v>
                </c:pt>
                <c:pt idx="914">
                  <c:v>1.43048</c:v>
                </c:pt>
                <c:pt idx="915">
                  <c:v>1.44099</c:v>
                </c:pt>
                <c:pt idx="916">
                  <c:v>1.4223600000000001</c:v>
                </c:pt>
                <c:pt idx="917">
                  <c:v>1.4062600000000001</c:v>
                </c:pt>
                <c:pt idx="918">
                  <c:v>1.39266</c:v>
                </c:pt>
                <c:pt idx="919">
                  <c:v>1.3775299999999999</c:v>
                </c:pt>
                <c:pt idx="920">
                  <c:v>1.37982</c:v>
                </c:pt>
                <c:pt idx="921">
                  <c:v>1.3768</c:v>
                </c:pt>
                <c:pt idx="922">
                  <c:v>1.37392</c:v>
                </c:pt>
                <c:pt idx="923">
                  <c:v>1.3420700000000001</c:v>
                </c:pt>
                <c:pt idx="924">
                  <c:v>1.3569199999999999</c:v>
                </c:pt>
                <c:pt idx="925">
                  <c:v>1.3306899999999999</c:v>
                </c:pt>
                <c:pt idx="926">
                  <c:v>1.35168</c:v>
                </c:pt>
                <c:pt idx="927">
                  <c:v>1.3613599999999999</c:v>
                </c:pt>
                <c:pt idx="928">
                  <c:v>1.3580000000000001</c:v>
                </c:pt>
                <c:pt idx="929">
                  <c:v>1.3302799999999999</c:v>
                </c:pt>
                <c:pt idx="930">
                  <c:v>1.31823</c:v>
                </c:pt>
                <c:pt idx="931">
                  <c:v>1.3611500000000001</c:v>
                </c:pt>
                <c:pt idx="932">
                  <c:v>1.36111</c:v>
                </c:pt>
                <c:pt idx="933">
                  <c:v>1.3588100000000001</c:v>
                </c:pt>
                <c:pt idx="934">
                  <c:v>1.37188</c:v>
                </c:pt>
                <c:pt idx="935">
                  <c:v>1.36863</c:v>
                </c:pt>
                <c:pt idx="936">
                  <c:v>1.39476</c:v>
                </c:pt>
                <c:pt idx="937">
                  <c:v>1.43381</c:v>
                </c:pt>
                <c:pt idx="938">
                  <c:v>1.43452</c:v>
                </c:pt>
                <c:pt idx="939">
                  <c:v>1.4280999999999999</c:v>
                </c:pt>
                <c:pt idx="940">
                  <c:v>1.4541999999999999</c:v>
                </c:pt>
                <c:pt idx="941">
                  <c:v>1.4718100000000001</c:v>
                </c:pt>
                <c:pt idx="942">
                  <c:v>1.4527300000000001</c:v>
                </c:pt>
                <c:pt idx="943">
                  <c:v>1.46014</c:v>
                </c:pt>
                <c:pt idx="944">
                  <c:v>1.4480599999999999</c:v>
                </c:pt>
                <c:pt idx="945">
                  <c:v>1.4489300000000001</c:v>
                </c:pt>
                <c:pt idx="946">
                  <c:v>1.4449099999999999</c:v>
                </c:pt>
                <c:pt idx="947">
                  <c:v>1.4388399999999999</c:v>
                </c:pt>
                <c:pt idx="948">
                  <c:v>1.4436199999999999</c:v>
                </c:pt>
                <c:pt idx="949">
                  <c:v>1.4451499999999999</c:v>
                </c:pt>
                <c:pt idx="950">
                  <c:v>1.4460500000000001</c:v>
                </c:pt>
                <c:pt idx="951">
                  <c:v>1.4403900000000001</c:v>
                </c:pt>
                <c:pt idx="952">
                  <c:v>1.4448700000000001</c:v>
                </c:pt>
                <c:pt idx="953">
                  <c:v>1.44509</c:v>
                </c:pt>
                <c:pt idx="954">
                  <c:v>1.4509399999999999</c:v>
                </c:pt>
                <c:pt idx="955">
                  <c:v>1.4392799999999999</c:v>
                </c:pt>
                <c:pt idx="956">
                  <c:v>1.4513199999999999</c:v>
                </c:pt>
                <c:pt idx="957">
                  <c:v>1.4621</c:v>
                </c:pt>
                <c:pt idx="958">
                  <c:v>1.4372400000000001</c:v>
                </c:pt>
                <c:pt idx="959">
                  <c:v>1.45703</c:v>
                </c:pt>
                <c:pt idx="960">
                  <c:v>1.4490099999999999</c:v>
                </c:pt>
                <c:pt idx="961">
                  <c:v>1.4202300000000001</c:v>
                </c:pt>
                <c:pt idx="962">
                  <c:v>1.45157</c:v>
                </c:pt>
                <c:pt idx="963">
                  <c:v>1.44834</c:v>
                </c:pt>
                <c:pt idx="964">
                  <c:v>1.4325300000000001</c:v>
                </c:pt>
                <c:pt idx="965">
                  <c:v>1.4374100000000001</c:v>
                </c:pt>
                <c:pt idx="966">
                  <c:v>1.43553</c:v>
                </c:pt>
                <c:pt idx="967">
                  <c:v>1.4415199999999999</c:v>
                </c:pt>
                <c:pt idx="968">
                  <c:v>1.4333499999999999</c:v>
                </c:pt>
                <c:pt idx="969">
                  <c:v>1.4488099999999999</c:v>
                </c:pt>
                <c:pt idx="970">
                  <c:v>1.4495899999999999</c:v>
                </c:pt>
                <c:pt idx="971">
                  <c:v>1.4605699999999999</c:v>
                </c:pt>
                <c:pt idx="972">
                  <c:v>1.4749300000000001</c:v>
                </c:pt>
                <c:pt idx="973">
                  <c:v>1.4841800000000001</c:v>
                </c:pt>
                <c:pt idx="974">
                  <c:v>1.4633400000000001</c:v>
                </c:pt>
                <c:pt idx="975">
                  <c:v>1.46123</c:v>
                </c:pt>
                <c:pt idx="976">
                  <c:v>1.4650000000000001</c:v>
                </c:pt>
                <c:pt idx="977">
                  <c:v>1.4553</c:v>
                </c:pt>
                <c:pt idx="978">
                  <c:v>1.4347000000000001</c:v>
                </c:pt>
                <c:pt idx="979">
                  <c:v>1.44946</c:v>
                </c:pt>
                <c:pt idx="980">
                  <c:v>1.4315199999999999</c:v>
                </c:pt>
                <c:pt idx="981">
                  <c:v>1.4281900000000001</c:v>
                </c:pt>
                <c:pt idx="982">
                  <c:v>1.4359299999999999</c:v>
                </c:pt>
                <c:pt idx="983">
                  <c:v>1.42733</c:v>
                </c:pt>
                <c:pt idx="984">
                  <c:v>1.4141600000000001</c:v>
                </c:pt>
                <c:pt idx="985">
                  <c:v>1.42682</c:v>
                </c:pt>
                <c:pt idx="986">
                  <c:v>1.42543</c:v>
                </c:pt>
                <c:pt idx="987">
                  <c:v>1.41445</c:v>
                </c:pt>
                <c:pt idx="988">
                  <c:v>1.42649</c:v>
                </c:pt>
                <c:pt idx="989">
                  <c:v>1.43222</c:v>
                </c:pt>
                <c:pt idx="990">
                  <c:v>1.41089</c:v>
                </c:pt>
                <c:pt idx="991">
                  <c:v>1.4172100000000001</c:v>
                </c:pt>
                <c:pt idx="992">
                  <c:v>1.42292</c:v>
                </c:pt>
                <c:pt idx="993">
                  <c:v>1.38714</c:v>
                </c:pt>
                <c:pt idx="994">
                  <c:v>1.4275500000000001</c:v>
                </c:pt>
                <c:pt idx="995">
                  <c:v>1.42391</c:v>
                </c:pt>
                <c:pt idx="996">
                  <c:v>1.39036</c:v>
                </c:pt>
                <c:pt idx="997">
                  <c:v>1.4007799999999999</c:v>
                </c:pt>
                <c:pt idx="998">
                  <c:v>1.4191100000000001</c:v>
                </c:pt>
                <c:pt idx="999">
                  <c:v>1.3958699999999999</c:v>
                </c:pt>
                <c:pt idx="1000">
                  <c:v>1.40394</c:v>
                </c:pt>
                <c:pt idx="1001">
                  <c:v>1.4252</c:v>
                </c:pt>
                <c:pt idx="1002">
                  <c:v>1.3933199999999999</c:v>
                </c:pt>
                <c:pt idx="1003">
                  <c:v>1.3990100000000001</c:v>
                </c:pt>
                <c:pt idx="1004">
                  <c:v>1.40445</c:v>
                </c:pt>
                <c:pt idx="1005">
                  <c:v>1.4104300000000001</c:v>
                </c:pt>
                <c:pt idx="1006">
                  <c:v>1.3891199999999999</c:v>
                </c:pt>
                <c:pt idx="1007">
                  <c:v>1.39324</c:v>
                </c:pt>
                <c:pt idx="1008">
                  <c:v>1.3821399999999999</c:v>
                </c:pt>
                <c:pt idx="1009">
                  <c:v>1.38761</c:v>
                </c:pt>
                <c:pt idx="1010">
                  <c:v>1.3622000000000001</c:v>
                </c:pt>
                <c:pt idx="1011">
                  <c:v>1.37619</c:v>
                </c:pt>
                <c:pt idx="1012">
                  <c:v>1.39642</c:v>
                </c:pt>
                <c:pt idx="1013">
                  <c:v>1.3899600000000001</c:v>
                </c:pt>
                <c:pt idx="1014">
                  <c:v>1.41777</c:v>
                </c:pt>
                <c:pt idx="1015">
                  <c:v>1.3923099999999999</c:v>
                </c:pt>
                <c:pt idx="1016">
                  <c:v>1.40272</c:v>
                </c:pt>
                <c:pt idx="1017">
                  <c:v>1.3846499999999999</c:v>
                </c:pt>
                <c:pt idx="1018">
                  <c:v>1.37094</c:v>
                </c:pt>
                <c:pt idx="1019">
                  <c:v>1.3859699999999999</c:v>
                </c:pt>
                <c:pt idx="1020">
                  <c:v>1.3721099999999999</c:v>
                </c:pt>
                <c:pt idx="1021">
                  <c:v>1.35395</c:v>
                </c:pt>
                <c:pt idx="1022">
                  <c:v>1.36981</c:v>
                </c:pt>
                <c:pt idx="1023">
                  <c:v>1.3690500000000001</c:v>
                </c:pt>
                <c:pt idx="1024">
                  <c:v>1.35802</c:v>
                </c:pt>
                <c:pt idx="1025">
                  <c:v>1.34903</c:v>
                </c:pt>
                <c:pt idx="1026">
                  <c:v>1.3543700000000001</c:v>
                </c:pt>
                <c:pt idx="1027">
                  <c:v>1.3511299999999999</c:v>
                </c:pt>
                <c:pt idx="1028">
                  <c:v>1.32362</c:v>
                </c:pt>
                <c:pt idx="1029">
                  <c:v>1.32935</c:v>
                </c:pt>
                <c:pt idx="1030">
                  <c:v>1.3336699999999999</c:v>
                </c:pt>
                <c:pt idx="1031">
                  <c:v>1.28213</c:v>
                </c:pt>
                <c:pt idx="1032">
                  <c:v>1.34934</c:v>
                </c:pt>
                <c:pt idx="1033">
                  <c:v>1.3148</c:v>
                </c:pt>
                <c:pt idx="1034">
                  <c:v>1.32972</c:v>
                </c:pt>
                <c:pt idx="1035">
                  <c:v>1.3166100000000001</c:v>
                </c:pt>
                <c:pt idx="1036">
                  <c:v>1.32561</c:v>
                </c:pt>
                <c:pt idx="1037">
                  <c:v>1.3096300000000001</c:v>
                </c:pt>
                <c:pt idx="1038">
                  <c:v>1.3236300000000001</c:v>
                </c:pt>
                <c:pt idx="1039">
                  <c:v>1.3300700000000001</c:v>
                </c:pt>
                <c:pt idx="1040">
                  <c:v>1.3182700000000001</c:v>
                </c:pt>
                <c:pt idx="1041">
                  <c:v>1.32159</c:v>
                </c:pt>
                <c:pt idx="1042">
                  <c:v>1.33721</c:v>
                </c:pt>
                <c:pt idx="1043">
                  <c:v>1.34114</c:v>
                </c:pt>
                <c:pt idx="1044">
                  <c:v>1.3223199999999999</c:v>
                </c:pt>
                <c:pt idx="1045">
                  <c:v>1.3343799999999999</c:v>
                </c:pt>
                <c:pt idx="1046">
                  <c:v>1.3441799999999999</c:v>
                </c:pt>
                <c:pt idx="1047">
                  <c:v>1.3375999999999999</c:v>
                </c:pt>
                <c:pt idx="1048">
                  <c:v>1.34877</c:v>
                </c:pt>
                <c:pt idx="1049">
                  <c:v>1.3620399999999999</c:v>
                </c:pt>
                <c:pt idx="1050">
                  <c:v>1.3606499999999999</c:v>
                </c:pt>
                <c:pt idx="1051">
                  <c:v>1.3544700000000001</c:v>
                </c:pt>
                <c:pt idx="1052">
                  <c:v>1.36368</c:v>
                </c:pt>
                <c:pt idx="1053">
                  <c:v>1.3536999999999999</c:v>
                </c:pt>
                <c:pt idx="1054">
                  <c:v>1.33518</c:v>
                </c:pt>
                <c:pt idx="1055">
                  <c:v>1.3493299999999999</c:v>
                </c:pt>
                <c:pt idx="1056">
                  <c:v>1.3380399999999999</c:v>
                </c:pt>
                <c:pt idx="1057">
                  <c:v>1.3015399999999999</c:v>
                </c:pt>
                <c:pt idx="1058">
                  <c:v>1.3311900000000001</c:v>
                </c:pt>
                <c:pt idx="1059">
                  <c:v>1.337</c:v>
                </c:pt>
                <c:pt idx="1060">
                  <c:v>1.3111999999999999</c:v>
                </c:pt>
                <c:pt idx="1061">
                  <c:v>1.32148</c:v>
                </c:pt>
                <c:pt idx="1062">
                  <c:v>1.3218099999999999</c:v>
                </c:pt>
                <c:pt idx="1063">
                  <c:v>1.3102400000000001</c:v>
                </c:pt>
                <c:pt idx="1064">
                  <c:v>1.31976</c:v>
                </c:pt>
                <c:pt idx="1065">
                  <c:v>1.32738</c:v>
                </c:pt>
                <c:pt idx="1066">
                  <c:v>1.30752</c:v>
                </c:pt>
                <c:pt idx="1067">
                  <c:v>1.32494</c:v>
                </c:pt>
                <c:pt idx="1068">
                  <c:v>1.34239</c:v>
                </c:pt>
                <c:pt idx="1069">
                  <c:v>1.34202</c:v>
                </c:pt>
                <c:pt idx="1070">
                  <c:v>1.3144899999999999</c:v>
                </c:pt>
                <c:pt idx="1071">
                  <c:v>1.3399099999999999</c:v>
                </c:pt>
                <c:pt idx="1072">
                  <c:v>1.3325899999999999</c:v>
                </c:pt>
                <c:pt idx="1073">
                  <c:v>1.3240000000000001</c:v>
                </c:pt>
                <c:pt idx="1074">
                  <c:v>1.32229</c:v>
                </c:pt>
                <c:pt idx="1075">
                  <c:v>1.32372</c:v>
                </c:pt>
                <c:pt idx="1076">
                  <c:v>1.3203400000000001</c:v>
                </c:pt>
                <c:pt idx="1077">
                  <c:v>1.33972</c:v>
                </c:pt>
                <c:pt idx="1078">
                  <c:v>1.32673</c:v>
                </c:pt>
                <c:pt idx="1079">
                  <c:v>1.30423</c:v>
                </c:pt>
                <c:pt idx="1080">
                  <c:v>1.33754</c:v>
                </c:pt>
                <c:pt idx="1081">
                  <c:v>1.32155</c:v>
                </c:pt>
                <c:pt idx="1082">
                  <c:v>1.35151</c:v>
                </c:pt>
                <c:pt idx="1083">
                  <c:v>1.3446899999999999</c:v>
                </c:pt>
                <c:pt idx="1084">
                  <c:v>1.3303199999999999</c:v>
                </c:pt>
                <c:pt idx="1085">
                  <c:v>1.33972</c:v>
                </c:pt>
                <c:pt idx="1086">
                  <c:v>1.3380799999999999</c:v>
                </c:pt>
                <c:pt idx="1087">
                  <c:v>1.3435600000000001</c:v>
                </c:pt>
                <c:pt idx="1088">
                  <c:v>1.3311500000000001</c:v>
                </c:pt>
                <c:pt idx="1089">
                  <c:v>1.3290999999999999</c:v>
                </c:pt>
                <c:pt idx="1090">
                  <c:v>1.34117</c:v>
                </c:pt>
                <c:pt idx="1091">
                  <c:v>1.33222</c:v>
                </c:pt>
                <c:pt idx="1092">
                  <c:v>1.3297099999999999</c:v>
                </c:pt>
                <c:pt idx="1093">
                  <c:v>1.3460799999999999</c:v>
                </c:pt>
                <c:pt idx="1094">
                  <c:v>1.35046</c:v>
                </c:pt>
                <c:pt idx="1095">
                  <c:v>1.3208800000000001</c:v>
                </c:pt>
                <c:pt idx="1096">
                  <c:v>1.33087</c:v>
                </c:pt>
                <c:pt idx="1097">
                  <c:v>1.33236</c:v>
                </c:pt>
                <c:pt idx="1098">
                  <c:v>1.3186500000000001</c:v>
                </c:pt>
                <c:pt idx="1099">
                  <c:v>1.35117</c:v>
                </c:pt>
                <c:pt idx="1100">
                  <c:v>1.35192</c:v>
                </c:pt>
                <c:pt idx="1101">
                  <c:v>1.29616</c:v>
                </c:pt>
                <c:pt idx="1102">
                  <c:v>1.31162</c:v>
                </c:pt>
                <c:pt idx="1103">
                  <c:v>1.2956000000000001</c:v>
                </c:pt>
                <c:pt idx="1104">
                  <c:v>1.2921</c:v>
                </c:pt>
                <c:pt idx="1105">
                  <c:v>1.3067</c:v>
                </c:pt>
                <c:pt idx="1106">
                  <c:v>1.31321</c:v>
                </c:pt>
                <c:pt idx="1107">
                  <c:v>1.2860499999999999</c:v>
                </c:pt>
                <c:pt idx="1108">
                  <c:v>1.292</c:v>
                </c:pt>
                <c:pt idx="1109">
                  <c:v>1.30324</c:v>
                </c:pt>
                <c:pt idx="1110">
                  <c:v>1.2913399999999999</c:v>
                </c:pt>
                <c:pt idx="1111">
                  <c:v>1.29532</c:v>
                </c:pt>
                <c:pt idx="1112">
                  <c:v>1.30199</c:v>
                </c:pt>
                <c:pt idx="1113">
                  <c:v>1.26742</c:v>
                </c:pt>
                <c:pt idx="1114">
                  <c:v>1.2668299999999999</c:v>
                </c:pt>
                <c:pt idx="1115">
                  <c:v>1.2948999999999999</c:v>
                </c:pt>
                <c:pt idx="1116">
                  <c:v>1.2621800000000001</c:v>
                </c:pt>
                <c:pt idx="1117">
                  <c:v>1.2723199999999999</c:v>
                </c:pt>
                <c:pt idx="1118">
                  <c:v>1.2813600000000001</c:v>
                </c:pt>
                <c:pt idx="1119">
                  <c:v>1.2765200000000001</c:v>
                </c:pt>
                <c:pt idx="1120">
                  <c:v>1.28288</c:v>
                </c:pt>
                <c:pt idx="1121">
                  <c:v>1.27301</c:v>
                </c:pt>
                <c:pt idx="1122">
                  <c:v>1.2767200000000001</c:v>
                </c:pt>
                <c:pt idx="1123">
                  <c:v>1.26522</c:v>
                </c:pt>
                <c:pt idx="1124">
                  <c:v>1.2806299999999999</c:v>
                </c:pt>
                <c:pt idx="1125">
                  <c:v>1.27264</c:v>
                </c:pt>
                <c:pt idx="1126">
                  <c:v>1.2710999999999999</c:v>
                </c:pt>
                <c:pt idx="1127">
                  <c:v>1.2741</c:v>
                </c:pt>
                <c:pt idx="1128">
                  <c:v>1.25766</c:v>
                </c:pt>
                <c:pt idx="1129">
                  <c:v>1.2681</c:v>
                </c:pt>
                <c:pt idx="1130">
                  <c:v>1.26962</c:v>
                </c:pt>
                <c:pt idx="1131">
                  <c:v>1.2732600000000001</c:v>
                </c:pt>
                <c:pt idx="1132">
                  <c:v>1.2856000000000001</c:v>
                </c:pt>
                <c:pt idx="1133">
                  <c:v>1.2900100000000001</c:v>
                </c:pt>
                <c:pt idx="1134">
                  <c:v>1.30175</c:v>
                </c:pt>
                <c:pt idx="1135">
                  <c:v>1.2845599999999999</c:v>
                </c:pt>
                <c:pt idx="1136">
                  <c:v>1.28837</c:v>
                </c:pt>
                <c:pt idx="1137">
                  <c:v>1.3042100000000001</c:v>
                </c:pt>
                <c:pt idx="1138">
                  <c:v>1.2890999999999999</c:v>
                </c:pt>
                <c:pt idx="1139">
                  <c:v>1.30321</c:v>
                </c:pt>
                <c:pt idx="1140">
                  <c:v>1.2945599999999999</c:v>
                </c:pt>
                <c:pt idx="1141">
                  <c:v>1.29434</c:v>
                </c:pt>
                <c:pt idx="1142">
                  <c:v>1.30616</c:v>
                </c:pt>
                <c:pt idx="1143">
                  <c:v>1.2938700000000001</c:v>
                </c:pt>
                <c:pt idx="1144">
                  <c:v>1.2909200000000001</c:v>
                </c:pt>
                <c:pt idx="1145">
                  <c:v>1.28942</c:v>
                </c:pt>
                <c:pt idx="1146">
                  <c:v>1.2928200000000001</c:v>
                </c:pt>
                <c:pt idx="1147">
                  <c:v>1.30064</c:v>
                </c:pt>
                <c:pt idx="1148">
                  <c:v>1.30044</c:v>
                </c:pt>
                <c:pt idx="1149">
                  <c:v>1.29034</c:v>
                </c:pt>
                <c:pt idx="1150">
                  <c:v>1.2842100000000001</c:v>
                </c:pt>
                <c:pt idx="1151">
                  <c:v>1.3008900000000001</c:v>
                </c:pt>
                <c:pt idx="1152">
                  <c:v>1.29796</c:v>
                </c:pt>
                <c:pt idx="1153">
                  <c:v>1.3084899999999999</c:v>
                </c:pt>
                <c:pt idx="1154">
                  <c:v>1.29088</c:v>
                </c:pt>
                <c:pt idx="1155">
                  <c:v>1.2837099999999999</c:v>
                </c:pt>
                <c:pt idx="1156">
                  <c:v>1.3105199999999999</c:v>
                </c:pt>
                <c:pt idx="1157">
                  <c:v>1.2943499999999999</c:v>
                </c:pt>
                <c:pt idx="1158">
                  <c:v>1.3054699999999999</c:v>
                </c:pt>
                <c:pt idx="1159">
                  <c:v>1.3131600000000001</c:v>
                </c:pt>
                <c:pt idx="1160">
                  <c:v>1.3118399999999999</c:v>
                </c:pt>
                <c:pt idx="1161">
                  <c:v>1.31325</c:v>
                </c:pt>
                <c:pt idx="1162">
                  <c:v>1.3159799999999999</c:v>
                </c:pt>
                <c:pt idx="1163">
                  <c:v>1.32423</c:v>
                </c:pt>
                <c:pt idx="1164">
                  <c:v>1.3044100000000001</c:v>
                </c:pt>
                <c:pt idx="1165">
                  <c:v>1.31253</c:v>
                </c:pt>
                <c:pt idx="1166">
                  <c:v>1.3074699999999999</c:v>
                </c:pt>
                <c:pt idx="1167">
                  <c:v>1.3005</c:v>
                </c:pt>
                <c:pt idx="1168">
                  <c:v>1.31931</c:v>
                </c:pt>
                <c:pt idx="1169">
                  <c:v>1.32029</c:v>
                </c:pt>
                <c:pt idx="1170">
                  <c:v>1.3040099999999999</c:v>
                </c:pt>
                <c:pt idx="1171">
                  <c:v>1.31945</c:v>
                </c:pt>
                <c:pt idx="1172">
                  <c:v>1.3162799999999999</c:v>
                </c:pt>
                <c:pt idx="1173">
                  <c:v>1.2926899999999999</c:v>
                </c:pt>
                <c:pt idx="1174">
                  <c:v>1.30311</c:v>
                </c:pt>
                <c:pt idx="1175">
                  <c:v>1.32128</c:v>
                </c:pt>
                <c:pt idx="1176">
                  <c:v>1.27887</c:v>
                </c:pt>
                <c:pt idx="1177">
                  <c:v>1.3118099999999999</c:v>
                </c:pt>
                <c:pt idx="1178">
                  <c:v>1.3128899999999999</c:v>
                </c:pt>
                <c:pt idx="1179">
                  <c:v>1.30518</c:v>
                </c:pt>
                <c:pt idx="1180">
                  <c:v>1.30681</c:v>
                </c:pt>
                <c:pt idx="1181">
                  <c:v>1.30105</c:v>
                </c:pt>
                <c:pt idx="1182">
                  <c:v>1.29132</c:v>
                </c:pt>
                <c:pt idx="1183">
                  <c:v>1.29803</c:v>
                </c:pt>
                <c:pt idx="1184">
                  <c:v>1.3039499999999999</c:v>
                </c:pt>
                <c:pt idx="1185">
                  <c:v>1.2947599999999999</c:v>
                </c:pt>
                <c:pt idx="1186">
                  <c:v>1.31314</c:v>
                </c:pt>
                <c:pt idx="1187">
                  <c:v>1.3151900000000001</c:v>
                </c:pt>
                <c:pt idx="1188">
                  <c:v>1.30532</c:v>
                </c:pt>
                <c:pt idx="1189">
                  <c:v>1.29955</c:v>
                </c:pt>
                <c:pt idx="1190">
                  <c:v>1.2947900000000001</c:v>
                </c:pt>
                <c:pt idx="1191">
                  <c:v>1.2948900000000001</c:v>
                </c:pt>
                <c:pt idx="1192">
                  <c:v>1.2786999999999999</c:v>
                </c:pt>
                <c:pt idx="1193">
                  <c:v>1.30342</c:v>
                </c:pt>
                <c:pt idx="1194">
                  <c:v>1.3027599999999999</c:v>
                </c:pt>
                <c:pt idx="1195">
                  <c:v>1.2885800000000001</c:v>
                </c:pt>
                <c:pt idx="1196">
                  <c:v>1.28487</c:v>
                </c:pt>
                <c:pt idx="1197">
                  <c:v>1.29956</c:v>
                </c:pt>
                <c:pt idx="1198">
                  <c:v>1.2959700000000001</c:v>
                </c:pt>
                <c:pt idx="1199">
                  <c:v>1.2925800000000001</c:v>
                </c:pt>
                <c:pt idx="1200">
                  <c:v>1.29281</c:v>
                </c:pt>
                <c:pt idx="1201">
                  <c:v>1.28952</c:v>
                </c:pt>
                <c:pt idx="1202">
                  <c:v>1.27146</c:v>
                </c:pt>
                <c:pt idx="1203">
                  <c:v>1.29034</c:v>
                </c:pt>
                <c:pt idx="1204">
                  <c:v>1.2902400000000001</c:v>
                </c:pt>
                <c:pt idx="1205">
                  <c:v>1.2797499999999999</c:v>
                </c:pt>
                <c:pt idx="1206">
                  <c:v>1.28111</c:v>
                </c:pt>
                <c:pt idx="1207">
                  <c:v>1.26678</c:v>
                </c:pt>
                <c:pt idx="1208">
                  <c:v>1.2761899999999999</c:v>
                </c:pt>
                <c:pt idx="1209">
                  <c:v>1.2883100000000001</c:v>
                </c:pt>
                <c:pt idx="1210">
                  <c:v>1.2844599999999999</c:v>
                </c:pt>
                <c:pt idx="1211">
                  <c:v>1.2758</c:v>
                </c:pt>
                <c:pt idx="1212">
                  <c:v>1.2748699999999999</c:v>
                </c:pt>
                <c:pt idx="1213">
                  <c:v>1.2846900000000001</c:v>
                </c:pt>
                <c:pt idx="1214">
                  <c:v>1.2810299999999999</c:v>
                </c:pt>
                <c:pt idx="1215">
                  <c:v>1.27902</c:v>
                </c:pt>
                <c:pt idx="1216">
                  <c:v>1.26145</c:v>
                </c:pt>
                <c:pt idx="1217">
                  <c:v>1.2582500000000001</c:v>
                </c:pt>
                <c:pt idx="1218">
                  <c:v>1.25528</c:v>
                </c:pt>
                <c:pt idx="1219">
                  <c:v>1.26756</c:v>
                </c:pt>
                <c:pt idx="1220">
                  <c:v>1.2589900000000001</c:v>
                </c:pt>
                <c:pt idx="1221">
                  <c:v>1.2482</c:v>
                </c:pt>
                <c:pt idx="1222">
                  <c:v>1.2748299999999999</c:v>
                </c:pt>
                <c:pt idx="1223">
                  <c:v>1.2524299999999999</c:v>
                </c:pt>
                <c:pt idx="1224">
                  <c:v>1.26031</c:v>
                </c:pt>
                <c:pt idx="1225">
                  <c:v>1.2749900000000001</c:v>
                </c:pt>
                <c:pt idx="1226">
                  <c:v>1.25709</c:v>
                </c:pt>
                <c:pt idx="1227">
                  <c:v>1.27322</c:v>
                </c:pt>
                <c:pt idx="1228">
                  <c:v>1.2743100000000001</c:v>
                </c:pt>
                <c:pt idx="1229">
                  <c:v>1.27118</c:v>
                </c:pt>
                <c:pt idx="1230">
                  <c:v>1.2568900000000001</c:v>
                </c:pt>
                <c:pt idx="1231">
                  <c:v>1.2524599999999999</c:v>
                </c:pt>
                <c:pt idx="1232">
                  <c:v>1.2520899999999999</c:v>
                </c:pt>
                <c:pt idx="1233">
                  <c:v>1.25532</c:v>
                </c:pt>
                <c:pt idx="1234">
                  <c:v>1.25061</c:v>
                </c:pt>
                <c:pt idx="1235">
                  <c:v>1.2488900000000001</c:v>
                </c:pt>
                <c:pt idx="1236">
                  <c:v>1.24502</c:v>
                </c:pt>
                <c:pt idx="1237">
                  <c:v>1.2541</c:v>
                </c:pt>
                <c:pt idx="1238">
                  <c:v>1.25342</c:v>
                </c:pt>
                <c:pt idx="1239">
                  <c:v>1.23617</c:v>
                </c:pt>
                <c:pt idx="1240">
                  <c:v>1.2473399999999999</c:v>
                </c:pt>
                <c:pt idx="1241">
                  <c:v>1.2638100000000001</c:v>
                </c:pt>
                <c:pt idx="1242">
                  <c:v>1.24505</c:v>
                </c:pt>
                <c:pt idx="1243">
                  <c:v>1.25292</c:v>
                </c:pt>
                <c:pt idx="1244">
                  <c:v>1.2535099999999999</c:v>
                </c:pt>
                <c:pt idx="1245">
                  <c:v>1.2436</c:v>
                </c:pt>
                <c:pt idx="1246">
                  <c:v>1.2548999999999999</c:v>
                </c:pt>
                <c:pt idx="1247">
                  <c:v>1.2647699999999999</c:v>
                </c:pt>
                <c:pt idx="1248">
                  <c:v>1.26189</c:v>
                </c:pt>
                <c:pt idx="1249">
                  <c:v>1.2695099999999999</c:v>
                </c:pt>
                <c:pt idx="1250">
                  <c:v>1.2612099999999999</c:v>
                </c:pt>
                <c:pt idx="1251">
                  <c:v>1.2453799999999999</c:v>
                </c:pt>
                <c:pt idx="1252">
                  <c:v>1.26437</c:v>
                </c:pt>
                <c:pt idx="1253">
                  <c:v>1.25949</c:v>
                </c:pt>
                <c:pt idx="1254">
                  <c:v>1.2599</c:v>
                </c:pt>
                <c:pt idx="1255">
                  <c:v>1.26355</c:v>
                </c:pt>
                <c:pt idx="1256">
                  <c:v>1.25437</c:v>
                </c:pt>
                <c:pt idx="1257">
                  <c:v>1.26075</c:v>
                </c:pt>
                <c:pt idx="1258">
                  <c:v>1.26894</c:v>
                </c:pt>
                <c:pt idx="1259">
                  <c:v>1.25142</c:v>
                </c:pt>
                <c:pt idx="1260">
                  <c:v>1.2658799999999999</c:v>
                </c:pt>
                <c:pt idx="1261">
                  <c:v>1.2572399999999999</c:v>
                </c:pt>
                <c:pt idx="1262">
                  <c:v>1.2647600000000001</c:v>
                </c:pt>
                <c:pt idx="1263">
                  <c:v>1.2754799999999999</c:v>
                </c:pt>
                <c:pt idx="1264">
                  <c:v>1.26831</c:v>
                </c:pt>
                <c:pt idx="1265">
                  <c:v>1.26353</c:v>
                </c:pt>
                <c:pt idx="1266">
                  <c:v>1.26153</c:v>
                </c:pt>
                <c:pt idx="1267">
                  <c:v>1.26145</c:v>
                </c:pt>
                <c:pt idx="1268">
                  <c:v>1.2874099999999999</c:v>
                </c:pt>
                <c:pt idx="1269">
                  <c:v>1.2518800000000001</c:v>
                </c:pt>
                <c:pt idx="1270">
                  <c:v>1.2460599999999999</c:v>
                </c:pt>
                <c:pt idx="1271">
                  <c:v>1.25769</c:v>
                </c:pt>
                <c:pt idx="1272">
                  <c:v>1.25441</c:v>
                </c:pt>
                <c:pt idx="1273">
                  <c:v>1.2721499999999999</c:v>
                </c:pt>
                <c:pt idx="1274">
                  <c:v>1.27074</c:v>
                </c:pt>
                <c:pt idx="1275">
                  <c:v>1.2582500000000001</c:v>
                </c:pt>
                <c:pt idx="1276">
                  <c:v>1.2619800000000001</c:v>
                </c:pt>
                <c:pt idx="1277">
                  <c:v>1.25756</c:v>
                </c:pt>
                <c:pt idx="1278">
                  <c:v>1.25482</c:v>
                </c:pt>
                <c:pt idx="1279">
                  <c:v>1.2723</c:v>
                </c:pt>
                <c:pt idx="1280">
                  <c:v>1.2750300000000001</c:v>
                </c:pt>
                <c:pt idx="1281">
                  <c:v>1.2707200000000001</c:v>
                </c:pt>
                <c:pt idx="1282">
                  <c:v>1.27376</c:v>
                </c:pt>
                <c:pt idx="1283">
                  <c:v>1.2565200000000001</c:v>
                </c:pt>
                <c:pt idx="1284">
                  <c:v>1.25326</c:v>
                </c:pt>
                <c:pt idx="1285">
                  <c:v>1.2742100000000001</c:v>
                </c:pt>
                <c:pt idx="1286">
                  <c:v>1.25597</c:v>
                </c:pt>
                <c:pt idx="1287">
                  <c:v>1.2722100000000001</c:v>
                </c:pt>
                <c:pt idx="1288">
                  <c:v>1.27538</c:v>
                </c:pt>
                <c:pt idx="1289">
                  <c:v>1.2726900000000001</c:v>
                </c:pt>
                <c:pt idx="1290">
                  <c:v>1.26986</c:v>
                </c:pt>
                <c:pt idx="1291">
                  <c:v>1.2909900000000001</c:v>
                </c:pt>
                <c:pt idx="1292">
                  <c:v>1.28068</c:v>
                </c:pt>
                <c:pt idx="1293">
                  <c:v>1.2800800000000001</c:v>
                </c:pt>
                <c:pt idx="1294">
                  <c:v>1.2823500000000001</c:v>
                </c:pt>
                <c:pt idx="1295">
                  <c:v>1.2761800000000001</c:v>
                </c:pt>
                <c:pt idx="1296">
                  <c:v>1.2839499999999999</c:v>
                </c:pt>
                <c:pt idx="1297">
                  <c:v>1.2712399999999999</c:v>
                </c:pt>
                <c:pt idx="1298">
                  <c:v>1.2885200000000001</c:v>
                </c:pt>
                <c:pt idx="1299">
                  <c:v>1.2764599999999999</c:v>
                </c:pt>
                <c:pt idx="1300">
                  <c:v>1.26352</c:v>
                </c:pt>
                <c:pt idx="1301">
                  <c:v>1.26512</c:v>
                </c:pt>
                <c:pt idx="1302">
                  <c:v>1.24692</c:v>
                </c:pt>
                <c:pt idx="1303">
                  <c:v>1.2578400000000001</c:v>
                </c:pt>
                <c:pt idx="1304">
                  <c:v>1.26518</c:v>
                </c:pt>
                <c:pt idx="1305">
                  <c:v>1.24258</c:v>
                </c:pt>
                <c:pt idx="1306">
                  <c:v>1.25231</c:v>
                </c:pt>
                <c:pt idx="1307">
                  <c:v>1.25518</c:v>
                </c:pt>
                <c:pt idx="1308">
                  <c:v>1.2397400000000001</c:v>
                </c:pt>
                <c:pt idx="1309">
                  <c:v>1.26326</c:v>
                </c:pt>
                <c:pt idx="1310">
                  <c:v>1.2612300000000001</c:v>
                </c:pt>
                <c:pt idx="1311">
                  <c:v>1.2650300000000001</c:v>
                </c:pt>
                <c:pt idx="1312">
                  <c:v>1.2685200000000001</c:v>
                </c:pt>
                <c:pt idx="1313">
                  <c:v>1.2669299999999999</c:v>
                </c:pt>
                <c:pt idx="1314">
                  <c:v>1.2479800000000001</c:v>
                </c:pt>
                <c:pt idx="1315">
                  <c:v>1.2569699999999999</c:v>
                </c:pt>
                <c:pt idx="1316">
                  <c:v>1.25458</c:v>
                </c:pt>
                <c:pt idx="1317">
                  <c:v>1.2525599999999999</c:v>
                </c:pt>
                <c:pt idx="1318">
                  <c:v>1.2426200000000001</c:v>
                </c:pt>
                <c:pt idx="1319">
                  <c:v>1.24638</c:v>
                </c:pt>
                <c:pt idx="1320">
                  <c:v>1.24559</c:v>
                </c:pt>
                <c:pt idx="1321">
                  <c:v>1.2558499999999999</c:v>
                </c:pt>
                <c:pt idx="1322">
                  <c:v>1.25512</c:v>
                </c:pt>
                <c:pt idx="1323">
                  <c:v>1.27233</c:v>
                </c:pt>
                <c:pt idx="1324">
                  <c:v>1.2495799999999999</c:v>
                </c:pt>
                <c:pt idx="1325">
                  <c:v>1.2498899999999999</c:v>
                </c:pt>
                <c:pt idx="1326">
                  <c:v>1.2639400000000001</c:v>
                </c:pt>
                <c:pt idx="1327">
                  <c:v>1.2440100000000001</c:v>
                </c:pt>
                <c:pt idx="1328">
                  <c:v>1.24116</c:v>
                </c:pt>
                <c:pt idx="1329">
                  <c:v>1.2445999999999999</c:v>
                </c:pt>
                <c:pt idx="1330">
                  <c:v>1.22803</c:v>
                </c:pt>
                <c:pt idx="1331">
                  <c:v>1.2309600000000001</c:v>
                </c:pt>
                <c:pt idx="1332">
                  <c:v>1.2394700000000001</c:v>
                </c:pt>
                <c:pt idx="1333">
                  <c:v>1.23888</c:v>
                </c:pt>
                <c:pt idx="1334">
                  <c:v>1.23498</c:v>
                </c:pt>
                <c:pt idx="1335">
                  <c:v>1.2372399999999999</c:v>
                </c:pt>
                <c:pt idx="1336">
                  <c:v>1.2321200000000001</c:v>
                </c:pt>
                <c:pt idx="1337">
                  <c:v>1.2371000000000001</c:v>
                </c:pt>
                <c:pt idx="1338">
                  <c:v>1.2521500000000001</c:v>
                </c:pt>
                <c:pt idx="1339">
                  <c:v>1.25393</c:v>
                </c:pt>
                <c:pt idx="1340">
                  <c:v>1.2355499999999999</c:v>
                </c:pt>
                <c:pt idx="1341">
                  <c:v>1.24956</c:v>
                </c:pt>
                <c:pt idx="1342">
                  <c:v>1.2465299999999999</c:v>
                </c:pt>
                <c:pt idx="1343">
                  <c:v>1.24369</c:v>
                </c:pt>
                <c:pt idx="1344">
                  <c:v>1.2478499999999999</c:v>
                </c:pt>
                <c:pt idx="1345">
                  <c:v>1.2446600000000001</c:v>
                </c:pt>
                <c:pt idx="1346">
                  <c:v>1.24427</c:v>
                </c:pt>
                <c:pt idx="1347">
                  <c:v>1.24153</c:v>
                </c:pt>
                <c:pt idx="1348">
                  <c:v>1.24417</c:v>
                </c:pt>
                <c:pt idx="1349">
                  <c:v>1.22367</c:v>
                </c:pt>
                <c:pt idx="1350">
                  <c:v>1.2290700000000001</c:v>
                </c:pt>
                <c:pt idx="1351">
                  <c:v>1.23709</c:v>
                </c:pt>
                <c:pt idx="1352">
                  <c:v>1.2332099999999999</c:v>
                </c:pt>
                <c:pt idx="1353">
                  <c:v>1.23404</c:v>
                </c:pt>
                <c:pt idx="1354">
                  <c:v>1.2553000000000001</c:v>
                </c:pt>
                <c:pt idx="1355">
                  <c:v>1.2448699999999999</c:v>
                </c:pt>
                <c:pt idx="1356">
                  <c:v>1.23434</c:v>
                </c:pt>
                <c:pt idx="1357">
                  <c:v>1.2395799999999999</c:v>
                </c:pt>
                <c:pt idx="1358">
                  <c:v>1.23404</c:v>
                </c:pt>
                <c:pt idx="1359">
                  <c:v>1.2336400000000001</c:v>
                </c:pt>
                <c:pt idx="1360">
                  <c:v>1.2338499999999999</c:v>
                </c:pt>
                <c:pt idx="1361">
                  <c:v>1.2312700000000001</c:v>
                </c:pt>
                <c:pt idx="1362">
                  <c:v>1.2285600000000001</c:v>
                </c:pt>
                <c:pt idx="1363">
                  <c:v>1.23342</c:v>
                </c:pt>
                <c:pt idx="1364">
                  <c:v>1.26183</c:v>
                </c:pt>
                <c:pt idx="1365">
                  <c:v>1.25258</c:v>
                </c:pt>
                <c:pt idx="1366">
                  <c:v>1.25264</c:v>
                </c:pt>
                <c:pt idx="1367">
                  <c:v>1.26769</c:v>
                </c:pt>
                <c:pt idx="1368">
                  <c:v>1.2545599999999999</c:v>
                </c:pt>
                <c:pt idx="1369">
                  <c:v>1.25444</c:v>
                </c:pt>
                <c:pt idx="1370">
                  <c:v>1.26281</c:v>
                </c:pt>
                <c:pt idx="1371">
                  <c:v>1.25671</c:v>
                </c:pt>
                <c:pt idx="1372">
                  <c:v>1.256</c:v>
                </c:pt>
                <c:pt idx="1373">
                  <c:v>1.2477400000000001</c:v>
                </c:pt>
                <c:pt idx="1374">
                  <c:v>1.226</c:v>
                </c:pt>
                <c:pt idx="1375">
                  <c:v>1.22925</c:v>
                </c:pt>
                <c:pt idx="1376">
                  <c:v>1.2192099999999999</c:v>
                </c:pt>
                <c:pt idx="1377">
                  <c:v>1.23027</c:v>
                </c:pt>
                <c:pt idx="1378">
                  <c:v>1.2303299999999999</c:v>
                </c:pt>
                <c:pt idx="1379">
                  <c:v>1.2352300000000001</c:v>
                </c:pt>
                <c:pt idx="1380">
                  <c:v>1.2436499999999999</c:v>
                </c:pt>
                <c:pt idx="1381">
                  <c:v>1.2433000000000001</c:v>
                </c:pt>
                <c:pt idx="1382">
                  <c:v>1.23824</c:v>
                </c:pt>
                <c:pt idx="1383">
                  <c:v>1.2515499999999999</c:v>
                </c:pt>
                <c:pt idx="1384">
                  <c:v>1.2282</c:v>
                </c:pt>
                <c:pt idx="1385">
                  <c:v>1.2404999999999999</c:v>
                </c:pt>
                <c:pt idx="1386">
                  <c:v>1.24319</c:v>
                </c:pt>
                <c:pt idx="1387">
                  <c:v>1.2382299999999999</c:v>
                </c:pt>
                <c:pt idx="1388">
                  <c:v>1.2384200000000001</c:v>
                </c:pt>
                <c:pt idx="1389">
                  <c:v>1.2451300000000001</c:v>
                </c:pt>
                <c:pt idx="1390">
                  <c:v>1.2571300000000001</c:v>
                </c:pt>
                <c:pt idx="1391">
                  <c:v>1.2458400000000001</c:v>
                </c:pt>
                <c:pt idx="1392">
                  <c:v>1.25023</c:v>
                </c:pt>
                <c:pt idx="1393">
                  <c:v>1.2596499999999999</c:v>
                </c:pt>
                <c:pt idx="1394">
                  <c:v>1.27928</c:v>
                </c:pt>
                <c:pt idx="1395">
                  <c:v>1.2671699999999999</c:v>
                </c:pt>
                <c:pt idx="1396">
                  <c:v>1.26389</c:v>
                </c:pt>
                <c:pt idx="1397">
                  <c:v>1.2446299999999999</c:v>
                </c:pt>
                <c:pt idx="1398">
                  <c:v>1.2589999999999999</c:v>
                </c:pt>
                <c:pt idx="1399">
                  <c:v>1.2615000000000001</c:v>
                </c:pt>
                <c:pt idx="1400">
                  <c:v>1.2525999999999999</c:v>
                </c:pt>
                <c:pt idx="1401">
                  <c:v>1.25715</c:v>
                </c:pt>
                <c:pt idx="1402">
                  <c:v>1.2236899999999999</c:v>
                </c:pt>
                <c:pt idx="1403">
                  <c:v>1.2504999999999999</c:v>
                </c:pt>
                <c:pt idx="1404">
                  <c:v>1.2268600000000001</c:v>
                </c:pt>
                <c:pt idx="1405">
                  <c:v>1.22109</c:v>
                </c:pt>
                <c:pt idx="1406">
                  <c:v>1.2325200000000001</c:v>
                </c:pt>
                <c:pt idx="1407">
                  <c:v>1.2295799999999999</c:v>
                </c:pt>
                <c:pt idx="1408">
                  <c:v>1.2199500000000001</c:v>
                </c:pt>
                <c:pt idx="1409">
                  <c:v>1.23691</c:v>
                </c:pt>
                <c:pt idx="1410">
                  <c:v>1.2353099999999999</c:v>
                </c:pt>
                <c:pt idx="1411">
                  <c:v>1.2205600000000001</c:v>
                </c:pt>
                <c:pt idx="1412">
                  <c:v>1.23634</c:v>
                </c:pt>
                <c:pt idx="1413">
                  <c:v>1.2293400000000001</c:v>
                </c:pt>
                <c:pt idx="1414">
                  <c:v>1.23828</c:v>
                </c:pt>
                <c:pt idx="1415">
                  <c:v>1.24542</c:v>
                </c:pt>
                <c:pt idx="1416">
                  <c:v>1.23882</c:v>
                </c:pt>
                <c:pt idx="1417">
                  <c:v>1.22529</c:v>
                </c:pt>
                <c:pt idx="1418">
                  <c:v>1.2284299999999999</c:v>
                </c:pt>
                <c:pt idx="1419">
                  <c:v>1.2203900000000001</c:v>
                </c:pt>
                <c:pt idx="1420">
                  <c:v>1.22444</c:v>
                </c:pt>
                <c:pt idx="1421">
                  <c:v>1.2230000000000001</c:v>
                </c:pt>
                <c:pt idx="1422">
                  <c:v>1.22075</c:v>
                </c:pt>
                <c:pt idx="1423">
                  <c:v>1.21773</c:v>
                </c:pt>
                <c:pt idx="1424">
                  <c:v>1.21706</c:v>
                </c:pt>
                <c:pt idx="1425">
                  <c:v>1.2306999999999999</c:v>
                </c:pt>
                <c:pt idx="1426">
                  <c:v>1.23488</c:v>
                </c:pt>
                <c:pt idx="1427">
                  <c:v>1.20034</c:v>
                </c:pt>
                <c:pt idx="1428">
                  <c:v>1.22871</c:v>
                </c:pt>
                <c:pt idx="1429">
                  <c:v>1.20248</c:v>
                </c:pt>
                <c:pt idx="1430">
                  <c:v>1.2015899999999999</c:v>
                </c:pt>
                <c:pt idx="1431">
                  <c:v>1.2162500000000001</c:v>
                </c:pt>
                <c:pt idx="1432">
                  <c:v>1.22505</c:v>
                </c:pt>
                <c:pt idx="1433">
                  <c:v>1.2092000000000001</c:v>
                </c:pt>
                <c:pt idx="1434">
                  <c:v>1.22837</c:v>
                </c:pt>
                <c:pt idx="1435">
                  <c:v>1.2148099999999999</c:v>
                </c:pt>
                <c:pt idx="1436">
                  <c:v>1.2144900000000001</c:v>
                </c:pt>
                <c:pt idx="1437">
                  <c:v>1.214</c:v>
                </c:pt>
                <c:pt idx="1438">
                  <c:v>1.20703</c:v>
                </c:pt>
                <c:pt idx="1439">
                  <c:v>1.21383</c:v>
                </c:pt>
                <c:pt idx="1440">
                  <c:v>1.23821</c:v>
                </c:pt>
                <c:pt idx="1441">
                  <c:v>1.24587</c:v>
                </c:pt>
                <c:pt idx="1442">
                  <c:v>1.2397499999999999</c:v>
                </c:pt>
                <c:pt idx="1443">
                  <c:v>1.2241899999999999</c:v>
                </c:pt>
                <c:pt idx="1444">
                  <c:v>1.2390600000000001</c:v>
                </c:pt>
                <c:pt idx="1445">
                  <c:v>1.2218599999999999</c:v>
                </c:pt>
                <c:pt idx="1446">
                  <c:v>1.2054199999999999</c:v>
                </c:pt>
                <c:pt idx="1447">
                  <c:v>1.2220599999999999</c:v>
                </c:pt>
                <c:pt idx="1448">
                  <c:v>1.2338899999999999</c:v>
                </c:pt>
                <c:pt idx="1449">
                  <c:v>1.23323</c:v>
                </c:pt>
                <c:pt idx="1450">
                  <c:v>1.2133</c:v>
                </c:pt>
                <c:pt idx="1451">
                  <c:v>1.2150799999999999</c:v>
                </c:pt>
                <c:pt idx="1452">
                  <c:v>1.21906</c:v>
                </c:pt>
                <c:pt idx="1453">
                  <c:v>1.21025</c:v>
                </c:pt>
                <c:pt idx="1454">
                  <c:v>1.2071400000000001</c:v>
                </c:pt>
                <c:pt idx="1455">
                  <c:v>1.2195800000000001</c:v>
                </c:pt>
                <c:pt idx="1456">
                  <c:v>1.21322</c:v>
                </c:pt>
                <c:pt idx="1457">
                  <c:v>1.21269</c:v>
                </c:pt>
                <c:pt idx="1458">
                  <c:v>1.21119</c:v>
                </c:pt>
                <c:pt idx="1459">
                  <c:v>1.2049399999999999</c:v>
                </c:pt>
                <c:pt idx="1460">
                  <c:v>1.2139899999999999</c:v>
                </c:pt>
                <c:pt idx="1461">
                  <c:v>1.2318899999999999</c:v>
                </c:pt>
                <c:pt idx="1462">
                  <c:v>1.2110099999999999</c:v>
                </c:pt>
                <c:pt idx="1463">
                  <c:v>1.1906300000000001</c:v>
                </c:pt>
                <c:pt idx="1464">
                  <c:v>1.20475</c:v>
                </c:pt>
                <c:pt idx="1465">
                  <c:v>1.2015400000000001</c:v>
                </c:pt>
                <c:pt idx="1466">
                  <c:v>1.20085</c:v>
                </c:pt>
                <c:pt idx="1467">
                  <c:v>1.21306</c:v>
                </c:pt>
                <c:pt idx="1468">
                  <c:v>1.16814</c:v>
                </c:pt>
                <c:pt idx="1469">
                  <c:v>1.1966000000000001</c:v>
                </c:pt>
                <c:pt idx="1470">
                  <c:v>1.1870499999999999</c:v>
                </c:pt>
                <c:pt idx="1471">
                  <c:v>1.1707700000000001</c:v>
                </c:pt>
                <c:pt idx="1472">
                  <c:v>1.1779900000000001</c:v>
                </c:pt>
                <c:pt idx="1473">
                  <c:v>1.1886399999999999</c:v>
                </c:pt>
                <c:pt idx="1474">
                  <c:v>1.2031799999999999</c:v>
                </c:pt>
                <c:pt idx="1475">
                  <c:v>1.1876599999999999</c:v>
                </c:pt>
                <c:pt idx="1476">
                  <c:v>1.19977</c:v>
                </c:pt>
                <c:pt idx="1477">
                  <c:v>1.2054400000000001</c:v>
                </c:pt>
                <c:pt idx="1478">
                  <c:v>1.18103</c:v>
                </c:pt>
                <c:pt idx="1479">
                  <c:v>1.1902900000000001</c:v>
                </c:pt>
                <c:pt idx="1480">
                  <c:v>1.19716</c:v>
                </c:pt>
                <c:pt idx="1481">
                  <c:v>1.1918500000000001</c:v>
                </c:pt>
                <c:pt idx="1482">
                  <c:v>1.18811</c:v>
                </c:pt>
                <c:pt idx="1483">
                  <c:v>1.1748700000000001</c:v>
                </c:pt>
                <c:pt idx="1484">
                  <c:v>1.19617</c:v>
                </c:pt>
                <c:pt idx="1485">
                  <c:v>1.1815199999999999</c:v>
                </c:pt>
                <c:pt idx="1486">
                  <c:v>1.1972700000000001</c:v>
                </c:pt>
                <c:pt idx="1487">
                  <c:v>1.1983600000000001</c:v>
                </c:pt>
                <c:pt idx="1488">
                  <c:v>1.18659</c:v>
                </c:pt>
                <c:pt idx="1489">
                  <c:v>1.19017</c:v>
                </c:pt>
                <c:pt idx="1490">
                  <c:v>1.1903300000000001</c:v>
                </c:pt>
                <c:pt idx="1491">
                  <c:v>1.18574</c:v>
                </c:pt>
                <c:pt idx="1492">
                  <c:v>1.1770499999999999</c:v>
                </c:pt>
                <c:pt idx="1493">
                  <c:v>1.19099</c:v>
                </c:pt>
                <c:pt idx="1494">
                  <c:v>1.16069</c:v>
                </c:pt>
                <c:pt idx="1495">
                  <c:v>1.1767300000000001</c:v>
                </c:pt>
                <c:pt idx="1496">
                  <c:v>1.1869000000000001</c:v>
                </c:pt>
                <c:pt idx="1497">
                  <c:v>1.1728499999999999</c:v>
                </c:pt>
                <c:pt idx="1498">
                  <c:v>1.15097</c:v>
                </c:pt>
                <c:pt idx="1499">
                  <c:v>1.1691</c:v>
                </c:pt>
                <c:pt idx="1500">
                  <c:v>1.15368</c:v>
                </c:pt>
                <c:pt idx="1501">
                  <c:v>1.1694599999999999</c:v>
                </c:pt>
                <c:pt idx="1502">
                  <c:v>1.16919</c:v>
                </c:pt>
                <c:pt idx="1503">
                  <c:v>1.17618</c:v>
                </c:pt>
                <c:pt idx="1504">
                  <c:v>1.1602699999999999</c:v>
                </c:pt>
                <c:pt idx="1505">
                  <c:v>1.16198</c:v>
                </c:pt>
                <c:pt idx="1506">
                  <c:v>1.15693</c:v>
                </c:pt>
                <c:pt idx="1507">
                  <c:v>1.14093</c:v>
                </c:pt>
                <c:pt idx="1508">
                  <c:v>1.1509</c:v>
                </c:pt>
                <c:pt idx="1509">
                  <c:v>1.15394</c:v>
                </c:pt>
                <c:pt idx="1510">
                  <c:v>1.1439699999999999</c:v>
                </c:pt>
                <c:pt idx="1511">
                  <c:v>1.1379900000000001</c:v>
                </c:pt>
                <c:pt idx="1512">
                  <c:v>1.1351199999999999</c:v>
                </c:pt>
                <c:pt idx="1513">
                  <c:v>1.1375599999999999</c:v>
                </c:pt>
                <c:pt idx="1514">
                  <c:v>1.1306400000000001</c:v>
                </c:pt>
                <c:pt idx="1515">
                  <c:v>1.14533</c:v>
                </c:pt>
                <c:pt idx="1516">
                  <c:v>1.1292599999999999</c:v>
                </c:pt>
                <c:pt idx="1517">
                  <c:v>1.12822</c:v>
                </c:pt>
                <c:pt idx="1518">
                  <c:v>1.1175200000000001</c:v>
                </c:pt>
                <c:pt idx="1519">
                  <c:v>1.1156999999999999</c:v>
                </c:pt>
                <c:pt idx="1520">
                  <c:v>1.1279999999999999</c:v>
                </c:pt>
                <c:pt idx="1521">
                  <c:v>1.1271100000000001</c:v>
                </c:pt>
                <c:pt idx="1522">
                  <c:v>1.1290199999999999</c:v>
                </c:pt>
                <c:pt idx="1523">
                  <c:v>1.117</c:v>
                </c:pt>
                <c:pt idx="1524">
                  <c:v>1.13419</c:v>
                </c:pt>
                <c:pt idx="1525">
                  <c:v>1.12843</c:v>
                </c:pt>
                <c:pt idx="1526">
                  <c:v>1.13462</c:v>
                </c:pt>
                <c:pt idx="1527">
                  <c:v>1.1231500000000001</c:v>
                </c:pt>
                <c:pt idx="1528">
                  <c:v>1.12035</c:v>
                </c:pt>
                <c:pt idx="1529">
                  <c:v>1.12018</c:v>
                </c:pt>
                <c:pt idx="1530">
                  <c:v>1.12571</c:v>
                </c:pt>
                <c:pt idx="1531">
                  <c:v>1.1275900000000001</c:v>
                </c:pt>
                <c:pt idx="1532">
                  <c:v>1.1263300000000001</c:v>
                </c:pt>
                <c:pt idx="1533">
                  <c:v>1.12253</c:v>
                </c:pt>
                <c:pt idx="1534">
                  <c:v>1.1284799999999999</c:v>
                </c:pt>
                <c:pt idx="1535">
                  <c:v>1.1200399999999999</c:v>
                </c:pt>
                <c:pt idx="1536">
                  <c:v>1.12155</c:v>
                </c:pt>
                <c:pt idx="1537">
                  <c:v>1.1297900000000001</c:v>
                </c:pt>
                <c:pt idx="1538">
                  <c:v>1.12175</c:v>
                </c:pt>
                <c:pt idx="1539">
                  <c:v>1.12049</c:v>
                </c:pt>
                <c:pt idx="1540">
                  <c:v>1.1285499999999999</c:v>
                </c:pt>
                <c:pt idx="1541">
                  <c:v>1.11829</c:v>
                </c:pt>
                <c:pt idx="1542">
                  <c:v>1.1174999999999999</c:v>
                </c:pt>
                <c:pt idx="1543">
                  <c:v>1.1228800000000001</c:v>
                </c:pt>
                <c:pt idx="1544">
                  <c:v>1.12391</c:v>
                </c:pt>
                <c:pt idx="1545">
                  <c:v>1.12768</c:v>
                </c:pt>
                <c:pt idx="1546">
                  <c:v>1.1224099999999999</c:v>
                </c:pt>
                <c:pt idx="1547">
                  <c:v>1.12313</c:v>
                </c:pt>
                <c:pt idx="1548">
                  <c:v>1.13022</c:v>
                </c:pt>
                <c:pt idx="1549">
                  <c:v>1.12599</c:v>
                </c:pt>
                <c:pt idx="1550">
                  <c:v>1.13428</c:v>
                </c:pt>
                <c:pt idx="1551">
                  <c:v>1.12009</c:v>
                </c:pt>
                <c:pt idx="1552">
                  <c:v>1.1253299999999999</c:v>
                </c:pt>
                <c:pt idx="1553">
                  <c:v>1.13141</c:v>
                </c:pt>
                <c:pt idx="1554">
                  <c:v>1.1233</c:v>
                </c:pt>
                <c:pt idx="1555">
                  <c:v>1.1228899999999999</c:v>
                </c:pt>
                <c:pt idx="1556">
                  <c:v>1.1284000000000001</c:v>
                </c:pt>
                <c:pt idx="1557">
                  <c:v>1.1226</c:v>
                </c:pt>
                <c:pt idx="1558">
                  <c:v>1.12236</c:v>
                </c:pt>
                <c:pt idx="1559">
                  <c:v>1.1371599999999999</c:v>
                </c:pt>
                <c:pt idx="1560">
                  <c:v>1.1314900000000001</c:v>
                </c:pt>
                <c:pt idx="1561">
                  <c:v>1.12558</c:v>
                </c:pt>
                <c:pt idx="1562">
                  <c:v>1.1300600000000001</c:v>
                </c:pt>
                <c:pt idx="1563">
                  <c:v>1.1292800000000001</c:v>
                </c:pt>
                <c:pt idx="1564">
                  <c:v>1.11652</c:v>
                </c:pt>
                <c:pt idx="1565">
                  <c:v>1.11791</c:v>
                </c:pt>
                <c:pt idx="1566">
                  <c:v>1.1274999999999999</c:v>
                </c:pt>
                <c:pt idx="1567">
                  <c:v>1.1126400000000001</c:v>
                </c:pt>
                <c:pt idx="1568">
                  <c:v>1.12629</c:v>
                </c:pt>
                <c:pt idx="1569">
                  <c:v>1.12188</c:v>
                </c:pt>
                <c:pt idx="1570">
                  <c:v>1.1148800000000001</c:v>
                </c:pt>
                <c:pt idx="1571">
                  <c:v>1.1140000000000001</c:v>
                </c:pt>
                <c:pt idx="1572">
                  <c:v>1.12442</c:v>
                </c:pt>
                <c:pt idx="1573">
                  <c:v>1.11591</c:v>
                </c:pt>
                <c:pt idx="1574">
                  <c:v>1.11971</c:v>
                </c:pt>
                <c:pt idx="1575">
                  <c:v>1.11181</c:v>
                </c:pt>
                <c:pt idx="1576">
                  <c:v>1.1090800000000001</c:v>
                </c:pt>
                <c:pt idx="1577">
                  <c:v>1.1123700000000001</c:v>
                </c:pt>
                <c:pt idx="1578">
                  <c:v>1.1067</c:v>
                </c:pt>
                <c:pt idx="1579">
                  <c:v>1.1072500000000001</c:v>
                </c:pt>
                <c:pt idx="1580">
                  <c:v>1.1127499999999999</c:v>
                </c:pt>
                <c:pt idx="1581">
                  <c:v>1.1125</c:v>
                </c:pt>
                <c:pt idx="1582">
                  <c:v>1.1033500000000001</c:v>
                </c:pt>
                <c:pt idx="1583">
                  <c:v>1.1065</c:v>
                </c:pt>
                <c:pt idx="1584">
                  <c:v>1.1116200000000001</c:v>
                </c:pt>
                <c:pt idx="1585">
                  <c:v>1.1144099999999999</c:v>
                </c:pt>
                <c:pt idx="1586">
                  <c:v>1.1064700000000001</c:v>
                </c:pt>
                <c:pt idx="1587">
                  <c:v>1.10684</c:v>
                </c:pt>
                <c:pt idx="1588">
                  <c:v>1.11965</c:v>
                </c:pt>
                <c:pt idx="1589">
                  <c:v>1.10042</c:v>
                </c:pt>
                <c:pt idx="1590">
                  <c:v>1.1117300000000001</c:v>
                </c:pt>
                <c:pt idx="1591">
                  <c:v>1.1049100000000001</c:v>
                </c:pt>
                <c:pt idx="1592">
                  <c:v>1.10006</c:v>
                </c:pt>
                <c:pt idx="1593">
                  <c:v>1.11408</c:v>
                </c:pt>
                <c:pt idx="1594">
                  <c:v>1.10842</c:v>
                </c:pt>
                <c:pt idx="1595">
                  <c:v>1.10548</c:v>
                </c:pt>
                <c:pt idx="1596">
                  <c:v>1.09718</c:v>
                </c:pt>
                <c:pt idx="1597">
                  <c:v>1.0986</c:v>
                </c:pt>
                <c:pt idx="1598">
                  <c:v>1.10185</c:v>
                </c:pt>
                <c:pt idx="1599">
                  <c:v>1.09162</c:v>
                </c:pt>
                <c:pt idx="1600">
                  <c:v>1.0918000000000001</c:v>
                </c:pt>
                <c:pt idx="1601">
                  <c:v>1.0948899999999999</c:v>
                </c:pt>
                <c:pt idx="1602">
                  <c:v>1.0947</c:v>
                </c:pt>
                <c:pt idx="1603">
                  <c:v>1.10171</c:v>
                </c:pt>
                <c:pt idx="1604">
                  <c:v>1.09728</c:v>
                </c:pt>
                <c:pt idx="1605">
                  <c:v>1.0971</c:v>
                </c:pt>
                <c:pt idx="1606">
                  <c:v>1.1029100000000001</c:v>
                </c:pt>
                <c:pt idx="1607">
                  <c:v>1.10894</c:v>
                </c:pt>
                <c:pt idx="1608">
                  <c:v>1.0924700000000001</c:v>
                </c:pt>
                <c:pt idx="1609">
                  <c:v>1.0986899999999999</c:v>
                </c:pt>
                <c:pt idx="1610">
                  <c:v>1.0881000000000001</c:v>
                </c:pt>
                <c:pt idx="1611">
                  <c:v>1.0794900000000001</c:v>
                </c:pt>
                <c:pt idx="1612">
                  <c:v>1.07683</c:v>
                </c:pt>
                <c:pt idx="1613">
                  <c:v>1.0778700000000001</c:v>
                </c:pt>
                <c:pt idx="1614">
                  <c:v>1.0689299999999999</c:v>
                </c:pt>
                <c:pt idx="1615">
                  <c:v>1.07155</c:v>
                </c:pt>
                <c:pt idx="1616">
                  <c:v>1.0791599999999999</c:v>
                </c:pt>
                <c:pt idx="1617">
                  <c:v>1.0726599999999999</c:v>
                </c:pt>
                <c:pt idx="1618">
                  <c:v>1.0712299999999999</c:v>
                </c:pt>
                <c:pt idx="1619">
                  <c:v>1.07623</c:v>
                </c:pt>
                <c:pt idx="1620">
                  <c:v>1.0765400000000001</c:v>
                </c:pt>
                <c:pt idx="1621">
                  <c:v>1.06504</c:v>
                </c:pt>
                <c:pt idx="1622">
                  <c:v>1.0840399999999999</c:v>
                </c:pt>
                <c:pt idx="1623">
                  <c:v>1.0746800000000001</c:v>
                </c:pt>
                <c:pt idx="1624">
                  <c:v>1.07833</c:v>
                </c:pt>
                <c:pt idx="1625">
                  <c:v>1.07744</c:v>
                </c:pt>
                <c:pt idx="1626">
                  <c:v>1.08525</c:v>
                </c:pt>
                <c:pt idx="1627">
                  <c:v>1.05217</c:v>
                </c:pt>
                <c:pt idx="1628">
                  <c:v>1.0695699999999999</c:v>
                </c:pt>
                <c:pt idx="1629">
                  <c:v>1.06741</c:v>
                </c:pt>
                <c:pt idx="1630">
                  <c:v>1.05932</c:v>
                </c:pt>
                <c:pt idx="1631">
                  <c:v>1.06717</c:v>
                </c:pt>
                <c:pt idx="1632">
                  <c:v>1.06281</c:v>
                </c:pt>
                <c:pt idx="1633">
                  <c:v>1.0594399999999999</c:v>
                </c:pt>
                <c:pt idx="1634">
                  <c:v>1.0473300000000001</c:v>
                </c:pt>
                <c:pt idx="1635">
                  <c:v>1.05802</c:v>
                </c:pt>
                <c:pt idx="1636">
                  <c:v>1.0537000000000001</c:v>
                </c:pt>
                <c:pt idx="1637">
                  <c:v>1.05653</c:v>
                </c:pt>
                <c:pt idx="1638">
                  <c:v>1.0627200000000001</c:v>
                </c:pt>
                <c:pt idx="1639">
                  <c:v>1.06073</c:v>
                </c:pt>
                <c:pt idx="1640">
                  <c:v>1.0622199999999999</c:v>
                </c:pt>
                <c:pt idx="1641">
                  <c:v>1.0644499999999999</c:v>
                </c:pt>
                <c:pt idx="1642">
                  <c:v>1.0726899999999999</c:v>
                </c:pt>
                <c:pt idx="1643">
                  <c:v>1.07698</c:v>
                </c:pt>
                <c:pt idx="1644">
                  <c:v>1.0803</c:v>
                </c:pt>
                <c:pt idx="1645">
                  <c:v>1.07684</c:v>
                </c:pt>
                <c:pt idx="1646">
                  <c:v>1.0980300000000001</c:v>
                </c:pt>
                <c:pt idx="1647">
                  <c:v>1.1011200000000001</c:v>
                </c:pt>
                <c:pt idx="1648">
                  <c:v>1.09226</c:v>
                </c:pt>
                <c:pt idx="1649">
                  <c:v>1.0989599999999999</c:v>
                </c:pt>
                <c:pt idx="1650">
                  <c:v>1.0973900000000001</c:v>
                </c:pt>
                <c:pt idx="1651">
                  <c:v>1.0824400000000001</c:v>
                </c:pt>
                <c:pt idx="1652">
                  <c:v>1.10006</c:v>
                </c:pt>
                <c:pt idx="1653">
                  <c:v>1.0848599999999999</c:v>
                </c:pt>
                <c:pt idx="1654">
                  <c:v>1.0930599999999999</c:v>
                </c:pt>
                <c:pt idx="1655">
                  <c:v>1.0883100000000001</c:v>
                </c:pt>
                <c:pt idx="1656">
                  <c:v>1.08589</c:v>
                </c:pt>
                <c:pt idx="1657">
                  <c:v>1.08677</c:v>
                </c:pt>
                <c:pt idx="1658">
                  <c:v>1.0804199999999999</c:v>
                </c:pt>
                <c:pt idx="1659">
                  <c:v>1.08833</c:v>
                </c:pt>
                <c:pt idx="1660">
                  <c:v>1.07731</c:v>
                </c:pt>
                <c:pt idx="1661">
                  <c:v>1.0742499999999999</c:v>
                </c:pt>
                <c:pt idx="1662">
                  <c:v>1.0771900000000001</c:v>
                </c:pt>
                <c:pt idx="1663">
                  <c:v>1.07938</c:v>
                </c:pt>
                <c:pt idx="1664">
                  <c:v>1.08738</c:v>
                </c:pt>
                <c:pt idx="1665">
                  <c:v>1.0721700000000001</c:v>
                </c:pt>
                <c:pt idx="1666">
                  <c:v>1.08701</c:v>
                </c:pt>
                <c:pt idx="1667">
                  <c:v>1.0895300000000001</c:v>
                </c:pt>
                <c:pt idx="1668">
                  <c:v>1.09032</c:v>
                </c:pt>
                <c:pt idx="1669">
                  <c:v>1.0909800000000001</c:v>
                </c:pt>
                <c:pt idx="1670">
                  <c:v>1.0908599999999999</c:v>
                </c:pt>
                <c:pt idx="1671">
                  <c:v>1.0882700000000001</c:v>
                </c:pt>
                <c:pt idx="1672">
                  <c:v>1.0878099999999999</c:v>
                </c:pt>
                <c:pt idx="1673">
                  <c:v>1.0900300000000001</c:v>
                </c:pt>
                <c:pt idx="1674">
                  <c:v>1.0816399999999999</c:v>
                </c:pt>
                <c:pt idx="1675">
                  <c:v>1.08317</c:v>
                </c:pt>
                <c:pt idx="1676">
                  <c:v>1.0891200000000001</c:v>
                </c:pt>
                <c:pt idx="1677">
                  <c:v>1.0855600000000001</c:v>
                </c:pt>
                <c:pt idx="1678">
                  <c:v>1.08456</c:v>
                </c:pt>
                <c:pt idx="1679">
                  <c:v>1.08311</c:v>
                </c:pt>
                <c:pt idx="1680">
                  <c:v>1.0931900000000001</c:v>
                </c:pt>
                <c:pt idx="1681">
                  <c:v>1.08571</c:v>
                </c:pt>
                <c:pt idx="1682">
                  <c:v>1.0833999999999999</c:v>
                </c:pt>
                <c:pt idx="1683">
                  <c:v>1.08629</c:v>
                </c:pt>
                <c:pt idx="1684">
                  <c:v>1.0754999999999999</c:v>
                </c:pt>
                <c:pt idx="1685">
                  <c:v>1.0907</c:v>
                </c:pt>
                <c:pt idx="1686">
                  <c:v>1.08351</c:v>
                </c:pt>
                <c:pt idx="1687">
                  <c:v>1.0839799999999999</c:v>
                </c:pt>
                <c:pt idx="1688">
                  <c:v>1.08501</c:v>
                </c:pt>
                <c:pt idx="1689">
                  <c:v>1.0860000000000001</c:v>
                </c:pt>
                <c:pt idx="1690">
                  <c:v>1.0742799999999999</c:v>
                </c:pt>
                <c:pt idx="1691">
                  <c:v>1.0775699999999999</c:v>
                </c:pt>
                <c:pt idx="1692">
                  <c:v>1.0832999999999999</c:v>
                </c:pt>
                <c:pt idx="1693">
                  <c:v>1.0844</c:v>
                </c:pt>
                <c:pt idx="1694">
                  <c:v>1.0686800000000001</c:v>
                </c:pt>
                <c:pt idx="1695">
                  <c:v>1.0759700000000001</c:v>
                </c:pt>
                <c:pt idx="1696">
                  <c:v>1.0799000000000001</c:v>
                </c:pt>
                <c:pt idx="1697">
                  <c:v>1.08005</c:v>
                </c:pt>
                <c:pt idx="1698">
                  <c:v>1.08236</c:v>
                </c:pt>
                <c:pt idx="1699">
                  <c:v>1.05894</c:v>
                </c:pt>
                <c:pt idx="1700">
                  <c:v>1.05125</c:v>
                </c:pt>
                <c:pt idx="1701">
                  <c:v>1.0628299999999999</c:v>
                </c:pt>
                <c:pt idx="1702">
                  <c:v>1.0628299999999999</c:v>
                </c:pt>
                <c:pt idx="1703">
                  <c:v>1.05708</c:v>
                </c:pt>
                <c:pt idx="1704">
                  <c:v>1.0556399999999999</c:v>
                </c:pt>
                <c:pt idx="1705">
                  <c:v>1.0502899999999999</c:v>
                </c:pt>
                <c:pt idx="1706">
                  <c:v>1.04159</c:v>
                </c:pt>
                <c:pt idx="1707">
                  <c:v>1.0469999999999999</c:v>
                </c:pt>
                <c:pt idx="1708">
                  <c:v>1.0438000000000001</c:v>
                </c:pt>
                <c:pt idx="1709">
                  <c:v>1.04993</c:v>
                </c:pt>
                <c:pt idx="1710">
                  <c:v>1.05345</c:v>
                </c:pt>
                <c:pt idx="1711">
                  <c:v>1.0572900000000001</c:v>
                </c:pt>
                <c:pt idx="1712">
                  <c:v>1.0547299999999999</c:v>
                </c:pt>
                <c:pt idx="1713">
                  <c:v>1.0562499999999999</c:v>
                </c:pt>
                <c:pt idx="1714">
                  <c:v>1.0565599999999999</c:v>
                </c:pt>
                <c:pt idx="1715">
                  <c:v>1.06376</c:v>
                </c:pt>
                <c:pt idx="1716">
                  <c:v>1.05827</c:v>
                </c:pt>
                <c:pt idx="1717">
                  <c:v>1.0629500000000001</c:v>
                </c:pt>
                <c:pt idx="1718">
                  <c:v>1.0418000000000001</c:v>
                </c:pt>
                <c:pt idx="1719">
                  <c:v>1.0565500000000001</c:v>
                </c:pt>
                <c:pt idx="1720">
                  <c:v>1.0525899999999999</c:v>
                </c:pt>
                <c:pt idx="1721">
                  <c:v>1.0575300000000001</c:v>
                </c:pt>
                <c:pt idx="1722">
                  <c:v>1.05122</c:v>
                </c:pt>
                <c:pt idx="1723">
                  <c:v>1.06871</c:v>
                </c:pt>
                <c:pt idx="1724">
                  <c:v>1.0606</c:v>
                </c:pt>
                <c:pt idx="1725">
                  <c:v>1.06304</c:v>
                </c:pt>
                <c:pt idx="1726">
                  <c:v>1.0574399999999999</c:v>
                </c:pt>
                <c:pt idx="1727">
                  <c:v>1.0621700000000001</c:v>
                </c:pt>
                <c:pt idx="1728">
                  <c:v>1.05691</c:v>
                </c:pt>
                <c:pt idx="1729">
                  <c:v>1.0683800000000001</c:v>
                </c:pt>
                <c:pt idx="1730">
                  <c:v>1.06535</c:v>
                </c:pt>
                <c:pt idx="1731">
                  <c:v>1.0596699999999999</c:v>
                </c:pt>
                <c:pt idx="1732">
                  <c:v>1.0578399999999999</c:v>
                </c:pt>
                <c:pt idx="1733">
                  <c:v>1.05755</c:v>
                </c:pt>
                <c:pt idx="1734">
                  <c:v>1.0462199999999999</c:v>
                </c:pt>
                <c:pt idx="1735">
                  <c:v>1.0617300000000001</c:v>
                </c:pt>
                <c:pt idx="1736">
                  <c:v>1.0614399999999999</c:v>
                </c:pt>
                <c:pt idx="1737">
                  <c:v>1.0541499999999999</c:v>
                </c:pt>
                <c:pt idx="1738">
                  <c:v>1.04958</c:v>
                </c:pt>
                <c:pt idx="1739">
                  <c:v>1.05339</c:v>
                </c:pt>
                <c:pt idx="1740">
                  <c:v>1.05688</c:v>
                </c:pt>
                <c:pt idx="1741">
                  <c:v>1.0396099999999999</c:v>
                </c:pt>
                <c:pt idx="1742">
                  <c:v>1.04705</c:v>
                </c:pt>
                <c:pt idx="1743">
                  <c:v>1.0477399999999999</c:v>
                </c:pt>
                <c:pt idx="1744">
                  <c:v>1.0426599999999999</c:v>
                </c:pt>
                <c:pt idx="1745">
                  <c:v>1.04728</c:v>
                </c:pt>
                <c:pt idx="1746">
                  <c:v>1.04898</c:v>
                </c:pt>
                <c:pt idx="1747">
                  <c:v>1.0468299999999999</c:v>
                </c:pt>
                <c:pt idx="1748">
                  <c:v>1.05189</c:v>
                </c:pt>
                <c:pt idx="1749">
                  <c:v>1.0513699999999999</c:v>
                </c:pt>
                <c:pt idx="1750">
                  <c:v>1.03417</c:v>
                </c:pt>
                <c:pt idx="1751">
                  <c:v>1.04705</c:v>
                </c:pt>
                <c:pt idx="1752">
                  <c:v>1.04725</c:v>
                </c:pt>
                <c:pt idx="1753">
                  <c:v>1.0427</c:v>
                </c:pt>
                <c:pt idx="1754">
                  <c:v>1.0398099999999999</c:v>
                </c:pt>
                <c:pt idx="1755">
                  <c:v>1.0411699999999999</c:v>
                </c:pt>
                <c:pt idx="1756">
                  <c:v>1.0356300000000001</c:v>
                </c:pt>
                <c:pt idx="1757">
                  <c:v>1.0422100000000001</c:v>
                </c:pt>
                <c:pt idx="1758">
                  <c:v>1.0447599999999999</c:v>
                </c:pt>
                <c:pt idx="1759">
                  <c:v>1.0389999999999999</c:v>
                </c:pt>
                <c:pt idx="1760">
                  <c:v>1.0309900000000001</c:v>
                </c:pt>
                <c:pt idx="1761">
                  <c:v>1.0452699999999999</c:v>
                </c:pt>
                <c:pt idx="1762">
                  <c:v>1.04745</c:v>
                </c:pt>
                <c:pt idx="1763">
                  <c:v>1.0495399999999999</c:v>
                </c:pt>
                <c:pt idx="1764">
                  <c:v>1.0483499999999999</c:v>
                </c:pt>
                <c:pt idx="1765">
                  <c:v>1.0421800000000001</c:v>
                </c:pt>
                <c:pt idx="1766">
                  <c:v>1.04945</c:v>
                </c:pt>
                <c:pt idx="1767">
                  <c:v>1.0565100000000001</c:v>
                </c:pt>
                <c:pt idx="1768">
                  <c:v>1.0569</c:v>
                </c:pt>
                <c:pt idx="1769">
                  <c:v>1.04741</c:v>
                </c:pt>
                <c:pt idx="1770">
                  <c:v>1.0507899999999999</c:v>
                </c:pt>
                <c:pt idx="1771">
                  <c:v>1.05575</c:v>
                </c:pt>
                <c:pt idx="1772">
                  <c:v>1.0532699999999999</c:v>
                </c:pt>
                <c:pt idx="1773">
                  <c:v>1.0678700000000001</c:v>
                </c:pt>
                <c:pt idx="1774">
                  <c:v>1.06924</c:v>
                </c:pt>
                <c:pt idx="1775">
                  <c:v>1.04847</c:v>
                </c:pt>
                <c:pt idx="1776">
                  <c:v>1.0552299999999999</c:v>
                </c:pt>
                <c:pt idx="1777">
                  <c:v>1.0602499999999999</c:v>
                </c:pt>
                <c:pt idx="1778">
                  <c:v>1.0565800000000001</c:v>
                </c:pt>
                <c:pt idx="1779">
                  <c:v>1.0606100000000001</c:v>
                </c:pt>
                <c:pt idx="1780">
                  <c:v>1.0528900000000001</c:v>
                </c:pt>
                <c:pt idx="1781">
                  <c:v>1.0498700000000001</c:v>
                </c:pt>
                <c:pt idx="1782">
                  <c:v>1.04986</c:v>
                </c:pt>
                <c:pt idx="1783">
                  <c:v>1.05593</c:v>
                </c:pt>
                <c:pt idx="1784">
                  <c:v>1.0567800000000001</c:v>
                </c:pt>
                <c:pt idx="1785">
                  <c:v>1.0454399999999999</c:v>
                </c:pt>
                <c:pt idx="1786">
                  <c:v>1.04915</c:v>
                </c:pt>
                <c:pt idx="1787">
                  <c:v>1.0560099999999999</c:v>
                </c:pt>
                <c:pt idx="1788">
                  <c:v>1.0588900000000001</c:v>
                </c:pt>
                <c:pt idx="1789">
                  <c:v>1.07115</c:v>
                </c:pt>
                <c:pt idx="1790">
                  <c:v>1.06674</c:v>
                </c:pt>
                <c:pt idx="1791">
                  <c:v>1.06223</c:v>
                </c:pt>
                <c:pt idx="1792">
                  <c:v>1.0570299999999999</c:v>
                </c:pt>
                <c:pt idx="1793">
                  <c:v>1.0581</c:v>
                </c:pt>
                <c:pt idx="1794">
                  <c:v>1.0583100000000001</c:v>
                </c:pt>
                <c:pt idx="1795">
                  <c:v>1.0562</c:v>
                </c:pt>
                <c:pt idx="1796">
                  <c:v>1.06175</c:v>
                </c:pt>
                <c:pt idx="1797">
                  <c:v>1.0571699999999999</c:v>
                </c:pt>
                <c:pt idx="1798">
                  <c:v>1.05948</c:v>
                </c:pt>
                <c:pt idx="1799">
                  <c:v>1.0632999999999999</c:v>
                </c:pt>
                <c:pt idx="1800">
                  <c:v>1.05114</c:v>
                </c:pt>
                <c:pt idx="1801">
                  <c:v>1.0652200000000001</c:v>
                </c:pt>
                <c:pt idx="1802">
                  <c:v>1.0578399999999999</c:v>
                </c:pt>
                <c:pt idx="1803">
                  <c:v>1.05738</c:v>
                </c:pt>
                <c:pt idx="1804">
                  <c:v>1.05321</c:v>
                </c:pt>
                <c:pt idx="1805">
                  <c:v>1.0567</c:v>
                </c:pt>
                <c:pt idx="1806">
                  <c:v>1.0655300000000001</c:v>
                </c:pt>
                <c:pt idx="1807">
                  <c:v>1.05924</c:v>
                </c:pt>
                <c:pt idx="1808">
                  <c:v>1.06603</c:v>
                </c:pt>
                <c:pt idx="1809">
                  <c:v>1.0654399999999999</c:v>
                </c:pt>
                <c:pt idx="1810">
                  <c:v>1.05053</c:v>
                </c:pt>
                <c:pt idx="1811">
                  <c:v>1.0651600000000001</c:v>
                </c:pt>
                <c:pt idx="1812">
                  <c:v>1.0659400000000001</c:v>
                </c:pt>
                <c:pt idx="1813">
                  <c:v>1.0570900000000001</c:v>
                </c:pt>
                <c:pt idx="1814">
                  <c:v>1.03816</c:v>
                </c:pt>
                <c:pt idx="1815">
                  <c:v>1.0627200000000001</c:v>
                </c:pt>
                <c:pt idx="1816">
                  <c:v>1.04701</c:v>
                </c:pt>
                <c:pt idx="1817">
                  <c:v>1.0558799999999999</c:v>
                </c:pt>
                <c:pt idx="1818">
                  <c:v>1.0462899999999999</c:v>
                </c:pt>
                <c:pt idx="1819">
                  <c:v>1.042</c:v>
                </c:pt>
                <c:pt idx="1820">
                  <c:v>1.04125</c:v>
                </c:pt>
                <c:pt idx="1821">
                  <c:v>1.0480499999999999</c:v>
                </c:pt>
                <c:pt idx="1822">
                  <c:v>1.0444599999999999</c:v>
                </c:pt>
                <c:pt idx="1823">
                  <c:v>1.0504</c:v>
                </c:pt>
                <c:pt idx="1824">
                  <c:v>1.0497799999999999</c:v>
                </c:pt>
                <c:pt idx="1825">
                  <c:v>1.0546800000000001</c:v>
                </c:pt>
                <c:pt idx="1826">
                  <c:v>1.05654</c:v>
                </c:pt>
                <c:pt idx="1827">
                  <c:v>1.0578000000000001</c:v>
                </c:pt>
                <c:pt idx="1828">
                  <c:v>1.0703</c:v>
                </c:pt>
                <c:pt idx="1829">
                  <c:v>1.0601</c:v>
                </c:pt>
                <c:pt idx="1830">
                  <c:v>1.0551600000000001</c:v>
                </c:pt>
                <c:pt idx="1831">
                  <c:v>1.0585599999999999</c:v>
                </c:pt>
                <c:pt idx="1832">
                  <c:v>1.0564100000000001</c:v>
                </c:pt>
                <c:pt idx="1833">
                  <c:v>1.0567899999999999</c:v>
                </c:pt>
                <c:pt idx="1834">
                  <c:v>1.0608599999999999</c:v>
                </c:pt>
                <c:pt idx="1835">
                  <c:v>1.0610299999999999</c:v>
                </c:pt>
                <c:pt idx="1836">
                  <c:v>1.06514</c:v>
                </c:pt>
                <c:pt idx="1837">
                  <c:v>1.0612699999999999</c:v>
                </c:pt>
                <c:pt idx="1838">
                  <c:v>1.0518700000000001</c:v>
                </c:pt>
                <c:pt idx="1839">
                  <c:v>1.0448200000000001</c:v>
                </c:pt>
                <c:pt idx="1840">
                  <c:v>1.0487899999999999</c:v>
                </c:pt>
                <c:pt idx="1841">
                  <c:v>1.06297</c:v>
                </c:pt>
                <c:pt idx="1842">
                  <c:v>1.0626</c:v>
                </c:pt>
                <c:pt idx="1843">
                  <c:v>1.05138</c:v>
                </c:pt>
                <c:pt idx="1844">
                  <c:v>1.06331</c:v>
                </c:pt>
                <c:pt idx="1845">
                  <c:v>1.0578799999999999</c:v>
                </c:pt>
                <c:pt idx="1846">
                  <c:v>1.0806899999999999</c:v>
                </c:pt>
                <c:pt idx="1847">
                  <c:v>1.07216</c:v>
                </c:pt>
                <c:pt idx="1848">
                  <c:v>1.0685199999999999</c:v>
                </c:pt>
                <c:pt idx="1849">
                  <c:v>1.0597700000000001</c:v>
                </c:pt>
                <c:pt idx="1850">
                  <c:v>1.0640700000000001</c:v>
                </c:pt>
                <c:pt idx="1851">
                  <c:v>1.0595300000000001</c:v>
                </c:pt>
                <c:pt idx="1852">
                  <c:v>1.06298</c:v>
                </c:pt>
                <c:pt idx="1853">
                  <c:v>1.06681</c:v>
                </c:pt>
                <c:pt idx="1854">
                  <c:v>1.0659799999999999</c:v>
                </c:pt>
                <c:pt idx="1855">
                  <c:v>1.0611200000000001</c:v>
                </c:pt>
                <c:pt idx="1856">
                  <c:v>1.04616</c:v>
                </c:pt>
                <c:pt idx="1857">
                  <c:v>1.04349</c:v>
                </c:pt>
                <c:pt idx="1858">
                  <c:v>1.04488</c:v>
                </c:pt>
                <c:pt idx="1859">
                  <c:v>1.0569999999999999</c:v>
                </c:pt>
                <c:pt idx="1860">
                  <c:v>1.0466</c:v>
                </c:pt>
                <c:pt idx="1861">
                  <c:v>1.0435300000000001</c:v>
                </c:pt>
                <c:pt idx="1862">
                  <c:v>1.05487</c:v>
                </c:pt>
                <c:pt idx="1863">
                  <c:v>1.05559</c:v>
                </c:pt>
                <c:pt idx="1864">
                  <c:v>1.05905</c:v>
                </c:pt>
                <c:pt idx="1865">
                  <c:v>1.0712999999999999</c:v>
                </c:pt>
                <c:pt idx="1866">
                  <c:v>1.0705800000000001</c:v>
                </c:pt>
                <c:pt idx="1867">
                  <c:v>1.07094</c:v>
                </c:pt>
                <c:pt idx="1868">
                  <c:v>1.0695399999999999</c:v>
                </c:pt>
                <c:pt idx="1869">
                  <c:v>1.0686899999999999</c:v>
                </c:pt>
                <c:pt idx="1870">
                  <c:v>1.0628</c:v>
                </c:pt>
                <c:pt idx="1871">
                  <c:v>1.0580099999999999</c:v>
                </c:pt>
                <c:pt idx="1872">
                  <c:v>1.0660499999999999</c:v>
                </c:pt>
                <c:pt idx="1873">
                  <c:v>1.05989</c:v>
                </c:pt>
                <c:pt idx="1874">
                  <c:v>1.0600099999999999</c:v>
                </c:pt>
                <c:pt idx="1875">
                  <c:v>1.05423</c:v>
                </c:pt>
                <c:pt idx="1876">
                  <c:v>1.0671999999999999</c:v>
                </c:pt>
                <c:pt idx="1877">
                  <c:v>1.0765100000000001</c:v>
                </c:pt>
                <c:pt idx="1878">
                  <c:v>1.0697399999999999</c:v>
                </c:pt>
                <c:pt idx="1879">
                  <c:v>1.06212</c:v>
                </c:pt>
                <c:pt idx="1880">
                  <c:v>1.06311</c:v>
                </c:pt>
                <c:pt idx="1881">
                  <c:v>1.06643</c:v>
                </c:pt>
                <c:pt idx="1882">
                  <c:v>1.0695300000000001</c:v>
                </c:pt>
                <c:pt idx="1883">
                  <c:v>1.0603400000000001</c:v>
                </c:pt>
                <c:pt idx="1884">
                  <c:v>1.06759</c:v>
                </c:pt>
                <c:pt idx="1885">
                  <c:v>1.06656</c:v>
                </c:pt>
                <c:pt idx="1886">
                  <c:v>1.0536700000000001</c:v>
                </c:pt>
                <c:pt idx="1887">
                  <c:v>1.0634300000000001</c:v>
                </c:pt>
                <c:pt idx="1888">
                  <c:v>1.0648599999999999</c:v>
                </c:pt>
                <c:pt idx="1889">
                  <c:v>1.0582400000000001</c:v>
                </c:pt>
                <c:pt idx="1890">
                  <c:v>1.05054</c:v>
                </c:pt>
                <c:pt idx="1891">
                  <c:v>1.06254</c:v>
                </c:pt>
                <c:pt idx="1892">
                  <c:v>1.0496000000000001</c:v>
                </c:pt>
                <c:pt idx="1893">
                  <c:v>1.06165</c:v>
                </c:pt>
                <c:pt idx="1894">
                  <c:v>1.05443</c:v>
                </c:pt>
                <c:pt idx="1895">
                  <c:v>1.0514699999999999</c:v>
                </c:pt>
                <c:pt idx="1896">
                  <c:v>1.0496099999999999</c:v>
                </c:pt>
                <c:pt idx="1897">
                  <c:v>1.0511999999999999</c:v>
                </c:pt>
                <c:pt idx="1898">
                  <c:v>1.0467299999999999</c:v>
                </c:pt>
                <c:pt idx="1899">
                  <c:v>1.0482</c:v>
                </c:pt>
                <c:pt idx="1900">
                  <c:v>1.04972</c:v>
                </c:pt>
                <c:pt idx="1901">
                  <c:v>1.0391600000000001</c:v>
                </c:pt>
                <c:pt idx="1902">
                  <c:v>1.04433</c:v>
                </c:pt>
                <c:pt idx="1903">
                  <c:v>1.03942</c:v>
                </c:pt>
                <c:pt idx="1904">
                  <c:v>1.0451900000000001</c:v>
                </c:pt>
                <c:pt idx="1905">
                  <c:v>1.0481400000000001</c:v>
                </c:pt>
                <c:pt idx="1906">
                  <c:v>1.0490299999999999</c:v>
                </c:pt>
                <c:pt idx="1907">
                  <c:v>1.0499499999999999</c:v>
                </c:pt>
                <c:pt idx="1908">
                  <c:v>1.04904</c:v>
                </c:pt>
                <c:pt idx="1909">
                  <c:v>1.0463100000000001</c:v>
                </c:pt>
                <c:pt idx="1910">
                  <c:v>1.04667</c:v>
                </c:pt>
                <c:pt idx="1911">
                  <c:v>1.0424899999999999</c:v>
                </c:pt>
                <c:pt idx="1912">
                  <c:v>1.0455300000000001</c:v>
                </c:pt>
                <c:pt idx="1913">
                  <c:v>1.05582</c:v>
                </c:pt>
                <c:pt idx="1914">
                  <c:v>1.0551299999999999</c:v>
                </c:pt>
                <c:pt idx="1915">
                  <c:v>1.0646</c:v>
                </c:pt>
                <c:pt idx="1916">
                  <c:v>1.07521</c:v>
                </c:pt>
                <c:pt idx="1917">
                  <c:v>1.0769500000000001</c:v>
                </c:pt>
                <c:pt idx="1918">
                  <c:v>1.0690599999999999</c:v>
                </c:pt>
                <c:pt idx="1919">
                  <c:v>1.07115</c:v>
                </c:pt>
                <c:pt idx="1920">
                  <c:v>1.06301</c:v>
                </c:pt>
                <c:pt idx="1921">
                  <c:v>1.0579000000000001</c:v>
                </c:pt>
                <c:pt idx="1922">
                  <c:v>1.0610599999999999</c:v>
                </c:pt>
                <c:pt idx="1923">
                  <c:v>1.06386</c:v>
                </c:pt>
                <c:pt idx="1924">
                  <c:v>1.0686899999999999</c:v>
                </c:pt>
                <c:pt idx="1925">
                  <c:v>1.0604</c:v>
                </c:pt>
                <c:pt idx="1926">
                  <c:v>1.04992</c:v>
                </c:pt>
                <c:pt idx="1927">
                  <c:v>1.03792</c:v>
                </c:pt>
                <c:pt idx="1928">
                  <c:v>1.0535600000000001</c:v>
                </c:pt>
                <c:pt idx="1929">
                  <c:v>1.0562400000000001</c:v>
                </c:pt>
                <c:pt idx="1930">
                  <c:v>1.0523100000000001</c:v>
                </c:pt>
                <c:pt idx="1931">
                  <c:v>1.0582499999999999</c:v>
                </c:pt>
                <c:pt idx="1932">
                  <c:v>1.04843</c:v>
                </c:pt>
                <c:pt idx="1933">
                  <c:v>1.0444100000000001</c:v>
                </c:pt>
                <c:pt idx="1934">
                  <c:v>1.0516000000000001</c:v>
                </c:pt>
                <c:pt idx="1935">
                  <c:v>1.0559499999999999</c:v>
                </c:pt>
                <c:pt idx="1936">
                  <c:v>1.0566</c:v>
                </c:pt>
                <c:pt idx="1937">
                  <c:v>1.0641499999999999</c:v>
                </c:pt>
                <c:pt idx="1938">
                  <c:v>1.0655300000000001</c:v>
                </c:pt>
                <c:pt idx="1939">
                  <c:v>1.05376</c:v>
                </c:pt>
                <c:pt idx="1940">
                  <c:v>1.0558399999999999</c:v>
                </c:pt>
                <c:pt idx="1941">
                  <c:v>1.05297</c:v>
                </c:pt>
                <c:pt idx="1942">
                  <c:v>1.06392</c:v>
                </c:pt>
                <c:pt idx="1943">
                  <c:v>1.0488299999999999</c:v>
                </c:pt>
                <c:pt idx="1944">
                  <c:v>1.06053</c:v>
                </c:pt>
                <c:pt idx="1945">
                  <c:v>1.0535099999999999</c:v>
                </c:pt>
                <c:pt idx="1946">
                  <c:v>1.0385800000000001</c:v>
                </c:pt>
                <c:pt idx="1947">
                  <c:v>1.0575399999999999</c:v>
                </c:pt>
                <c:pt idx="1948">
                  <c:v>1.0548500000000001</c:v>
                </c:pt>
                <c:pt idx="1949">
                  <c:v>1.0367599999999999</c:v>
                </c:pt>
                <c:pt idx="1950">
                  <c:v>1.04897</c:v>
                </c:pt>
                <c:pt idx="1951">
                  <c:v>1.05122</c:v>
                </c:pt>
                <c:pt idx="1952">
                  <c:v>1.0395099999999999</c:v>
                </c:pt>
                <c:pt idx="1953">
                  <c:v>1.0511299999999999</c:v>
                </c:pt>
                <c:pt idx="1954">
                  <c:v>1.0581799999999999</c:v>
                </c:pt>
                <c:pt idx="1955">
                  <c:v>1.0468500000000001</c:v>
                </c:pt>
                <c:pt idx="1956">
                  <c:v>1.0338499999999999</c:v>
                </c:pt>
                <c:pt idx="1957">
                  <c:v>1.0436300000000001</c:v>
                </c:pt>
                <c:pt idx="1958">
                  <c:v>1.03888</c:v>
                </c:pt>
                <c:pt idx="1959">
                  <c:v>1.0452900000000001</c:v>
                </c:pt>
                <c:pt idx="1960">
                  <c:v>1.0363</c:v>
                </c:pt>
                <c:pt idx="1961">
                  <c:v>1.0366299999999999</c:v>
                </c:pt>
                <c:pt idx="1962">
                  <c:v>1.0388500000000001</c:v>
                </c:pt>
                <c:pt idx="1963">
                  <c:v>1.0450699999999999</c:v>
                </c:pt>
                <c:pt idx="1964">
                  <c:v>1.0473600000000001</c:v>
                </c:pt>
                <c:pt idx="1965">
                  <c:v>1.0283899999999999</c:v>
                </c:pt>
                <c:pt idx="1966">
                  <c:v>1.0459799999999999</c:v>
                </c:pt>
                <c:pt idx="1967">
                  <c:v>1.0353399999999999</c:v>
                </c:pt>
                <c:pt idx="1968">
                  <c:v>1.03183</c:v>
                </c:pt>
                <c:pt idx="1969">
                  <c:v>1.0341400000000001</c:v>
                </c:pt>
                <c:pt idx="1970">
                  <c:v>1.03087</c:v>
                </c:pt>
                <c:pt idx="1971">
                  <c:v>1.0153399999999999</c:v>
                </c:pt>
                <c:pt idx="1972">
                  <c:v>1.02051</c:v>
                </c:pt>
                <c:pt idx="1973">
                  <c:v>1.0260400000000001</c:v>
                </c:pt>
                <c:pt idx="1974">
                  <c:v>1.0240499999999999</c:v>
                </c:pt>
                <c:pt idx="1975">
                  <c:v>1.0156499999999999</c:v>
                </c:pt>
                <c:pt idx="1976">
                  <c:v>1.02423</c:v>
                </c:pt>
                <c:pt idx="1977">
                  <c:v>1.0214000000000001</c:v>
                </c:pt>
                <c:pt idx="1978">
                  <c:v>1.0141899999999999</c:v>
                </c:pt>
                <c:pt idx="1979">
                  <c:v>1.02508</c:v>
                </c:pt>
                <c:pt idx="1980">
                  <c:v>1.0272699999999999</c:v>
                </c:pt>
                <c:pt idx="1981">
                  <c:v>1.0236099999999999</c:v>
                </c:pt>
                <c:pt idx="1982">
                  <c:v>1.0288999999999999</c:v>
                </c:pt>
                <c:pt idx="1983">
                  <c:v>1.0319700000000001</c:v>
                </c:pt>
                <c:pt idx="1984">
                  <c:v>1.00976</c:v>
                </c:pt>
                <c:pt idx="1985">
                  <c:v>1.0313600000000001</c:v>
                </c:pt>
                <c:pt idx="1986">
                  <c:v>1.03233</c:v>
                </c:pt>
                <c:pt idx="1987">
                  <c:v>1.0250300000000001</c:v>
                </c:pt>
                <c:pt idx="1988">
                  <c:v>1.0275700000000001</c:v>
                </c:pt>
                <c:pt idx="1989">
                  <c:v>1.0252300000000001</c:v>
                </c:pt>
                <c:pt idx="1990">
                  <c:v>1.02539</c:v>
                </c:pt>
                <c:pt idx="1991">
                  <c:v>1.0265299999999999</c:v>
                </c:pt>
                <c:pt idx="1992">
                  <c:v>1.02946</c:v>
                </c:pt>
                <c:pt idx="1993">
                  <c:v>1.01633</c:v>
                </c:pt>
                <c:pt idx="1994">
                  <c:v>1.0207599999999999</c:v>
                </c:pt>
                <c:pt idx="1995">
                  <c:v>1.0213699999999999</c:v>
                </c:pt>
                <c:pt idx="1996">
                  <c:v>1.01776</c:v>
                </c:pt>
                <c:pt idx="1997">
                  <c:v>1.0160800000000001</c:v>
                </c:pt>
                <c:pt idx="1998">
                  <c:v>1.0228900000000001</c:v>
                </c:pt>
                <c:pt idx="1999">
                  <c:v>1.0222100000000001</c:v>
                </c:pt>
                <c:pt idx="2000">
                  <c:v>1.0204200000000001</c:v>
                </c:pt>
                <c:pt idx="2001">
                  <c:v>1.01555</c:v>
                </c:pt>
                <c:pt idx="2002">
                  <c:v>1.0104599999999999</c:v>
                </c:pt>
                <c:pt idx="2003">
                  <c:v>1.0200400000000001</c:v>
                </c:pt>
                <c:pt idx="2004">
                  <c:v>1.02501</c:v>
                </c:pt>
                <c:pt idx="2005">
                  <c:v>1.02166</c:v>
                </c:pt>
                <c:pt idx="2006">
                  <c:v>1.0177799999999999</c:v>
                </c:pt>
                <c:pt idx="2007">
                  <c:v>1.02078</c:v>
                </c:pt>
                <c:pt idx="2008">
                  <c:v>1.01597</c:v>
                </c:pt>
                <c:pt idx="2009">
                  <c:v>1.00908</c:v>
                </c:pt>
                <c:pt idx="2010">
                  <c:v>1.0139499999999999</c:v>
                </c:pt>
                <c:pt idx="2011">
                  <c:v>1.01783</c:v>
                </c:pt>
                <c:pt idx="2012">
                  <c:v>1.0194099999999999</c:v>
                </c:pt>
                <c:pt idx="2013">
                  <c:v>1.0234099999999999</c:v>
                </c:pt>
                <c:pt idx="2014">
                  <c:v>1.0179499999999999</c:v>
                </c:pt>
                <c:pt idx="2015">
                  <c:v>1.0150600000000001</c:v>
                </c:pt>
                <c:pt idx="2016">
                  <c:v>1.0144200000000001</c:v>
                </c:pt>
                <c:pt idx="2017">
                  <c:v>1.0261499999999999</c:v>
                </c:pt>
                <c:pt idx="2018">
                  <c:v>1.0199400000000001</c:v>
                </c:pt>
                <c:pt idx="2019">
                  <c:v>1.01742</c:v>
                </c:pt>
                <c:pt idx="2020">
                  <c:v>1.02667</c:v>
                </c:pt>
                <c:pt idx="2021">
                  <c:v>1.0247900000000001</c:v>
                </c:pt>
                <c:pt idx="2022">
                  <c:v>1.02044</c:v>
                </c:pt>
                <c:pt idx="2023">
                  <c:v>1.0240899999999999</c:v>
                </c:pt>
                <c:pt idx="2024">
                  <c:v>1.0258</c:v>
                </c:pt>
                <c:pt idx="2025">
                  <c:v>1.0260899999999999</c:v>
                </c:pt>
                <c:pt idx="2026">
                  <c:v>1.0142199999999999</c:v>
                </c:pt>
                <c:pt idx="2027">
                  <c:v>1.0258400000000001</c:v>
                </c:pt>
                <c:pt idx="2028">
                  <c:v>1.01959</c:v>
                </c:pt>
                <c:pt idx="2029">
                  <c:v>1.0148900000000001</c:v>
                </c:pt>
                <c:pt idx="2030">
                  <c:v>1.0189999999999999</c:v>
                </c:pt>
                <c:pt idx="2031">
                  <c:v>1.01945</c:v>
                </c:pt>
                <c:pt idx="2032">
                  <c:v>1.0183800000000001</c:v>
                </c:pt>
                <c:pt idx="2033">
                  <c:v>1.01457</c:v>
                </c:pt>
                <c:pt idx="2034">
                  <c:v>1.01363</c:v>
                </c:pt>
                <c:pt idx="2035">
                  <c:v>1.0135400000000001</c:v>
                </c:pt>
                <c:pt idx="2036">
                  <c:v>1.01732</c:v>
                </c:pt>
                <c:pt idx="2037">
                  <c:v>1.0142500000000001</c:v>
                </c:pt>
                <c:pt idx="2038">
                  <c:v>1.0089900000000001</c:v>
                </c:pt>
                <c:pt idx="2039">
                  <c:v>1.02319</c:v>
                </c:pt>
                <c:pt idx="2040">
                  <c:v>1.0164</c:v>
                </c:pt>
                <c:pt idx="2041">
                  <c:v>1.00867</c:v>
                </c:pt>
                <c:pt idx="2042">
                  <c:v>1.02765</c:v>
                </c:pt>
                <c:pt idx="2043">
                  <c:v>1.0225500000000001</c:v>
                </c:pt>
                <c:pt idx="2044">
                  <c:v>1.0212000000000001</c:v>
                </c:pt>
                <c:pt idx="2045">
                  <c:v>1.0223800000000001</c:v>
                </c:pt>
                <c:pt idx="2046">
                  <c:v>1.02182</c:v>
                </c:pt>
                <c:pt idx="2047">
                  <c:v>1.02121</c:v>
                </c:pt>
                <c:pt idx="2048">
                  <c:v>1.01989</c:v>
                </c:pt>
                <c:pt idx="2049">
                  <c:v>1.01033</c:v>
                </c:pt>
                <c:pt idx="2050">
                  <c:v>1.0173099999999999</c:v>
                </c:pt>
                <c:pt idx="2051">
                  <c:v>1.02651</c:v>
                </c:pt>
                <c:pt idx="2052">
                  <c:v>1.01677</c:v>
                </c:pt>
                <c:pt idx="2053">
                  <c:v>1.0272399999999999</c:v>
                </c:pt>
                <c:pt idx="2054">
                  <c:v>1.03017</c:v>
                </c:pt>
                <c:pt idx="2055">
                  <c:v>1.03485</c:v>
                </c:pt>
                <c:pt idx="2056">
                  <c:v>1.0352600000000001</c:v>
                </c:pt>
                <c:pt idx="2057">
                  <c:v>1.0273300000000001</c:v>
                </c:pt>
                <c:pt idx="2058">
                  <c:v>1.0418799999999999</c:v>
                </c:pt>
                <c:pt idx="2059">
                  <c:v>1.03132</c:v>
                </c:pt>
                <c:pt idx="2060">
                  <c:v>1.0203800000000001</c:v>
                </c:pt>
                <c:pt idx="2061">
                  <c:v>1.0353000000000001</c:v>
                </c:pt>
                <c:pt idx="2062">
                  <c:v>1.0370600000000001</c:v>
                </c:pt>
                <c:pt idx="2063">
                  <c:v>1.02952</c:v>
                </c:pt>
                <c:pt idx="2064">
                  <c:v>1.02654</c:v>
                </c:pt>
                <c:pt idx="2065">
                  <c:v>1.01986</c:v>
                </c:pt>
                <c:pt idx="2066">
                  <c:v>1.0213099999999999</c:v>
                </c:pt>
                <c:pt idx="2067">
                  <c:v>1.0198499999999999</c:v>
                </c:pt>
                <c:pt idx="2068">
                  <c:v>1.02155</c:v>
                </c:pt>
                <c:pt idx="2069">
                  <c:v>1.0154300000000001</c:v>
                </c:pt>
                <c:pt idx="2070">
                  <c:v>1.01806</c:v>
                </c:pt>
                <c:pt idx="2071">
                  <c:v>1.01328</c:v>
                </c:pt>
                <c:pt idx="2072">
                  <c:v>1.02715</c:v>
                </c:pt>
                <c:pt idx="2073">
                  <c:v>1.0247299999999999</c:v>
                </c:pt>
                <c:pt idx="2074">
                  <c:v>1.0229200000000001</c:v>
                </c:pt>
                <c:pt idx="2075">
                  <c:v>1.0223</c:v>
                </c:pt>
                <c:pt idx="2076">
                  <c:v>1.0128699999999999</c:v>
                </c:pt>
                <c:pt idx="2077">
                  <c:v>1.01546</c:v>
                </c:pt>
                <c:pt idx="2078">
                  <c:v>1.0166599999999999</c:v>
                </c:pt>
                <c:pt idx="2079">
                  <c:v>1.01492</c:v>
                </c:pt>
                <c:pt idx="2080">
                  <c:v>1.0137799999999999</c:v>
                </c:pt>
                <c:pt idx="2081">
                  <c:v>1.0126500000000001</c:v>
                </c:pt>
                <c:pt idx="2082">
                  <c:v>1.0145299999999999</c:v>
                </c:pt>
                <c:pt idx="2083">
                  <c:v>1.02525</c:v>
                </c:pt>
                <c:pt idx="2084">
                  <c:v>1.0185200000000001</c:v>
                </c:pt>
                <c:pt idx="2085">
                  <c:v>1.01701</c:v>
                </c:pt>
                <c:pt idx="2086">
                  <c:v>1.01983</c:v>
                </c:pt>
                <c:pt idx="2087">
                  <c:v>1.02508</c:v>
                </c:pt>
                <c:pt idx="2088">
                  <c:v>1.01051</c:v>
                </c:pt>
                <c:pt idx="2089">
                  <c:v>1.0093000000000001</c:v>
                </c:pt>
                <c:pt idx="2090">
                  <c:v>1.02047</c:v>
                </c:pt>
                <c:pt idx="2091">
                  <c:v>1.00837</c:v>
                </c:pt>
                <c:pt idx="2092">
                  <c:v>1.0059400000000001</c:v>
                </c:pt>
                <c:pt idx="2093">
                  <c:v>1.00969</c:v>
                </c:pt>
                <c:pt idx="2094">
                  <c:v>1.0044500000000001</c:v>
                </c:pt>
                <c:pt idx="2095">
                  <c:v>1.01519</c:v>
                </c:pt>
                <c:pt idx="2096">
                  <c:v>1.0196700000000001</c:v>
                </c:pt>
                <c:pt idx="2097">
                  <c:v>1.00257</c:v>
                </c:pt>
                <c:pt idx="2098">
                  <c:v>1.0128900000000001</c:v>
                </c:pt>
                <c:pt idx="2099">
                  <c:v>1.0163800000000001</c:v>
                </c:pt>
                <c:pt idx="2100">
                  <c:v>1.0176099999999999</c:v>
                </c:pt>
                <c:pt idx="2101">
                  <c:v>1.0151600000000001</c:v>
                </c:pt>
                <c:pt idx="2102">
                  <c:v>1.00952</c:v>
                </c:pt>
                <c:pt idx="2103">
                  <c:v>1.0229999999999999</c:v>
                </c:pt>
                <c:pt idx="2104">
                  <c:v>1.02444</c:v>
                </c:pt>
                <c:pt idx="2105">
                  <c:v>1.01448</c:v>
                </c:pt>
                <c:pt idx="2106">
                  <c:v>1.0187299999999999</c:v>
                </c:pt>
                <c:pt idx="2107">
                  <c:v>1.0162500000000001</c:v>
                </c:pt>
                <c:pt idx="2108">
                  <c:v>1.0202500000000001</c:v>
                </c:pt>
                <c:pt idx="2109">
                  <c:v>1.0226900000000001</c:v>
                </c:pt>
                <c:pt idx="2110">
                  <c:v>1.02325</c:v>
                </c:pt>
                <c:pt idx="2111">
                  <c:v>1.02379</c:v>
                </c:pt>
                <c:pt idx="2112">
                  <c:v>1.02725</c:v>
                </c:pt>
                <c:pt idx="2113">
                  <c:v>1.0223599999999999</c:v>
                </c:pt>
                <c:pt idx="2114">
                  <c:v>1.0211399999999999</c:v>
                </c:pt>
                <c:pt idx="2115">
                  <c:v>1.0205299999999999</c:v>
                </c:pt>
                <c:pt idx="2116">
                  <c:v>1.0237000000000001</c:v>
                </c:pt>
                <c:pt idx="2117">
                  <c:v>1.0223100000000001</c:v>
                </c:pt>
                <c:pt idx="2118">
                  <c:v>1.03139</c:v>
                </c:pt>
                <c:pt idx="2119">
                  <c:v>1.03068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32-4028-A40B-79BE70CB1B9D}"/>
            </c:ext>
          </c:extLst>
        </c:ser>
        <c:ser>
          <c:idx val="1"/>
          <c:order val="1"/>
          <c:tx>
            <c:v>Experiment 2</c:v>
          </c:tx>
          <c:spPr>
            <a:ln w="19050"/>
          </c:spPr>
          <c:marker>
            <c:symbol val="none"/>
          </c:marker>
          <c:xVal>
            <c:numRef>
              <c:f>'Electrolysis Data'!$F$3:$F$2122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5.8878333333333339</c:v>
                </c:pt>
              </c:numCache>
            </c:numRef>
          </c:xVal>
          <c:yVal>
            <c:numRef>
              <c:f>'Electrolysis Data'!$G$3:$G$2122</c:f>
              <c:numCache>
                <c:formatCode>0.00E+00</c:formatCode>
                <c:ptCount val="2120"/>
                <c:pt idx="0">
                  <c:v>4.2772300000000003</c:v>
                </c:pt>
                <c:pt idx="1">
                  <c:v>5.0526200000000001</c:v>
                </c:pt>
                <c:pt idx="2">
                  <c:v>5.2879500000000004</c:v>
                </c:pt>
                <c:pt idx="3">
                  <c:v>4.1671500000000004</c:v>
                </c:pt>
                <c:pt idx="4">
                  <c:v>1.58867</c:v>
                </c:pt>
                <c:pt idx="5">
                  <c:v>1.0897300000000001</c:v>
                </c:pt>
                <c:pt idx="6">
                  <c:v>0.93145599999999995</c:v>
                </c:pt>
                <c:pt idx="7">
                  <c:v>0.90194099999999999</c:v>
                </c:pt>
                <c:pt idx="8">
                  <c:v>0.77335100000000001</c:v>
                </c:pt>
                <c:pt idx="9">
                  <c:v>0.67912899999999998</c:v>
                </c:pt>
                <c:pt idx="10">
                  <c:v>0.654949</c:v>
                </c:pt>
                <c:pt idx="11">
                  <c:v>0.65165099999999998</c:v>
                </c:pt>
                <c:pt idx="12">
                  <c:v>0.65077700000000005</c:v>
                </c:pt>
                <c:pt idx="13">
                  <c:v>0.63832500000000003</c:v>
                </c:pt>
                <c:pt idx="14">
                  <c:v>0.63696799999999998</c:v>
                </c:pt>
                <c:pt idx="15">
                  <c:v>0.61318700000000004</c:v>
                </c:pt>
                <c:pt idx="16">
                  <c:v>0.58990600000000004</c:v>
                </c:pt>
                <c:pt idx="17">
                  <c:v>0.57951200000000003</c:v>
                </c:pt>
                <c:pt idx="18">
                  <c:v>0.582256</c:v>
                </c:pt>
                <c:pt idx="19">
                  <c:v>0.57633199999999996</c:v>
                </c:pt>
                <c:pt idx="20">
                  <c:v>0.56350699999999998</c:v>
                </c:pt>
                <c:pt idx="21">
                  <c:v>0.54371400000000003</c:v>
                </c:pt>
                <c:pt idx="22">
                  <c:v>0.55734399999999995</c:v>
                </c:pt>
                <c:pt idx="23">
                  <c:v>0.56417399999999995</c:v>
                </c:pt>
                <c:pt idx="24">
                  <c:v>0.56394</c:v>
                </c:pt>
                <c:pt idx="25">
                  <c:v>0.59856799999999999</c:v>
                </c:pt>
                <c:pt idx="26">
                  <c:v>0.60524800000000001</c:v>
                </c:pt>
                <c:pt idx="27">
                  <c:v>0.61157099999999998</c:v>
                </c:pt>
                <c:pt idx="28">
                  <c:v>0.65333200000000002</c:v>
                </c:pt>
                <c:pt idx="29">
                  <c:v>0.64134800000000003</c:v>
                </c:pt>
                <c:pt idx="30">
                  <c:v>0.65814600000000001</c:v>
                </c:pt>
                <c:pt idx="31">
                  <c:v>0.635158</c:v>
                </c:pt>
                <c:pt idx="32">
                  <c:v>0.61229100000000003</c:v>
                </c:pt>
                <c:pt idx="33">
                  <c:v>0.603155</c:v>
                </c:pt>
                <c:pt idx="34">
                  <c:v>0.61976200000000004</c:v>
                </c:pt>
                <c:pt idx="35">
                  <c:v>0.631606</c:v>
                </c:pt>
                <c:pt idx="36">
                  <c:v>0.62961</c:v>
                </c:pt>
                <c:pt idx="37">
                  <c:v>0.62453099999999995</c:v>
                </c:pt>
                <c:pt idx="38">
                  <c:v>0.61624500000000004</c:v>
                </c:pt>
                <c:pt idx="39">
                  <c:v>0.59912200000000004</c:v>
                </c:pt>
                <c:pt idx="40">
                  <c:v>0.59295699999999996</c:v>
                </c:pt>
                <c:pt idx="41">
                  <c:v>0.58921000000000001</c:v>
                </c:pt>
                <c:pt idx="42">
                  <c:v>0.59109400000000001</c:v>
                </c:pt>
                <c:pt idx="43">
                  <c:v>0.59367099999999995</c:v>
                </c:pt>
                <c:pt idx="44">
                  <c:v>0.60736500000000004</c:v>
                </c:pt>
                <c:pt idx="45">
                  <c:v>0.58681499999999998</c:v>
                </c:pt>
                <c:pt idx="46">
                  <c:v>0.57256200000000002</c:v>
                </c:pt>
                <c:pt idx="47">
                  <c:v>0.59456500000000001</c:v>
                </c:pt>
                <c:pt idx="48">
                  <c:v>0.5897</c:v>
                </c:pt>
                <c:pt idx="49">
                  <c:v>0.58893799999999996</c:v>
                </c:pt>
                <c:pt idx="50">
                  <c:v>0.570689</c:v>
                </c:pt>
                <c:pt idx="51">
                  <c:v>0.576573</c:v>
                </c:pt>
                <c:pt idx="52">
                  <c:v>0.575766</c:v>
                </c:pt>
                <c:pt idx="53">
                  <c:v>0.59738800000000003</c:v>
                </c:pt>
                <c:pt idx="54">
                  <c:v>0.632525</c:v>
                </c:pt>
                <c:pt idx="55">
                  <c:v>0.62204999999999999</c:v>
                </c:pt>
                <c:pt idx="56">
                  <c:v>0.63291900000000001</c:v>
                </c:pt>
                <c:pt idx="57">
                  <c:v>0.61542600000000003</c:v>
                </c:pt>
                <c:pt idx="58">
                  <c:v>0.62103399999999997</c:v>
                </c:pt>
                <c:pt idx="59">
                  <c:v>0.53918600000000005</c:v>
                </c:pt>
                <c:pt idx="60">
                  <c:v>0.46487600000000001</c:v>
                </c:pt>
                <c:pt idx="61">
                  <c:v>0.44195600000000002</c:v>
                </c:pt>
                <c:pt idx="62">
                  <c:v>0.47761799999999999</c:v>
                </c:pt>
                <c:pt idx="63">
                  <c:v>0.45488099999999998</c:v>
                </c:pt>
                <c:pt idx="64">
                  <c:v>0.41367599999999999</c:v>
                </c:pt>
                <c:pt idx="65">
                  <c:v>0.37999899999999998</c:v>
                </c:pt>
                <c:pt idx="66">
                  <c:v>0.43050100000000002</c:v>
                </c:pt>
                <c:pt idx="67">
                  <c:v>0.43424600000000002</c:v>
                </c:pt>
                <c:pt idx="68">
                  <c:v>0.40257500000000002</c:v>
                </c:pt>
                <c:pt idx="69">
                  <c:v>0.42077999999999999</c:v>
                </c:pt>
                <c:pt idx="70">
                  <c:v>0.35866500000000001</c:v>
                </c:pt>
                <c:pt idx="71">
                  <c:v>0.35584900000000003</c:v>
                </c:pt>
                <c:pt idx="72">
                  <c:v>0.39115800000000001</c:v>
                </c:pt>
                <c:pt idx="73">
                  <c:v>0.39128499999999999</c:v>
                </c:pt>
                <c:pt idx="74">
                  <c:v>0.38936199999999999</c:v>
                </c:pt>
                <c:pt idx="75">
                  <c:v>0.38269399999999998</c:v>
                </c:pt>
                <c:pt idx="76">
                  <c:v>0.42274200000000001</c:v>
                </c:pt>
                <c:pt idx="77">
                  <c:v>0.37994099999999997</c:v>
                </c:pt>
                <c:pt idx="78">
                  <c:v>0.35323100000000002</c:v>
                </c:pt>
                <c:pt idx="79">
                  <c:v>0.35069899999999998</c:v>
                </c:pt>
                <c:pt idx="80">
                  <c:v>0.36785699999999999</c:v>
                </c:pt>
                <c:pt idx="81">
                  <c:v>0.40279999999999999</c:v>
                </c:pt>
                <c:pt idx="82">
                  <c:v>0.40702700000000003</c:v>
                </c:pt>
                <c:pt idx="83">
                  <c:v>0.38082300000000002</c:v>
                </c:pt>
                <c:pt idx="84">
                  <c:v>0.37851600000000002</c:v>
                </c:pt>
                <c:pt idx="85">
                  <c:v>0.37956200000000001</c:v>
                </c:pt>
                <c:pt idx="86">
                  <c:v>0.38775300000000001</c:v>
                </c:pt>
                <c:pt idx="87">
                  <c:v>0.38830100000000001</c:v>
                </c:pt>
                <c:pt idx="88">
                  <c:v>0.39285100000000001</c:v>
                </c:pt>
                <c:pt idx="89">
                  <c:v>0.37790800000000002</c:v>
                </c:pt>
                <c:pt idx="90">
                  <c:v>0.39222899999999999</c:v>
                </c:pt>
                <c:pt idx="91">
                  <c:v>0.40761900000000001</c:v>
                </c:pt>
                <c:pt idx="92">
                  <c:v>0.39541900000000002</c:v>
                </c:pt>
                <c:pt idx="93">
                  <c:v>0.36851200000000001</c:v>
                </c:pt>
                <c:pt idx="94">
                  <c:v>0.333812</c:v>
                </c:pt>
                <c:pt idx="95">
                  <c:v>0.32730799999999999</c:v>
                </c:pt>
                <c:pt idx="96">
                  <c:v>0.33614100000000002</c:v>
                </c:pt>
                <c:pt idx="97">
                  <c:v>0.34617799999999999</c:v>
                </c:pt>
                <c:pt idx="98">
                  <c:v>0.35894999999999999</c:v>
                </c:pt>
                <c:pt idx="99">
                  <c:v>0.38396599999999997</c:v>
                </c:pt>
                <c:pt idx="100">
                  <c:v>0.432446</c:v>
                </c:pt>
                <c:pt idx="101">
                  <c:v>0.46556799999999998</c:v>
                </c:pt>
                <c:pt idx="102">
                  <c:v>0.47826999999999997</c:v>
                </c:pt>
                <c:pt idx="103">
                  <c:v>0.4859</c:v>
                </c:pt>
                <c:pt idx="104">
                  <c:v>0.49847999999999998</c:v>
                </c:pt>
                <c:pt idx="105">
                  <c:v>0.50562799999999997</c:v>
                </c:pt>
                <c:pt idx="106">
                  <c:v>0.52031899999999998</c:v>
                </c:pt>
                <c:pt idx="107">
                  <c:v>0.53255799999999998</c:v>
                </c:pt>
                <c:pt idx="108">
                  <c:v>0.58154799999999995</c:v>
                </c:pt>
                <c:pt idx="109">
                  <c:v>0.56076700000000002</c:v>
                </c:pt>
                <c:pt idx="110">
                  <c:v>0.50512999999999997</c:v>
                </c:pt>
                <c:pt idx="111">
                  <c:v>0.44778600000000002</c:v>
                </c:pt>
                <c:pt idx="112">
                  <c:v>0.40405200000000002</c:v>
                </c:pt>
                <c:pt idx="113">
                  <c:v>0.38704</c:v>
                </c:pt>
                <c:pt idx="114">
                  <c:v>0.37957000000000002</c:v>
                </c:pt>
                <c:pt idx="115">
                  <c:v>0.39328000000000002</c:v>
                </c:pt>
                <c:pt idx="116">
                  <c:v>0.42186299999999999</c:v>
                </c:pt>
                <c:pt idx="117">
                  <c:v>0.41928900000000002</c:v>
                </c:pt>
                <c:pt idx="118">
                  <c:v>0.42979899999999999</c:v>
                </c:pt>
                <c:pt idx="119">
                  <c:v>0.41836299999999998</c:v>
                </c:pt>
                <c:pt idx="120">
                  <c:v>0.41786499999999999</c:v>
                </c:pt>
                <c:pt idx="121">
                  <c:v>0.415682</c:v>
                </c:pt>
                <c:pt idx="122">
                  <c:v>0.39538800000000002</c:v>
                </c:pt>
                <c:pt idx="123">
                  <c:v>0.396843</c:v>
                </c:pt>
                <c:pt idx="124">
                  <c:v>0.38054900000000003</c:v>
                </c:pt>
                <c:pt idx="125">
                  <c:v>0.37923299999999999</c:v>
                </c:pt>
                <c:pt idx="126">
                  <c:v>0.38759100000000002</c:v>
                </c:pt>
                <c:pt idx="127">
                  <c:v>0.40425299999999997</c:v>
                </c:pt>
                <c:pt idx="128">
                  <c:v>0.42467500000000002</c:v>
                </c:pt>
                <c:pt idx="129">
                  <c:v>0.404775</c:v>
                </c:pt>
                <c:pt idx="130">
                  <c:v>0.35643999999999998</c:v>
                </c:pt>
                <c:pt idx="131">
                  <c:v>0.38186900000000001</c:v>
                </c:pt>
                <c:pt idx="132">
                  <c:v>0.40522200000000003</c:v>
                </c:pt>
                <c:pt idx="133">
                  <c:v>0.39791900000000002</c:v>
                </c:pt>
                <c:pt idx="134">
                  <c:v>0.375226</c:v>
                </c:pt>
                <c:pt idx="135">
                  <c:v>0.36609599999999998</c:v>
                </c:pt>
                <c:pt idx="136">
                  <c:v>0.36371199999999998</c:v>
                </c:pt>
                <c:pt idx="137">
                  <c:v>0.36970999999999998</c:v>
                </c:pt>
                <c:pt idx="138">
                  <c:v>0.383025</c:v>
                </c:pt>
                <c:pt idx="139">
                  <c:v>0.37584200000000001</c:v>
                </c:pt>
                <c:pt idx="140">
                  <c:v>0.37589</c:v>
                </c:pt>
                <c:pt idx="141">
                  <c:v>0.382859</c:v>
                </c:pt>
                <c:pt idx="142">
                  <c:v>0.35259000000000001</c:v>
                </c:pt>
                <c:pt idx="143">
                  <c:v>0.37306899999999998</c:v>
                </c:pt>
                <c:pt idx="144">
                  <c:v>0.38549800000000001</c:v>
                </c:pt>
                <c:pt idx="145">
                  <c:v>0.35968800000000001</c:v>
                </c:pt>
                <c:pt idx="146">
                  <c:v>0.39129999999999998</c:v>
                </c:pt>
                <c:pt idx="147">
                  <c:v>0.40091500000000002</c:v>
                </c:pt>
                <c:pt idx="148">
                  <c:v>0.396731</c:v>
                </c:pt>
                <c:pt idx="149">
                  <c:v>0.37546200000000002</c:v>
                </c:pt>
                <c:pt idx="150">
                  <c:v>0.42052299999999998</c:v>
                </c:pt>
                <c:pt idx="151">
                  <c:v>0.42561700000000002</c:v>
                </c:pt>
                <c:pt idx="152">
                  <c:v>0.42962099999999998</c:v>
                </c:pt>
                <c:pt idx="153">
                  <c:v>0.43554700000000002</c:v>
                </c:pt>
                <c:pt idx="154">
                  <c:v>0.42327999999999999</c:v>
                </c:pt>
                <c:pt idx="155">
                  <c:v>0.42148799999999997</c:v>
                </c:pt>
                <c:pt idx="156">
                  <c:v>0.420545</c:v>
                </c:pt>
                <c:pt idx="157">
                  <c:v>0.42513299999999998</c:v>
                </c:pt>
                <c:pt idx="158">
                  <c:v>0.423097</c:v>
                </c:pt>
                <c:pt idx="159">
                  <c:v>0.43366900000000003</c:v>
                </c:pt>
                <c:pt idx="160">
                  <c:v>0.43565399999999999</c:v>
                </c:pt>
                <c:pt idx="161">
                  <c:v>0.41561500000000001</c:v>
                </c:pt>
                <c:pt idx="162">
                  <c:v>0.39730700000000002</c:v>
                </c:pt>
                <c:pt idx="163">
                  <c:v>0.40845300000000001</c:v>
                </c:pt>
                <c:pt idx="164">
                  <c:v>0.40687600000000002</c:v>
                </c:pt>
                <c:pt idx="165">
                  <c:v>0.41224499999999997</c:v>
                </c:pt>
                <c:pt idx="166">
                  <c:v>0.42036299999999999</c:v>
                </c:pt>
                <c:pt idx="167">
                  <c:v>0.41288000000000002</c:v>
                </c:pt>
                <c:pt idx="168">
                  <c:v>0.41287499999999999</c:v>
                </c:pt>
                <c:pt idx="169">
                  <c:v>0.39960699999999999</c:v>
                </c:pt>
                <c:pt idx="170">
                  <c:v>0.415628</c:v>
                </c:pt>
                <c:pt idx="171">
                  <c:v>0.41308</c:v>
                </c:pt>
                <c:pt idx="172">
                  <c:v>0.41846</c:v>
                </c:pt>
                <c:pt idx="173">
                  <c:v>0.414022</c:v>
                </c:pt>
                <c:pt idx="174">
                  <c:v>0.40100200000000003</c:v>
                </c:pt>
                <c:pt idx="175">
                  <c:v>0.37687700000000002</c:v>
                </c:pt>
                <c:pt idx="176">
                  <c:v>0.37923899999999999</c:v>
                </c:pt>
                <c:pt idx="177">
                  <c:v>0.36582799999999999</c:v>
                </c:pt>
                <c:pt idx="178">
                  <c:v>0.37020599999999998</c:v>
                </c:pt>
                <c:pt idx="179">
                  <c:v>0.38053700000000001</c:v>
                </c:pt>
                <c:pt idx="180">
                  <c:v>0.371062</c:v>
                </c:pt>
                <c:pt idx="181">
                  <c:v>0.36267899999999997</c:v>
                </c:pt>
                <c:pt idx="182">
                  <c:v>0.35801500000000003</c:v>
                </c:pt>
                <c:pt idx="183">
                  <c:v>0.34431</c:v>
                </c:pt>
                <c:pt idx="184">
                  <c:v>0.34088200000000002</c:v>
                </c:pt>
                <c:pt idx="185">
                  <c:v>0.35231600000000002</c:v>
                </c:pt>
                <c:pt idx="186">
                  <c:v>0.32245800000000002</c:v>
                </c:pt>
                <c:pt idx="187">
                  <c:v>0.32247399999999998</c:v>
                </c:pt>
                <c:pt idx="188">
                  <c:v>0.32528499999999999</c:v>
                </c:pt>
                <c:pt idx="189">
                  <c:v>0.333648</c:v>
                </c:pt>
                <c:pt idx="190">
                  <c:v>0.33381</c:v>
                </c:pt>
                <c:pt idx="191">
                  <c:v>0.32589099999999999</c:v>
                </c:pt>
                <c:pt idx="192">
                  <c:v>0.31919199999999998</c:v>
                </c:pt>
                <c:pt idx="193">
                  <c:v>0.31841700000000001</c:v>
                </c:pt>
                <c:pt idx="194">
                  <c:v>0.30610100000000001</c:v>
                </c:pt>
                <c:pt idx="195">
                  <c:v>0.316886</c:v>
                </c:pt>
                <c:pt idx="196">
                  <c:v>0.32867000000000002</c:v>
                </c:pt>
                <c:pt idx="197">
                  <c:v>0.30868899999999999</c:v>
                </c:pt>
                <c:pt idx="198">
                  <c:v>0.32218999999999998</c:v>
                </c:pt>
                <c:pt idx="199">
                  <c:v>0.31239</c:v>
                </c:pt>
                <c:pt idx="200">
                  <c:v>0.30441699999999999</c:v>
                </c:pt>
                <c:pt idx="201">
                  <c:v>0.30811500000000003</c:v>
                </c:pt>
                <c:pt idx="202">
                  <c:v>0.31460700000000003</c:v>
                </c:pt>
                <c:pt idx="203">
                  <c:v>0.32020399999999999</c:v>
                </c:pt>
                <c:pt idx="204">
                  <c:v>0.30807800000000002</c:v>
                </c:pt>
                <c:pt idx="205">
                  <c:v>0.32920100000000002</c:v>
                </c:pt>
                <c:pt idx="206">
                  <c:v>0.31018800000000002</c:v>
                </c:pt>
                <c:pt idx="207">
                  <c:v>0.30204500000000001</c:v>
                </c:pt>
                <c:pt idx="208">
                  <c:v>0.31968600000000003</c:v>
                </c:pt>
                <c:pt idx="209">
                  <c:v>0.314556</c:v>
                </c:pt>
                <c:pt idx="210">
                  <c:v>0.309946</c:v>
                </c:pt>
                <c:pt idx="211">
                  <c:v>0.312332</c:v>
                </c:pt>
                <c:pt idx="212">
                  <c:v>0.30091099999999998</c:v>
                </c:pt>
                <c:pt idx="213">
                  <c:v>0.29951</c:v>
                </c:pt>
                <c:pt idx="214">
                  <c:v>0.28583700000000001</c:v>
                </c:pt>
                <c:pt idx="215">
                  <c:v>0.32206400000000002</c:v>
                </c:pt>
                <c:pt idx="216">
                  <c:v>0.31255100000000002</c:v>
                </c:pt>
                <c:pt idx="217">
                  <c:v>0.304479</c:v>
                </c:pt>
                <c:pt idx="218">
                  <c:v>0.292379</c:v>
                </c:pt>
                <c:pt idx="219">
                  <c:v>0.28229399999999999</c:v>
                </c:pt>
                <c:pt idx="220">
                  <c:v>0.27761599999999997</c:v>
                </c:pt>
                <c:pt idx="221">
                  <c:v>0.29096499999999997</c:v>
                </c:pt>
                <c:pt idx="222">
                  <c:v>0.27377099999999999</c:v>
                </c:pt>
                <c:pt idx="223">
                  <c:v>0.27141700000000002</c:v>
                </c:pt>
                <c:pt idx="224">
                  <c:v>0.32740200000000003</c:v>
                </c:pt>
                <c:pt idx="225">
                  <c:v>0.31593199999999999</c:v>
                </c:pt>
                <c:pt idx="226">
                  <c:v>0.29839199999999999</c:v>
                </c:pt>
                <c:pt idx="227">
                  <c:v>0.29349799999999998</c:v>
                </c:pt>
                <c:pt idx="228">
                  <c:v>0.29153099999999998</c:v>
                </c:pt>
                <c:pt idx="229">
                  <c:v>0.29109099999999999</c:v>
                </c:pt>
                <c:pt idx="230">
                  <c:v>0.28754200000000002</c:v>
                </c:pt>
                <c:pt idx="231">
                  <c:v>0.29319899999999999</c:v>
                </c:pt>
                <c:pt idx="232">
                  <c:v>0.30104799999999998</c:v>
                </c:pt>
                <c:pt idx="233">
                  <c:v>0.29977799999999999</c:v>
                </c:pt>
                <c:pt idx="234">
                  <c:v>0.29741699999999999</c:v>
                </c:pt>
                <c:pt idx="235">
                  <c:v>0.29924600000000001</c:v>
                </c:pt>
                <c:pt idx="236">
                  <c:v>0.28294200000000003</c:v>
                </c:pt>
                <c:pt idx="237">
                  <c:v>0.29977500000000001</c:v>
                </c:pt>
                <c:pt idx="238">
                  <c:v>0.30425999999999997</c:v>
                </c:pt>
                <c:pt idx="239">
                  <c:v>0.30162</c:v>
                </c:pt>
                <c:pt idx="240">
                  <c:v>0.30463400000000002</c:v>
                </c:pt>
                <c:pt idx="241">
                  <c:v>0.32237700000000002</c:v>
                </c:pt>
                <c:pt idx="242">
                  <c:v>0.29711399999999999</c:v>
                </c:pt>
                <c:pt idx="243">
                  <c:v>0.29318699999999998</c:v>
                </c:pt>
                <c:pt idx="244">
                  <c:v>0.30000700000000002</c:v>
                </c:pt>
                <c:pt idx="245">
                  <c:v>0.29883399999999999</c:v>
                </c:pt>
                <c:pt idx="246">
                  <c:v>0.29642000000000002</c:v>
                </c:pt>
                <c:pt idx="247">
                  <c:v>0.30020400000000003</c:v>
                </c:pt>
                <c:pt idx="248">
                  <c:v>0.29739199999999999</c:v>
                </c:pt>
                <c:pt idx="249">
                  <c:v>0.28998400000000002</c:v>
                </c:pt>
                <c:pt idx="250">
                  <c:v>0.28145999999999999</c:v>
                </c:pt>
                <c:pt idx="251">
                  <c:v>0.28292</c:v>
                </c:pt>
                <c:pt idx="252">
                  <c:v>0.29083300000000001</c:v>
                </c:pt>
                <c:pt idx="253">
                  <c:v>0.28540500000000002</c:v>
                </c:pt>
                <c:pt idx="254">
                  <c:v>0.30419800000000002</c:v>
                </c:pt>
                <c:pt idx="255">
                  <c:v>0.290939</c:v>
                </c:pt>
                <c:pt idx="256">
                  <c:v>0.29620099999999999</c:v>
                </c:pt>
                <c:pt idx="257">
                  <c:v>0.30597400000000002</c:v>
                </c:pt>
                <c:pt idx="258">
                  <c:v>0.299979</c:v>
                </c:pt>
                <c:pt idx="259">
                  <c:v>0.292572</c:v>
                </c:pt>
                <c:pt idx="260">
                  <c:v>0.30079499999999998</c:v>
                </c:pt>
                <c:pt idx="261">
                  <c:v>0.30942500000000001</c:v>
                </c:pt>
                <c:pt idx="262">
                  <c:v>0.31394899999999998</c:v>
                </c:pt>
                <c:pt idx="263">
                  <c:v>0.30207499999999998</c:v>
                </c:pt>
                <c:pt idx="264">
                  <c:v>0.30546899999999999</c:v>
                </c:pt>
                <c:pt idx="265">
                  <c:v>0.313614</c:v>
                </c:pt>
                <c:pt idx="266">
                  <c:v>0.30734800000000001</c:v>
                </c:pt>
                <c:pt idx="267">
                  <c:v>0.30716300000000002</c:v>
                </c:pt>
                <c:pt idx="268">
                  <c:v>0.30549300000000001</c:v>
                </c:pt>
                <c:pt idx="269">
                  <c:v>0.31145099999999998</c:v>
                </c:pt>
                <c:pt idx="270">
                  <c:v>0.303871</c:v>
                </c:pt>
                <c:pt idx="271">
                  <c:v>0.29215400000000002</c:v>
                </c:pt>
                <c:pt idx="272">
                  <c:v>0.28517500000000001</c:v>
                </c:pt>
                <c:pt idx="273">
                  <c:v>0.29765399999999997</c:v>
                </c:pt>
                <c:pt idx="274">
                  <c:v>0.31634699999999999</c:v>
                </c:pt>
                <c:pt idx="275">
                  <c:v>0.30796499999999999</c:v>
                </c:pt>
                <c:pt idx="276">
                  <c:v>0.32273800000000002</c:v>
                </c:pt>
                <c:pt idx="277">
                  <c:v>0.317861</c:v>
                </c:pt>
                <c:pt idx="278">
                  <c:v>0.30848500000000001</c:v>
                </c:pt>
                <c:pt idx="279">
                  <c:v>0.30884200000000001</c:v>
                </c:pt>
                <c:pt idx="280">
                  <c:v>0.31685999999999998</c:v>
                </c:pt>
                <c:pt idx="281">
                  <c:v>0.32089099999999998</c:v>
                </c:pt>
                <c:pt idx="282">
                  <c:v>0.32004100000000002</c:v>
                </c:pt>
                <c:pt idx="283">
                  <c:v>0.31317</c:v>
                </c:pt>
                <c:pt idx="284">
                  <c:v>0.32662400000000003</c:v>
                </c:pt>
                <c:pt idx="285">
                  <c:v>0.31571100000000002</c:v>
                </c:pt>
                <c:pt idx="286">
                  <c:v>0.31907600000000003</c:v>
                </c:pt>
                <c:pt idx="287">
                  <c:v>0.32501600000000003</c:v>
                </c:pt>
                <c:pt idx="288">
                  <c:v>0.31722</c:v>
                </c:pt>
                <c:pt idx="289">
                  <c:v>0.31464199999999998</c:v>
                </c:pt>
                <c:pt idx="290">
                  <c:v>0.315884</c:v>
                </c:pt>
                <c:pt idx="291">
                  <c:v>0.31713799999999998</c:v>
                </c:pt>
                <c:pt idx="292">
                  <c:v>0.32610499999999998</c:v>
                </c:pt>
                <c:pt idx="293">
                  <c:v>0.32091799999999998</c:v>
                </c:pt>
                <c:pt idx="294">
                  <c:v>0.31312000000000001</c:v>
                </c:pt>
                <c:pt idx="295">
                  <c:v>0.32459399999999999</c:v>
                </c:pt>
                <c:pt idx="296">
                  <c:v>0.32522099999999998</c:v>
                </c:pt>
                <c:pt idx="297">
                  <c:v>0.32187900000000003</c:v>
                </c:pt>
                <c:pt idx="298">
                  <c:v>0.32224599999999998</c:v>
                </c:pt>
                <c:pt idx="299">
                  <c:v>0.31014000000000003</c:v>
                </c:pt>
                <c:pt idx="300">
                  <c:v>0.30397200000000002</c:v>
                </c:pt>
                <c:pt idx="301">
                  <c:v>0.319774</c:v>
                </c:pt>
                <c:pt idx="302">
                  <c:v>0.311838</c:v>
                </c:pt>
                <c:pt idx="303">
                  <c:v>0.289352</c:v>
                </c:pt>
                <c:pt idx="304">
                  <c:v>0.31227100000000002</c:v>
                </c:pt>
                <c:pt idx="305">
                  <c:v>0.30950699999999998</c:v>
                </c:pt>
                <c:pt idx="306">
                  <c:v>0.30121300000000001</c:v>
                </c:pt>
                <c:pt idx="307">
                  <c:v>0.30374899999999999</c:v>
                </c:pt>
                <c:pt idx="308">
                  <c:v>0.30706099999999997</c:v>
                </c:pt>
                <c:pt idx="309">
                  <c:v>0.30631199999999997</c:v>
                </c:pt>
                <c:pt idx="310">
                  <c:v>0.29563899999999999</c:v>
                </c:pt>
                <c:pt idx="311">
                  <c:v>0.306232</c:v>
                </c:pt>
                <c:pt idx="312">
                  <c:v>0.29573899999999997</c:v>
                </c:pt>
                <c:pt idx="313">
                  <c:v>0.316521</c:v>
                </c:pt>
                <c:pt idx="314">
                  <c:v>0.29546099999999997</c:v>
                </c:pt>
                <c:pt idx="315">
                  <c:v>0.28267300000000001</c:v>
                </c:pt>
                <c:pt idx="316">
                  <c:v>0.29540499999999997</c:v>
                </c:pt>
                <c:pt idx="317">
                  <c:v>0.29677500000000001</c:v>
                </c:pt>
                <c:pt idx="318">
                  <c:v>0.29600199999999999</c:v>
                </c:pt>
                <c:pt idx="319">
                  <c:v>0.29868699999999998</c:v>
                </c:pt>
                <c:pt idx="320">
                  <c:v>0.29448099999999999</c:v>
                </c:pt>
                <c:pt idx="321">
                  <c:v>0.29325099999999998</c:v>
                </c:pt>
                <c:pt idx="322">
                  <c:v>0.28984100000000002</c:v>
                </c:pt>
                <c:pt idx="323">
                  <c:v>0.28931299999999999</c:v>
                </c:pt>
                <c:pt idx="324">
                  <c:v>0.29199900000000001</c:v>
                </c:pt>
                <c:pt idx="325">
                  <c:v>0.29671999999999998</c:v>
                </c:pt>
                <c:pt idx="326">
                  <c:v>0.29178900000000002</c:v>
                </c:pt>
                <c:pt idx="327">
                  <c:v>0.29444900000000002</c:v>
                </c:pt>
                <c:pt idx="328">
                  <c:v>0.29730800000000002</c:v>
                </c:pt>
                <c:pt idx="329">
                  <c:v>0.300981</c:v>
                </c:pt>
                <c:pt idx="330">
                  <c:v>0.305975</c:v>
                </c:pt>
                <c:pt idx="331">
                  <c:v>0.31297799999999998</c:v>
                </c:pt>
                <c:pt idx="332">
                  <c:v>0.31121599999999999</c:v>
                </c:pt>
                <c:pt idx="333">
                  <c:v>0.30815900000000002</c:v>
                </c:pt>
                <c:pt idx="334">
                  <c:v>0.30882399999999999</c:v>
                </c:pt>
                <c:pt idx="335">
                  <c:v>0.30872100000000002</c:v>
                </c:pt>
                <c:pt idx="336">
                  <c:v>0.30914199999999997</c:v>
                </c:pt>
                <c:pt idx="337">
                  <c:v>0.30869600000000003</c:v>
                </c:pt>
                <c:pt idx="338">
                  <c:v>0.310307</c:v>
                </c:pt>
                <c:pt idx="339">
                  <c:v>0.31268699999999999</c:v>
                </c:pt>
                <c:pt idx="340">
                  <c:v>0.310533</c:v>
                </c:pt>
                <c:pt idx="341">
                  <c:v>0.313751</c:v>
                </c:pt>
                <c:pt idx="342">
                  <c:v>0.30449399999999999</c:v>
                </c:pt>
                <c:pt idx="343">
                  <c:v>0.30475099999999999</c:v>
                </c:pt>
                <c:pt idx="344">
                  <c:v>0.304172</c:v>
                </c:pt>
                <c:pt idx="345">
                  <c:v>0.30929200000000001</c:v>
                </c:pt>
                <c:pt idx="346">
                  <c:v>0.30825799999999998</c:v>
                </c:pt>
                <c:pt idx="347">
                  <c:v>0.31434499999999999</c:v>
                </c:pt>
                <c:pt idx="348">
                  <c:v>0.31770500000000002</c:v>
                </c:pt>
                <c:pt idx="349">
                  <c:v>0.31688699999999997</c:v>
                </c:pt>
                <c:pt idx="350">
                  <c:v>0.31976100000000002</c:v>
                </c:pt>
                <c:pt idx="351">
                  <c:v>0.32254699999999997</c:v>
                </c:pt>
                <c:pt idx="352">
                  <c:v>0.31557000000000002</c:v>
                </c:pt>
                <c:pt idx="353">
                  <c:v>0.32224000000000003</c:v>
                </c:pt>
                <c:pt idx="354">
                  <c:v>0.32033</c:v>
                </c:pt>
                <c:pt idx="355">
                  <c:v>0.31371300000000002</c:v>
                </c:pt>
                <c:pt idx="356">
                  <c:v>0.31746799999999997</c:v>
                </c:pt>
                <c:pt idx="357">
                  <c:v>0.31664799999999999</c:v>
                </c:pt>
                <c:pt idx="358">
                  <c:v>0.31935599999999997</c:v>
                </c:pt>
                <c:pt idx="359">
                  <c:v>0.31950099999999998</c:v>
                </c:pt>
                <c:pt idx="360">
                  <c:v>0.318081</c:v>
                </c:pt>
                <c:pt idx="361">
                  <c:v>0.31396800000000002</c:v>
                </c:pt>
                <c:pt idx="362">
                  <c:v>0.31444699999999998</c:v>
                </c:pt>
                <c:pt idx="363">
                  <c:v>0.31726500000000002</c:v>
                </c:pt>
                <c:pt idx="364">
                  <c:v>0.31726399999999999</c:v>
                </c:pt>
                <c:pt idx="365">
                  <c:v>0.31789299999999998</c:v>
                </c:pt>
                <c:pt idx="366">
                  <c:v>0.31669999999999998</c:v>
                </c:pt>
                <c:pt idx="367">
                  <c:v>0.31333100000000003</c:v>
                </c:pt>
                <c:pt idx="368">
                  <c:v>0.31143300000000002</c:v>
                </c:pt>
                <c:pt idx="369">
                  <c:v>0.31680000000000003</c:v>
                </c:pt>
                <c:pt idx="370">
                  <c:v>0.31757099999999999</c:v>
                </c:pt>
                <c:pt idx="371">
                  <c:v>0.31353700000000001</c:v>
                </c:pt>
                <c:pt idx="372">
                  <c:v>0.31708599999999998</c:v>
                </c:pt>
                <c:pt idx="373">
                  <c:v>0.31789600000000001</c:v>
                </c:pt>
                <c:pt idx="374">
                  <c:v>0.31474000000000002</c:v>
                </c:pt>
                <c:pt idx="375">
                  <c:v>0.31797500000000001</c:v>
                </c:pt>
                <c:pt idx="376">
                  <c:v>0.31897700000000001</c:v>
                </c:pt>
                <c:pt idx="377">
                  <c:v>0.31725500000000001</c:v>
                </c:pt>
                <c:pt idx="378">
                  <c:v>0.31478299999999998</c:v>
                </c:pt>
                <c:pt idx="379">
                  <c:v>0.32147300000000001</c:v>
                </c:pt>
                <c:pt idx="380">
                  <c:v>0.31556499999999998</c:v>
                </c:pt>
                <c:pt idx="381">
                  <c:v>0.31662499999999999</c:v>
                </c:pt>
                <c:pt idx="382">
                  <c:v>0.31673600000000002</c:v>
                </c:pt>
                <c:pt idx="383">
                  <c:v>0.318276</c:v>
                </c:pt>
                <c:pt idx="384">
                  <c:v>0.315693</c:v>
                </c:pt>
                <c:pt idx="385">
                  <c:v>0.318245</c:v>
                </c:pt>
                <c:pt idx="386">
                  <c:v>0.317162</c:v>
                </c:pt>
                <c:pt idx="387">
                  <c:v>0.31198500000000001</c:v>
                </c:pt>
                <c:pt idx="388">
                  <c:v>0.31543900000000002</c:v>
                </c:pt>
                <c:pt idx="389">
                  <c:v>0.31479400000000002</c:v>
                </c:pt>
                <c:pt idx="390">
                  <c:v>0.314251</c:v>
                </c:pt>
                <c:pt idx="391">
                  <c:v>0.31031500000000001</c:v>
                </c:pt>
                <c:pt idx="392">
                  <c:v>0.311278</c:v>
                </c:pt>
                <c:pt idx="393">
                  <c:v>0.31209399999999998</c:v>
                </c:pt>
                <c:pt idx="394">
                  <c:v>0.31137199999999998</c:v>
                </c:pt>
                <c:pt idx="395">
                  <c:v>0.313417</c:v>
                </c:pt>
                <c:pt idx="396">
                  <c:v>0.30996699999999999</c:v>
                </c:pt>
                <c:pt idx="397">
                  <c:v>0.30805900000000003</c:v>
                </c:pt>
                <c:pt idx="398">
                  <c:v>0.30904799999999999</c:v>
                </c:pt>
                <c:pt idx="399">
                  <c:v>0.30468800000000001</c:v>
                </c:pt>
                <c:pt idx="400">
                  <c:v>0.29691699999999999</c:v>
                </c:pt>
                <c:pt idx="401">
                  <c:v>0.30114600000000002</c:v>
                </c:pt>
                <c:pt idx="402">
                  <c:v>0.301093</c:v>
                </c:pt>
                <c:pt idx="403">
                  <c:v>0.29905999999999999</c:v>
                </c:pt>
                <c:pt idx="404">
                  <c:v>0.30053400000000002</c:v>
                </c:pt>
                <c:pt idx="405">
                  <c:v>0.30025200000000002</c:v>
                </c:pt>
                <c:pt idx="406">
                  <c:v>0.299317</c:v>
                </c:pt>
                <c:pt idx="407">
                  <c:v>0.30138199999999998</c:v>
                </c:pt>
                <c:pt idx="408">
                  <c:v>0.30336800000000003</c:v>
                </c:pt>
                <c:pt idx="409">
                  <c:v>0.30105799999999999</c:v>
                </c:pt>
                <c:pt idx="410">
                  <c:v>0.30236400000000002</c:v>
                </c:pt>
                <c:pt idx="411">
                  <c:v>0.302035</c:v>
                </c:pt>
                <c:pt idx="412">
                  <c:v>0.29910999999999999</c:v>
                </c:pt>
                <c:pt idx="413">
                  <c:v>0.29679699999999998</c:v>
                </c:pt>
                <c:pt idx="414">
                  <c:v>0.29564600000000002</c:v>
                </c:pt>
                <c:pt idx="415">
                  <c:v>0.29549399999999998</c:v>
                </c:pt>
                <c:pt idx="416">
                  <c:v>0.29400799999999999</c:v>
                </c:pt>
                <c:pt idx="417">
                  <c:v>0.29767399999999999</c:v>
                </c:pt>
                <c:pt idx="418">
                  <c:v>0.29575600000000002</c:v>
                </c:pt>
                <c:pt idx="419">
                  <c:v>0.29273300000000002</c:v>
                </c:pt>
                <c:pt idx="420">
                  <c:v>0.29678599999999999</c:v>
                </c:pt>
                <c:pt idx="421">
                  <c:v>0.29610900000000001</c:v>
                </c:pt>
                <c:pt idx="422">
                  <c:v>0.29153899999999999</c:v>
                </c:pt>
                <c:pt idx="423">
                  <c:v>0.29486800000000002</c:v>
                </c:pt>
                <c:pt idx="424">
                  <c:v>0.29400599999999999</c:v>
                </c:pt>
                <c:pt idx="425">
                  <c:v>0.28963299999999997</c:v>
                </c:pt>
                <c:pt idx="426">
                  <c:v>0.29140100000000002</c:v>
                </c:pt>
                <c:pt idx="427">
                  <c:v>0.29275800000000002</c:v>
                </c:pt>
                <c:pt idx="428">
                  <c:v>0.29164299999999999</c:v>
                </c:pt>
                <c:pt idx="429">
                  <c:v>0.29354599999999997</c:v>
                </c:pt>
                <c:pt idx="430">
                  <c:v>0.29384399999999999</c:v>
                </c:pt>
                <c:pt idx="431">
                  <c:v>0.29763099999999998</c:v>
                </c:pt>
                <c:pt idx="432">
                  <c:v>0.29719299999999998</c:v>
                </c:pt>
                <c:pt idx="433">
                  <c:v>0.29506599999999999</c:v>
                </c:pt>
                <c:pt idx="434">
                  <c:v>0.293993</c:v>
                </c:pt>
                <c:pt idx="435">
                  <c:v>0.29284700000000002</c:v>
                </c:pt>
                <c:pt idx="436">
                  <c:v>0.29508600000000001</c:v>
                </c:pt>
                <c:pt idx="437">
                  <c:v>0.29547499999999999</c:v>
                </c:pt>
                <c:pt idx="438">
                  <c:v>0.294151</c:v>
                </c:pt>
                <c:pt idx="439">
                  <c:v>0.29699300000000001</c:v>
                </c:pt>
                <c:pt idx="440">
                  <c:v>0.29737400000000003</c:v>
                </c:pt>
                <c:pt idx="441">
                  <c:v>0.29369200000000001</c:v>
                </c:pt>
                <c:pt idx="442">
                  <c:v>0.29477100000000001</c:v>
                </c:pt>
                <c:pt idx="443">
                  <c:v>0.29829899999999998</c:v>
                </c:pt>
                <c:pt idx="444">
                  <c:v>0.29796899999999998</c:v>
                </c:pt>
                <c:pt idx="445">
                  <c:v>0.29731400000000002</c:v>
                </c:pt>
                <c:pt idx="446">
                  <c:v>0.30007800000000001</c:v>
                </c:pt>
                <c:pt idx="447">
                  <c:v>0.29711799999999999</c:v>
                </c:pt>
                <c:pt idx="448">
                  <c:v>0.29949900000000002</c:v>
                </c:pt>
                <c:pt idx="449">
                  <c:v>0.29814499999999999</c:v>
                </c:pt>
                <c:pt idx="450">
                  <c:v>0.29810500000000001</c:v>
                </c:pt>
                <c:pt idx="451">
                  <c:v>0.29743700000000001</c:v>
                </c:pt>
                <c:pt idx="452">
                  <c:v>0.29898999999999998</c:v>
                </c:pt>
                <c:pt idx="453">
                  <c:v>0.29857800000000001</c:v>
                </c:pt>
                <c:pt idx="454">
                  <c:v>0.29483999999999999</c:v>
                </c:pt>
                <c:pt idx="455">
                  <c:v>0.29879899999999998</c:v>
                </c:pt>
                <c:pt idx="456">
                  <c:v>0.30058400000000002</c:v>
                </c:pt>
                <c:pt idx="457">
                  <c:v>0.29953600000000002</c:v>
                </c:pt>
                <c:pt idx="458">
                  <c:v>0.29662699999999997</c:v>
                </c:pt>
                <c:pt idx="459">
                  <c:v>0.29748999999999998</c:v>
                </c:pt>
                <c:pt idx="460">
                  <c:v>0.29411300000000001</c:v>
                </c:pt>
                <c:pt idx="461">
                  <c:v>0.29608600000000002</c:v>
                </c:pt>
                <c:pt idx="462">
                  <c:v>0.30080800000000002</c:v>
                </c:pt>
                <c:pt idx="463">
                  <c:v>0.29678199999999999</c:v>
                </c:pt>
                <c:pt idx="464">
                  <c:v>0.29989700000000002</c:v>
                </c:pt>
                <c:pt idx="465">
                  <c:v>0.29913499999999998</c:v>
                </c:pt>
                <c:pt idx="466">
                  <c:v>0.29868699999999998</c:v>
                </c:pt>
                <c:pt idx="467">
                  <c:v>0.29823300000000003</c:v>
                </c:pt>
                <c:pt idx="468">
                  <c:v>0.29700799999999999</c:v>
                </c:pt>
                <c:pt idx="469">
                  <c:v>0.29850500000000002</c:v>
                </c:pt>
                <c:pt idx="470">
                  <c:v>0.29869800000000002</c:v>
                </c:pt>
                <c:pt idx="471">
                  <c:v>0.30097499999999999</c:v>
                </c:pt>
                <c:pt idx="472">
                  <c:v>0.29785200000000001</c:v>
                </c:pt>
                <c:pt idx="473">
                  <c:v>0.29597000000000001</c:v>
                </c:pt>
                <c:pt idx="474">
                  <c:v>0.29835600000000001</c:v>
                </c:pt>
                <c:pt idx="475">
                  <c:v>0.29747699999999999</c:v>
                </c:pt>
                <c:pt idx="476">
                  <c:v>0.29711199999999999</c:v>
                </c:pt>
                <c:pt idx="477">
                  <c:v>0.29805399999999999</c:v>
                </c:pt>
                <c:pt idx="478">
                  <c:v>0.30032599999999998</c:v>
                </c:pt>
                <c:pt idx="479">
                  <c:v>0.30024800000000001</c:v>
                </c:pt>
                <c:pt idx="480">
                  <c:v>0.29808899999999999</c:v>
                </c:pt>
                <c:pt idx="481">
                  <c:v>0.298653</c:v>
                </c:pt>
                <c:pt idx="482">
                  <c:v>0.296734</c:v>
                </c:pt>
                <c:pt idx="483">
                  <c:v>0.29885499999999998</c:v>
                </c:pt>
                <c:pt idx="484">
                  <c:v>0.30007600000000001</c:v>
                </c:pt>
                <c:pt idx="485">
                  <c:v>0.29854799999999998</c:v>
                </c:pt>
                <c:pt idx="486">
                  <c:v>0.29778300000000002</c:v>
                </c:pt>
                <c:pt idx="487">
                  <c:v>0.29922500000000002</c:v>
                </c:pt>
                <c:pt idx="488">
                  <c:v>0.30017500000000003</c:v>
                </c:pt>
                <c:pt idx="489">
                  <c:v>0.29735800000000001</c:v>
                </c:pt>
                <c:pt idx="490">
                  <c:v>0.30146000000000001</c:v>
                </c:pt>
                <c:pt idx="491">
                  <c:v>0.30024299999999998</c:v>
                </c:pt>
                <c:pt idx="492">
                  <c:v>0.30105399999999999</c:v>
                </c:pt>
                <c:pt idx="493">
                  <c:v>0.29941000000000001</c:v>
                </c:pt>
                <c:pt idx="494">
                  <c:v>0.30013800000000002</c:v>
                </c:pt>
                <c:pt idx="495">
                  <c:v>0.29580400000000001</c:v>
                </c:pt>
                <c:pt idx="496">
                  <c:v>0.29588199999999998</c:v>
                </c:pt>
                <c:pt idx="497">
                  <c:v>0.29632599999999998</c:v>
                </c:pt>
                <c:pt idx="498">
                  <c:v>0.29694100000000001</c:v>
                </c:pt>
                <c:pt idx="499">
                  <c:v>0.29729299999999997</c:v>
                </c:pt>
                <c:pt idx="500">
                  <c:v>0.29839399999999999</c:v>
                </c:pt>
                <c:pt idx="501">
                  <c:v>0.29788300000000001</c:v>
                </c:pt>
                <c:pt idx="502">
                  <c:v>0.29675800000000002</c:v>
                </c:pt>
                <c:pt idx="503">
                  <c:v>0.29862100000000003</c:v>
                </c:pt>
                <c:pt idx="504">
                  <c:v>0.29704999999999998</c:v>
                </c:pt>
                <c:pt idx="505">
                  <c:v>0.29457800000000001</c:v>
                </c:pt>
                <c:pt idx="506">
                  <c:v>0.29775200000000002</c:v>
                </c:pt>
                <c:pt idx="507">
                  <c:v>0.29419699999999999</c:v>
                </c:pt>
                <c:pt idx="508">
                  <c:v>0.28897499999999998</c:v>
                </c:pt>
                <c:pt idx="509">
                  <c:v>0.29101199999999999</c:v>
                </c:pt>
                <c:pt idx="510">
                  <c:v>0.29081800000000002</c:v>
                </c:pt>
                <c:pt idx="511">
                  <c:v>0.28450199999999998</c:v>
                </c:pt>
                <c:pt idx="512">
                  <c:v>0.28680299999999997</c:v>
                </c:pt>
                <c:pt idx="513">
                  <c:v>0.28794199999999998</c:v>
                </c:pt>
                <c:pt idx="514">
                  <c:v>0.28800799999999999</c:v>
                </c:pt>
                <c:pt idx="515">
                  <c:v>0.28800900000000001</c:v>
                </c:pt>
                <c:pt idx="516">
                  <c:v>0.29058699999999998</c:v>
                </c:pt>
                <c:pt idx="517">
                  <c:v>0.28812100000000002</c:v>
                </c:pt>
                <c:pt idx="518">
                  <c:v>0.289155</c:v>
                </c:pt>
                <c:pt idx="519">
                  <c:v>0.28890199999999999</c:v>
                </c:pt>
                <c:pt idx="520">
                  <c:v>0.28728300000000001</c:v>
                </c:pt>
                <c:pt idx="521">
                  <c:v>0.29094700000000001</c:v>
                </c:pt>
                <c:pt idx="522">
                  <c:v>0.29014299999999998</c:v>
                </c:pt>
                <c:pt idx="523">
                  <c:v>0.28972100000000001</c:v>
                </c:pt>
                <c:pt idx="524">
                  <c:v>0.28796300000000002</c:v>
                </c:pt>
                <c:pt idx="525">
                  <c:v>0.28937200000000002</c:v>
                </c:pt>
                <c:pt idx="526">
                  <c:v>0.28890399999999999</c:v>
                </c:pt>
                <c:pt idx="527">
                  <c:v>0.29210799999999998</c:v>
                </c:pt>
                <c:pt idx="528">
                  <c:v>0.28984500000000002</c:v>
                </c:pt>
                <c:pt idx="529">
                  <c:v>0.28908</c:v>
                </c:pt>
                <c:pt idx="530">
                  <c:v>0.28883500000000001</c:v>
                </c:pt>
                <c:pt idx="531">
                  <c:v>0.29023100000000002</c:v>
                </c:pt>
                <c:pt idx="532">
                  <c:v>0.290746</c:v>
                </c:pt>
                <c:pt idx="533">
                  <c:v>0.28865299999999999</c:v>
                </c:pt>
                <c:pt idx="534">
                  <c:v>0.288887</c:v>
                </c:pt>
                <c:pt idx="535">
                  <c:v>0.29191600000000001</c:v>
                </c:pt>
                <c:pt idx="536">
                  <c:v>0.29150999999999999</c:v>
                </c:pt>
                <c:pt idx="537">
                  <c:v>0.29196299999999997</c:v>
                </c:pt>
                <c:pt idx="538">
                  <c:v>0.29446</c:v>
                </c:pt>
                <c:pt idx="539">
                  <c:v>0.293431</c:v>
                </c:pt>
                <c:pt idx="540">
                  <c:v>0.29646299999999998</c:v>
                </c:pt>
                <c:pt idx="541">
                  <c:v>0.29664699999999999</c:v>
                </c:pt>
                <c:pt idx="542">
                  <c:v>0.29740100000000003</c:v>
                </c:pt>
                <c:pt idx="543">
                  <c:v>0.295047</c:v>
                </c:pt>
                <c:pt idx="544">
                  <c:v>0.29558899999999999</c:v>
                </c:pt>
                <c:pt idx="545">
                  <c:v>0.29493799999999998</c:v>
                </c:pt>
                <c:pt idx="546">
                  <c:v>0.29268100000000002</c:v>
                </c:pt>
                <c:pt idx="547">
                  <c:v>0.29558600000000002</c:v>
                </c:pt>
                <c:pt idx="548">
                  <c:v>0.29459299999999999</c:v>
                </c:pt>
                <c:pt idx="549">
                  <c:v>0.293541</c:v>
                </c:pt>
                <c:pt idx="550">
                  <c:v>0.29389799999999999</c:v>
                </c:pt>
                <c:pt idx="551">
                  <c:v>0.29403099999999999</c:v>
                </c:pt>
                <c:pt idx="552">
                  <c:v>0.29380499999999998</c:v>
                </c:pt>
                <c:pt idx="553">
                  <c:v>0.29269600000000001</c:v>
                </c:pt>
                <c:pt idx="554">
                  <c:v>0.29445900000000003</c:v>
                </c:pt>
                <c:pt idx="555">
                  <c:v>0.29230899999999999</c:v>
                </c:pt>
                <c:pt idx="556">
                  <c:v>0.28971799999999998</c:v>
                </c:pt>
                <c:pt idx="557">
                  <c:v>0.29013</c:v>
                </c:pt>
                <c:pt idx="558">
                  <c:v>0.29120400000000002</c:v>
                </c:pt>
                <c:pt idx="559">
                  <c:v>0.29355100000000001</c:v>
                </c:pt>
                <c:pt idx="560">
                  <c:v>0.29585</c:v>
                </c:pt>
                <c:pt idx="561">
                  <c:v>0.29291800000000001</c:v>
                </c:pt>
                <c:pt idx="562">
                  <c:v>0.28862100000000002</c:v>
                </c:pt>
                <c:pt idx="563">
                  <c:v>0.28809299999999999</c:v>
                </c:pt>
                <c:pt idx="564">
                  <c:v>0.28783500000000001</c:v>
                </c:pt>
                <c:pt idx="565">
                  <c:v>0.28595799999999999</c:v>
                </c:pt>
                <c:pt idx="566">
                  <c:v>0.28887299999999999</c:v>
                </c:pt>
                <c:pt idx="567">
                  <c:v>0.28791899999999998</c:v>
                </c:pt>
                <c:pt idx="568">
                  <c:v>0.28521999999999997</c:v>
                </c:pt>
                <c:pt idx="569">
                  <c:v>0.28483799999999998</c:v>
                </c:pt>
                <c:pt idx="570">
                  <c:v>0.28809200000000001</c:v>
                </c:pt>
                <c:pt idx="571">
                  <c:v>0.28785100000000002</c:v>
                </c:pt>
                <c:pt idx="572">
                  <c:v>0.28628599999999998</c:v>
                </c:pt>
                <c:pt idx="573">
                  <c:v>0.28616599999999998</c:v>
                </c:pt>
                <c:pt idx="574">
                  <c:v>0.284113</c:v>
                </c:pt>
                <c:pt idx="575">
                  <c:v>0.28368199999999999</c:v>
                </c:pt>
                <c:pt idx="576">
                  <c:v>0.28420600000000001</c:v>
                </c:pt>
                <c:pt idx="577">
                  <c:v>0.28477599999999997</c:v>
                </c:pt>
                <c:pt idx="578">
                  <c:v>0.285354</c:v>
                </c:pt>
                <c:pt idx="579">
                  <c:v>0.28486099999999998</c:v>
                </c:pt>
                <c:pt idx="580">
                  <c:v>0.28568100000000002</c:v>
                </c:pt>
                <c:pt idx="581">
                  <c:v>0.28194599999999997</c:v>
                </c:pt>
                <c:pt idx="582">
                  <c:v>0.28238999999999997</c:v>
                </c:pt>
                <c:pt idx="583">
                  <c:v>0.28193499999999999</c:v>
                </c:pt>
                <c:pt idx="584">
                  <c:v>0.280663</c:v>
                </c:pt>
                <c:pt idx="585">
                  <c:v>0.27207999999999999</c:v>
                </c:pt>
                <c:pt idx="586">
                  <c:v>0.27282699999999999</c:v>
                </c:pt>
                <c:pt idx="587">
                  <c:v>0.27091700000000002</c:v>
                </c:pt>
                <c:pt idx="588">
                  <c:v>0.27784300000000001</c:v>
                </c:pt>
                <c:pt idx="589">
                  <c:v>0.27935900000000002</c:v>
                </c:pt>
                <c:pt idx="590">
                  <c:v>0.28013399999999999</c:v>
                </c:pt>
                <c:pt idx="591">
                  <c:v>0.27984700000000001</c:v>
                </c:pt>
                <c:pt idx="592">
                  <c:v>0.28167500000000001</c:v>
                </c:pt>
                <c:pt idx="593">
                  <c:v>0.27879100000000001</c:v>
                </c:pt>
                <c:pt idx="594">
                  <c:v>0.27246799999999999</c:v>
                </c:pt>
                <c:pt idx="595">
                  <c:v>0.26064700000000002</c:v>
                </c:pt>
                <c:pt idx="596">
                  <c:v>0.25756899999999999</c:v>
                </c:pt>
                <c:pt idx="597">
                  <c:v>0.25718000000000002</c:v>
                </c:pt>
                <c:pt idx="598">
                  <c:v>0.25771300000000003</c:v>
                </c:pt>
                <c:pt idx="599">
                  <c:v>0.25802000000000003</c:v>
                </c:pt>
                <c:pt idx="600">
                  <c:v>0.25851099999999999</c:v>
                </c:pt>
                <c:pt idx="601">
                  <c:v>0.25969300000000001</c:v>
                </c:pt>
                <c:pt idx="602">
                  <c:v>0.26219799999999999</c:v>
                </c:pt>
                <c:pt idx="603">
                  <c:v>0.26274900000000001</c:v>
                </c:pt>
                <c:pt idx="604">
                  <c:v>0.26319199999999998</c:v>
                </c:pt>
                <c:pt idx="605">
                  <c:v>0.27681600000000001</c:v>
                </c:pt>
                <c:pt idx="606">
                  <c:v>0.277194</c:v>
                </c:pt>
                <c:pt idx="607">
                  <c:v>0.27594000000000002</c:v>
                </c:pt>
                <c:pt idx="608">
                  <c:v>0.27730500000000002</c:v>
                </c:pt>
                <c:pt idx="609">
                  <c:v>0.27688699999999999</c:v>
                </c:pt>
                <c:pt idx="610">
                  <c:v>0.269455</c:v>
                </c:pt>
                <c:pt idx="611">
                  <c:v>0.260131</c:v>
                </c:pt>
                <c:pt idx="612">
                  <c:v>0.258884</c:v>
                </c:pt>
                <c:pt idx="613">
                  <c:v>0.25884699999999999</c:v>
                </c:pt>
                <c:pt idx="614">
                  <c:v>0.25831500000000002</c:v>
                </c:pt>
                <c:pt idx="615">
                  <c:v>0.25652999999999998</c:v>
                </c:pt>
                <c:pt idx="616">
                  <c:v>0.25623600000000002</c:v>
                </c:pt>
                <c:pt idx="617">
                  <c:v>0.25686300000000001</c:v>
                </c:pt>
                <c:pt idx="618">
                  <c:v>0.258739</c:v>
                </c:pt>
                <c:pt idx="619">
                  <c:v>0.25875199999999998</c:v>
                </c:pt>
                <c:pt idx="620">
                  <c:v>0.25881999999999999</c:v>
                </c:pt>
                <c:pt idx="621">
                  <c:v>0.25877299999999998</c:v>
                </c:pt>
                <c:pt idx="622">
                  <c:v>0.25787100000000002</c:v>
                </c:pt>
                <c:pt idx="623">
                  <c:v>0.25846599999999997</c:v>
                </c:pt>
                <c:pt idx="624">
                  <c:v>0.259932</c:v>
                </c:pt>
                <c:pt idx="625">
                  <c:v>0.258936</c:v>
                </c:pt>
                <c:pt idx="626">
                  <c:v>0.25794800000000001</c:v>
                </c:pt>
                <c:pt idx="627">
                  <c:v>0.25951200000000002</c:v>
                </c:pt>
                <c:pt idx="628">
                  <c:v>0.25649100000000002</c:v>
                </c:pt>
                <c:pt idx="629">
                  <c:v>0.25578699999999999</c:v>
                </c:pt>
                <c:pt idx="630">
                  <c:v>0.25673800000000002</c:v>
                </c:pt>
                <c:pt idx="631">
                  <c:v>0.25545400000000001</c:v>
                </c:pt>
                <c:pt idx="632">
                  <c:v>0.25488499999999997</c:v>
                </c:pt>
                <c:pt idx="633">
                  <c:v>0.255859</c:v>
                </c:pt>
                <c:pt idx="634">
                  <c:v>0.25548999999999999</c:v>
                </c:pt>
                <c:pt idx="635">
                  <c:v>0.25606299999999999</c:v>
                </c:pt>
                <c:pt idx="636">
                  <c:v>0.25703300000000001</c:v>
                </c:pt>
                <c:pt idx="637">
                  <c:v>0.25901200000000002</c:v>
                </c:pt>
                <c:pt idx="638">
                  <c:v>0.25747199999999998</c:v>
                </c:pt>
                <c:pt idx="639">
                  <c:v>0.26007000000000002</c:v>
                </c:pt>
                <c:pt idx="640">
                  <c:v>0.25944699999999998</c:v>
                </c:pt>
                <c:pt idx="641">
                  <c:v>0.25863900000000001</c:v>
                </c:pt>
                <c:pt idx="642">
                  <c:v>0.25760100000000002</c:v>
                </c:pt>
                <c:pt idx="643">
                  <c:v>0.25583699999999998</c:v>
                </c:pt>
                <c:pt idx="644">
                  <c:v>0.25473600000000002</c:v>
                </c:pt>
                <c:pt idx="645">
                  <c:v>0.25511699999999998</c:v>
                </c:pt>
                <c:pt idx="646">
                  <c:v>0.25643500000000002</c:v>
                </c:pt>
                <c:pt idx="647">
                  <c:v>0.25564399999999998</c:v>
                </c:pt>
                <c:pt idx="648">
                  <c:v>0.25782100000000002</c:v>
                </c:pt>
                <c:pt idx="649">
                  <c:v>0.25724399999999997</c:v>
                </c:pt>
                <c:pt idx="650">
                  <c:v>0.254745</c:v>
                </c:pt>
                <c:pt idx="651">
                  <c:v>0.25364199999999998</c:v>
                </c:pt>
                <c:pt idx="652">
                  <c:v>0.25330799999999998</c:v>
                </c:pt>
                <c:pt idx="653">
                  <c:v>0.25414399999999998</c:v>
                </c:pt>
                <c:pt idx="654">
                  <c:v>0.25426599999999999</c:v>
                </c:pt>
                <c:pt idx="655">
                  <c:v>0.25400299999999998</c:v>
                </c:pt>
                <c:pt idx="656">
                  <c:v>0.25428200000000001</c:v>
                </c:pt>
                <c:pt idx="657">
                  <c:v>0.25383600000000001</c:v>
                </c:pt>
                <c:pt idx="658">
                  <c:v>0.25683299999999998</c:v>
                </c:pt>
                <c:pt idx="659">
                  <c:v>0.25567499999999999</c:v>
                </c:pt>
                <c:pt idx="660">
                  <c:v>0.25598500000000002</c:v>
                </c:pt>
                <c:pt idx="661">
                  <c:v>0.25599899999999998</c:v>
                </c:pt>
                <c:pt idx="662">
                  <c:v>0.25785400000000003</c:v>
                </c:pt>
                <c:pt idx="663">
                  <c:v>0.25415399999999999</c:v>
                </c:pt>
                <c:pt idx="664">
                  <c:v>0.25290699999999999</c:v>
                </c:pt>
                <c:pt idx="665">
                  <c:v>0.25634699999999999</c:v>
                </c:pt>
                <c:pt idx="666">
                  <c:v>0.25484299999999999</c:v>
                </c:pt>
                <c:pt idx="667">
                  <c:v>0.25546099999999999</c:v>
                </c:pt>
                <c:pt idx="668">
                  <c:v>0.25603999999999999</c:v>
                </c:pt>
                <c:pt idx="669">
                  <c:v>0.25447799999999998</c:v>
                </c:pt>
                <c:pt idx="670">
                  <c:v>0.25394699999999998</c:v>
                </c:pt>
                <c:pt idx="671">
                  <c:v>0.25400699999999998</c:v>
                </c:pt>
                <c:pt idx="672">
                  <c:v>0.25436599999999998</c:v>
                </c:pt>
                <c:pt idx="673">
                  <c:v>0.25519199999999997</c:v>
                </c:pt>
                <c:pt idx="674">
                  <c:v>0.25608500000000001</c:v>
                </c:pt>
                <c:pt idx="675">
                  <c:v>0.25609900000000002</c:v>
                </c:pt>
                <c:pt idx="676">
                  <c:v>0.25525999999999999</c:v>
                </c:pt>
                <c:pt idx="677">
                  <c:v>0.25668099999999999</c:v>
                </c:pt>
                <c:pt idx="678">
                  <c:v>0.25458199999999997</c:v>
                </c:pt>
                <c:pt idx="679">
                  <c:v>0.25408500000000001</c:v>
                </c:pt>
                <c:pt idx="680">
                  <c:v>0.255492</c:v>
                </c:pt>
                <c:pt idx="681">
                  <c:v>0.25883800000000001</c:v>
                </c:pt>
                <c:pt idx="682">
                  <c:v>0.25716499999999998</c:v>
                </c:pt>
                <c:pt idx="683">
                  <c:v>0.25764700000000001</c:v>
                </c:pt>
                <c:pt idx="684">
                  <c:v>0.25937399999999999</c:v>
                </c:pt>
                <c:pt idx="685">
                  <c:v>0.25726300000000002</c:v>
                </c:pt>
                <c:pt idx="686">
                  <c:v>0.25642799999999999</c:v>
                </c:pt>
                <c:pt idx="687">
                  <c:v>0.25688800000000001</c:v>
                </c:pt>
                <c:pt idx="688">
                  <c:v>0.25660300000000003</c:v>
                </c:pt>
                <c:pt idx="689">
                  <c:v>0.25602399999999997</c:v>
                </c:pt>
                <c:pt idx="690">
                  <c:v>0.25555899999999998</c:v>
                </c:pt>
                <c:pt idx="691">
                  <c:v>0.25768799999999997</c:v>
                </c:pt>
                <c:pt idx="692">
                  <c:v>0.25569700000000001</c:v>
                </c:pt>
                <c:pt idx="693">
                  <c:v>0.25862400000000002</c:v>
                </c:pt>
                <c:pt idx="694">
                  <c:v>0.25845600000000002</c:v>
                </c:pt>
                <c:pt idx="695">
                  <c:v>0.256635</c:v>
                </c:pt>
                <c:pt idx="696">
                  <c:v>0.257351</c:v>
                </c:pt>
                <c:pt idx="697">
                  <c:v>0.25780999999999998</c:v>
                </c:pt>
                <c:pt idx="698">
                  <c:v>0.258216</c:v>
                </c:pt>
                <c:pt idx="699">
                  <c:v>0.257606</c:v>
                </c:pt>
                <c:pt idx="700">
                  <c:v>0.26133899999999999</c:v>
                </c:pt>
                <c:pt idx="701">
                  <c:v>0.25924399999999997</c:v>
                </c:pt>
                <c:pt idx="702">
                  <c:v>0.25684600000000002</c:v>
                </c:pt>
                <c:pt idx="703">
                  <c:v>0.25985000000000003</c:v>
                </c:pt>
                <c:pt idx="704">
                  <c:v>0.25869599999999998</c:v>
                </c:pt>
                <c:pt idx="705">
                  <c:v>0.25768600000000003</c:v>
                </c:pt>
                <c:pt idx="706">
                  <c:v>0.25910100000000003</c:v>
                </c:pt>
                <c:pt idx="707">
                  <c:v>0.25855600000000001</c:v>
                </c:pt>
                <c:pt idx="708">
                  <c:v>0.257218</c:v>
                </c:pt>
                <c:pt idx="709">
                  <c:v>0.25823000000000002</c:v>
                </c:pt>
                <c:pt idx="710">
                  <c:v>0.26031100000000001</c:v>
                </c:pt>
                <c:pt idx="711">
                  <c:v>0.25794600000000001</c:v>
                </c:pt>
                <c:pt idx="712">
                  <c:v>0.25878200000000001</c:v>
                </c:pt>
                <c:pt idx="713">
                  <c:v>0.25983699999999998</c:v>
                </c:pt>
                <c:pt idx="714">
                  <c:v>0.25752599999999998</c:v>
                </c:pt>
                <c:pt idx="715">
                  <c:v>0.25813999999999998</c:v>
                </c:pt>
                <c:pt idx="716">
                  <c:v>0.26030500000000001</c:v>
                </c:pt>
                <c:pt idx="717">
                  <c:v>0.25872699999999998</c:v>
                </c:pt>
                <c:pt idx="718">
                  <c:v>0.25788499999999998</c:v>
                </c:pt>
                <c:pt idx="719">
                  <c:v>0.26218799999999998</c:v>
                </c:pt>
                <c:pt idx="720">
                  <c:v>0.26019500000000001</c:v>
                </c:pt>
                <c:pt idx="721">
                  <c:v>0.25913199999999997</c:v>
                </c:pt>
                <c:pt idx="722">
                  <c:v>0.26107799999999998</c:v>
                </c:pt>
                <c:pt idx="723">
                  <c:v>0.25859500000000002</c:v>
                </c:pt>
                <c:pt idx="724">
                  <c:v>0.264067</c:v>
                </c:pt>
                <c:pt idx="725">
                  <c:v>0.26405499999999998</c:v>
                </c:pt>
                <c:pt idx="726">
                  <c:v>0.26585700000000001</c:v>
                </c:pt>
                <c:pt idx="727">
                  <c:v>0.26383499999999999</c:v>
                </c:pt>
                <c:pt idx="728">
                  <c:v>0.264322</c:v>
                </c:pt>
                <c:pt idx="729">
                  <c:v>0.267042</c:v>
                </c:pt>
                <c:pt idx="730">
                  <c:v>0.26346999999999998</c:v>
                </c:pt>
                <c:pt idx="731">
                  <c:v>0.26446199999999997</c:v>
                </c:pt>
                <c:pt idx="732">
                  <c:v>0.26543600000000001</c:v>
                </c:pt>
                <c:pt idx="733">
                  <c:v>0.26634999999999998</c:v>
                </c:pt>
                <c:pt idx="734">
                  <c:v>0.26598500000000003</c:v>
                </c:pt>
                <c:pt idx="735">
                  <c:v>0.26599800000000001</c:v>
                </c:pt>
                <c:pt idx="736">
                  <c:v>0.26390000000000002</c:v>
                </c:pt>
                <c:pt idx="737">
                  <c:v>0.26338</c:v>
                </c:pt>
                <c:pt idx="738">
                  <c:v>0.26422200000000001</c:v>
                </c:pt>
                <c:pt idx="739">
                  <c:v>0.26231700000000002</c:v>
                </c:pt>
                <c:pt idx="740">
                  <c:v>0.26212800000000003</c:v>
                </c:pt>
                <c:pt idx="741">
                  <c:v>0.26089899999999999</c:v>
                </c:pt>
                <c:pt idx="742">
                  <c:v>0.260079</c:v>
                </c:pt>
                <c:pt idx="743">
                  <c:v>0.25989299999999999</c:v>
                </c:pt>
                <c:pt idx="744">
                  <c:v>0.25986199999999998</c:v>
                </c:pt>
                <c:pt idx="745">
                  <c:v>0.26095600000000002</c:v>
                </c:pt>
                <c:pt idx="746">
                  <c:v>0.26012200000000002</c:v>
                </c:pt>
                <c:pt idx="747">
                  <c:v>0.25900499999999999</c:v>
                </c:pt>
                <c:pt idx="748">
                  <c:v>0.261293</c:v>
                </c:pt>
                <c:pt idx="749">
                  <c:v>0.25923600000000002</c:v>
                </c:pt>
                <c:pt idx="750">
                  <c:v>0.26020500000000002</c:v>
                </c:pt>
                <c:pt idx="751">
                  <c:v>0.25961200000000001</c:v>
                </c:pt>
                <c:pt idx="752">
                  <c:v>0.260324</c:v>
                </c:pt>
                <c:pt idx="753">
                  <c:v>0.25916699999999998</c:v>
                </c:pt>
                <c:pt idx="754">
                  <c:v>0.26002900000000001</c:v>
                </c:pt>
                <c:pt idx="755">
                  <c:v>0.25857400000000003</c:v>
                </c:pt>
                <c:pt idx="756">
                  <c:v>0.25676500000000002</c:v>
                </c:pt>
                <c:pt idx="757">
                  <c:v>0.25769500000000001</c:v>
                </c:pt>
                <c:pt idx="758">
                  <c:v>0.25745899999999999</c:v>
                </c:pt>
                <c:pt idx="759">
                  <c:v>0.25679999999999997</c:v>
                </c:pt>
                <c:pt idx="760">
                  <c:v>0.25864799999999999</c:v>
                </c:pt>
                <c:pt idx="761">
                  <c:v>0.25749300000000003</c:v>
                </c:pt>
                <c:pt idx="762">
                  <c:v>0.25747199999999998</c:v>
                </c:pt>
                <c:pt idx="763">
                  <c:v>0.25575900000000001</c:v>
                </c:pt>
                <c:pt idx="764">
                  <c:v>0.25878699999999999</c:v>
                </c:pt>
                <c:pt idx="765">
                  <c:v>0.25822099999999998</c:v>
                </c:pt>
                <c:pt idx="766">
                  <c:v>0.25809799999999999</c:v>
                </c:pt>
                <c:pt idx="767">
                  <c:v>0.25898199999999999</c:v>
                </c:pt>
                <c:pt idx="768">
                  <c:v>0.25603300000000001</c:v>
                </c:pt>
                <c:pt idx="769">
                  <c:v>0.25612299999999999</c:v>
                </c:pt>
                <c:pt idx="770">
                  <c:v>0.257411</c:v>
                </c:pt>
                <c:pt idx="771">
                  <c:v>0.25761200000000001</c:v>
                </c:pt>
                <c:pt idx="772">
                  <c:v>0.25930199999999998</c:v>
                </c:pt>
                <c:pt idx="773">
                  <c:v>0.25906499999999999</c:v>
                </c:pt>
                <c:pt idx="774">
                  <c:v>0.26053900000000002</c:v>
                </c:pt>
                <c:pt idx="775">
                  <c:v>0.25976199999999999</c:v>
                </c:pt>
                <c:pt idx="776">
                  <c:v>0.26187300000000002</c:v>
                </c:pt>
                <c:pt idx="777">
                  <c:v>0.26084499999999999</c:v>
                </c:pt>
                <c:pt idx="778">
                  <c:v>0.26038600000000001</c:v>
                </c:pt>
                <c:pt idx="779">
                  <c:v>0.261125</c:v>
                </c:pt>
                <c:pt idx="780">
                  <c:v>0.260627</c:v>
                </c:pt>
                <c:pt idx="781">
                  <c:v>0.259934</c:v>
                </c:pt>
                <c:pt idx="782">
                  <c:v>0.25886999999999999</c:v>
                </c:pt>
                <c:pt idx="783">
                  <c:v>0.25928600000000002</c:v>
                </c:pt>
                <c:pt idx="784">
                  <c:v>0.25768799999999997</c:v>
                </c:pt>
                <c:pt idx="785">
                  <c:v>0.259459</c:v>
                </c:pt>
                <c:pt idx="786">
                  <c:v>0.26037300000000002</c:v>
                </c:pt>
                <c:pt idx="787">
                  <c:v>0.25799499999999997</c:v>
                </c:pt>
                <c:pt idx="788">
                  <c:v>0.25797999999999999</c:v>
                </c:pt>
                <c:pt idx="789">
                  <c:v>0.25692199999999998</c:v>
                </c:pt>
                <c:pt idx="790">
                  <c:v>0.259322</c:v>
                </c:pt>
                <c:pt idx="791">
                  <c:v>0.25781399999999999</c:v>
                </c:pt>
                <c:pt idx="792">
                  <c:v>0.25850600000000001</c:v>
                </c:pt>
                <c:pt idx="793">
                  <c:v>0.25882899999999998</c:v>
                </c:pt>
                <c:pt idx="794">
                  <c:v>0.25848599999999999</c:v>
                </c:pt>
                <c:pt idx="795">
                  <c:v>0.25816600000000001</c:v>
                </c:pt>
                <c:pt idx="796">
                  <c:v>0.25708700000000001</c:v>
                </c:pt>
                <c:pt idx="797">
                  <c:v>0.25753300000000001</c:v>
                </c:pt>
                <c:pt idx="798">
                  <c:v>0.25856400000000002</c:v>
                </c:pt>
                <c:pt idx="799">
                  <c:v>0.26089499999999999</c:v>
                </c:pt>
                <c:pt idx="800">
                  <c:v>0.26093699999999997</c:v>
                </c:pt>
                <c:pt idx="801">
                  <c:v>0.25997599999999998</c:v>
                </c:pt>
                <c:pt idx="802">
                  <c:v>0.262355</c:v>
                </c:pt>
                <c:pt idx="803">
                  <c:v>0.25969799999999998</c:v>
                </c:pt>
                <c:pt idx="804">
                  <c:v>0.25906699999999999</c:v>
                </c:pt>
                <c:pt idx="805">
                  <c:v>0.26009900000000002</c:v>
                </c:pt>
                <c:pt idx="806">
                  <c:v>0.25988299999999998</c:v>
                </c:pt>
                <c:pt idx="807">
                  <c:v>0.25999</c:v>
                </c:pt>
                <c:pt idx="808">
                  <c:v>0.26036900000000002</c:v>
                </c:pt>
                <c:pt idx="809">
                  <c:v>0.26128600000000002</c:v>
                </c:pt>
                <c:pt idx="810">
                  <c:v>0.25879000000000002</c:v>
                </c:pt>
                <c:pt idx="811">
                  <c:v>0.25897999999999999</c:v>
                </c:pt>
                <c:pt idx="812">
                  <c:v>0.25761400000000001</c:v>
                </c:pt>
                <c:pt idx="813">
                  <c:v>0.256776</c:v>
                </c:pt>
                <c:pt idx="814">
                  <c:v>0.25809900000000002</c:v>
                </c:pt>
                <c:pt idx="815">
                  <c:v>0.258102</c:v>
                </c:pt>
                <c:pt idx="816">
                  <c:v>0.25732699999999997</c:v>
                </c:pt>
                <c:pt idx="817">
                  <c:v>0.25713200000000003</c:v>
                </c:pt>
                <c:pt idx="818">
                  <c:v>0.25922499999999998</c:v>
                </c:pt>
                <c:pt idx="819">
                  <c:v>0.259683</c:v>
                </c:pt>
                <c:pt idx="820">
                  <c:v>0.25983400000000001</c:v>
                </c:pt>
                <c:pt idx="821">
                  <c:v>0.26008900000000001</c:v>
                </c:pt>
                <c:pt idx="822">
                  <c:v>0.26212999999999997</c:v>
                </c:pt>
                <c:pt idx="823">
                  <c:v>0.26302599999999998</c:v>
                </c:pt>
                <c:pt idx="824">
                  <c:v>0.25925599999999999</c:v>
                </c:pt>
                <c:pt idx="825">
                  <c:v>0.25799</c:v>
                </c:pt>
                <c:pt idx="826">
                  <c:v>0.255824</c:v>
                </c:pt>
                <c:pt idx="827">
                  <c:v>0.25650499999999998</c:v>
                </c:pt>
                <c:pt idx="828">
                  <c:v>0.25629800000000003</c:v>
                </c:pt>
                <c:pt idx="829">
                  <c:v>0.25633600000000001</c:v>
                </c:pt>
                <c:pt idx="830">
                  <c:v>0.25883200000000001</c:v>
                </c:pt>
                <c:pt idx="831">
                  <c:v>0.25736500000000001</c:v>
                </c:pt>
                <c:pt idx="832">
                  <c:v>0.25629400000000002</c:v>
                </c:pt>
                <c:pt idx="833">
                  <c:v>0.25777699999999998</c:v>
                </c:pt>
                <c:pt idx="834">
                  <c:v>0.25572800000000001</c:v>
                </c:pt>
                <c:pt idx="835">
                  <c:v>0.25565900000000003</c:v>
                </c:pt>
                <c:pt idx="836">
                  <c:v>0.25436199999999998</c:v>
                </c:pt>
                <c:pt idx="837">
                  <c:v>0.25598700000000002</c:v>
                </c:pt>
                <c:pt idx="838">
                  <c:v>0.25659799999999999</c:v>
                </c:pt>
                <c:pt idx="839">
                  <c:v>0.25527699999999998</c:v>
                </c:pt>
                <c:pt idx="840">
                  <c:v>0.25696200000000002</c:v>
                </c:pt>
                <c:pt idx="841">
                  <c:v>0.25636599999999998</c:v>
                </c:pt>
                <c:pt idx="842">
                  <c:v>0.25692300000000001</c:v>
                </c:pt>
                <c:pt idx="843">
                  <c:v>0.257212</c:v>
                </c:pt>
                <c:pt idx="844">
                  <c:v>0.25908300000000001</c:v>
                </c:pt>
                <c:pt idx="845">
                  <c:v>0.25961899999999999</c:v>
                </c:pt>
                <c:pt idx="846">
                  <c:v>0.25899899999999998</c:v>
                </c:pt>
                <c:pt idx="847">
                  <c:v>0.25986700000000001</c:v>
                </c:pt>
                <c:pt idx="848">
                  <c:v>0.26001200000000002</c:v>
                </c:pt>
                <c:pt idx="849">
                  <c:v>0.26161499999999999</c:v>
                </c:pt>
                <c:pt idx="850">
                  <c:v>0.259129</c:v>
                </c:pt>
                <c:pt idx="851">
                  <c:v>0.25906499999999999</c:v>
                </c:pt>
                <c:pt idx="852">
                  <c:v>0.26098500000000002</c:v>
                </c:pt>
                <c:pt idx="853">
                  <c:v>0.26035399999999997</c:v>
                </c:pt>
                <c:pt idx="854">
                  <c:v>0.26038699999999998</c:v>
                </c:pt>
                <c:pt idx="855">
                  <c:v>0.25730399999999998</c:v>
                </c:pt>
                <c:pt idx="856">
                  <c:v>0.25808799999999998</c:v>
                </c:pt>
                <c:pt idx="857">
                  <c:v>0.25790400000000002</c:v>
                </c:pt>
                <c:pt idx="858">
                  <c:v>0.25729400000000002</c:v>
                </c:pt>
                <c:pt idx="859">
                  <c:v>0.25723299999999999</c:v>
                </c:pt>
                <c:pt idx="860">
                  <c:v>0.257492</c:v>
                </c:pt>
                <c:pt idx="861">
                  <c:v>0.25783400000000001</c:v>
                </c:pt>
                <c:pt idx="862">
                  <c:v>0.25735200000000003</c:v>
                </c:pt>
                <c:pt idx="863">
                  <c:v>0.25792100000000001</c:v>
                </c:pt>
                <c:pt idx="864">
                  <c:v>0.25710300000000003</c:v>
                </c:pt>
                <c:pt idx="865">
                  <c:v>0.25777899999999998</c:v>
                </c:pt>
                <c:pt idx="866">
                  <c:v>0.25954100000000002</c:v>
                </c:pt>
                <c:pt idx="867">
                  <c:v>0.25664999999999999</c:v>
                </c:pt>
                <c:pt idx="868">
                  <c:v>0.25669700000000001</c:v>
                </c:pt>
                <c:pt idx="869">
                  <c:v>0.256355</c:v>
                </c:pt>
                <c:pt idx="870">
                  <c:v>0.253749</c:v>
                </c:pt>
                <c:pt idx="871">
                  <c:v>0.25540400000000002</c:v>
                </c:pt>
                <c:pt idx="872">
                  <c:v>0.25704500000000002</c:v>
                </c:pt>
                <c:pt idx="873">
                  <c:v>0.25603500000000001</c:v>
                </c:pt>
                <c:pt idx="874">
                  <c:v>0.25556800000000002</c:v>
                </c:pt>
                <c:pt idx="875">
                  <c:v>0.25717600000000002</c:v>
                </c:pt>
                <c:pt idx="876">
                  <c:v>0.25668400000000002</c:v>
                </c:pt>
                <c:pt idx="877">
                  <c:v>0.25615100000000002</c:v>
                </c:pt>
                <c:pt idx="878">
                  <c:v>0.25644499999999998</c:v>
                </c:pt>
                <c:pt idx="879">
                  <c:v>0.25833099999999998</c:v>
                </c:pt>
                <c:pt idx="880">
                  <c:v>0.26040600000000003</c:v>
                </c:pt>
                <c:pt idx="881">
                  <c:v>0.26113599999999998</c:v>
                </c:pt>
                <c:pt idx="882">
                  <c:v>0.26229000000000002</c:v>
                </c:pt>
                <c:pt idx="883">
                  <c:v>0.26061499999999999</c:v>
                </c:pt>
                <c:pt idx="884">
                  <c:v>0.26060499999999998</c:v>
                </c:pt>
                <c:pt idx="885">
                  <c:v>0.26062099999999999</c:v>
                </c:pt>
                <c:pt idx="886">
                  <c:v>0.25820399999999999</c:v>
                </c:pt>
                <c:pt idx="887">
                  <c:v>0.25838800000000001</c:v>
                </c:pt>
                <c:pt idx="888">
                  <c:v>0.25865899999999997</c:v>
                </c:pt>
                <c:pt idx="889">
                  <c:v>0.25777899999999998</c:v>
                </c:pt>
                <c:pt idx="890">
                  <c:v>0.25704300000000002</c:v>
                </c:pt>
                <c:pt idx="891">
                  <c:v>0.25879000000000002</c:v>
                </c:pt>
                <c:pt idx="892">
                  <c:v>0.25709300000000002</c:v>
                </c:pt>
                <c:pt idx="893">
                  <c:v>0.25432100000000002</c:v>
                </c:pt>
                <c:pt idx="894">
                  <c:v>0.25548399999999999</c:v>
                </c:pt>
                <c:pt idx="895">
                  <c:v>0.25273200000000001</c:v>
                </c:pt>
                <c:pt idx="896">
                  <c:v>0.25381199999999998</c:v>
                </c:pt>
                <c:pt idx="897">
                  <c:v>0.25306600000000001</c:v>
                </c:pt>
                <c:pt idx="898">
                  <c:v>0.25243700000000002</c:v>
                </c:pt>
                <c:pt idx="899">
                  <c:v>0.25231799999999999</c:v>
                </c:pt>
                <c:pt idx="900">
                  <c:v>0.25400800000000001</c:v>
                </c:pt>
                <c:pt idx="901">
                  <c:v>0.256685</c:v>
                </c:pt>
                <c:pt idx="902">
                  <c:v>0.254523</c:v>
                </c:pt>
                <c:pt idx="903">
                  <c:v>0.25500699999999998</c:v>
                </c:pt>
                <c:pt idx="904">
                  <c:v>0.25543500000000002</c:v>
                </c:pt>
                <c:pt idx="905">
                  <c:v>0.25577299999999997</c:v>
                </c:pt>
                <c:pt idx="906">
                  <c:v>0.25669500000000001</c:v>
                </c:pt>
                <c:pt idx="907">
                  <c:v>0.25635999999999998</c:v>
                </c:pt>
                <c:pt idx="908">
                  <c:v>0.25629999999999997</c:v>
                </c:pt>
                <c:pt idx="909">
                  <c:v>0.25481399999999998</c:v>
                </c:pt>
                <c:pt idx="910">
                  <c:v>0.25605800000000001</c:v>
                </c:pt>
                <c:pt idx="911">
                  <c:v>0.25623899999999999</c:v>
                </c:pt>
                <c:pt idx="912">
                  <c:v>0.25554300000000002</c:v>
                </c:pt>
                <c:pt idx="913">
                  <c:v>0.25623400000000002</c:v>
                </c:pt>
                <c:pt idx="914">
                  <c:v>0.25523299999999999</c:v>
                </c:pt>
                <c:pt idx="915">
                  <c:v>0.25736399999999998</c:v>
                </c:pt>
                <c:pt idx="916">
                  <c:v>0.25633800000000001</c:v>
                </c:pt>
                <c:pt idx="917">
                  <c:v>0.25858700000000001</c:v>
                </c:pt>
                <c:pt idx="918">
                  <c:v>0.25903799999999999</c:v>
                </c:pt>
                <c:pt idx="919">
                  <c:v>0.26076100000000002</c:v>
                </c:pt>
                <c:pt idx="920">
                  <c:v>0.26067499999999999</c:v>
                </c:pt>
                <c:pt idx="921">
                  <c:v>0.26166499999999998</c:v>
                </c:pt>
                <c:pt idx="922">
                  <c:v>0.26288699999999998</c:v>
                </c:pt>
                <c:pt idx="923">
                  <c:v>0.26230500000000001</c:v>
                </c:pt>
                <c:pt idx="924">
                  <c:v>0.26190099999999999</c:v>
                </c:pt>
                <c:pt idx="925">
                  <c:v>0.26225500000000002</c:v>
                </c:pt>
                <c:pt idx="926">
                  <c:v>0.25925199999999998</c:v>
                </c:pt>
                <c:pt idx="927">
                  <c:v>0.26186599999999999</c:v>
                </c:pt>
                <c:pt idx="928">
                  <c:v>0.257938</c:v>
                </c:pt>
                <c:pt idx="929">
                  <c:v>0.25807000000000002</c:v>
                </c:pt>
                <c:pt idx="930">
                  <c:v>0.25819399999999998</c:v>
                </c:pt>
                <c:pt idx="931">
                  <c:v>0.25804500000000002</c:v>
                </c:pt>
                <c:pt idx="932">
                  <c:v>0.25952799999999998</c:v>
                </c:pt>
                <c:pt idx="933">
                  <c:v>0.25899299999999997</c:v>
                </c:pt>
                <c:pt idx="934">
                  <c:v>0.25873200000000002</c:v>
                </c:pt>
                <c:pt idx="935">
                  <c:v>0.25908500000000001</c:v>
                </c:pt>
                <c:pt idx="936">
                  <c:v>0.26041300000000001</c:v>
                </c:pt>
                <c:pt idx="937">
                  <c:v>0.26141799999999998</c:v>
                </c:pt>
                <c:pt idx="938">
                  <c:v>0.259436</c:v>
                </c:pt>
                <c:pt idx="939">
                  <c:v>0.25965300000000002</c:v>
                </c:pt>
                <c:pt idx="940">
                  <c:v>0.259857</c:v>
                </c:pt>
                <c:pt idx="941">
                  <c:v>0.26128099999999999</c:v>
                </c:pt>
                <c:pt idx="942">
                  <c:v>0.260606</c:v>
                </c:pt>
                <c:pt idx="943">
                  <c:v>0.25879200000000002</c:v>
                </c:pt>
                <c:pt idx="944">
                  <c:v>0.25826500000000002</c:v>
                </c:pt>
                <c:pt idx="945">
                  <c:v>0.25819700000000001</c:v>
                </c:pt>
                <c:pt idx="946">
                  <c:v>0.260967</c:v>
                </c:pt>
                <c:pt idx="947">
                  <c:v>0.25954500000000003</c:v>
                </c:pt>
                <c:pt idx="948">
                  <c:v>0.26057000000000002</c:v>
                </c:pt>
                <c:pt idx="949">
                  <c:v>0.259268</c:v>
                </c:pt>
                <c:pt idx="950">
                  <c:v>0.25861899999999999</c:v>
                </c:pt>
                <c:pt idx="951">
                  <c:v>0.25815100000000002</c:v>
                </c:pt>
                <c:pt idx="952">
                  <c:v>0.25849800000000001</c:v>
                </c:pt>
                <c:pt idx="953">
                  <c:v>0.25866899999999998</c:v>
                </c:pt>
                <c:pt idx="954">
                  <c:v>0.25756600000000002</c:v>
                </c:pt>
                <c:pt idx="955">
                  <c:v>0.25931500000000002</c:v>
                </c:pt>
                <c:pt idx="956">
                  <c:v>0.25898700000000002</c:v>
                </c:pt>
                <c:pt idx="957">
                  <c:v>0.26099</c:v>
                </c:pt>
                <c:pt idx="958">
                  <c:v>0.26060899999999998</c:v>
                </c:pt>
                <c:pt idx="959">
                  <c:v>0.25835599999999997</c:v>
                </c:pt>
                <c:pt idx="960">
                  <c:v>0.25991900000000001</c:v>
                </c:pt>
                <c:pt idx="961">
                  <c:v>0.259492</c:v>
                </c:pt>
                <c:pt idx="962">
                  <c:v>0.25853100000000001</c:v>
                </c:pt>
                <c:pt idx="963">
                  <c:v>0.25911699999999999</c:v>
                </c:pt>
                <c:pt idx="964">
                  <c:v>0.25886700000000001</c:v>
                </c:pt>
                <c:pt idx="965">
                  <c:v>0.25904100000000002</c:v>
                </c:pt>
                <c:pt idx="966">
                  <c:v>0.25678600000000001</c:v>
                </c:pt>
                <c:pt idx="967">
                  <c:v>0.25812000000000002</c:v>
                </c:pt>
                <c:pt idx="968">
                  <c:v>0.257326</c:v>
                </c:pt>
                <c:pt idx="969">
                  <c:v>0.25695600000000002</c:v>
                </c:pt>
                <c:pt idx="970">
                  <c:v>0.25804700000000003</c:v>
                </c:pt>
                <c:pt idx="971">
                  <c:v>0.25830999999999998</c:v>
                </c:pt>
                <c:pt idx="972">
                  <c:v>0.25872499999999998</c:v>
                </c:pt>
                <c:pt idx="973">
                  <c:v>0.25820900000000002</c:v>
                </c:pt>
                <c:pt idx="974">
                  <c:v>0.26006600000000002</c:v>
                </c:pt>
                <c:pt idx="975">
                  <c:v>0.25874900000000001</c:v>
                </c:pt>
                <c:pt idx="976">
                  <c:v>0.25937700000000002</c:v>
                </c:pt>
                <c:pt idx="977">
                  <c:v>0.26103100000000001</c:v>
                </c:pt>
                <c:pt idx="978">
                  <c:v>0.26047799999999999</c:v>
                </c:pt>
                <c:pt idx="979">
                  <c:v>0.26073600000000002</c:v>
                </c:pt>
                <c:pt idx="980">
                  <c:v>0.26035700000000001</c:v>
                </c:pt>
                <c:pt idx="981">
                  <c:v>0.25917600000000002</c:v>
                </c:pt>
                <c:pt idx="982">
                  <c:v>0.25883600000000001</c:v>
                </c:pt>
                <c:pt idx="983">
                  <c:v>0.26055200000000001</c:v>
                </c:pt>
                <c:pt idx="984">
                  <c:v>0.26033000000000001</c:v>
                </c:pt>
                <c:pt idx="985">
                  <c:v>0.25867800000000002</c:v>
                </c:pt>
                <c:pt idx="986">
                  <c:v>0.25972299999999998</c:v>
                </c:pt>
                <c:pt idx="987">
                  <c:v>0.26117000000000001</c:v>
                </c:pt>
                <c:pt idx="988">
                  <c:v>0.26202500000000001</c:v>
                </c:pt>
                <c:pt idx="989">
                  <c:v>0.26204499999999997</c:v>
                </c:pt>
                <c:pt idx="990">
                  <c:v>0.26268200000000003</c:v>
                </c:pt>
                <c:pt idx="991">
                  <c:v>0.26217699999999999</c:v>
                </c:pt>
                <c:pt idx="992">
                  <c:v>0.26094000000000001</c:v>
                </c:pt>
                <c:pt idx="993">
                  <c:v>0.263318</c:v>
                </c:pt>
                <c:pt idx="994">
                  <c:v>0.26149600000000001</c:v>
                </c:pt>
                <c:pt idx="995">
                  <c:v>0.26412600000000003</c:v>
                </c:pt>
                <c:pt idx="996">
                  <c:v>0.26347799999999999</c:v>
                </c:pt>
                <c:pt idx="997">
                  <c:v>0.26052199999999998</c:v>
                </c:pt>
                <c:pt idx="998">
                  <c:v>0.26046599999999998</c:v>
                </c:pt>
                <c:pt idx="999">
                  <c:v>0.25875900000000002</c:v>
                </c:pt>
                <c:pt idx="1000">
                  <c:v>0.25849899999999998</c:v>
                </c:pt>
                <c:pt idx="1001">
                  <c:v>0.25691900000000001</c:v>
                </c:pt>
                <c:pt idx="1002">
                  <c:v>0.25639600000000001</c:v>
                </c:pt>
                <c:pt idx="1003">
                  <c:v>0.25408399999999998</c:v>
                </c:pt>
                <c:pt idx="1004">
                  <c:v>0.25368499999999999</c:v>
                </c:pt>
                <c:pt idx="1005">
                  <c:v>0.25984200000000002</c:v>
                </c:pt>
                <c:pt idx="1006">
                  <c:v>0.25830999999999998</c:v>
                </c:pt>
                <c:pt idx="1007">
                  <c:v>0.26170900000000002</c:v>
                </c:pt>
                <c:pt idx="1008">
                  <c:v>0.26294800000000002</c:v>
                </c:pt>
                <c:pt idx="1009">
                  <c:v>0.26453100000000002</c:v>
                </c:pt>
                <c:pt idx="1010">
                  <c:v>0.26341100000000001</c:v>
                </c:pt>
                <c:pt idx="1011">
                  <c:v>0.26047100000000001</c:v>
                </c:pt>
                <c:pt idx="1012">
                  <c:v>0.26235999999999998</c:v>
                </c:pt>
                <c:pt idx="1013">
                  <c:v>0.261994</c:v>
                </c:pt>
                <c:pt idx="1014">
                  <c:v>0.262187</c:v>
                </c:pt>
                <c:pt idx="1015">
                  <c:v>0.26015100000000002</c:v>
                </c:pt>
                <c:pt idx="1016">
                  <c:v>0.261515</c:v>
                </c:pt>
                <c:pt idx="1017">
                  <c:v>0.26064799999999999</c:v>
                </c:pt>
                <c:pt idx="1018">
                  <c:v>0.26088099999999997</c:v>
                </c:pt>
                <c:pt idx="1019">
                  <c:v>0.26235000000000003</c:v>
                </c:pt>
                <c:pt idx="1020">
                  <c:v>0.25853300000000001</c:v>
                </c:pt>
                <c:pt idx="1021">
                  <c:v>0.26051600000000003</c:v>
                </c:pt>
                <c:pt idx="1022">
                  <c:v>0.25858900000000001</c:v>
                </c:pt>
                <c:pt idx="1023">
                  <c:v>0.25597700000000001</c:v>
                </c:pt>
                <c:pt idx="1024">
                  <c:v>0.25625900000000001</c:v>
                </c:pt>
                <c:pt idx="1025">
                  <c:v>0.25543100000000002</c:v>
                </c:pt>
                <c:pt idx="1026">
                  <c:v>0.25587500000000002</c:v>
                </c:pt>
                <c:pt idx="1027">
                  <c:v>0.25560899999999998</c:v>
                </c:pt>
                <c:pt idx="1028">
                  <c:v>0.25599699999999997</c:v>
                </c:pt>
                <c:pt idx="1029">
                  <c:v>0.25579400000000002</c:v>
                </c:pt>
                <c:pt idx="1030">
                  <c:v>0.25543500000000002</c:v>
                </c:pt>
                <c:pt idx="1031">
                  <c:v>0.25729200000000002</c:v>
                </c:pt>
                <c:pt idx="1032">
                  <c:v>0.25716</c:v>
                </c:pt>
                <c:pt idx="1033">
                  <c:v>0.25718299999999999</c:v>
                </c:pt>
                <c:pt idx="1034">
                  <c:v>0.25784600000000002</c:v>
                </c:pt>
                <c:pt idx="1035">
                  <c:v>0.25744800000000001</c:v>
                </c:pt>
                <c:pt idx="1036">
                  <c:v>0.25855099999999998</c:v>
                </c:pt>
                <c:pt idx="1037">
                  <c:v>0.25736799999999999</c:v>
                </c:pt>
                <c:pt idx="1038">
                  <c:v>0.258434</c:v>
                </c:pt>
                <c:pt idx="1039">
                  <c:v>0.25710100000000002</c:v>
                </c:pt>
                <c:pt idx="1040">
                  <c:v>0.256826</c:v>
                </c:pt>
                <c:pt idx="1041">
                  <c:v>0.25546799999999997</c:v>
                </c:pt>
                <c:pt idx="1042">
                  <c:v>0.25383499999999998</c:v>
                </c:pt>
                <c:pt idx="1043">
                  <c:v>0.25486500000000001</c:v>
                </c:pt>
                <c:pt idx="1044">
                  <c:v>0.25425700000000001</c:v>
                </c:pt>
                <c:pt idx="1045">
                  <c:v>0.25436799999999998</c:v>
                </c:pt>
                <c:pt idx="1046">
                  <c:v>0.25314999999999999</c:v>
                </c:pt>
                <c:pt idx="1047">
                  <c:v>0.25577499999999997</c:v>
                </c:pt>
                <c:pt idx="1048">
                  <c:v>0.255722</c:v>
                </c:pt>
                <c:pt idx="1049">
                  <c:v>0.25446800000000003</c:v>
                </c:pt>
                <c:pt idx="1050">
                  <c:v>0.25603700000000001</c:v>
                </c:pt>
                <c:pt idx="1051">
                  <c:v>0.25350499999999998</c:v>
                </c:pt>
                <c:pt idx="1052">
                  <c:v>0.25393399999999999</c:v>
                </c:pt>
                <c:pt idx="1053">
                  <c:v>0.253832</c:v>
                </c:pt>
                <c:pt idx="1054">
                  <c:v>0.253274</c:v>
                </c:pt>
                <c:pt idx="1055">
                  <c:v>0.25180000000000002</c:v>
                </c:pt>
                <c:pt idx="1056">
                  <c:v>0.25100299999999998</c:v>
                </c:pt>
                <c:pt idx="1057">
                  <c:v>0.25113099999999999</c:v>
                </c:pt>
                <c:pt idx="1058">
                  <c:v>0.25120399999999998</c:v>
                </c:pt>
                <c:pt idx="1059">
                  <c:v>0.25268200000000002</c:v>
                </c:pt>
                <c:pt idx="1060">
                  <c:v>0.25254599999999999</c:v>
                </c:pt>
                <c:pt idx="1061">
                  <c:v>0.25443300000000002</c:v>
                </c:pt>
                <c:pt idx="1062">
                  <c:v>0.25489400000000001</c:v>
                </c:pt>
                <c:pt idx="1063">
                  <c:v>0.25495000000000001</c:v>
                </c:pt>
                <c:pt idx="1064">
                  <c:v>0.25628699999999999</c:v>
                </c:pt>
                <c:pt idx="1065">
                  <c:v>0.25544600000000001</c:v>
                </c:pt>
                <c:pt idx="1066">
                  <c:v>0.255942</c:v>
                </c:pt>
                <c:pt idx="1067">
                  <c:v>0.25564500000000001</c:v>
                </c:pt>
                <c:pt idx="1068">
                  <c:v>0.25495600000000002</c:v>
                </c:pt>
                <c:pt idx="1069">
                  <c:v>0.25659100000000001</c:v>
                </c:pt>
                <c:pt idx="1070">
                  <c:v>0.25570199999999998</c:v>
                </c:pt>
                <c:pt idx="1071">
                  <c:v>0.25590499999999999</c:v>
                </c:pt>
                <c:pt idx="1072">
                  <c:v>0.25631999999999999</c:v>
                </c:pt>
                <c:pt idx="1073">
                  <c:v>0.25711200000000001</c:v>
                </c:pt>
                <c:pt idx="1074">
                  <c:v>0.256299</c:v>
                </c:pt>
                <c:pt idx="1075">
                  <c:v>0.25678800000000002</c:v>
                </c:pt>
                <c:pt idx="1076">
                  <c:v>0.25802599999999998</c:v>
                </c:pt>
                <c:pt idx="1077">
                  <c:v>0.25506000000000001</c:v>
                </c:pt>
                <c:pt idx="1078">
                  <c:v>0.257552</c:v>
                </c:pt>
                <c:pt idx="1079">
                  <c:v>0.25807799999999997</c:v>
                </c:pt>
                <c:pt idx="1080">
                  <c:v>0.25589400000000001</c:v>
                </c:pt>
                <c:pt idx="1081">
                  <c:v>0.25657400000000002</c:v>
                </c:pt>
                <c:pt idx="1082">
                  <c:v>0.25657099999999999</c:v>
                </c:pt>
                <c:pt idx="1083">
                  <c:v>0.25650299999999998</c:v>
                </c:pt>
                <c:pt idx="1084">
                  <c:v>0.25589200000000001</c:v>
                </c:pt>
                <c:pt idx="1085">
                  <c:v>0.25788699999999998</c:v>
                </c:pt>
                <c:pt idx="1086">
                  <c:v>0.257046</c:v>
                </c:pt>
                <c:pt idx="1087">
                  <c:v>0.260656</c:v>
                </c:pt>
                <c:pt idx="1088">
                  <c:v>0.257936</c:v>
                </c:pt>
                <c:pt idx="1089">
                  <c:v>0.25575700000000001</c:v>
                </c:pt>
                <c:pt idx="1090">
                  <c:v>0.25647500000000001</c:v>
                </c:pt>
                <c:pt idx="1091">
                  <c:v>0.25630500000000001</c:v>
                </c:pt>
                <c:pt idx="1092">
                  <c:v>0.25695499999999999</c:v>
                </c:pt>
                <c:pt idx="1093">
                  <c:v>0.25654100000000002</c:v>
                </c:pt>
                <c:pt idx="1094">
                  <c:v>0.25701000000000002</c:v>
                </c:pt>
                <c:pt idx="1095">
                  <c:v>0.25746599999999997</c:v>
                </c:pt>
                <c:pt idx="1096">
                  <c:v>0.25805499999999998</c:v>
                </c:pt>
                <c:pt idx="1097">
                  <c:v>0.25792100000000001</c:v>
                </c:pt>
                <c:pt idx="1098">
                  <c:v>0.25654399999999999</c:v>
                </c:pt>
                <c:pt idx="1099">
                  <c:v>0.25705</c:v>
                </c:pt>
                <c:pt idx="1100">
                  <c:v>0.255494</c:v>
                </c:pt>
                <c:pt idx="1101">
                  <c:v>0.25605899999999998</c:v>
                </c:pt>
                <c:pt idx="1102">
                  <c:v>0.256162</c:v>
                </c:pt>
                <c:pt idx="1103">
                  <c:v>0.25459599999999999</c:v>
                </c:pt>
                <c:pt idx="1104">
                  <c:v>0.25631399999999999</c:v>
                </c:pt>
                <c:pt idx="1105">
                  <c:v>0.25372</c:v>
                </c:pt>
                <c:pt idx="1106">
                  <c:v>0.25315199999999999</c:v>
                </c:pt>
                <c:pt idx="1107">
                  <c:v>0.25452799999999998</c:v>
                </c:pt>
                <c:pt idx="1108">
                  <c:v>0.25386799999999998</c:v>
                </c:pt>
                <c:pt idx="1109">
                  <c:v>0.25445099999999998</c:v>
                </c:pt>
                <c:pt idx="1110">
                  <c:v>0.25476300000000002</c:v>
                </c:pt>
                <c:pt idx="1111">
                  <c:v>0.25458199999999997</c:v>
                </c:pt>
                <c:pt idx="1112">
                  <c:v>0.25334099999999998</c:v>
                </c:pt>
                <c:pt idx="1113">
                  <c:v>0.25427300000000003</c:v>
                </c:pt>
                <c:pt idx="1114">
                  <c:v>0.25342500000000001</c:v>
                </c:pt>
                <c:pt idx="1115">
                  <c:v>0.25236799999999998</c:v>
                </c:pt>
                <c:pt idx="1116">
                  <c:v>0.25336799999999998</c:v>
                </c:pt>
                <c:pt idx="1117">
                  <c:v>0.25296999999999997</c:v>
                </c:pt>
                <c:pt idx="1118">
                  <c:v>0.25503199999999998</c:v>
                </c:pt>
                <c:pt idx="1119">
                  <c:v>0.25437700000000002</c:v>
                </c:pt>
                <c:pt idx="1120">
                  <c:v>0.255303</c:v>
                </c:pt>
                <c:pt idx="1121">
                  <c:v>0.25576199999999999</c:v>
                </c:pt>
                <c:pt idx="1122">
                  <c:v>0.25435999999999998</c:v>
                </c:pt>
                <c:pt idx="1123">
                  <c:v>0.25683899999999998</c:v>
                </c:pt>
                <c:pt idx="1124">
                  <c:v>0.254328</c:v>
                </c:pt>
                <c:pt idx="1125">
                  <c:v>0.253276</c:v>
                </c:pt>
                <c:pt idx="1126">
                  <c:v>0.25188300000000002</c:v>
                </c:pt>
                <c:pt idx="1127">
                  <c:v>0.25286900000000001</c:v>
                </c:pt>
                <c:pt idx="1128">
                  <c:v>0.253139</c:v>
                </c:pt>
                <c:pt idx="1129">
                  <c:v>0.25375700000000001</c:v>
                </c:pt>
                <c:pt idx="1130">
                  <c:v>0.25456699999999999</c:v>
                </c:pt>
                <c:pt idx="1131">
                  <c:v>0.25594600000000001</c:v>
                </c:pt>
                <c:pt idx="1132">
                  <c:v>0.25761600000000001</c:v>
                </c:pt>
                <c:pt idx="1133">
                  <c:v>0.25618999999999997</c:v>
                </c:pt>
                <c:pt idx="1134">
                  <c:v>0.25622899999999998</c:v>
                </c:pt>
                <c:pt idx="1135">
                  <c:v>0.25719799999999998</c:v>
                </c:pt>
                <c:pt idx="1136">
                  <c:v>0.25621899999999997</c:v>
                </c:pt>
                <c:pt idx="1137">
                  <c:v>0.25558599999999998</c:v>
                </c:pt>
                <c:pt idx="1138">
                  <c:v>0.25334600000000002</c:v>
                </c:pt>
                <c:pt idx="1139">
                  <c:v>0.25672600000000001</c:v>
                </c:pt>
                <c:pt idx="1140">
                  <c:v>0.25584000000000001</c:v>
                </c:pt>
                <c:pt idx="1141">
                  <c:v>0.25416699999999998</c:v>
                </c:pt>
                <c:pt idx="1142">
                  <c:v>0.25699899999999998</c:v>
                </c:pt>
                <c:pt idx="1143">
                  <c:v>0.25391999999999998</c:v>
                </c:pt>
                <c:pt idx="1144">
                  <c:v>0.253606</c:v>
                </c:pt>
                <c:pt idx="1145">
                  <c:v>0.25552799999999998</c:v>
                </c:pt>
                <c:pt idx="1146">
                  <c:v>0.25605699999999998</c:v>
                </c:pt>
                <c:pt idx="1147">
                  <c:v>0.25518200000000002</c:v>
                </c:pt>
                <c:pt idx="1148">
                  <c:v>0.25723200000000002</c:v>
                </c:pt>
                <c:pt idx="1149">
                  <c:v>0.25931799999999999</c:v>
                </c:pt>
                <c:pt idx="1150">
                  <c:v>0.25767800000000002</c:v>
                </c:pt>
                <c:pt idx="1151">
                  <c:v>0.25686199999999998</c:v>
                </c:pt>
                <c:pt idx="1152">
                  <c:v>0.25811600000000001</c:v>
                </c:pt>
                <c:pt idx="1153">
                  <c:v>0.25674999999999998</c:v>
                </c:pt>
                <c:pt idx="1154">
                  <c:v>0.25578600000000001</c:v>
                </c:pt>
                <c:pt idx="1155">
                  <c:v>0.25608500000000001</c:v>
                </c:pt>
                <c:pt idx="1156">
                  <c:v>0.25608199999999998</c:v>
                </c:pt>
                <c:pt idx="1157">
                  <c:v>0.25522400000000001</c:v>
                </c:pt>
                <c:pt idx="1158">
                  <c:v>0.257322</c:v>
                </c:pt>
                <c:pt idx="1159">
                  <c:v>0.25590400000000002</c:v>
                </c:pt>
                <c:pt idx="1160">
                  <c:v>0.25651499999999999</c:v>
                </c:pt>
                <c:pt idx="1161">
                  <c:v>0.25896999999999998</c:v>
                </c:pt>
                <c:pt idx="1162">
                  <c:v>0.258994</c:v>
                </c:pt>
                <c:pt idx="1163">
                  <c:v>0.25864999999999999</c:v>
                </c:pt>
                <c:pt idx="1164">
                  <c:v>0.25682100000000002</c:v>
                </c:pt>
                <c:pt idx="1165">
                  <c:v>0.25956600000000002</c:v>
                </c:pt>
                <c:pt idx="1166">
                  <c:v>0.25937300000000002</c:v>
                </c:pt>
                <c:pt idx="1167">
                  <c:v>0.25940299999999999</c:v>
                </c:pt>
                <c:pt idx="1168">
                  <c:v>0.25837700000000002</c:v>
                </c:pt>
                <c:pt idx="1169">
                  <c:v>0.25664799999999999</c:v>
                </c:pt>
                <c:pt idx="1170">
                  <c:v>0.25859300000000002</c:v>
                </c:pt>
                <c:pt idx="1171">
                  <c:v>0.25728400000000001</c:v>
                </c:pt>
                <c:pt idx="1172">
                  <c:v>0.25614900000000002</c:v>
                </c:pt>
                <c:pt idx="1173">
                  <c:v>0.25384499999999999</c:v>
                </c:pt>
                <c:pt idx="1174">
                  <c:v>0.253938</c:v>
                </c:pt>
                <c:pt idx="1175">
                  <c:v>0.25449100000000002</c:v>
                </c:pt>
                <c:pt idx="1176">
                  <c:v>0.25316699999999998</c:v>
                </c:pt>
                <c:pt idx="1177">
                  <c:v>0.25443700000000002</c:v>
                </c:pt>
                <c:pt idx="1178">
                  <c:v>0.25242700000000001</c:v>
                </c:pt>
                <c:pt idx="1179">
                  <c:v>0.25274099999999999</c:v>
                </c:pt>
                <c:pt idx="1180">
                  <c:v>0.25359500000000001</c:v>
                </c:pt>
                <c:pt idx="1181">
                  <c:v>0.25255100000000003</c:v>
                </c:pt>
                <c:pt idx="1182">
                  <c:v>0.25280599999999998</c:v>
                </c:pt>
                <c:pt idx="1183">
                  <c:v>0.25170300000000001</c:v>
                </c:pt>
                <c:pt idx="1184">
                  <c:v>0.25409799999999999</c:v>
                </c:pt>
                <c:pt idx="1185">
                  <c:v>0.25354300000000002</c:v>
                </c:pt>
                <c:pt idx="1186">
                  <c:v>0.25430199999999997</c:v>
                </c:pt>
                <c:pt idx="1187">
                  <c:v>0.25478299999999998</c:v>
                </c:pt>
                <c:pt idx="1188">
                  <c:v>0.25438</c:v>
                </c:pt>
                <c:pt idx="1189">
                  <c:v>0.254633</c:v>
                </c:pt>
                <c:pt idx="1190">
                  <c:v>0.254496</c:v>
                </c:pt>
                <c:pt idx="1191">
                  <c:v>0.254658</c:v>
                </c:pt>
                <c:pt idx="1192">
                  <c:v>0.253662</c:v>
                </c:pt>
                <c:pt idx="1193">
                  <c:v>0.25331900000000002</c:v>
                </c:pt>
                <c:pt idx="1194">
                  <c:v>0.25288699999999997</c:v>
                </c:pt>
                <c:pt idx="1195">
                  <c:v>0.25065999999999999</c:v>
                </c:pt>
                <c:pt idx="1196">
                  <c:v>0.25124299999999999</c:v>
                </c:pt>
                <c:pt idx="1197">
                  <c:v>0.25289499999999998</c:v>
                </c:pt>
                <c:pt idx="1198">
                  <c:v>0.254133</c:v>
                </c:pt>
                <c:pt idx="1199">
                  <c:v>0.25349100000000002</c:v>
                </c:pt>
                <c:pt idx="1200">
                  <c:v>0.25245299999999998</c:v>
                </c:pt>
                <c:pt idx="1201">
                  <c:v>0.254994</c:v>
                </c:pt>
                <c:pt idx="1202">
                  <c:v>0.25526300000000002</c:v>
                </c:pt>
                <c:pt idx="1203">
                  <c:v>0.25414300000000001</c:v>
                </c:pt>
                <c:pt idx="1204">
                  <c:v>0.25159999999999999</c:v>
                </c:pt>
                <c:pt idx="1205">
                  <c:v>0.25409199999999998</c:v>
                </c:pt>
                <c:pt idx="1206">
                  <c:v>0.25495699999999999</c:v>
                </c:pt>
                <c:pt idx="1207">
                  <c:v>0.25478299999999998</c:v>
                </c:pt>
                <c:pt idx="1208">
                  <c:v>0.25464199999999998</c:v>
                </c:pt>
                <c:pt idx="1209">
                  <c:v>0.25342799999999999</c:v>
                </c:pt>
                <c:pt idx="1210">
                  <c:v>0.25383299999999998</c:v>
                </c:pt>
                <c:pt idx="1211">
                  <c:v>0.25263600000000003</c:v>
                </c:pt>
                <c:pt idx="1212">
                  <c:v>0.25300499999999998</c:v>
                </c:pt>
                <c:pt idx="1213">
                  <c:v>0.25477499999999997</c:v>
                </c:pt>
                <c:pt idx="1214">
                  <c:v>0.25365599999999999</c:v>
                </c:pt>
                <c:pt idx="1215">
                  <c:v>0.25513799999999998</c:v>
                </c:pt>
                <c:pt idx="1216">
                  <c:v>0.25707799999999997</c:v>
                </c:pt>
                <c:pt idx="1217">
                  <c:v>0.26012400000000002</c:v>
                </c:pt>
                <c:pt idx="1218">
                  <c:v>0.25711899999999999</c:v>
                </c:pt>
                <c:pt idx="1219">
                  <c:v>0.25322600000000001</c:v>
                </c:pt>
                <c:pt idx="1220">
                  <c:v>0.25066699999999997</c:v>
                </c:pt>
                <c:pt idx="1221">
                  <c:v>0.246868</c:v>
                </c:pt>
                <c:pt idx="1222">
                  <c:v>0.247057</c:v>
                </c:pt>
                <c:pt idx="1223">
                  <c:v>0.24493000000000001</c:v>
                </c:pt>
                <c:pt idx="1224">
                  <c:v>0.247145</c:v>
                </c:pt>
                <c:pt idx="1225">
                  <c:v>0.24804200000000001</c:v>
                </c:pt>
                <c:pt idx="1226">
                  <c:v>0.24718499999999999</c:v>
                </c:pt>
                <c:pt idx="1227">
                  <c:v>0.24548600000000001</c:v>
                </c:pt>
                <c:pt idx="1228">
                  <c:v>0.246145</c:v>
                </c:pt>
                <c:pt idx="1229">
                  <c:v>0.24838399999999999</c:v>
                </c:pt>
                <c:pt idx="1230">
                  <c:v>0.248805</c:v>
                </c:pt>
                <c:pt idx="1231">
                  <c:v>0.25101099999999998</c:v>
                </c:pt>
                <c:pt idx="1232">
                  <c:v>0.25058000000000002</c:v>
                </c:pt>
                <c:pt idx="1233">
                  <c:v>0.248471</c:v>
                </c:pt>
                <c:pt idx="1234">
                  <c:v>0.24931300000000001</c:v>
                </c:pt>
                <c:pt idx="1235">
                  <c:v>0.24806600000000001</c:v>
                </c:pt>
                <c:pt idx="1236">
                  <c:v>0.24712799999999999</c:v>
                </c:pt>
                <c:pt idx="1237">
                  <c:v>0.24579100000000001</c:v>
                </c:pt>
                <c:pt idx="1238">
                  <c:v>0.24540799999999999</c:v>
                </c:pt>
                <c:pt idx="1239">
                  <c:v>0.244231</c:v>
                </c:pt>
                <c:pt idx="1240">
                  <c:v>0.242116</c:v>
                </c:pt>
                <c:pt idx="1241">
                  <c:v>0.243898</c:v>
                </c:pt>
                <c:pt idx="1242">
                  <c:v>0.24390400000000001</c:v>
                </c:pt>
                <c:pt idx="1243">
                  <c:v>0.24415799999999999</c:v>
                </c:pt>
                <c:pt idx="1244">
                  <c:v>0.24569299999999999</c:v>
                </c:pt>
                <c:pt idx="1245">
                  <c:v>0.247193</c:v>
                </c:pt>
                <c:pt idx="1246">
                  <c:v>0.246923</c:v>
                </c:pt>
                <c:pt idx="1247">
                  <c:v>0.24552299999999999</c:v>
                </c:pt>
                <c:pt idx="1248">
                  <c:v>0.24640599999999999</c:v>
                </c:pt>
                <c:pt idx="1249">
                  <c:v>0.24441599999999999</c:v>
                </c:pt>
                <c:pt idx="1250">
                  <c:v>0.24641099999999999</c:v>
                </c:pt>
                <c:pt idx="1251">
                  <c:v>0.24532300000000001</c:v>
                </c:pt>
                <c:pt idx="1252">
                  <c:v>0.24618499999999999</c:v>
                </c:pt>
                <c:pt idx="1253">
                  <c:v>0.24641199999999999</c:v>
                </c:pt>
                <c:pt idx="1254">
                  <c:v>0.24648700000000001</c:v>
                </c:pt>
                <c:pt idx="1255">
                  <c:v>0.246362</c:v>
                </c:pt>
                <c:pt idx="1256">
                  <c:v>0.24476400000000001</c:v>
                </c:pt>
                <c:pt idx="1257">
                  <c:v>0.244477</c:v>
                </c:pt>
                <c:pt idx="1258">
                  <c:v>0.24277099999999999</c:v>
                </c:pt>
                <c:pt idx="1259">
                  <c:v>0.24095</c:v>
                </c:pt>
                <c:pt idx="1260">
                  <c:v>0.24116000000000001</c:v>
                </c:pt>
                <c:pt idx="1261">
                  <c:v>0.241532</c:v>
                </c:pt>
                <c:pt idx="1262">
                  <c:v>0.243066</c:v>
                </c:pt>
                <c:pt idx="1263">
                  <c:v>0.244671</c:v>
                </c:pt>
                <c:pt idx="1264">
                  <c:v>0.24449000000000001</c:v>
                </c:pt>
                <c:pt idx="1265">
                  <c:v>0.24544099999999999</c:v>
                </c:pt>
                <c:pt idx="1266">
                  <c:v>0.24563399999999999</c:v>
                </c:pt>
                <c:pt idx="1267">
                  <c:v>0.24682100000000001</c:v>
                </c:pt>
                <c:pt idx="1268">
                  <c:v>0.245504</c:v>
                </c:pt>
                <c:pt idx="1269">
                  <c:v>0.24563399999999999</c:v>
                </c:pt>
                <c:pt idx="1270">
                  <c:v>0.244368</c:v>
                </c:pt>
                <c:pt idx="1271">
                  <c:v>0.24449499999999999</c:v>
                </c:pt>
                <c:pt idx="1272">
                  <c:v>0.245834</c:v>
                </c:pt>
                <c:pt idx="1273">
                  <c:v>0.245001</c:v>
                </c:pt>
                <c:pt idx="1274">
                  <c:v>0.24568200000000001</c:v>
                </c:pt>
                <c:pt idx="1275">
                  <c:v>0.24535699999999999</c:v>
                </c:pt>
                <c:pt idx="1276">
                  <c:v>0.24522099999999999</c:v>
                </c:pt>
                <c:pt idx="1277">
                  <c:v>0.24346799999999999</c:v>
                </c:pt>
                <c:pt idx="1278">
                  <c:v>0.24465200000000001</c:v>
                </c:pt>
                <c:pt idx="1279">
                  <c:v>0.244974</c:v>
                </c:pt>
                <c:pt idx="1280">
                  <c:v>0.24431600000000001</c:v>
                </c:pt>
                <c:pt idx="1281">
                  <c:v>0.24402299999999999</c:v>
                </c:pt>
                <c:pt idx="1282">
                  <c:v>0.24246500000000001</c:v>
                </c:pt>
                <c:pt idx="1283">
                  <c:v>0.243225</c:v>
                </c:pt>
                <c:pt idx="1284">
                  <c:v>0.24146200000000001</c:v>
                </c:pt>
                <c:pt idx="1285">
                  <c:v>0.240088</c:v>
                </c:pt>
                <c:pt idx="1286">
                  <c:v>0.243232</c:v>
                </c:pt>
                <c:pt idx="1287">
                  <c:v>0.24302399999999999</c:v>
                </c:pt>
                <c:pt idx="1288">
                  <c:v>0.24567700000000001</c:v>
                </c:pt>
                <c:pt idx="1289">
                  <c:v>0.24246699999999999</c:v>
                </c:pt>
                <c:pt idx="1290">
                  <c:v>0.242948</c:v>
                </c:pt>
                <c:pt idx="1291">
                  <c:v>0.241119</c:v>
                </c:pt>
                <c:pt idx="1292">
                  <c:v>0.238928</c:v>
                </c:pt>
                <c:pt idx="1293">
                  <c:v>0.239705</c:v>
                </c:pt>
                <c:pt idx="1294">
                  <c:v>0.24084900000000001</c:v>
                </c:pt>
                <c:pt idx="1295">
                  <c:v>0.24298700000000001</c:v>
                </c:pt>
                <c:pt idx="1296">
                  <c:v>0.24235799999999999</c:v>
                </c:pt>
                <c:pt idx="1297">
                  <c:v>0.24232100000000001</c:v>
                </c:pt>
                <c:pt idx="1298">
                  <c:v>0.2404</c:v>
                </c:pt>
                <c:pt idx="1299">
                  <c:v>0.239122</c:v>
                </c:pt>
                <c:pt idx="1300">
                  <c:v>0.23627100000000001</c:v>
                </c:pt>
                <c:pt idx="1301">
                  <c:v>0.23459199999999999</c:v>
                </c:pt>
                <c:pt idx="1302">
                  <c:v>0.23510600000000001</c:v>
                </c:pt>
                <c:pt idx="1303">
                  <c:v>0.23414499999999999</c:v>
                </c:pt>
                <c:pt idx="1304">
                  <c:v>0.23529600000000001</c:v>
                </c:pt>
                <c:pt idx="1305">
                  <c:v>0.23700199999999999</c:v>
                </c:pt>
                <c:pt idx="1306">
                  <c:v>0.234955</c:v>
                </c:pt>
                <c:pt idx="1307">
                  <c:v>0.23563400000000001</c:v>
                </c:pt>
                <c:pt idx="1308">
                  <c:v>0.23594399999999999</c:v>
                </c:pt>
                <c:pt idx="1309">
                  <c:v>0.23630699999999999</c:v>
                </c:pt>
                <c:pt idx="1310">
                  <c:v>0.23674600000000001</c:v>
                </c:pt>
                <c:pt idx="1311">
                  <c:v>0.23712</c:v>
                </c:pt>
                <c:pt idx="1312">
                  <c:v>0.23685700000000001</c:v>
                </c:pt>
                <c:pt idx="1313">
                  <c:v>0.23392399999999999</c:v>
                </c:pt>
                <c:pt idx="1314">
                  <c:v>0.23677799999999999</c:v>
                </c:pt>
                <c:pt idx="1315">
                  <c:v>0.23897499999999999</c:v>
                </c:pt>
                <c:pt idx="1316">
                  <c:v>0.240006</c:v>
                </c:pt>
                <c:pt idx="1317">
                  <c:v>0.23898800000000001</c:v>
                </c:pt>
                <c:pt idx="1318">
                  <c:v>0.238756</c:v>
                </c:pt>
                <c:pt idx="1319">
                  <c:v>0.23907400000000001</c:v>
                </c:pt>
                <c:pt idx="1320">
                  <c:v>0.23894299999999999</c:v>
                </c:pt>
                <c:pt idx="1321">
                  <c:v>0.23765</c:v>
                </c:pt>
                <c:pt idx="1322">
                  <c:v>0.23747099999999999</c:v>
                </c:pt>
                <c:pt idx="1323">
                  <c:v>0.23854600000000001</c:v>
                </c:pt>
                <c:pt idx="1324">
                  <c:v>0.24166000000000001</c:v>
                </c:pt>
                <c:pt idx="1325">
                  <c:v>0.23977899999999999</c:v>
                </c:pt>
                <c:pt idx="1326">
                  <c:v>0.24002299999999999</c:v>
                </c:pt>
                <c:pt idx="1327">
                  <c:v>0.23785800000000001</c:v>
                </c:pt>
                <c:pt idx="1328">
                  <c:v>0.23850299999999999</c:v>
                </c:pt>
                <c:pt idx="1329">
                  <c:v>0.23729900000000001</c:v>
                </c:pt>
                <c:pt idx="1330">
                  <c:v>0.23991699999999999</c:v>
                </c:pt>
                <c:pt idx="1331">
                  <c:v>0.23923800000000001</c:v>
                </c:pt>
                <c:pt idx="1332">
                  <c:v>0.23760200000000001</c:v>
                </c:pt>
                <c:pt idx="1333">
                  <c:v>0.23943300000000001</c:v>
                </c:pt>
                <c:pt idx="1334">
                  <c:v>0.23822199999999999</c:v>
                </c:pt>
                <c:pt idx="1335">
                  <c:v>0.23947099999999999</c:v>
                </c:pt>
                <c:pt idx="1336">
                  <c:v>0.23798800000000001</c:v>
                </c:pt>
                <c:pt idx="1337">
                  <c:v>0.23932300000000001</c:v>
                </c:pt>
                <c:pt idx="1338">
                  <c:v>0.239873</c:v>
                </c:pt>
                <c:pt idx="1339">
                  <c:v>0.23937</c:v>
                </c:pt>
                <c:pt idx="1340">
                  <c:v>0.242225</c:v>
                </c:pt>
                <c:pt idx="1341">
                  <c:v>0.24080699999999999</c:v>
                </c:pt>
                <c:pt idx="1342">
                  <c:v>0.24191499999999999</c:v>
                </c:pt>
                <c:pt idx="1343">
                  <c:v>0.24202099999999999</c:v>
                </c:pt>
                <c:pt idx="1344">
                  <c:v>0.24229600000000001</c:v>
                </c:pt>
                <c:pt idx="1345">
                  <c:v>0.240563</c:v>
                </c:pt>
                <c:pt idx="1346">
                  <c:v>0.24524899999999999</c:v>
                </c:pt>
                <c:pt idx="1347">
                  <c:v>0.243255</c:v>
                </c:pt>
                <c:pt idx="1348">
                  <c:v>0.24137</c:v>
                </c:pt>
                <c:pt idx="1349">
                  <c:v>0.24243000000000001</c:v>
                </c:pt>
                <c:pt idx="1350">
                  <c:v>0.241034</c:v>
                </c:pt>
                <c:pt idx="1351">
                  <c:v>0.241424</c:v>
                </c:pt>
                <c:pt idx="1352">
                  <c:v>0.242364</c:v>
                </c:pt>
                <c:pt idx="1353">
                  <c:v>0.241095</c:v>
                </c:pt>
                <c:pt idx="1354">
                  <c:v>0.24193999999999999</c:v>
                </c:pt>
                <c:pt idx="1355">
                  <c:v>0.23985600000000001</c:v>
                </c:pt>
                <c:pt idx="1356">
                  <c:v>0.24132500000000001</c:v>
                </c:pt>
                <c:pt idx="1357">
                  <c:v>0.241283</c:v>
                </c:pt>
                <c:pt idx="1358">
                  <c:v>0.24029500000000001</c:v>
                </c:pt>
                <c:pt idx="1359">
                  <c:v>0.24058299999999999</c:v>
                </c:pt>
                <c:pt idx="1360">
                  <c:v>0.23849000000000001</c:v>
                </c:pt>
                <c:pt idx="1361">
                  <c:v>0.239761</c:v>
                </c:pt>
                <c:pt idx="1362">
                  <c:v>0.24230499999999999</c:v>
                </c:pt>
                <c:pt idx="1363">
                  <c:v>0.24110400000000001</c:v>
                </c:pt>
                <c:pt idx="1364">
                  <c:v>0.24119099999999999</c:v>
                </c:pt>
                <c:pt idx="1365">
                  <c:v>0.24191199999999999</c:v>
                </c:pt>
                <c:pt idx="1366">
                  <c:v>0.24182200000000001</c:v>
                </c:pt>
                <c:pt idx="1367">
                  <c:v>0.241371</c:v>
                </c:pt>
                <c:pt idx="1368">
                  <c:v>0.24182000000000001</c:v>
                </c:pt>
                <c:pt idx="1369">
                  <c:v>0.24387400000000001</c:v>
                </c:pt>
                <c:pt idx="1370">
                  <c:v>0.24288399999999999</c:v>
                </c:pt>
                <c:pt idx="1371">
                  <c:v>0.24216699999999999</c:v>
                </c:pt>
                <c:pt idx="1372">
                  <c:v>0.24190700000000001</c:v>
                </c:pt>
                <c:pt idx="1373">
                  <c:v>0.24407799999999999</c:v>
                </c:pt>
                <c:pt idx="1374">
                  <c:v>0.24021899999999999</c:v>
                </c:pt>
                <c:pt idx="1375">
                  <c:v>0.23900199999999999</c:v>
                </c:pt>
                <c:pt idx="1376">
                  <c:v>0.237399</c:v>
                </c:pt>
                <c:pt idx="1377">
                  <c:v>0.23619200000000001</c:v>
                </c:pt>
                <c:pt idx="1378">
                  <c:v>0.23797099999999999</c:v>
                </c:pt>
                <c:pt idx="1379">
                  <c:v>0.236733</c:v>
                </c:pt>
                <c:pt idx="1380">
                  <c:v>0.23585700000000001</c:v>
                </c:pt>
                <c:pt idx="1381">
                  <c:v>0.23582600000000001</c:v>
                </c:pt>
                <c:pt idx="1382">
                  <c:v>0.237677</c:v>
                </c:pt>
                <c:pt idx="1383">
                  <c:v>0.23839399999999999</c:v>
                </c:pt>
                <c:pt idx="1384">
                  <c:v>0.23697299999999999</c:v>
                </c:pt>
                <c:pt idx="1385">
                  <c:v>0.23841799999999999</c:v>
                </c:pt>
                <c:pt idx="1386">
                  <c:v>0.23607800000000001</c:v>
                </c:pt>
                <c:pt idx="1387">
                  <c:v>0.238512</c:v>
                </c:pt>
                <c:pt idx="1388">
                  <c:v>0.23805499999999999</c:v>
                </c:pt>
                <c:pt idx="1389">
                  <c:v>0.23824999999999999</c:v>
                </c:pt>
                <c:pt idx="1390">
                  <c:v>0.23635200000000001</c:v>
                </c:pt>
                <c:pt idx="1391">
                  <c:v>0.237178</c:v>
                </c:pt>
                <c:pt idx="1392">
                  <c:v>0.23849999999999999</c:v>
                </c:pt>
                <c:pt idx="1393">
                  <c:v>0.23963599999999999</c:v>
                </c:pt>
                <c:pt idx="1394">
                  <c:v>0.245009</c:v>
                </c:pt>
                <c:pt idx="1395">
                  <c:v>0.243371</c:v>
                </c:pt>
                <c:pt idx="1396">
                  <c:v>0.242481</c:v>
                </c:pt>
                <c:pt idx="1397">
                  <c:v>0.240984</c:v>
                </c:pt>
                <c:pt idx="1398">
                  <c:v>0.240811</c:v>
                </c:pt>
                <c:pt idx="1399">
                  <c:v>0.24000299999999999</c:v>
                </c:pt>
                <c:pt idx="1400">
                  <c:v>0.23866999999999999</c:v>
                </c:pt>
                <c:pt idx="1401">
                  <c:v>0.239178</c:v>
                </c:pt>
                <c:pt idx="1402">
                  <c:v>0.238153</c:v>
                </c:pt>
                <c:pt idx="1403">
                  <c:v>0.24099000000000001</c:v>
                </c:pt>
                <c:pt idx="1404">
                  <c:v>0.24013399999999999</c:v>
                </c:pt>
                <c:pt idx="1405">
                  <c:v>0.238847</c:v>
                </c:pt>
                <c:pt idx="1406">
                  <c:v>0.240953</c:v>
                </c:pt>
                <c:pt idx="1407">
                  <c:v>0.23868500000000001</c:v>
                </c:pt>
                <c:pt idx="1408">
                  <c:v>0.24019799999999999</c:v>
                </c:pt>
                <c:pt idx="1409">
                  <c:v>0.23796500000000001</c:v>
                </c:pt>
                <c:pt idx="1410">
                  <c:v>0.23652899999999999</c:v>
                </c:pt>
                <c:pt idx="1411">
                  <c:v>0.23768400000000001</c:v>
                </c:pt>
                <c:pt idx="1412">
                  <c:v>0.23654800000000001</c:v>
                </c:pt>
                <c:pt idx="1413">
                  <c:v>0.23642199999999999</c:v>
                </c:pt>
                <c:pt idx="1414">
                  <c:v>0.234982</c:v>
                </c:pt>
                <c:pt idx="1415">
                  <c:v>0.237425</c:v>
                </c:pt>
                <c:pt idx="1416">
                  <c:v>0.23721600000000001</c:v>
                </c:pt>
                <c:pt idx="1417">
                  <c:v>0.23603499999999999</c:v>
                </c:pt>
                <c:pt idx="1418">
                  <c:v>0.23919099999999999</c:v>
                </c:pt>
                <c:pt idx="1419">
                  <c:v>0.238117</c:v>
                </c:pt>
                <c:pt idx="1420">
                  <c:v>0.23888599999999999</c:v>
                </c:pt>
                <c:pt idx="1421">
                  <c:v>0.23805899999999999</c:v>
                </c:pt>
                <c:pt idx="1422">
                  <c:v>0.23822299999999999</c:v>
                </c:pt>
                <c:pt idx="1423">
                  <c:v>0.238009</c:v>
                </c:pt>
                <c:pt idx="1424">
                  <c:v>0.23936399999999999</c:v>
                </c:pt>
                <c:pt idx="1425">
                  <c:v>0.23858199999999999</c:v>
                </c:pt>
                <c:pt idx="1426">
                  <c:v>0.23949500000000001</c:v>
                </c:pt>
                <c:pt idx="1427">
                  <c:v>0.24052899999999999</c:v>
                </c:pt>
                <c:pt idx="1428">
                  <c:v>0.23805599999999999</c:v>
                </c:pt>
                <c:pt idx="1429">
                  <c:v>0.23830399999999999</c:v>
                </c:pt>
                <c:pt idx="1430">
                  <c:v>0.23999000000000001</c:v>
                </c:pt>
                <c:pt idx="1431">
                  <c:v>0.23893800000000001</c:v>
                </c:pt>
                <c:pt idx="1432">
                  <c:v>0.24205699999999999</c:v>
                </c:pt>
                <c:pt idx="1433">
                  <c:v>0.241122</c:v>
                </c:pt>
                <c:pt idx="1434">
                  <c:v>0.24107100000000001</c:v>
                </c:pt>
                <c:pt idx="1435">
                  <c:v>0.24240800000000001</c:v>
                </c:pt>
                <c:pt idx="1436">
                  <c:v>0.24096999999999999</c:v>
                </c:pt>
                <c:pt idx="1437">
                  <c:v>0.23985300000000001</c:v>
                </c:pt>
                <c:pt idx="1438">
                  <c:v>0.23861599999999999</c:v>
                </c:pt>
                <c:pt idx="1439">
                  <c:v>0.240874</c:v>
                </c:pt>
                <c:pt idx="1440">
                  <c:v>0.24016499999999999</c:v>
                </c:pt>
                <c:pt idx="1441">
                  <c:v>0.24088200000000001</c:v>
                </c:pt>
                <c:pt idx="1442">
                  <c:v>0.241148</c:v>
                </c:pt>
                <c:pt idx="1443">
                  <c:v>0.240867</c:v>
                </c:pt>
                <c:pt idx="1444">
                  <c:v>0.24196500000000001</c:v>
                </c:pt>
                <c:pt idx="1445">
                  <c:v>0.239394</c:v>
                </c:pt>
                <c:pt idx="1446">
                  <c:v>0.239727</c:v>
                </c:pt>
                <c:pt idx="1447">
                  <c:v>0.241753</c:v>
                </c:pt>
                <c:pt idx="1448">
                  <c:v>0.24263699999999999</c:v>
                </c:pt>
                <c:pt idx="1449">
                  <c:v>0.24182999999999999</c:v>
                </c:pt>
                <c:pt idx="1450">
                  <c:v>0.242677</c:v>
                </c:pt>
                <c:pt idx="1451">
                  <c:v>0.242947</c:v>
                </c:pt>
                <c:pt idx="1452">
                  <c:v>0.241839</c:v>
                </c:pt>
                <c:pt idx="1453">
                  <c:v>0.242622</c:v>
                </c:pt>
                <c:pt idx="1454">
                  <c:v>0.24180599999999999</c:v>
                </c:pt>
                <c:pt idx="1455">
                  <c:v>0.24196400000000001</c:v>
                </c:pt>
                <c:pt idx="1456">
                  <c:v>0.24196999999999999</c:v>
                </c:pt>
                <c:pt idx="1457">
                  <c:v>0.24091099999999999</c:v>
                </c:pt>
                <c:pt idx="1458">
                  <c:v>0.240978</c:v>
                </c:pt>
                <c:pt idx="1459">
                  <c:v>0.24028099999999999</c:v>
                </c:pt>
                <c:pt idx="1460">
                  <c:v>0.24288199999999999</c:v>
                </c:pt>
                <c:pt idx="1461">
                  <c:v>0.24193799999999999</c:v>
                </c:pt>
                <c:pt idx="1462">
                  <c:v>0.24174000000000001</c:v>
                </c:pt>
                <c:pt idx="1463">
                  <c:v>0.24130299999999999</c:v>
                </c:pt>
                <c:pt idx="1464">
                  <c:v>0.241288</c:v>
                </c:pt>
                <c:pt idx="1465">
                  <c:v>0.24123700000000001</c:v>
                </c:pt>
                <c:pt idx="1466">
                  <c:v>0.23963699999999999</c:v>
                </c:pt>
                <c:pt idx="1467">
                  <c:v>0.239564</c:v>
                </c:pt>
                <c:pt idx="1468">
                  <c:v>0.239096</c:v>
                </c:pt>
                <c:pt idx="1469">
                  <c:v>0.24119299999999999</c:v>
                </c:pt>
                <c:pt idx="1470">
                  <c:v>0.241476</c:v>
                </c:pt>
                <c:pt idx="1471">
                  <c:v>0.24259500000000001</c:v>
                </c:pt>
                <c:pt idx="1472">
                  <c:v>0.24394199999999999</c:v>
                </c:pt>
                <c:pt idx="1473">
                  <c:v>0.24390000000000001</c:v>
                </c:pt>
                <c:pt idx="1474">
                  <c:v>0.24282200000000001</c:v>
                </c:pt>
                <c:pt idx="1475">
                  <c:v>0.241427</c:v>
                </c:pt>
                <c:pt idx="1476">
                  <c:v>0.24049000000000001</c:v>
                </c:pt>
                <c:pt idx="1477">
                  <c:v>0.24027499999999999</c:v>
                </c:pt>
                <c:pt idx="1478">
                  <c:v>0.23913200000000001</c:v>
                </c:pt>
                <c:pt idx="1479">
                  <c:v>0.24041899999999999</c:v>
                </c:pt>
                <c:pt idx="1480">
                  <c:v>0.24168899999999999</c:v>
                </c:pt>
                <c:pt idx="1481">
                  <c:v>0.242062</c:v>
                </c:pt>
                <c:pt idx="1482">
                  <c:v>0.241233</c:v>
                </c:pt>
                <c:pt idx="1483">
                  <c:v>0.24016999999999999</c:v>
                </c:pt>
                <c:pt idx="1484">
                  <c:v>0.24068800000000001</c:v>
                </c:pt>
                <c:pt idx="1485">
                  <c:v>0.24118200000000001</c:v>
                </c:pt>
                <c:pt idx="1486">
                  <c:v>0.24138899999999999</c:v>
                </c:pt>
                <c:pt idx="1487">
                  <c:v>0.24262700000000001</c:v>
                </c:pt>
                <c:pt idx="1488">
                  <c:v>0.241531</c:v>
                </c:pt>
                <c:pt idx="1489">
                  <c:v>0.24118200000000001</c:v>
                </c:pt>
                <c:pt idx="1490">
                  <c:v>0.241088</c:v>
                </c:pt>
                <c:pt idx="1491">
                  <c:v>0.24188100000000001</c:v>
                </c:pt>
                <c:pt idx="1492">
                  <c:v>0.242258</c:v>
                </c:pt>
                <c:pt idx="1493">
                  <c:v>0.24174699999999999</c:v>
                </c:pt>
                <c:pt idx="1494">
                  <c:v>0.24019599999999999</c:v>
                </c:pt>
                <c:pt idx="1495">
                  <c:v>0.241285</c:v>
                </c:pt>
                <c:pt idx="1496">
                  <c:v>0.241977</c:v>
                </c:pt>
                <c:pt idx="1497">
                  <c:v>0.240871</c:v>
                </c:pt>
                <c:pt idx="1498">
                  <c:v>0.24220800000000001</c:v>
                </c:pt>
                <c:pt idx="1499">
                  <c:v>0.24314</c:v>
                </c:pt>
                <c:pt idx="1500">
                  <c:v>0.24235400000000001</c:v>
                </c:pt>
                <c:pt idx="1501">
                  <c:v>0.24118400000000001</c:v>
                </c:pt>
                <c:pt idx="1502">
                  <c:v>0.24421999999999999</c:v>
                </c:pt>
                <c:pt idx="1503">
                  <c:v>0.24224999999999999</c:v>
                </c:pt>
                <c:pt idx="1504">
                  <c:v>0.240175</c:v>
                </c:pt>
                <c:pt idx="1505">
                  <c:v>0.241873</c:v>
                </c:pt>
                <c:pt idx="1506">
                  <c:v>0.24148600000000001</c:v>
                </c:pt>
                <c:pt idx="1507">
                  <c:v>0.24113100000000001</c:v>
                </c:pt>
                <c:pt idx="1508">
                  <c:v>0.244227</c:v>
                </c:pt>
                <c:pt idx="1509">
                  <c:v>0.24401400000000001</c:v>
                </c:pt>
                <c:pt idx="1510">
                  <c:v>0.24349599999999999</c:v>
                </c:pt>
                <c:pt idx="1511">
                  <c:v>0.242478</c:v>
                </c:pt>
                <c:pt idx="1512">
                  <c:v>0.24445900000000001</c:v>
                </c:pt>
                <c:pt idx="1513">
                  <c:v>0.241648</c:v>
                </c:pt>
                <c:pt idx="1514">
                  <c:v>0.242281</c:v>
                </c:pt>
                <c:pt idx="1515">
                  <c:v>0.24543899999999999</c:v>
                </c:pt>
                <c:pt idx="1516">
                  <c:v>0.24334700000000001</c:v>
                </c:pt>
                <c:pt idx="1517">
                  <c:v>0.244923</c:v>
                </c:pt>
                <c:pt idx="1518">
                  <c:v>0.24355199999999999</c:v>
                </c:pt>
                <c:pt idx="1519">
                  <c:v>0.24337300000000001</c:v>
                </c:pt>
                <c:pt idx="1520">
                  <c:v>0.244255</c:v>
                </c:pt>
                <c:pt idx="1521">
                  <c:v>0.244695</c:v>
                </c:pt>
                <c:pt idx="1522">
                  <c:v>0.24563599999999999</c:v>
                </c:pt>
                <c:pt idx="1523">
                  <c:v>0.244252</c:v>
                </c:pt>
                <c:pt idx="1524">
                  <c:v>0.247506</c:v>
                </c:pt>
                <c:pt idx="1525">
                  <c:v>0.24674699999999999</c:v>
                </c:pt>
                <c:pt idx="1526">
                  <c:v>0.245896</c:v>
                </c:pt>
                <c:pt idx="1527">
                  <c:v>0.24584600000000001</c:v>
                </c:pt>
                <c:pt idx="1528">
                  <c:v>0.246008</c:v>
                </c:pt>
                <c:pt idx="1529">
                  <c:v>0.24737400000000001</c:v>
                </c:pt>
                <c:pt idx="1530">
                  <c:v>0.249114</c:v>
                </c:pt>
                <c:pt idx="1531">
                  <c:v>0.24909899999999999</c:v>
                </c:pt>
                <c:pt idx="1532">
                  <c:v>0.24523700000000001</c:v>
                </c:pt>
                <c:pt idx="1533">
                  <c:v>0.24516299999999999</c:v>
                </c:pt>
                <c:pt idx="1534">
                  <c:v>0.24649099999999999</c:v>
                </c:pt>
                <c:pt idx="1535">
                  <c:v>0.246174</c:v>
                </c:pt>
                <c:pt idx="1536">
                  <c:v>0.244759</c:v>
                </c:pt>
                <c:pt idx="1537">
                  <c:v>0.24309700000000001</c:v>
                </c:pt>
                <c:pt idx="1538">
                  <c:v>0.243225</c:v>
                </c:pt>
                <c:pt idx="1539">
                  <c:v>0.24260899999999999</c:v>
                </c:pt>
                <c:pt idx="1540">
                  <c:v>0.24468999999999999</c:v>
                </c:pt>
                <c:pt idx="1541">
                  <c:v>0.24554100000000001</c:v>
                </c:pt>
                <c:pt idx="1542">
                  <c:v>0.242288</c:v>
                </c:pt>
                <c:pt idx="1543">
                  <c:v>0.24273</c:v>
                </c:pt>
                <c:pt idx="1544">
                  <c:v>0.24155499999999999</c:v>
                </c:pt>
                <c:pt idx="1545">
                  <c:v>0.241784</c:v>
                </c:pt>
                <c:pt idx="1546">
                  <c:v>0.243731</c:v>
                </c:pt>
                <c:pt idx="1547">
                  <c:v>0.24489900000000001</c:v>
                </c:pt>
                <c:pt idx="1548">
                  <c:v>0.24462200000000001</c:v>
                </c:pt>
                <c:pt idx="1549">
                  <c:v>0.24376700000000001</c:v>
                </c:pt>
                <c:pt idx="1550">
                  <c:v>0.24476700000000001</c:v>
                </c:pt>
                <c:pt idx="1551">
                  <c:v>0.244227</c:v>
                </c:pt>
                <c:pt idx="1552">
                  <c:v>0.24607299999999999</c:v>
                </c:pt>
                <c:pt idx="1553">
                  <c:v>0.245729</c:v>
                </c:pt>
                <c:pt idx="1554">
                  <c:v>0.24656700000000001</c:v>
                </c:pt>
                <c:pt idx="1555">
                  <c:v>0.24793200000000001</c:v>
                </c:pt>
                <c:pt idx="1556">
                  <c:v>0.24735299999999999</c:v>
                </c:pt>
                <c:pt idx="1557">
                  <c:v>0.24790999999999999</c:v>
                </c:pt>
                <c:pt idx="1558">
                  <c:v>0.24768599999999999</c:v>
                </c:pt>
                <c:pt idx="1559">
                  <c:v>0.24845900000000001</c:v>
                </c:pt>
                <c:pt idx="1560">
                  <c:v>0.24814700000000001</c:v>
                </c:pt>
                <c:pt idx="1561">
                  <c:v>0.24610799999999999</c:v>
                </c:pt>
                <c:pt idx="1562">
                  <c:v>0.247082</c:v>
                </c:pt>
                <c:pt idx="1563">
                  <c:v>0.24660000000000001</c:v>
                </c:pt>
                <c:pt idx="1564">
                  <c:v>0.247332</c:v>
                </c:pt>
                <c:pt idx="1565">
                  <c:v>0.24545700000000001</c:v>
                </c:pt>
                <c:pt idx="1566">
                  <c:v>0.24618499999999999</c:v>
                </c:pt>
                <c:pt idx="1567">
                  <c:v>0.2485</c:v>
                </c:pt>
                <c:pt idx="1568">
                  <c:v>0.24735199999999999</c:v>
                </c:pt>
                <c:pt idx="1569">
                  <c:v>0.247915</c:v>
                </c:pt>
                <c:pt idx="1570">
                  <c:v>0.24487100000000001</c:v>
                </c:pt>
                <c:pt idx="1571">
                  <c:v>0.246201</c:v>
                </c:pt>
                <c:pt idx="1572">
                  <c:v>0.24776500000000001</c:v>
                </c:pt>
                <c:pt idx="1573">
                  <c:v>0.24628800000000001</c:v>
                </c:pt>
                <c:pt idx="1574">
                  <c:v>0.24405299999999999</c:v>
                </c:pt>
                <c:pt idx="1575">
                  <c:v>0.24405499999999999</c:v>
                </c:pt>
                <c:pt idx="1576">
                  <c:v>0.24515500000000001</c:v>
                </c:pt>
                <c:pt idx="1577">
                  <c:v>0.24510599999999999</c:v>
                </c:pt>
                <c:pt idx="1578">
                  <c:v>0.24443500000000001</c:v>
                </c:pt>
                <c:pt idx="1579">
                  <c:v>0.24624599999999999</c:v>
                </c:pt>
                <c:pt idx="1580">
                  <c:v>0.245148</c:v>
                </c:pt>
                <c:pt idx="1581">
                  <c:v>0.24553</c:v>
                </c:pt>
                <c:pt idx="1582">
                  <c:v>0.24551899999999999</c:v>
                </c:pt>
                <c:pt idx="1583">
                  <c:v>0.245749</c:v>
                </c:pt>
                <c:pt idx="1584">
                  <c:v>0.24520700000000001</c:v>
                </c:pt>
                <c:pt idx="1585">
                  <c:v>0.24643499999999999</c:v>
                </c:pt>
                <c:pt idx="1586">
                  <c:v>0.24509400000000001</c:v>
                </c:pt>
                <c:pt idx="1587">
                  <c:v>0.246089</c:v>
                </c:pt>
                <c:pt idx="1588">
                  <c:v>0.24827199999999999</c:v>
                </c:pt>
                <c:pt idx="1589">
                  <c:v>0.24574699999999999</c:v>
                </c:pt>
                <c:pt idx="1590">
                  <c:v>0.24681800000000001</c:v>
                </c:pt>
                <c:pt idx="1591">
                  <c:v>0.24710099999999999</c:v>
                </c:pt>
                <c:pt idx="1592">
                  <c:v>0.24882299999999999</c:v>
                </c:pt>
                <c:pt idx="1593">
                  <c:v>0.249223</c:v>
                </c:pt>
                <c:pt idx="1594">
                  <c:v>0.24909100000000001</c:v>
                </c:pt>
                <c:pt idx="1595">
                  <c:v>0.250143</c:v>
                </c:pt>
                <c:pt idx="1596">
                  <c:v>0.24688299999999999</c:v>
                </c:pt>
                <c:pt idx="1597">
                  <c:v>0.24877099999999999</c:v>
                </c:pt>
                <c:pt idx="1598">
                  <c:v>0.24905099999999999</c:v>
                </c:pt>
                <c:pt idx="1599">
                  <c:v>0.24668200000000001</c:v>
                </c:pt>
                <c:pt idx="1600">
                  <c:v>0.24529200000000001</c:v>
                </c:pt>
                <c:pt idx="1601">
                  <c:v>0.24618100000000001</c:v>
                </c:pt>
                <c:pt idx="1602">
                  <c:v>0.24748300000000001</c:v>
                </c:pt>
                <c:pt idx="1603">
                  <c:v>0.245616</c:v>
                </c:pt>
                <c:pt idx="1604">
                  <c:v>0.24782699999999999</c:v>
                </c:pt>
                <c:pt idx="1605">
                  <c:v>0.24870500000000001</c:v>
                </c:pt>
                <c:pt idx="1606">
                  <c:v>0.24814800000000001</c:v>
                </c:pt>
                <c:pt idx="1607">
                  <c:v>0.24967700000000001</c:v>
                </c:pt>
                <c:pt idx="1608">
                  <c:v>0.24901799999999999</c:v>
                </c:pt>
                <c:pt idx="1609">
                  <c:v>0.24954699999999999</c:v>
                </c:pt>
                <c:pt idx="1610">
                  <c:v>0.24887400000000001</c:v>
                </c:pt>
                <c:pt idx="1611">
                  <c:v>0.24853700000000001</c:v>
                </c:pt>
                <c:pt idx="1612">
                  <c:v>0.24815300000000001</c:v>
                </c:pt>
                <c:pt idx="1613">
                  <c:v>0.24773400000000001</c:v>
                </c:pt>
                <c:pt idx="1614">
                  <c:v>0.24834400000000001</c:v>
                </c:pt>
                <c:pt idx="1615">
                  <c:v>0.24699399999999999</c:v>
                </c:pt>
                <c:pt idx="1616">
                  <c:v>0.24839600000000001</c:v>
                </c:pt>
                <c:pt idx="1617">
                  <c:v>0.24812600000000001</c:v>
                </c:pt>
                <c:pt idx="1618">
                  <c:v>0.24571299999999999</c:v>
                </c:pt>
                <c:pt idx="1619">
                  <c:v>0.24593599999999999</c:v>
                </c:pt>
                <c:pt idx="1620">
                  <c:v>0.245894</c:v>
                </c:pt>
                <c:pt idx="1621">
                  <c:v>0.24759300000000001</c:v>
                </c:pt>
                <c:pt idx="1622">
                  <c:v>0.24815200000000001</c:v>
                </c:pt>
                <c:pt idx="1623">
                  <c:v>0.24971399999999999</c:v>
                </c:pt>
                <c:pt idx="1624">
                  <c:v>0.24705199999999999</c:v>
                </c:pt>
                <c:pt idx="1625">
                  <c:v>0.247562</c:v>
                </c:pt>
                <c:pt idx="1626">
                  <c:v>0.247645</c:v>
                </c:pt>
                <c:pt idx="1627">
                  <c:v>0.24854799999999999</c:v>
                </c:pt>
                <c:pt idx="1628">
                  <c:v>0.247729</c:v>
                </c:pt>
                <c:pt idx="1629">
                  <c:v>0.24515999999999999</c:v>
                </c:pt>
                <c:pt idx="1630">
                  <c:v>0.24723000000000001</c:v>
                </c:pt>
                <c:pt idx="1631">
                  <c:v>0.24649399999999999</c:v>
                </c:pt>
                <c:pt idx="1632">
                  <c:v>0.24723600000000001</c:v>
                </c:pt>
                <c:pt idx="1633">
                  <c:v>0.24734600000000001</c:v>
                </c:pt>
                <c:pt idx="1634">
                  <c:v>0.24432999999999999</c:v>
                </c:pt>
                <c:pt idx="1635">
                  <c:v>0.24517900000000001</c:v>
                </c:pt>
                <c:pt idx="1636">
                  <c:v>0.246782</c:v>
                </c:pt>
                <c:pt idx="1637">
                  <c:v>0.24779000000000001</c:v>
                </c:pt>
                <c:pt idx="1638">
                  <c:v>0.247528</c:v>
                </c:pt>
                <c:pt idx="1639">
                  <c:v>0.246529</c:v>
                </c:pt>
                <c:pt idx="1640">
                  <c:v>0.24787899999999999</c:v>
                </c:pt>
                <c:pt idx="1641">
                  <c:v>0.248831</c:v>
                </c:pt>
                <c:pt idx="1642">
                  <c:v>0.24828</c:v>
                </c:pt>
                <c:pt idx="1643">
                  <c:v>0.24791099999999999</c:v>
                </c:pt>
                <c:pt idx="1644">
                  <c:v>0.249004</c:v>
                </c:pt>
                <c:pt idx="1645">
                  <c:v>0.247637</c:v>
                </c:pt>
                <c:pt idx="1646">
                  <c:v>0.24625900000000001</c:v>
                </c:pt>
                <c:pt idx="1647">
                  <c:v>0.247252</c:v>
                </c:pt>
                <c:pt idx="1648">
                  <c:v>0.247338</c:v>
                </c:pt>
                <c:pt idx="1649">
                  <c:v>0.25015300000000001</c:v>
                </c:pt>
                <c:pt idx="1650">
                  <c:v>0.249888</c:v>
                </c:pt>
                <c:pt idx="1651">
                  <c:v>0.24890499999999999</c:v>
                </c:pt>
                <c:pt idx="1652">
                  <c:v>0.248366</c:v>
                </c:pt>
                <c:pt idx="1653">
                  <c:v>0.24876300000000001</c:v>
                </c:pt>
                <c:pt idx="1654">
                  <c:v>0.24859000000000001</c:v>
                </c:pt>
                <c:pt idx="1655">
                  <c:v>0.24812799999999999</c:v>
                </c:pt>
                <c:pt idx="1656">
                  <c:v>0.24699399999999999</c:v>
                </c:pt>
                <c:pt idx="1657">
                  <c:v>0.246699</c:v>
                </c:pt>
                <c:pt idx="1658">
                  <c:v>0.24884700000000001</c:v>
                </c:pt>
                <c:pt idx="1659">
                  <c:v>0.24922800000000001</c:v>
                </c:pt>
                <c:pt idx="1660">
                  <c:v>0.25036199999999997</c:v>
                </c:pt>
                <c:pt idx="1661">
                  <c:v>0.25032399999999999</c:v>
                </c:pt>
                <c:pt idx="1662">
                  <c:v>0.249144</c:v>
                </c:pt>
                <c:pt idx="1663">
                  <c:v>0.24721399999999999</c:v>
                </c:pt>
                <c:pt idx="1664">
                  <c:v>0.24607999999999999</c:v>
                </c:pt>
                <c:pt idx="1665">
                  <c:v>0.24796599999999999</c:v>
                </c:pt>
                <c:pt idx="1666">
                  <c:v>0.24902199999999999</c:v>
                </c:pt>
                <c:pt idx="1667">
                  <c:v>0.24918899999999999</c:v>
                </c:pt>
                <c:pt idx="1668">
                  <c:v>0.24915899999999999</c:v>
                </c:pt>
                <c:pt idx="1669">
                  <c:v>0.24863199999999999</c:v>
                </c:pt>
                <c:pt idx="1670">
                  <c:v>0.25050099999999997</c:v>
                </c:pt>
                <c:pt idx="1671">
                  <c:v>0.24926100000000001</c:v>
                </c:pt>
                <c:pt idx="1672">
                  <c:v>0.24837600000000001</c:v>
                </c:pt>
                <c:pt idx="1673">
                  <c:v>0.249442</c:v>
                </c:pt>
                <c:pt idx="1674">
                  <c:v>0.249468</c:v>
                </c:pt>
                <c:pt idx="1675">
                  <c:v>0.25046200000000002</c:v>
                </c:pt>
                <c:pt idx="1676">
                  <c:v>0.24812400000000001</c:v>
                </c:pt>
                <c:pt idx="1677">
                  <c:v>0.24922900000000001</c:v>
                </c:pt>
                <c:pt idx="1678">
                  <c:v>0.24900700000000001</c:v>
                </c:pt>
                <c:pt idx="1679">
                  <c:v>0.24610000000000001</c:v>
                </c:pt>
                <c:pt idx="1680">
                  <c:v>0.245865</c:v>
                </c:pt>
                <c:pt idx="1681">
                  <c:v>0.246147</c:v>
                </c:pt>
                <c:pt idx="1682">
                  <c:v>0.24617600000000001</c:v>
                </c:pt>
                <c:pt idx="1683">
                  <c:v>0.24376800000000001</c:v>
                </c:pt>
                <c:pt idx="1684">
                  <c:v>0.24579300000000001</c:v>
                </c:pt>
                <c:pt idx="1685">
                  <c:v>0.24712300000000001</c:v>
                </c:pt>
                <c:pt idx="1686">
                  <c:v>0.24709</c:v>
                </c:pt>
                <c:pt idx="1687">
                  <c:v>0.247278</c:v>
                </c:pt>
                <c:pt idx="1688">
                  <c:v>0.24693499999999999</c:v>
                </c:pt>
                <c:pt idx="1689">
                  <c:v>0.24932099999999999</c:v>
                </c:pt>
                <c:pt idx="1690">
                  <c:v>0.24793899999999999</c:v>
                </c:pt>
                <c:pt idx="1691">
                  <c:v>0.24770300000000001</c:v>
                </c:pt>
                <c:pt idx="1692">
                  <c:v>0.25056899999999999</c:v>
                </c:pt>
                <c:pt idx="1693">
                  <c:v>0.25148100000000001</c:v>
                </c:pt>
                <c:pt idx="1694">
                  <c:v>0.24978900000000001</c:v>
                </c:pt>
                <c:pt idx="1695">
                  <c:v>0.249137</c:v>
                </c:pt>
                <c:pt idx="1696">
                  <c:v>0.250303</c:v>
                </c:pt>
                <c:pt idx="1697">
                  <c:v>0.25243500000000002</c:v>
                </c:pt>
                <c:pt idx="1698">
                  <c:v>0.25049199999999999</c:v>
                </c:pt>
                <c:pt idx="1699">
                  <c:v>0.25025599999999998</c:v>
                </c:pt>
                <c:pt idx="1700">
                  <c:v>0.24926200000000001</c:v>
                </c:pt>
                <c:pt idx="1701">
                  <c:v>0.24665400000000001</c:v>
                </c:pt>
                <c:pt idx="1702">
                  <c:v>0.24595700000000001</c:v>
                </c:pt>
                <c:pt idx="1703">
                  <c:v>0.24974199999999999</c:v>
                </c:pt>
                <c:pt idx="1704">
                  <c:v>0.24906300000000001</c:v>
                </c:pt>
                <c:pt idx="1705">
                  <c:v>0.24928600000000001</c:v>
                </c:pt>
                <c:pt idx="1706">
                  <c:v>0.24826599999999999</c:v>
                </c:pt>
                <c:pt idx="1707">
                  <c:v>0.245811</c:v>
                </c:pt>
                <c:pt idx="1708">
                  <c:v>0.246834</c:v>
                </c:pt>
                <c:pt idx="1709">
                  <c:v>0.247335</c:v>
                </c:pt>
                <c:pt idx="1710">
                  <c:v>0.247863</c:v>
                </c:pt>
                <c:pt idx="1711">
                  <c:v>0.248418</c:v>
                </c:pt>
                <c:pt idx="1712">
                  <c:v>0.24762100000000001</c:v>
                </c:pt>
                <c:pt idx="1713">
                  <c:v>0.249414</c:v>
                </c:pt>
                <c:pt idx="1714">
                  <c:v>0.24822</c:v>
                </c:pt>
                <c:pt idx="1715">
                  <c:v>0.25003199999999998</c:v>
                </c:pt>
                <c:pt idx="1716">
                  <c:v>0.24798500000000001</c:v>
                </c:pt>
                <c:pt idx="1717">
                  <c:v>0.24821099999999999</c:v>
                </c:pt>
                <c:pt idx="1718">
                  <c:v>0.25041200000000002</c:v>
                </c:pt>
                <c:pt idx="1719">
                  <c:v>0.24979299999999999</c:v>
                </c:pt>
                <c:pt idx="1720">
                  <c:v>0.24918599999999999</c:v>
                </c:pt>
                <c:pt idx="1721">
                  <c:v>0.24659400000000001</c:v>
                </c:pt>
                <c:pt idx="1722">
                  <c:v>0.24923100000000001</c:v>
                </c:pt>
                <c:pt idx="1723">
                  <c:v>0.24605299999999999</c:v>
                </c:pt>
                <c:pt idx="1724">
                  <c:v>0.24893199999999999</c:v>
                </c:pt>
                <c:pt idx="1725">
                  <c:v>0.25060500000000002</c:v>
                </c:pt>
                <c:pt idx="1726">
                  <c:v>0.24818100000000001</c:v>
                </c:pt>
                <c:pt idx="1727">
                  <c:v>0.25201800000000002</c:v>
                </c:pt>
                <c:pt idx="1728">
                  <c:v>0.248581</c:v>
                </c:pt>
                <c:pt idx="1729">
                  <c:v>0.248138</c:v>
                </c:pt>
                <c:pt idx="1730">
                  <c:v>0.249338</c:v>
                </c:pt>
                <c:pt idx="1731">
                  <c:v>0.25017800000000001</c:v>
                </c:pt>
                <c:pt idx="1732">
                  <c:v>0.247999</c:v>
                </c:pt>
                <c:pt idx="1733">
                  <c:v>0.248136</c:v>
                </c:pt>
                <c:pt idx="1734">
                  <c:v>0.247727</c:v>
                </c:pt>
                <c:pt idx="1735">
                  <c:v>0.24596000000000001</c:v>
                </c:pt>
                <c:pt idx="1736">
                  <c:v>0.248194</c:v>
                </c:pt>
                <c:pt idx="1737">
                  <c:v>0.24867300000000001</c:v>
                </c:pt>
                <c:pt idx="1738">
                  <c:v>0.249974</c:v>
                </c:pt>
                <c:pt idx="1739">
                  <c:v>0.24857299999999999</c:v>
                </c:pt>
                <c:pt idx="1740">
                  <c:v>0.249366</c:v>
                </c:pt>
                <c:pt idx="1741">
                  <c:v>0.251608</c:v>
                </c:pt>
                <c:pt idx="1742">
                  <c:v>0.24829999999999999</c:v>
                </c:pt>
                <c:pt idx="1743">
                  <c:v>0.24573200000000001</c:v>
                </c:pt>
                <c:pt idx="1744">
                  <c:v>0.24553900000000001</c:v>
                </c:pt>
                <c:pt idx="1745">
                  <c:v>0.244895</c:v>
                </c:pt>
                <c:pt idx="1746">
                  <c:v>0.24583099999999999</c:v>
                </c:pt>
                <c:pt idx="1747">
                  <c:v>0.245196</c:v>
                </c:pt>
                <c:pt idx="1748">
                  <c:v>0.246118</c:v>
                </c:pt>
                <c:pt idx="1749">
                  <c:v>0.248554</c:v>
                </c:pt>
                <c:pt idx="1750">
                  <c:v>0.24999499999999999</c:v>
                </c:pt>
                <c:pt idx="1751">
                  <c:v>0.251106</c:v>
                </c:pt>
                <c:pt idx="1752">
                  <c:v>0.25000800000000001</c:v>
                </c:pt>
                <c:pt idx="1753">
                  <c:v>0.25036199999999997</c:v>
                </c:pt>
                <c:pt idx="1754">
                  <c:v>0.249968</c:v>
                </c:pt>
                <c:pt idx="1755">
                  <c:v>0.25226199999999999</c:v>
                </c:pt>
                <c:pt idx="1756">
                  <c:v>0.248444</c:v>
                </c:pt>
                <c:pt idx="1757">
                  <c:v>0.24346100000000001</c:v>
                </c:pt>
                <c:pt idx="1758">
                  <c:v>0.243981</c:v>
                </c:pt>
                <c:pt idx="1759">
                  <c:v>0.24670300000000001</c:v>
                </c:pt>
                <c:pt idx="1760">
                  <c:v>0.24827399999999999</c:v>
                </c:pt>
                <c:pt idx="1761">
                  <c:v>0.24796799999999999</c:v>
                </c:pt>
                <c:pt idx="1762">
                  <c:v>0.245091</c:v>
                </c:pt>
                <c:pt idx="1763">
                  <c:v>0.24485199999999999</c:v>
                </c:pt>
                <c:pt idx="1764">
                  <c:v>0.24570700000000001</c:v>
                </c:pt>
                <c:pt idx="1765">
                  <c:v>0.24604400000000001</c:v>
                </c:pt>
                <c:pt idx="1766">
                  <c:v>0.24520500000000001</c:v>
                </c:pt>
                <c:pt idx="1767">
                  <c:v>0.24527499999999999</c:v>
                </c:pt>
                <c:pt idx="1768">
                  <c:v>0.244395</c:v>
                </c:pt>
                <c:pt idx="1769">
                  <c:v>0.24657000000000001</c:v>
                </c:pt>
                <c:pt idx="1770">
                  <c:v>0.24824299999999999</c:v>
                </c:pt>
                <c:pt idx="1771">
                  <c:v>0.24923999999999999</c:v>
                </c:pt>
                <c:pt idx="1772">
                  <c:v>0.247723</c:v>
                </c:pt>
                <c:pt idx="1773">
                  <c:v>0.24929399999999999</c:v>
                </c:pt>
                <c:pt idx="1774">
                  <c:v>0.250417</c:v>
                </c:pt>
                <c:pt idx="1775">
                  <c:v>0.25095899999999999</c:v>
                </c:pt>
                <c:pt idx="1776">
                  <c:v>0.25138199999999999</c:v>
                </c:pt>
                <c:pt idx="1777">
                  <c:v>0.25233499999999998</c:v>
                </c:pt>
                <c:pt idx="1778">
                  <c:v>0.25277300000000003</c:v>
                </c:pt>
                <c:pt idx="1779">
                  <c:v>0.25256299999999998</c:v>
                </c:pt>
                <c:pt idx="1780">
                  <c:v>0.25211899999999998</c:v>
                </c:pt>
                <c:pt idx="1781">
                  <c:v>0.25038500000000002</c:v>
                </c:pt>
                <c:pt idx="1782">
                  <c:v>0.24915200000000001</c:v>
                </c:pt>
                <c:pt idx="1783">
                  <c:v>0.25185200000000002</c:v>
                </c:pt>
                <c:pt idx="1784">
                  <c:v>0.25128200000000001</c:v>
                </c:pt>
                <c:pt idx="1785">
                  <c:v>0.25274600000000003</c:v>
                </c:pt>
                <c:pt idx="1786">
                  <c:v>0.25180999999999998</c:v>
                </c:pt>
                <c:pt idx="1787">
                  <c:v>0.25131199999999998</c:v>
                </c:pt>
                <c:pt idx="1788">
                  <c:v>0.25315199999999999</c:v>
                </c:pt>
                <c:pt idx="1789">
                  <c:v>0.25285400000000002</c:v>
                </c:pt>
                <c:pt idx="1790">
                  <c:v>0.25357200000000002</c:v>
                </c:pt>
                <c:pt idx="1791">
                  <c:v>0.25116300000000003</c:v>
                </c:pt>
                <c:pt idx="1792">
                  <c:v>0.24990499999999999</c:v>
                </c:pt>
                <c:pt idx="1793">
                  <c:v>0.25215199999999999</c:v>
                </c:pt>
                <c:pt idx="1794">
                  <c:v>0.25279200000000002</c:v>
                </c:pt>
                <c:pt idx="1795">
                  <c:v>0.25531300000000001</c:v>
                </c:pt>
                <c:pt idx="1796">
                  <c:v>0.25216899999999998</c:v>
                </c:pt>
                <c:pt idx="1797">
                  <c:v>0.25148599999999999</c:v>
                </c:pt>
                <c:pt idx="1798">
                  <c:v>0.25142900000000001</c:v>
                </c:pt>
                <c:pt idx="1799">
                  <c:v>0.25170399999999998</c:v>
                </c:pt>
                <c:pt idx="1800">
                  <c:v>0.25284200000000001</c:v>
                </c:pt>
                <c:pt idx="1801">
                  <c:v>0.25418200000000002</c:v>
                </c:pt>
                <c:pt idx="1802">
                  <c:v>0.25554500000000002</c:v>
                </c:pt>
                <c:pt idx="1803">
                  <c:v>0.25165399999999999</c:v>
                </c:pt>
                <c:pt idx="1804">
                  <c:v>0.25065100000000001</c:v>
                </c:pt>
                <c:pt idx="1805">
                  <c:v>0.252641</c:v>
                </c:pt>
                <c:pt idx="1806">
                  <c:v>0.25208999999999998</c:v>
                </c:pt>
                <c:pt idx="1807">
                  <c:v>0.25224400000000002</c:v>
                </c:pt>
                <c:pt idx="1808">
                  <c:v>0.25109799999999999</c:v>
                </c:pt>
                <c:pt idx="1809">
                  <c:v>0.25009999999999999</c:v>
                </c:pt>
                <c:pt idx="1810">
                  <c:v>0.24766199999999999</c:v>
                </c:pt>
                <c:pt idx="1811">
                  <c:v>0.24703</c:v>
                </c:pt>
                <c:pt idx="1812">
                  <c:v>0.24931300000000001</c:v>
                </c:pt>
                <c:pt idx="1813">
                  <c:v>0.24842900000000001</c:v>
                </c:pt>
                <c:pt idx="1814">
                  <c:v>0.25013299999999999</c:v>
                </c:pt>
                <c:pt idx="1815">
                  <c:v>0.24793299999999999</c:v>
                </c:pt>
                <c:pt idx="1816">
                  <c:v>0.248115</c:v>
                </c:pt>
                <c:pt idx="1817">
                  <c:v>0.24924099999999999</c:v>
                </c:pt>
                <c:pt idx="1818">
                  <c:v>0.25187999999999999</c:v>
                </c:pt>
                <c:pt idx="1819">
                  <c:v>0.25154300000000002</c:v>
                </c:pt>
                <c:pt idx="1820">
                  <c:v>0.248943</c:v>
                </c:pt>
                <c:pt idx="1821">
                  <c:v>0.24857799999999999</c:v>
                </c:pt>
                <c:pt idx="1822">
                  <c:v>0.247396</c:v>
                </c:pt>
                <c:pt idx="1823">
                  <c:v>0.24764600000000001</c:v>
                </c:pt>
                <c:pt idx="1824">
                  <c:v>0.24809800000000001</c:v>
                </c:pt>
                <c:pt idx="1825">
                  <c:v>0.24520600000000001</c:v>
                </c:pt>
                <c:pt idx="1826">
                  <c:v>0.24465000000000001</c:v>
                </c:pt>
                <c:pt idx="1827">
                  <c:v>0.244897</c:v>
                </c:pt>
                <c:pt idx="1828">
                  <c:v>0.248112</c:v>
                </c:pt>
                <c:pt idx="1829">
                  <c:v>0.247864</c:v>
                </c:pt>
                <c:pt idx="1830">
                  <c:v>0.24715799999999999</c:v>
                </c:pt>
                <c:pt idx="1831">
                  <c:v>0.24857899999999999</c:v>
                </c:pt>
                <c:pt idx="1832">
                  <c:v>0.24929399999999999</c:v>
                </c:pt>
                <c:pt idx="1833">
                  <c:v>0.248255</c:v>
                </c:pt>
                <c:pt idx="1834">
                  <c:v>0.25090099999999999</c:v>
                </c:pt>
                <c:pt idx="1835">
                  <c:v>0.25059100000000001</c:v>
                </c:pt>
                <c:pt idx="1836">
                  <c:v>0.246779</c:v>
                </c:pt>
                <c:pt idx="1837">
                  <c:v>0.24776599999999999</c:v>
                </c:pt>
                <c:pt idx="1838">
                  <c:v>0.24790100000000001</c:v>
                </c:pt>
                <c:pt idx="1839">
                  <c:v>0.247414</c:v>
                </c:pt>
                <c:pt idx="1840">
                  <c:v>0.246082</c:v>
                </c:pt>
                <c:pt idx="1841">
                  <c:v>0.24799199999999999</c:v>
                </c:pt>
                <c:pt idx="1842">
                  <c:v>0.24848600000000001</c:v>
                </c:pt>
                <c:pt idx="1843">
                  <c:v>0.25191599999999997</c:v>
                </c:pt>
                <c:pt idx="1844">
                  <c:v>0.24873300000000001</c:v>
                </c:pt>
                <c:pt idx="1845">
                  <c:v>0.251191</c:v>
                </c:pt>
                <c:pt idx="1846">
                  <c:v>0.252581</c:v>
                </c:pt>
                <c:pt idx="1847">
                  <c:v>0.25424000000000002</c:v>
                </c:pt>
                <c:pt idx="1848">
                  <c:v>0.252363</c:v>
                </c:pt>
                <c:pt idx="1849">
                  <c:v>0.25386199999999998</c:v>
                </c:pt>
                <c:pt idx="1850">
                  <c:v>0.25270900000000002</c:v>
                </c:pt>
                <c:pt idx="1851">
                  <c:v>0.25209399999999998</c:v>
                </c:pt>
                <c:pt idx="1852">
                  <c:v>0.25413599999999997</c:v>
                </c:pt>
                <c:pt idx="1853">
                  <c:v>0.25349899999999997</c:v>
                </c:pt>
                <c:pt idx="1854">
                  <c:v>0.25358799999999998</c:v>
                </c:pt>
                <c:pt idx="1855">
                  <c:v>0.25228699999999998</c:v>
                </c:pt>
                <c:pt idx="1856">
                  <c:v>0.25317400000000001</c:v>
                </c:pt>
                <c:pt idx="1857">
                  <c:v>0.25216100000000002</c:v>
                </c:pt>
                <c:pt idx="1858">
                  <c:v>0.249357</c:v>
                </c:pt>
                <c:pt idx="1859">
                  <c:v>0.25126900000000002</c:v>
                </c:pt>
                <c:pt idx="1860">
                  <c:v>0.248557</c:v>
                </c:pt>
                <c:pt idx="1861">
                  <c:v>0.25311600000000001</c:v>
                </c:pt>
                <c:pt idx="1862">
                  <c:v>0.255108</c:v>
                </c:pt>
                <c:pt idx="1863">
                  <c:v>0.25370999999999999</c:v>
                </c:pt>
                <c:pt idx="1864">
                  <c:v>0.25369999999999998</c:v>
                </c:pt>
                <c:pt idx="1865">
                  <c:v>0.25194100000000003</c:v>
                </c:pt>
                <c:pt idx="1866">
                  <c:v>0.25621500000000003</c:v>
                </c:pt>
                <c:pt idx="1867">
                  <c:v>0.25468499999999999</c:v>
                </c:pt>
                <c:pt idx="1868">
                  <c:v>0.25623600000000002</c:v>
                </c:pt>
                <c:pt idx="1869">
                  <c:v>0.25506200000000001</c:v>
                </c:pt>
                <c:pt idx="1870">
                  <c:v>0.25451499999999999</c:v>
                </c:pt>
                <c:pt idx="1871">
                  <c:v>0.25657600000000003</c:v>
                </c:pt>
                <c:pt idx="1872">
                  <c:v>0.25593100000000002</c:v>
                </c:pt>
                <c:pt idx="1873">
                  <c:v>0.25410199999999999</c:v>
                </c:pt>
                <c:pt idx="1874">
                  <c:v>0.25073899999999999</c:v>
                </c:pt>
                <c:pt idx="1875">
                  <c:v>0.25355800000000001</c:v>
                </c:pt>
                <c:pt idx="1876">
                  <c:v>0.254778</c:v>
                </c:pt>
                <c:pt idx="1877">
                  <c:v>0.25184400000000001</c:v>
                </c:pt>
                <c:pt idx="1878">
                  <c:v>0.25245499999999998</c:v>
                </c:pt>
                <c:pt idx="1879">
                  <c:v>0.252384</c:v>
                </c:pt>
                <c:pt idx="1880">
                  <c:v>0.25290499999999999</c:v>
                </c:pt>
                <c:pt idx="1881">
                  <c:v>0.25287900000000002</c:v>
                </c:pt>
                <c:pt idx="1882">
                  <c:v>0.25277699999999997</c:v>
                </c:pt>
                <c:pt idx="1883">
                  <c:v>0.25316699999999998</c:v>
                </c:pt>
                <c:pt idx="1884">
                  <c:v>0.25200499999999998</c:v>
                </c:pt>
                <c:pt idx="1885">
                  <c:v>0.25420199999999998</c:v>
                </c:pt>
                <c:pt idx="1886">
                  <c:v>0.25153300000000001</c:v>
                </c:pt>
                <c:pt idx="1887">
                  <c:v>0.25208799999999998</c:v>
                </c:pt>
                <c:pt idx="1888">
                  <c:v>0.25454900000000003</c:v>
                </c:pt>
                <c:pt idx="1889">
                  <c:v>0.255467</c:v>
                </c:pt>
                <c:pt idx="1890">
                  <c:v>0.25561899999999999</c:v>
                </c:pt>
                <c:pt idx="1891">
                  <c:v>0.25405499999999998</c:v>
                </c:pt>
                <c:pt idx="1892">
                  <c:v>0.25471100000000002</c:v>
                </c:pt>
                <c:pt idx="1893">
                  <c:v>0.254693</c:v>
                </c:pt>
                <c:pt idx="1894">
                  <c:v>0.25326199999999999</c:v>
                </c:pt>
                <c:pt idx="1895">
                  <c:v>0.25396000000000002</c:v>
                </c:pt>
                <c:pt idx="1896">
                  <c:v>0.25331199999999998</c:v>
                </c:pt>
                <c:pt idx="1897">
                  <c:v>0.25726599999999999</c:v>
                </c:pt>
                <c:pt idx="1898">
                  <c:v>0.25319700000000001</c:v>
                </c:pt>
                <c:pt idx="1899">
                  <c:v>0.25254399999999999</c:v>
                </c:pt>
                <c:pt idx="1900">
                  <c:v>0.25275300000000001</c:v>
                </c:pt>
                <c:pt idx="1901">
                  <c:v>0.25333800000000001</c:v>
                </c:pt>
                <c:pt idx="1902">
                  <c:v>0.251079</c:v>
                </c:pt>
                <c:pt idx="1903">
                  <c:v>0.25284400000000001</c:v>
                </c:pt>
                <c:pt idx="1904">
                  <c:v>0.25243599999999999</c:v>
                </c:pt>
                <c:pt idx="1905">
                  <c:v>0.25263999999999998</c:v>
                </c:pt>
                <c:pt idx="1906">
                  <c:v>0.25223400000000001</c:v>
                </c:pt>
                <c:pt idx="1907">
                  <c:v>0.25292500000000001</c:v>
                </c:pt>
                <c:pt idx="1908">
                  <c:v>0.25121100000000002</c:v>
                </c:pt>
                <c:pt idx="1909">
                  <c:v>0.25260199999999999</c:v>
                </c:pt>
                <c:pt idx="1910">
                  <c:v>0.25245600000000001</c:v>
                </c:pt>
                <c:pt idx="1911">
                  <c:v>0.25328099999999998</c:v>
                </c:pt>
                <c:pt idx="1912">
                  <c:v>0.25478099999999998</c:v>
                </c:pt>
                <c:pt idx="1913">
                  <c:v>0.25388500000000003</c:v>
                </c:pt>
                <c:pt idx="1914">
                  <c:v>0.25068400000000002</c:v>
                </c:pt>
                <c:pt idx="1915">
                  <c:v>0.25144100000000003</c:v>
                </c:pt>
                <c:pt idx="1916">
                  <c:v>0.25326599999999999</c:v>
                </c:pt>
                <c:pt idx="1917">
                  <c:v>0.25279000000000001</c:v>
                </c:pt>
                <c:pt idx="1918">
                  <c:v>0.25252799999999997</c:v>
                </c:pt>
                <c:pt idx="1919">
                  <c:v>0.25350499999999998</c:v>
                </c:pt>
                <c:pt idx="1920">
                  <c:v>0.25210700000000003</c:v>
                </c:pt>
                <c:pt idx="1921">
                  <c:v>0.24940899999999999</c:v>
                </c:pt>
                <c:pt idx="1922">
                  <c:v>0.25014599999999998</c:v>
                </c:pt>
                <c:pt idx="1923">
                  <c:v>0.25118200000000002</c:v>
                </c:pt>
                <c:pt idx="1924">
                  <c:v>0.24863299999999999</c:v>
                </c:pt>
                <c:pt idx="1925">
                  <c:v>0.25075399999999998</c:v>
                </c:pt>
                <c:pt idx="1926">
                  <c:v>0.25072</c:v>
                </c:pt>
                <c:pt idx="1927">
                  <c:v>0.25136199999999997</c:v>
                </c:pt>
                <c:pt idx="1928">
                  <c:v>0.25198199999999998</c:v>
                </c:pt>
                <c:pt idx="1929">
                  <c:v>0.25247599999999998</c:v>
                </c:pt>
                <c:pt idx="1930">
                  <c:v>0.25409500000000002</c:v>
                </c:pt>
                <c:pt idx="1931">
                  <c:v>0.25053300000000001</c:v>
                </c:pt>
                <c:pt idx="1932">
                  <c:v>0.25024400000000002</c:v>
                </c:pt>
                <c:pt idx="1933">
                  <c:v>0.24888099999999999</c:v>
                </c:pt>
                <c:pt idx="1934">
                  <c:v>0.24932299999999999</c:v>
                </c:pt>
                <c:pt idx="1935">
                  <c:v>0.248837</c:v>
                </c:pt>
                <c:pt idx="1936">
                  <c:v>0.25176799999999999</c:v>
                </c:pt>
                <c:pt idx="1937">
                  <c:v>0.25442100000000001</c:v>
                </c:pt>
                <c:pt idx="1938">
                  <c:v>0.25137100000000001</c:v>
                </c:pt>
                <c:pt idx="1939">
                  <c:v>0.25328699999999998</c:v>
                </c:pt>
                <c:pt idx="1940">
                  <c:v>0.25058000000000002</c:v>
                </c:pt>
                <c:pt idx="1941">
                  <c:v>0.25065199999999999</c:v>
                </c:pt>
                <c:pt idx="1942">
                  <c:v>0.25122</c:v>
                </c:pt>
                <c:pt idx="1943">
                  <c:v>0.252139</c:v>
                </c:pt>
                <c:pt idx="1944">
                  <c:v>0.25079800000000002</c:v>
                </c:pt>
                <c:pt idx="1945">
                  <c:v>0.24801400000000001</c:v>
                </c:pt>
                <c:pt idx="1946">
                  <c:v>0.249084</c:v>
                </c:pt>
                <c:pt idx="1947">
                  <c:v>0.24800700000000001</c:v>
                </c:pt>
                <c:pt idx="1948">
                  <c:v>0.24821199999999999</c:v>
                </c:pt>
                <c:pt idx="1949">
                  <c:v>0.24918799999999999</c:v>
                </c:pt>
                <c:pt idx="1950">
                  <c:v>0.24800800000000001</c:v>
                </c:pt>
                <c:pt idx="1951">
                  <c:v>0.25039</c:v>
                </c:pt>
                <c:pt idx="1952">
                  <c:v>0.24956100000000001</c:v>
                </c:pt>
                <c:pt idx="1953">
                  <c:v>0.24851699999999999</c:v>
                </c:pt>
                <c:pt idx="1954">
                  <c:v>0.24967200000000001</c:v>
                </c:pt>
                <c:pt idx="1955">
                  <c:v>0.25001299999999999</c:v>
                </c:pt>
                <c:pt idx="1956">
                  <c:v>0.25163200000000002</c:v>
                </c:pt>
                <c:pt idx="1957">
                  <c:v>0.25028</c:v>
                </c:pt>
                <c:pt idx="1958">
                  <c:v>0.25191400000000003</c:v>
                </c:pt>
                <c:pt idx="1959">
                  <c:v>0.25393900000000003</c:v>
                </c:pt>
                <c:pt idx="1960">
                  <c:v>0.25294800000000001</c:v>
                </c:pt>
                <c:pt idx="1961">
                  <c:v>0.25173000000000001</c:v>
                </c:pt>
                <c:pt idx="1962">
                  <c:v>0.250998</c:v>
                </c:pt>
                <c:pt idx="1963">
                  <c:v>0.25160500000000002</c:v>
                </c:pt>
                <c:pt idx="1964">
                  <c:v>0.25250899999999998</c:v>
                </c:pt>
                <c:pt idx="1965">
                  <c:v>0.25246299999999999</c:v>
                </c:pt>
                <c:pt idx="1966">
                  <c:v>0.24942600000000001</c:v>
                </c:pt>
                <c:pt idx="1967">
                  <c:v>0.25361600000000001</c:v>
                </c:pt>
                <c:pt idx="1968">
                  <c:v>0.25438100000000002</c:v>
                </c:pt>
                <c:pt idx="1969">
                  <c:v>0.25262200000000001</c:v>
                </c:pt>
                <c:pt idx="1970">
                  <c:v>0.25424600000000003</c:v>
                </c:pt>
                <c:pt idx="1971">
                  <c:v>0.25135299999999999</c:v>
                </c:pt>
                <c:pt idx="1972">
                  <c:v>0.25292399999999998</c:v>
                </c:pt>
                <c:pt idx="1973">
                  <c:v>0.25270799999999999</c:v>
                </c:pt>
                <c:pt idx="1974">
                  <c:v>0.25390400000000002</c:v>
                </c:pt>
                <c:pt idx="1975">
                  <c:v>0.25236500000000001</c:v>
                </c:pt>
                <c:pt idx="1976">
                  <c:v>0.25116100000000002</c:v>
                </c:pt>
                <c:pt idx="1977">
                  <c:v>0.250525</c:v>
                </c:pt>
                <c:pt idx="1978">
                  <c:v>0.24807299999999999</c:v>
                </c:pt>
                <c:pt idx="1979">
                  <c:v>0.24953700000000001</c:v>
                </c:pt>
                <c:pt idx="1980">
                  <c:v>0.25026199999999998</c:v>
                </c:pt>
                <c:pt idx="1981">
                  <c:v>0.248366</c:v>
                </c:pt>
                <c:pt idx="1982">
                  <c:v>0.248775</c:v>
                </c:pt>
                <c:pt idx="1983">
                  <c:v>0.24956300000000001</c:v>
                </c:pt>
                <c:pt idx="1984">
                  <c:v>0.25368499999999999</c:v>
                </c:pt>
                <c:pt idx="1985">
                  <c:v>0.253552</c:v>
                </c:pt>
                <c:pt idx="1986">
                  <c:v>0.25370100000000001</c:v>
                </c:pt>
                <c:pt idx="1987">
                  <c:v>0.25408399999999998</c:v>
                </c:pt>
                <c:pt idx="1988">
                  <c:v>0.253774</c:v>
                </c:pt>
                <c:pt idx="1989">
                  <c:v>0.25307600000000002</c:v>
                </c:pt>
                <c:pt idx="1990">
                  <c:v>0.25262200000000001</c:v>
                </c:pt>
                <c:pt idx="1991">
                  <c:v>0.25396600000000003</c:v>
                </c:pt>
                <c:pt idx="1992">
                  <c:v>0.25242300000000001</c:v>
                </c:pt>
                <c:pt idx="1993">
                  <c:v>0.25272299999999998</c:v>
                </c:pt>
                <c:pt idx="1994">
                  <c:v>0.25332100000000002</c:v>
                </c:pt>
                <c:pt idx="1995">
                  <c:v>0.25179499999999999</c:v>
                </c:pt>
                <c:pt idx="1996">
                  <c:v>0.254326</c:v>
                </c:pt>
                <c:pt idx="1997">
                  <c:v>0.25192799999999999</c:v>
                </c:pt>
                <c:pt idx="1998">
                  <c:v>0.25262200000000001</c:v>
                </c:pt>
                <c:pt idx="1999">
                  <c:v>0.25090400000000002</c:v>
                </c:pt>
                <c:pt idx="2000">
                  <c:v>0.25094899999999998</c:v>
                </c:pt>
                <c:pt idx="2001">
                  <c:v>0.251471</c:v>
                </c:pt>
                <c:pt idx="2002">
                  <c:v>0.25170599999999999</c:v>
                </c:pt>
                <c:pt idx="2003">
                  <c:v>0.25122</c:v>
                </c:pt>
                <c:pt idx="2004">
                  <c:v>0.25001899999999999</c:v>
                </c:pt>
                <c:pt idx="2005">
                  <c:v>0.25163999999999997</c:v>
                </c:pt>
                <c:pt idx="2006">
                  <c:v>0.25242100000000001</c:v>
                </c:pt>
                <c:pt idx="2007">
                  <c:v>0.25194299999999997</c:v>
                </c:pt>
                <c:pt idx="2008">
                  <c:v>0.25269200000000003</c:v>
                </c:pt>
                <c:pt idx="2009">
                  <c:v>0.25255</c:v>
                </c:pt>
                <c:pt idx="2010">
                  <c:v>0.25137399999999999</c:v>
                </c:pt>
                <c:pt idx="2011">
                  <c:v>0.250585</c:v>
                </c:pt>
                <c:pt idx="2012">
                  <c:v>0.25244899999999998</c:v>
                </c:pt>
                <c:pt idx="2013">
                  <c:v>0.25295800000000002</c:v>
                </c:pt>
                <c:pt idx="2014">
                  <c:v>0.25396600000000003</c:v>
                </c:pt>
                <c:pt idx="2015">
                  <c:v>0.252469</c:v>
                </c:pt>
                <c:pt idx="2016">
                  <c:v>0.25278400000000001</c:v>
                </c:pt>
                <c:pt idx="2017">
                  <c:v>0.25190899999999999</c:v>
                </c:pt>
                <c:pt idx="2018">
                  <c:v>0.25150899999999998</c:v>
                </c:pt>
                <c:pt idx="2019">
                  <c:v>0.25260100000000002</c:v>
                </c:pt>
                <c:pt idx="2020">
                  <c:v>0.252882</c:v>
                </c:pt>
                <c:pt idx="2021">
                  <c:v>0.25306499999999998</c:v>
                </c:pt>
                <c:pt idx="2022">
                  <c:v>0.25193700000000002</c:v>
                </c:pt>
                <c:pt idx="2023">
                  <c:v>0.25075900000000001</c:v>
                </c:pt>
                <c:pt idx="2024">
                  <c:v>0.251079</c:v>
                </c:pt>
                <c:pt idx="2025">
                  <c:v>0.250747</c:v>
                </c:pt>
                <c:pt idx="2026">
                  <c:v>0.250525</c:v>
                </c:pt>
                <c:pt idx="2027">
                  <c:v>0.25177300000000002</c:v>
                </c:pt>
                <c:pt idx="2028">
                  <c:v>0.253992</c:v>
                </c:pt>
                <c:pt idx="2029">
                  <c:v>0.25218200000000002</c:v>
                </c:pt>
                <c:pt idx="2030">
                  <c:v>0.25417200000000001</c:v>
                </c:pt>
                <c:pt idx="2031">
                  <c:v>0.25512699999999999</c:v>
                </c:pt>
                <c:pt idx="2032">
                  <c:v>0.25436399999999998</c:v>
                </c:pt>
                <c:pt idx="2033">
                  <c:v>0.25423600000000002</c:v>
                </c:pt>
                <c:pt idx="2034">
                  <c:v>0.25542900000000002</c:v>
                </c:pt>
                <c:pt idx="2035">
                  <c:v>0.25350400000000001</c:v>
                </c:pt>
                <c:pt idx="2036">
                  <c:v>0.25423299999999999</c:v>
                </c:pt>
                <c:pt idx="2037">
                  <c:v>0.25336900000000001</c:v>
                </c:pt>
                <c:pt idx="2038">
                  <c:v>0.25451800000000002</c:v>
                </c:pt>
                <c:pt idx="2039">
                  <c:v>0.25423000000000001</c:v>
                </c:pt>
                <c:pt idx="2040">
                  <c:v>0.25343900000000003</c:v>
                </c:pt>
                <c:pt idx="2041">
                  <c:v>0.25445299999999998</c:v>
                </c:pt>
                <c:pt idx="2042">
                  <c:v>0.252832</c:v>
                </c:pt>
                <c:pt idx="2043">
                  <c:v>0.25358199999999997</c:v>
                </c:pt>
                <c:pt idx="2044">
                  <c:v>0.25328000000000001</c:v>
                </c:pt>
                <c:pt idx="2045">
                  <c:v>0.252747</c:v>
                </c:pt>
                <c:pt idx="2046">
                  <c:v>0.25173899999999999</c:v>
                </c:pt>
                <c:pt idx="2047">
                  <c:v>0.25197599999999998</c:v>
                </c:pt>
                <c:pt idx="2048">
                  <c:v>0.25709799999999999</c:v>
                </c:pt>
                <c:pt idx="2049">
                  <c:v>0.25475700000000001</c:v>
                </c:pt>
                <c:pt idx="2050">
                  <c:v>0.25628699999999999</c:v>
                </c:pt>
                <c:pt idx="2051">
                  <c:v>0.25256499999999998</c:v>
                </c:pt>
                <c:pt idx="2052">
                  <c:v>0.25229699999999999</c:v>
                </c:pt>
                <c:pt idx="2053">
                  <c:v>0.251946</c:v>
                </c:pt>
                <c:pt idx="2054">
                  <c:v>0.25076900000000002</c:v>
                </c:pt>
                <c:pt idx="2055">
                  <c:v>0.25207099999999999</c:v>
                </c:pt>
                <c:pt idx="2056">
                  <c:v>0.25139800000000001</c:v>
                </c:pt>
                <c:pt idx="2057">
                  <c:v>0.253056</c:v>
                </c:pt>
                <c:pt idx="2058">
                  <c:v>0.25117499999999998</c:v>
                </c:pt>
                <c:pt idx="2059">
                  <c:v>0.25047700000000001</c:v>
                </c:pt>
                <c:pt idx="2060">
                  <c:v>0.25484200000000001</c:v>
                </c:pt>
                <c:pt idx="2061">
                  <c:v>0.25474999999999998</c:v>
                </c:pt>
                <c:pt idx="2062">
                  <c:v>0.25394</c:v>
                </c:pt>
                <c:pt idx="2063">
                  <c:v>0.25394</c:v>
                </c:pt>
                <c:pt idx="2064">
                  <c:v>0.25414599999999998</c:v>
                </c:pt>
                <c:pt idx="2065">
                  <c:v>0.25310100000000002</c:v>
                </c:pt>
                <c:pt idx="2066">
                  <c:v>0.25464799999999999</c:v>
                </c:pt>
                <c:pt idx="2067">
                  <c:v>0.25328600000000001</c:v>
                </c:pt>
                <c:pt idx="2068">
                  <c:v>0.25273000000000001</c:v>
                </c:pt>
                <c:pt idx="2069">
                  <c:v>0.25329400000000002</c:v>
                </c:pt>
                <c:pt idx="2070">
                  <c:v>0.25237999999999999</c:v>
                </c:pt>
                <c:pt idx="2071">
                  <c:v>0.25301800000000002</c:v>
                </c:pt>
                <c:pt idx="2072">
                  <c:v>0.25348100000000001</c:v>
                </c:pt>
                <c:pt idx="2073">
                  <c:v>0.25652399999999997</c:v>
                </c:pt>
                <c:pt idx="2074">
                  <c:v>0.254633</c:v>
                </c:pt>
                <c:pt idx="2075">
                  <c:v>0.25361400000000001</c:v>
                </c:pt>
                <c:pt idx="2076">
                  <c:v>0.25502599999999997</c:v>
                </c:pt>
                <c:pt idx="2077">
                  <c:v>0.25475199999999998</c:v>
                </c:pt>
                <c:pt idx="2078">
                  <c:v>0.25510899999999997</c:v>
                </c:pt>
                <c:pt idx="2079">
                  <c:v>0.25523000000000001</c:v>
                </c:pt>
                <c:pt idx="2080">
                  <c:v>0.25342199999999998</c:v>
                </c:pt>
                <c:pt idx="2081">
                  <c:v>0.25415100000000002</c:v>
                </c:pt>
                <c:pt idx="2082">
                  <c:v>0.25229200000000002</c:v>
                </c:pt>
                <c:pt idx="2083">
                  <c:v>0.25466100000000003</c:v>
                </c:pt>
                <c:pt idx="2084">
                  <c:v>0.25352000000000002</c:v>
                </c:pt>
                <c:pt idx="2085">
                  <c:v>0.25704900000000003</c:v>
                </c:pt>
                <c:pt idx="2086">
                  <c:v>0.257853</c:v>
                </c:pt>
                <c:pt idx="2087">
                  <c:v>0.25673299999999999</c:v>
                </c:pt>
                <c:pt idx="2088">
                  <c:v>0.25478400000000001</c:v>
                </c:pt>
                <c:pt idx="2089">
                  <c:v>0.25523000000000001</c:v>
                </c:pt>
                <c:pt idx="2090">
                  <c:v>0.255249</c:v>
                </c:pt>
                <c:pt idx="2091">
                  <c:v>0.254357</c:v>
                </c:pt>
                <c:pt idx="2092">
                  <c:v>0.25683899999999998</c:v>
                </c:pt>
                <c:pt idx="2093">
                  <c:v>0.255527</c:v>
                </c:pt>
                <c:pt idx="2094">
                  <c:v>0.25375500000000001</c:v>
                </c:pt>
                <c:pt idx="2095">
                  <c:v>0.25536900000000001</c:v>
                </c:pt>
                <c:pt idx="2096">
                  <c:v>0.25533299999999998</c:v>
                </c:pt>
                <c:pt idx="2097">
                  <c:v>0.25791599999999998</c:v>
                </c:pt>
                <c:pt idx="2098">
                  <c:v>0.25714500000000001</c:v>
                </c:pt>
                <c:pt idx="2099">
                  <c:v>0.25814100000000001</c:v>
                </c:pt>
                <c:pt idx="2100">
                  <c:v>0.25805099999999997</c:v>
                </c:pt>
                <c:pt idx="2101">
                  <c:v>0.256882</c:v>
                </c:pt>
                <c:pt idx="2102">
                  <c:v>0.256079</c:v>
                </c:pt>
                <c:pt idx="2103">
                  <c:v>0.25479400000000002</c:v>
                </c:pt>
                <c:pt idx="2104">
                  <c:v>0.25576599999999999</c:v>
                </c:pt>
                <c:pt idx="2105">
                  <c:v>0.25492300000000001</c:v>
                </c:pt>
                <c:pt idx="2106">
                  <c:v>0.25583099999999998</c:v>
                </c:pt>
                <c:pt idx="2107">
                  <c:v>0.25610300000000003</c:v>
                </c:pt>
                <c:pt idx="2108">
                  <c:v>0.25722499999999998</c:v>
                </c:pt>
                <c:pt idx="2109">
                  <c:v>0.25613200000000003</c:v>
                </c:pt>
                <c:pt idx="2110">
                  <c:v>0.254606</c:v>
                </c:pt>
                <c:pt idx="2111">
                  <c:v>0.25675399999999998</c:v>
                </c:pt>
                <c:pt idx="2112">
                  <c:v>0.256073</c:v>
                </c:pt>
                <c:pt idx="2113">
                  <c:v>0.25652200000000003</c:v>
                </c:pt>
                <c:pt idx="2114">
                  <c:v>0.25737900000000002</c:v>
                </c:pt>
                <c:pt idx="2115">
                  <c:v>0.255048</c:v>
                </c:pt>
                <c:pt idx="2116">
                  <c:v>0.25582300000000002</c:v>
                </c:pt>
                <c:pt idx="2117">
                  <c:v>0.255135</c:v>
                </c:pt>
                <c:pt idx="2118">
                  <c:v>0.25524799999999997</c:v>
                </c:pt>
                <c:pt idx="2119">
                  <c:v>0.25482199999999999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32-4028-A40B-79BE70CB1B9D}"/>
            </c:ext>
          </c:extLst>
        </c:ser>
        <c:ser>
          <c:idx val="2"/>
          <c:order val="2"/>
          <c:tx>
            <c:v>Experiment 3</c:v>
          </c:tx>
          <c:spPr>
            <a:ln w="19050"/>
          </c:spPr>
          <c:marker>
            <c:symbol val="none"/>
          </c:marker>
          <c:xVal>
            <c:numRef>
              <c:f>'Electrolysis Data'!$J$3:$J$2122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5.8860555555555552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Data'!$K$3:$K$2122</c:f>
              <c:numCache>
                <c:formatCode>0.00E+00</c:formatCode>
                <c:ptCount val="2120"/>
                <c:pt idx="0">
                  <c:v>0.52387600000000001</c:v>
                </c:pt>
                <c:pt idx="1">
                  <c:v>0.29981200000000002</c:v>
                </c:pt>
                <c:pt idx="2">
                  <c:v>0.30256499999999997</c:v>
                </c:pt>
                <c:pt idx="3">
                  <c:v>0.314197</c:v>
                </c:pt>
                <c:pt idx="4">
                  <c:v>0.30823400000000001</c:v>
                </c:pt>
                <c:pt idx="5">
                  <c:v>0.31052800000000003</c:v>
                </c:pt>
                <c:pt idx="6">
                  <c:v>0.300811</c:v>
                </c:pt>
                <c:pt idx="7">
                  <c:v>0.32116</c:v>
                </c:pt>
                <c:pt idx="8">
                  <c:v>0.28211599999999998</c:v>
                </c:pt>
                <c:pt idx="9">
                  <c:v>0.26113700000000001</c:v>
                </c:pt>
                <c:pt idx="10">
                  <c:v>0.26099800000000001</c:v>
                </c:pt>
                <c:pt idx="11">
                  <c:v>0.24329999999999999</c:v>
                </c:pt>
                <c:pt idx="12">
                  <c:v>0.23171</c:v>
                </c:pt>
                <c:pt idx="13">
                  <c:v>0.294456</c:v>
                </c:pt>
                <c:pt idx="14">
                  <c:v>0.347078</c:v>
                </c:pt>
                <c:pt idx="15">
                  <c:v>0.38987300000000003</c:v>
                </c:pt>
                <c:pt idx="16">
                  <c:v>0.444689</c:v>
                </c:pt>
                <c:pt idx="17">
                  <c:v>0.43653399999999998</c:v>
                </c:pt>
                <c:pt idx="18">
                  <c:v>0.43369000000000002</c:v>
                </c:pt>
                <c:pt idx="19">
                  <c:v>0.45884799999999998</c:v>
                </c:pt>
                <c:pt idx="20">
                  <c:v>0.42909399999999998</c:v>
                </c:pt>
                <c:pt idx="21">
                  <c:v>0.396758</c:v>
                </c:pt>
                <c:pt idx="22">
                  <c:v>0.36756299999999997</c:v>
                </c:pt>
                <c:pt idx="23">
                  <c:v>0.35301100000000002</c:v>
                </c:pt>
                <c:pt idx="24">
                  <c:v>0.33722600000000003</c:v>
                </c:pt>
                <c:pt idx="25">
                  <c:v>0.33668399999999998</c:v>
                </c:pt>
                <c:pt idx="26">
                  <c:v>0.33053500000000002</c:v>
                </c:pt>
                <c:pt idx="27">
                  <c:v>0.33165099999999997</c:v>
                </c:pt>
                <c:pt idx="28">
                  <c:v>0.315498</c:v>
                </c:pt>
                <c:pt idx="29">
                  <c:v>0.310977</c:v>
                </c:pt>
                <c:pt idx="30">
                  <c:v>0.30038999999999999</c:v>
                </c:pt>
                <c:pt idx="31">
                  <c:v>0.29780899999999999</c:v>
                </c:pt>
                <c:pt idx="32">
                  <c:v>0.28986000000000001</c:v>
                </c:pt>
                <c:pt idx="33">
                  <c:v>0.32578600000000002</c:v>
                </c:pt>
                <c:pt idx="34">
                  <c:v>0.33018599999999998</c:v>
                </c:pt>
                <c:pt idx="35">
                  <c:v>0.31939699999999999</c:v>
                </c:pt>
                <c:pt idx="36">
                  <c:v>0.32072400000000001</c:v>
                </c:pt>
                <c:pt idx="37">
                  <c:v>0.30490499999999998</c:v>
                </c:pt>
                <c:pt idx="38">
                  <c:v>0.31748700000000002</c:v>
                </c:pt>
                <c:pt idx="39">
                  <c:v>0.32341700000000001</c:v>
                </c:pt>
                <c:pt idx="40">
                  <c:v>0.325351</c:v>
                </c:pt>
                <c:pt idx="41">
                  <c:v>0.33670099999999997</c:v>
                </c:pt>
                <c:pt idx="42">
                  <c:v>0.34131400000000001</c:v>
                </c:pt>
                <c:pt idx="43">
                  <c:v>0.35013300000000003</c:v>
                </c:pt>
                <c:pt idx="44">
                  <c:v>0.35726400000000003</c:v>
                </c:pt>
                <c:pt idx="45">
                  <c:v>0.35336699999999999</c:v>
                </c:pt>
                <c:pt idx="46">
                  <c:v>0.34628300000000001</c:v>
                </c:pt>
                <c:pt idx="47">
                  <c:v>0.35617500000000002</c:v>
                </c:pt>
                <c:pt idx="48">
                  <c:v>0.384266</c:v>
                </c:pt>
                <c:pt idx="49">
                  <c:v>0.36286600000000002</c:v>
                </c:pt>
                <c:pt idx="50">
                  <c:v>0.37637399999999999</c:v>
                </c:pt>
                <c:pt idx="51">
                  <c:v>0.42235499999999998</c:v>
                </c:pt>
                <c:pt idx="52">
                  <c:v>0.44394800000000001</c:v>
                </c:pt>
                <c:pt idx="53">
                  <c:v>0.45566200000000001</c:v>
                </c:pt>
                <c:pt idx="54">
                  <c:v>0.436274</c:v>
                </c:pt>
                <c:pt idx="55">
                  <c:v>0.43149300000000002</c:v>
                </c:pt>
                <c:pt idx="56">
                  <c:v>0.43658999999999998</c:v>
                </c:pt>
                <c:pt idx="57">
                  <c:v>0.430591</c:v>
                </c:pt>
                <c:pt idx="58">
                  <c:v>0.41515299999999999</c:v>
                </c:pt>
                <c:pt idx="59">
                  <c:v>0.42758800000000002</c:v>
                </c:pt>
                <c:pt idx="60">
                  <c:v>0.46169199999999999</c:v>
                </c:pt>
                <c:pt idx="61">
                  <c:v>0.42599999999999999</c:v>
                </c:pt>
                <c:pt idx="62">
                  <c:v>0.38346799999999998</c:v>
                </c:pt>
                <c:pt idx="63">
                  <c:v>0.373475</c:v>
                </c:pt>
                <c:pt idx="64">
                  <c:v>0.36813600000000002</c:v>
                </c:pt>
                <c:pt idx="65">
                  <c:v>0.37256499999999998</c:v>
                </c:pt>
                <c:pt idx="66">
                  <c:v>0.378942</c:v>
                </c:pt>
                <c:pt idx="67">
                  <c:v>0.34576200000000001</c:v>
                </c:pt>
                <c:pt idx="68">
                  <c:v>0.347966</c:v>
                </c:pt>
                <c:pt idx="69">
                  <c:v>0.36224200000000001</c:v>
                </c:pt>
                <c:pt idx="70">
                  <c:v>0.37161499999999997</c:v>
                </c:pt>
                <c:pt idx="71">
                  <c:v>0.372112</c:v>
                </c:pt>
                <c:pt idx="72">
                  <c:v>0.36183300000000002</c:v>
                </c:pt>
                <c:pt idx="73">
                  <c:v>0.34863899999999998</c:v>
                </c:pt>
                <c:pt idx="74">
                  <c:v>0.35369800000000001</c:v>
                </c:pt>
                <c:pt idx="75">
                  <c:v>0.34599299999999999</c:v>
                </c:pt>
                <c:pt idx="76">
                  <c:v>0.36296200000000001</c:v>
                </c:pt>
                <c:pt idx="77">
                  <c:v>0.36806299999999997</c:v>
                </c:pt>
                <c:pt idx="78">
                  <c:v>0.37570799999999999</c:v>
                </c:pt>
                <c:pt idx="79">
                  <c:v>0.349744</c:v>
                </c:pt>
                <c:pt idx="80">
                  <c:v>0.33359299999999997</c:v>
                </c:pt>
                <c:pt idx="81">
                  <c:v>0.32838600000000001</c:v>
                </c:pt>
                <c:pt idx="82">
                  <c:v>0.33389099999999999</c:v>
                </c:pt>
                <c:pt idx="83">
                  <c:v>0.32478299999999999</c:v>
                </c:pt>
                <c:pt idx="84">
                  <c:v>0.32064999999999999</c:v>
                </c:pt>
                <c:pt idx="85">
                  <c:v>0.33039499999999999</c:v>
                </c:pt>
                <c:pt idx="86">
                  <c:v>0.32134800000000002</c:v>
                </c:pt>
                <c:pt idx="87">
                  <c:v>0.32876300000000003</c:v>
                </c:pt>
                <c:pt idx="88">
                  <c:v>0.3115</c:v>
                </c:pt>
                <c:pt idx="89">
                  <c:v>0.32922299999999999</c:v>
                </c:pt>
                <c:pt idx="90">
                  <c:v>0.34911900000000001</c:v>
                </c:pt>
                <c:pt idx="91">
                  <c:v>0.31626900000000002</c:v>
                </c:pt>
                <c:pt idx="92">
                  <c:v>0.32136700000000001</c:v>
                </c:pt>
                <c:pt idx="93">
                  <c:v>0.33144899999999999</c:v>
                </c:pt>
                <c:pt idx="94">
                  <c:v>0.33144800000000002</c:v>
                </c:pt>
                <c:pt idx="95">
                  <c:v>0.34032499999999999</c:v>
                </c:pt>
                <c:pt idx="96">
                  <c:v>0.33167999999999997</c:v>
                </c:pt>
                <c:pt idx="97">
                  <c:v>0.33623799999999998</c:v>
                </c:pt>
                <c:pt idx="98">
                  <c:v>0.32605200000000001</c:v>
                </c:pt>
                <c:pt idx="99">
                  <c:v>0.311367</c:v>
                </c:pt>
                <c:pt idx="100">
                  <c:v>0.313162</c:v>
                </c:pt>
                <c:pt idx="101">
                  <c:v>0.32588699999999998</c:v>
                </c:pt>
                <c:pt idx="102">
                  <c:v>0.33250600000000002</c:v>
                </c:pt>
                <c:pt idx="103">
                  <c:v>0.329789</c:v>
                </c:pt>
                <c:pt idx="104">
                  <c:v>0.32941100000000001</c:v>
                </c:pt>
                <c:pt idx="105">
                  <c:v>0.33645000000000003</c:v>
                </c:pt>
                <c:pt idx="106">
                  <c:v>0.32510699999999998</c:v>
                </c:pt>
                <c:pt idx="107">
                  <c:v>0.34404499999999999</c:v>
                </c:pt>
                <c:pt idx="108">
                  <c:v>0.33361400000000002</c:v>
                </c:pt>
                <c:pt idx="109">
                  <c:v>0.340887</c:v>
                </c:pt>
                <c:pt idx="110">
                  <c:v>0.342337</c:v>
                </c:pt>
                <c:pt idx="111">
                  <c:v>0.31975100000000001</c:v>
                </c:pt>
                <c:pt idx="112">
                  <c:v>0.33228400000000002</c:v>
                </c:pt>
                <c:pt idx="113">
                  <c:v>0.34449000000000002</c:v>
                </c:pt>
                <c:pt idx="114">
                  <c:v>0.35236299999999998</c:v>
                </c:pt>
                <c:pt idx="115">
                  <c:v>0.38575700000000002</c:v>
                </c:pt>
                <c:pt idx="116">
                  <c:v>0.38975900000000002</c:v>
                </c:pt>
                <c:pt idx="117">
                  <c:v>0.36619800000000002</c:v>
                </c:pt>
                <c:pt idx="118">
                  <c:v>0.38536300000000001</c:v>
                </c:pt>
                <c:pt idx="119">
                  <c:v>0.36056199999999999</c:v>
                </c:pt>
                <c:pt idx="120">
                  <c:v>0.382774</c:v>
                </c:pt>
                <c:pt idx="121">
                  <c:v>0.36500100000000002</c:v>
                </c:pt>
                <c:pt idx="122">
                  <c:v>0.38822899999999999</c:v>
                </c:pt>
                <c:pt idx="123">
                  <c:v>0.40487800000000002</c:v>
                </c:pt>
                <c:pt idx="124">
                  <c:v>0.41636400000000001</c:v>
                </c:pt>
                <c:pt idx="125">
                  <c:v>0.43905699999999998</c:v>
                </c:pt>
                <c:pt idx="126">
                  <c:v>0.45863199999999998</c:v>
                </c:pt>
                <c:pt idx="127">
                  <c:v>0.39919500000000002</c:v>
                </c:pt>
                <c:pt idx="128">
                  <c:v>0.42119099999999998</c:v>
                </c:pt>
                <c:pt idx="129">
                  <c:v>0.450737</c:v>
                </c:pt>
                <c:pt idx="130">
                  <c:v>0.42082700000000001</c:v>
                </c:pt>
                <c:pt idx="131">
                  <c:v>0.43224400000000002</c:v>
                </c:pt>
                <c:pt idx="132">
                  <c:v>0.43539800000000001</c:v>
                </c:pt>
                <c:pt idx="133">
                  <c:v>0.44774999999999998</c:v>
                </c:pt>
                <c:pt idx="134">
                  <c:v>0.48205799999999999</c:v>
                </c:pt>
                <c:pt idx="135">
                  <c:v>0.50017199999999995</c:v>
                </c:pt>
                <c:pt idx="136">
                  <c:v>0.51245200000000002</c:v>
                </c:pt>
                <c:pt idx="137">
                  <c:v>0.50853899999999996</c:v>
                </c:pt>
                <c:pt idx="138">
                  <c:v>0.53420500000000004</c:v>
                </c:pt>
                <c:pt idx="139">
                  <c:v>0.55861000000000005</c:v>
                </c:pt>
                <c:pt idx="140">
                  <c:v>0.57058799999999998</c:v>
                </c:pt>
                <c:pt idx="141">
                  <c:v>0.58782800000000002</c:v>
                </c:pt>
                <c:pt idx="142">
                  <c:v>0.61849900000000002</c:v>
                </c:pt>
                <c:pt idx="143">
                  <c:v>0.63811799999999996</c:v>
                </c:pt>
                <c:pt idx="144">
                  <c:v>0.63782399999999995</c:v>
                </c:pt>
                <c:pt idx="145">
                  <c:v>0.704596</c:v>
                </c:pt>
                <c:pt idx="146">
                  <c:v>0.71328499999999995</c:v>
                </c:pt>
                <c:pt idx="147">
                  <c:v>0.77949100000000004</c:v>
                </c:pt>
                <c:pt idx="148">
                  <c:v>0.87000999999999995</c:v>
                </c:pt>
                <c:pt idx="149">
                  <c:v>0.93438100000000002</c:v>
                </c:pt>
                <c:pt idx="150">
                  <c:v>0.99535399999999996</c:v>
                </c:pt>
                <c:pt idx="151">
                  <c:v>1.0363199999999999</c:v>
                </c:pt>
                <c:pt idx="152">
                  <c:v>1.0006600000000001</c:v>
                </c:pt>
                <c:pt idx="153">
                  <c:v>0.83851399999999998</c:v>
                </c:pt>
                <c:pt idx="154">
                  <c:v>0.84688799999999997</c:v>
                </c:pt>
                <c:pt idx="155">
                  <c:v>0.87475199999999997</c:v>
                </c:pt>
                <c:pt idx="156">
                  <c:v>0.935365</c:v>
                </c:pt>
                <c:pt idx="157">
                  <c:v>1.12662</c:v>
                </c:pt>
                <c:pt idx="158">
                  <c:v>1.1220699999999999</c:v>
                </c:pt>
                <c:pt idx="159">
                  <c:v>1.3116099999999999</c:v>
                </c:pt>
                <c:pt idx="160">
                  <c:v>1.65296</c:v>
                </c:pt>
                <c:pt idx="161">
                  <c:v>1.6790499999999999</c:v>
                </c:pt>
                <c:pt idx="162">
                  <c:v>1.7069000000000001</c:v>
                </c:pt>
                <c:pt idx="163">
                  <c:v>1.62771</c:v>
                </c:pt>
                <c:pt idx="164">
                  <c:v>1.75078</c:v>
                </c:pt>
                <c:pt idx="165">
                  <c:v>1.6274599999999999</c:v>
                </c:pt>
                <c:pt idx="166">
                  <c:v>1.3178099999999999</c:v>
                </c:pt>
                <c:pt idx="167">
                  <c:v>1.4119600000000001</c:v>
                </c:pt>
                <c:pt idx="168">
                  <c:v>1.3112699999999999</c:v>
                </c:pt>
                <c:pt idx="169">
                  <c:v>0.90775700000000004</c:v>
                </c:pt>
                <c:pt idx="170">
                  <c:v>1.353</c:v>
                </c:pt>
                <c:pt idx="171">
                  <c:v>1.5377700000000001</c:v>
                </c:pt>
                <c:pt idx="172">
                  <c:v>1.36006</c:v>
                </c:pt>
                <c:pt idx="173">
                  <c:v>1.2069700000000001</c:v>
                </c:pt>
                <c:pt idx="174">
                  <c:v>1.2391799999999999</c:v>
                </c:pt>
                <c:pt idx="175">
                  <c:v>1.45316</c:v>
                </c:pt>
                <c:pt idx="176">
                  <c:v>1.65303</c:v>
                </c:pt>
                <c:pt idx="177">
                  <c:v>1.63683</c:v>
                </c:pt>
                <c:pt idx="178">
                  <c:v>1.60883</c:v>
                </c:pt>
                <c:pt idx="179">
                  <c:v>1.59802</c:v>
                </c:pt>
                <c:pt idx="180">
                  <c:v>1.62957</c:v>
                </c:pt>
                <c:pt idx="181">
                  <c:v>1.6142300000000001</c:v>
                </c:pt>
                <c:pt idx="182">
                  <c:v>1.859</c:v>
                </c:pt>
                <c:pt idx="183">
                  <c:v>2.34084</c:v>
                </c:pt>
                <c:pt idx="184">
                  <c:v>2.0907499999999999</c:v>
                </c:pt>
                <c:pt idx="185">
                  <c:v>2.3764500000000002</c:v>
                </c:pt>
                <c:pt idx="186">
                  <c:v>2.36165</c:v>
                </c:pt>
                <c:pt idx="187">
                  <c:v>2.50515</c:v>
                </c:pt>
                <c:pt idx="188">
                  <c:v>2.5496599999999998</c:v>
                </c:pt>
                <c:pt idx="189">
                  <c:v>2.5989200000000001</c:v>
                </c:pt>
                <c:pt idx="190">
                  <c:v>2.6021000000000001</c:v>
                </c:pt>
                <c:pt idx="191">
                  <c:v>2.60629</c:v>
                </c:pt>
                <c:pt idx="192">
                  <c:v>2.5995300000000001</c:v>
                </c:pt>
                <c:pt idx="193">
                  <c:v>2.6336599999999999</c:v>
                </c:pt>
                <c:pt idx="194">
                  <c:v>2.6450300000000002</c:v>
                </c:pt>
                <c:pt idx="195">
                  <c:v>2.6484399999999999</c:v>
                </c:pt>
                <c:pt idx="196">
                  <c:v>2.6495700000000002</c:v>
                </c:pt>
                <c:pt idx="197">
                  <c:v>2.6498699999999999</c:v>
                </c:pt>
                <c:pt idx="198">
                  <c:v>2.6503100000000002</c:v>
                </c:pt>
                <c:pt idx="199">
                  <c:v>2.65029</c:v>
                </c:pt>
                <c:pt idx="200">
                  <c:v>2.6493199999999999</c:v>
                </c:pt>
                <c:pt idx="201">
                  <c:v>2.6486000000000001</c:v>
                </c:pt>
                <c:pt idx="202">
                  <c:v>2.6544599999999998</c:v>
                </c:pt>
                <c:pt idx="203">
                  <c:v>2.6550699999999998</c:v>
                </c:pt>
                <c:pt idx="204">
                  <c:v>2.6545100000000001</c:v>
                </c:pt>
                <c:pt idx="205">
                  <c:v>2.65842</c:v>
                </c:pt>
                <c:pt idx="206">
                  <c:v>2.65944</c:v>
                </c:pt>
                <c:pt idx="207">
                  <c:v>2.6621800000000002</c:v>
                </c:pt>
                <c:pt idx="208">
                  <c:v>2.6651799999999999</c:v>
                </c:pt>
                <c:pt idx="209">
                  <c:v>2.6665399999999999</c:v>
                </c:pt>
                <c:pt idx="210">
                  <c:v>2.6631800000000001</c:v>
                </c:pt>
                <c:pt idx="211">
                  <c:v>2.6649600000000002</c:v>
                </c:pt>
                <c:pt idx="212">
                  <c:v>2.6663399999999999</c:v>
                </c:pt>
                <c:pt idx="213">
                  <c:v>2.66404</c:v>
                </c:pt>
                <c:pt idx="214">
                  <c:v>2.6649400000000001</c:v>
                </c:pt>
                <c:pt idx="215">
                  <c:v>2.6665299999999998</c:v>
                </c:pt>
                <c:pt idx="216">
                  <c:v>2.6692300000000002</c:v>
                </c:pt>
                <c:pt idx="217">
                  <c:v>2.67177</c:v>
                </c:pt>
                <c:pt idx="218">
                  <c:v>2.67157</c:v>
                </c:pt>
                <c:pt idx="219">
                  <c:v>2.67353</c:v>
                </c:pt>
                <c:pt idx="220">
                  <c:v>2.6761200000000001</c:v>
                </c:pt>
                <c:pt idx="221">
                  <c:v>2.6775500000000001</c:v>
                </c:pt>
                <c:pt idx="222">
                  <c:v>2.6793800000000001</c:v>
                </c:pt>
                <c:pt idx="223">
                  <c:v>2.6789900000000002</c:v>
                </c:pt>
                <c:pt idx="224">
                  <c:v>2.6809099999999999</c:v>
                </c:pt>
                <c:pt idx="225">
                  <c:v>2.68187</c:v>
                </c:pt>
                <c:pt idx="226">
                  <c:v>2.6831399999999999</c:v>
                </c:pt>
                <c:pt idx="227">
                  <c:v>2.6808399999999999</c:v>
                </c:pt>
                <c:pt idx="228">
                  <c:v>2.6810700000000001</c:v>
                </c:pt>
                <c:pt idx="229">
                  <c:v>2.6850499999999999</c:v>
                </c:pt>
                <c:pt idx="230">
                  <c:v>2.68919</c:v>
                </c:pt>
                <c:pt idx="231">
                  <c:v>2.69028</c:v>
                </c:pt>
                <c:pt idx="232">
                  <c:v>2.6892100000000001</c:v>
                </c:pt>
                <c:pt idx="233">
                  <c:v>2.6856800000000001</c:v>
                </c:pt>
                <c:pt idx="234">
                  <c:v>2.6816499999999999</c:v>
                </c:pt>
                <c:pt idx="235">
                  <c:v>2.6861999999999999</c:v>
                </c:pt>
                <c:pt idx="236">
                  <c:v>2.6848999999999998</c:v>
                </c:pt>
                <c:pt idx="237">
                  <c:v>2.6834699999999998</c:v>
                </c:pt>
                <c:pt idx="238">
                  <c:v>2.6865100000000002</c:v>
                </c:pt>
                <c:pt idx="239">
                  <c:v>2.6833900000000002</c:v>
                </c:pt>
                <c:pt idx="240">
                  <c:v>2.6829800000000001</c:v>
                </c:pt>
                <c:pt idx="241">
                  <c:v>2.6856800000000001</c:v>
                </c:pt>
                <c:pt idx="242">
                  <c:v>2.6856300000000002</c:v>
                </c:pt>
                <c:pt idx="243">
                  <c:v>2.6878000000000002</c:v>
                </c:pt>
                <c:pt idx="244">
                  <c:v>2.6881300000000001</c:v>
                </c:pt>
                <c:pt idx="245">
                  <c:v>2.69217</c:v>
                </c:pt>
                <c:pt idx="246">
                  <c:v>2.6908099999999999</c:v>
                </c:pt>
                <c:pt idx="247">
                  <c:v>2.6890100000000001</c:v>
                </c:pt>
                <c:pt idx="248">
                  <c:v>2.6911499999999999</c:v>
                </c:pt>
                <c:pt idx="249">
                  <c:v>2.69286</c:v>
                </c:pt>
                <c:pt idx="250">
                  <c:v>2.6929500000000002</c:v>
                </c:pt>
                <c:pt idx="251">
                  <c:v>2.69285</c:v>
                </c:pt>
                <c:pt idx="252">
                  <c:v>2.69455</c:v>
                </c:pt>
                <c:pt idx="253">
                  <c:v>2.6978900000000001</c:v>
                </c:pt>
                <c:pt idx="254">
                  <c:v>2.6966000000000001</c:v>
                </c:pt>
                <c:pt idx="255">
                  <c:v>2.6963400000000002</c:v>
                </c:pt>
                <c:pt idx="256">
                  <c:v>2.69754</c:v>
                </c:pt>
                <c:pt idx="257">
                  <c:v>2.6989800000000002</c:v>
                </c:pt>
                <c:pt idx="258">
                  <c:v>2.6983100000000002</c:v>
                </c:pt>
                <c:pt idx="259">
                  <c:v>2.6967599999999998</c:v>
                </c:pt>
                <c:pt idx="260">
                  <c:v>2.69346</c:v>
                </c:pt>
                <c:pt idx="261">
                  <c:v>2.6936499999999999</c:v>
                </c:pt>
                <c:pt idx="262">
                  <c:v>2.6944499999999998</c:v>
                </c:pt>
                <c:pt idx="263">
                  <c:v>2.69496</c:v>
                </c:pt>
                <c:pt idx="264">
                  <c:v>2.6952199999999999</c:v>
                </c:pt>
                <c:pt idx="265">
                  <c:v>2.6976399999999998</c:v>
                </c:pt>
                <c:pt idx="266">
                  <c:v>2.6972100000000001</c:v>
                </c:pt>
                <c:pt idx="267">
                  <c:v>2.6959599999999999</c:v>
                </c:pt>
                <c:pt idx="268">
                  <c:v>2.6962299999999999</c:v>
                </c:pt>
                <c:pt idx="269">
                  <c:v>2.6928800000000002</c:v>
                </c:pt>
                <c:pt idx="270">
                  <c:v>2.6899500000000001</c:v>
                </c:pt>
                <c:pt idx="271">
                  <c:v>2.6906500000000002</c:v>
                </c:pt>
                <c:pt idx="272">
                  <c:v>2.6907999999999999</c:v>
                </c:pt>
                <c:pt idx="273">
                  <c:v>2.6936200000000001</c:v>
                </c:pt>
                <c:pt idx="274">
                  <c:v>2.69191</c:v>
                </c:pt>
                <c:pt idx="275">
                  <c:v>2.6931500000000002</c:v>
                </c:pt>
                <c:pt idx="276">
                  <c:v>2.69346</c:v>
                </c:pt>
                <c:pt idx="277">
                  <c:v>2.6917599999999999</c:v>
                </c:pt>
                <c:pt idx="278">
                  <c:v>2.6917</c:v>
                </c:pt>
                <c:pt idx="279">
                  <c:v>2.69191</c:v>
                </c:pt>
                <c:pt idx="280">
                  <c:v>2.6911700000000001</c:v>
                </c:pt>
                <c:pt idx="281">
                  <c:v>2.6943899999999998</c:v>
                </c:pt>
                <c:pt idx="282">
                  <c:v>2.6958799999999998</c:v>
                </c:pt>
                <c:pt idx="283">
                  <c:v>2.6937700000000002</c:v>
                </c:pt>
                <c:pt idx="284">
                  <c:v>2.69252</c:v>
                </c:pt>
                <c:pt idx="285">
                  <c:v>2.6922600000000001</c:v>
                </c:pt>
                <c:pt idx="286">
                  <c:v>2.6924199999999998</c:v>
                </c:pt>
                <c:pt idx="287">
                  <c:v>2.69469</c:v>
                </c:pt>
                <c:pt idx="288">
                  <c:v>2.6942499999999998</c:v>
                </c:pt>
                <c:pt idx="289">
                  <c:v>2.6953100000000001</c:v>
                </c:pt>
                <c:pt idx="290">
                  <c:v>2.6987399999999999</c:v>
                </c:pt>
                <c:pt idx="291">
                  <c:v>2.6979799999999998</c:v>
                </c:pt>
                <c:pt idx="292">
                  <c:v>2.7051500000000002</c:v>
                </c:pt>
                <c:pt idx="293">
                  <c:v>2.70296</c:v>
                </c:pt>
                <c:pt idx="294">
                  <c:v>2.70173</c:v>
                </c:pt>
                <c:pt idx="295">
                  <c:v>2.70295</c:v>
                </c:pt>
                <c:pt idx="296">
                  <c:v>2.7030799999999999</c:v>
                </c:pt>
                <c:pt idx="297">
                  <c:v>2.70322</c:v>
                </c:pt>
                <c:pt idx="298">
                  <c:v>2.7056800000000001</c:v>
                </c:pt>
                <c:pt idx="299">
                  <c:v>2.7021199999999999</c:v>
                </c:pt>
                <c:pt idx="300">
                  <c:v>2.7029999999999998</c:v>
                </c:pt>
                <c:pt idx="301">
                  <c:v>2.70268</c:v>
                </c:pt>
                <c:pt idx="302">
                  <c:v>2.6996600000000002</c:v>
                </c:pt>
                <c:pt idx="303">
                  <c:v>2.69943</c:v>
                </c:pt>
                <c:pt idx="304">
                  <c:v>2.69821</c:v>
                </c:pt>
                <c:pt idx="305">
                  <c:v>2.7004199999999998</c:v>
                </c:pt>
                <c:pt idx="306">
                  <c:v>2.6992099999999999</c:v>
                </c:pt>
                <c:pt idx="307">
                  <c:v>2.6983299999999999</c:v>
                </c:pt>
                <c:pt idx="308">
                  <c:v>2.69821</c:v>
                </c:pt>
                <c:pt idx="309">
                  <c:v>2.7006000000000001</c:v>
                </c:pt>
                <c:pt idx="310">
                  <c:v>2.7020300000000002</c:v>
                </c:pt>
                <c:pt idx="311">
                  <c:v>2.7035999999999998</c:v>
                </c:pt>
                <c:pt idx="312">
                  <c:v>2.7047599999999998</c:v>
                </c:pt>
                <c:pt idx="313">
                  <c:v>2.70553</c:v>
                </c:pt>
                <c:pt idx="314">
                  <c:v>2.7045300000000001</c:v>
                </c:pt>
                <c:pt idx="315">
                  <c:v>2.7010999999999998</c:v>
                </c:pt>
                <c:pt idx="316">
                  <c:v>2.7051500000000002</c:v>
                </c:pt>
                <c:pt idx="317">
                  <c:v>2.7049699999999999</c:v>
                </c:pt>
                <c:pt idx="318">
                  <c:v>2.7078600000000002</c:v>
                </c:pt>
                <c:pt idx="319">
                  <c:v>2.7065600000000001</c:v>
                </c:pt>
                <c:pt idx="320">
                  <c:v>2.7088800000000002</c:v>
                </c:pt>
                <c:pt idx="321">
                  <c:v>2.7087400000000001</c:v>
                </c:pt>
                <c:pt idx="322">
                  <c:v>2.7086899999999998</c:v>
                </c:pt>
                <c:pt idx="323">
                  <c:v>2.7101500000000001</c:v>
                </c:pt>
                <c:pt idx="324">
                  <c:v>2.7082000000000002</c:v>
                </c:pt>
                <c:pt idx="325">
                  <c:v>2.7091699999999999</c:v>
                </c:pt>
                <c:pt idx="326">
                  <c:v>2.7076199999999999</c:v>
                </c:pt>
                <c:pt idx="327">
                  <c:v>2.7082299999999999</c:v>
                </c:pt>
                <c:pt idx="328">
                  <c:v>2.7083900000000001</c:v>
                </c:pt>
                <c:pt idx="329">
                  <c:v>2.70913</c:v>
                </c:pt>
                <c:pt idx="330">
                  <c:v>2.7088199999999998</c:v>
                </c:pt>
                <c:pt idx="331">
                  <c:v>2.7094999999999998</c:v>
                </c:pt>
                <c:pt idx="332">
                  <c:v>2.7105299999999999</c:v>
                </c:pt>
                <c:pt idx="333">
                  <c:v>2.71367</c:v>
                </c:pt>
                <c:pt idx="334">
                  <c:v>2.7139199999999999</c:v>
                </c:pt>
                <c:pt idx="335">
                  <c:v>2.7161</c:v>
                </c:pt>
                <c:pt idx="336">
                  <c:v>2.7159300000000002</c:v>
                </c:pt>
                <c:pt idx="337">
                  <c:v>2.7152400000000001</c:v>
                </c:pt>
                <c:pt idx="338">
                  <c:v>2.7138100000000001</c:v>
                </c:pt>
                <c:pt idx="339">
                  <c:v>2.71122</c:v>
                </c:pt>
                <c:pt idx="340">
                  <c:v>2.7111499999999999</c:v>
                </c:pt>
                <c:pt idx="341">
                  <c:v>2.7083599999999999</c:v>
                </c:pt>
                <c:pt idx="342">
                  <c:v>2.7077800000000001</c:v>
                </c:pt>
                <c:pt idx="343">
                  <c:v>2.7083699999999999</c:v>
                </c:pt>
                <c:pt idx="344">
                  <c:v>2.7073999999999998</c:v>
                </c:pt>
                <c:pt idx="345">
                  <c:v>2.7073900000000002</c:v>
                </c:pt>
                <c:pt idx="346">
                  <c:v>2.7085599999999999</c:v>
                </c:pt>
                <c:pt idx="347">
                  <c:v>2.70858</c:v>
                </c:pt>
                <c:pt idx="348">
                  <c:v>2.7082000000000002</c:v>
                </c:pt>
                <c:pt idx="349">
                  <c:v>2.7082299999999999</c:v>
                </c:pt>
                <c:pt idx="350">
                  <c:v>2.7096399999999998</c:v>
                </c:pt>
                <c:pt idx="351">
                  <c:v>2.7116099999999999</c:v>
                </c:pt>
                <c:pt idx="352">
                  <c:v>2.71028</c:v>
                </c:pt>
                <c:pt idx="353">
                  <c:v>2.7082299999999999</c:v>
                </c:pt>
                <c:pt idx="354">
                  <c:v>2.7088299999999998</c:v>
                </c:pt>
                <c:pt idx="355">
                  <c:v>2.7087599999999998</c:v>
                </c:pt>
                <c:pt idx="356">
                  <c:v>2.7079499999999999</c:v>
                </c:pt>
                <c:pt idx="357">
                  <c:v>2.7070699999999999</c:v>
                </c:pt>
                <c:pt idx="358">
                  <c:v>2.7100599999999999</c:v>
                </c:pt>
                <c:pt idx="359">
                  <c:v>2.70777</c:v>
                </c:pt>
                <c:pt idx="360">
                  <c:v>2.7081300000000001</c:v>
                </c:pt>
                <c:pt idx="361">
                  <c:v>2.7057099999999998</c:v>
                </c:pt>
                <c:pt idx="362">
                  <c:v>2.7061899999999999</c:v>
                </c:pt>
                <c:pt idx="363">
                  <c:v>2.7065600000000001</c:v>
                </c:pt>
                <c:pt idx="364">
                  <c:v>2.7062400000000002</c:v>
                </c:pt>
                <c:pt idx="365">
                  <c:v>2.70642</c:v>
                </c:pt>
                <c:pt idx="366">
                  <c:v>2.7043699999999999</c:v>
                </c:pt>
                <c:pt idx="367">
                  <c:v>2.7021999999999999</c:v>
                </c:pt>
                <c:pt idx="368">
                  <c:v>2.7021199999999999</c:v>
                </c:pt>
                <c:pt idx="369">
                  <c:v>2.7016900000000001</c:v>
                </c:pt>
                <c:pt idx="370">
                  <c:v>2.7026300000000001</c:v>
                </c:pt>
                <c:pt idx="371">
                  <c:v>2.6998000000000002</c:v>
                </c:pt>
                <c:pt idx="372">
                  <c:v>2.6996000000000002</c:v>
                </c:pt>
                <c:pt idx="373">
                  <c:v>2.6990099999999999</c:v>
                </c:pt>
                <c:pt idx="374">
                  <c:v>2.6989899999999998</c:v>
                </c:pt>
                <c:pt idx="375">
                  <c:v>2.69943</c:v>
                </c:pt>
                <c:pt idx="376">
                  <c:v>2.70004</c:v>
                </c:pt>
                <c:pt idx="377">
                  <c:v>2.7006299999999999</c:v>
                </c:pt>
                <c:pt idx="378">
                  <c:v>2.6992500000000001</c:v>
                </c:pt>
                <c:pt idx="379">
                  <c:v>2.6976599999999999</c:v>
                </c:pt>
                <c:pt idx="380">
                  <c:v>2.69719</c:v>
                </c:pt>
                <c:pt idx="381">
                  <c:v>2.6976100000000001</c:v>
                </c:pt>
                <c:pt idx="382">
                  <c:v>2.6978</c:v>
                </c:pt>
                <c:pt idx="383">
                  <c:v>2.69773</c:v>
                </c:pt>
                <c:pt idx="384">
                  <c:v>2.69713</c:v>
                </c:pt>
                <c:pt idx="385">
                  <c:v>2.6977799999999998</c:v>
                </c:pt>
                <c:pt idx="386">
                  <c:v>2.69706</c:v>
                </c:pt>
                <c:pt idx="387">
                  <c:v>2.6978200000000001</c:v>
                </c:pt>
                <c:pt idx="388">
                  <c:v>2.6967500000000002</c:v>
                </c:pt>
                <c:pt idx="389">
                  <c:v>2.6970000000000001</c:v>
                </c:pt>
                <c:pt idx="390">
                  <c:v>2.6966199999999998</c:v>
                </c:pt>
                <c:pt idx="391">
                  <c:v>2.6943100000000002</c:v>
                </c:pt>
                <c:pt idx="392">
                  <c:v>2.6952600000000002</c:v>
                </c:pt>
                <c:pt idx="393">
                  <c:v>2.6935699999999998</c:v>
                </c:pt>
                <c:pt idx="394">
                  <c:v>2.6930700000000001</c:v>
                </c:pt>
                <c:pt idx="395">
                  <c:v>2.6943299999999999</c:v>
                </c:pt>
                <c:pt idx="396">
                  <c:v>2.69415</c:v>
                </c:pt>
                <c:pt idx="397">
                  <c:v>2.6943199999999998</c:v>
                </c:pt>
                <c:pt idx="398">
                  <c:v>2.6942499999999998</c:v>
                </c:pt>
                <c:pt idx="399">
                  <c:v>2.6934</c:v>
                </c:pt>
                <c:pt idx="400">
                  <c:v>2.6943700000000002</c:v>
                </c:pt>
                <c:pt idx="401">
                  <c:v>2.6945000000000001</c:v>
                </c:pt>
                <c:pt idx="402">
                  <c:v>2.6949399999999999</c:v>
                </c:pt>
                <c:pt idx="403">
                  <c:v>2.6951100000000001</c:v>
                </c:pt>
                <c:pt idx="404">
                  <c:v>2.6942200000000001</c:v>
                </c:pt>
                <c:pt idx="405">
                  <c:v>2.6948599999999998</c:v>
                </c:pt>
                <c:pt idx="406">
                  <c:v>2.6951900000000002</c:v>
                </c:pt>
                <c:pt idx="407">
                  <c:v>2.6959</c:v>
                </c:pt>
                <c:pt idx="408">
                  <c:v>2.69563</c:v>
                </c:pt>
                <c:pt idx="409">
                  <c:v>2.6956899999999999</c:v>
                </c:pt>
                <c:pt idx="410">
                  <c:v>2.6974399999999998</c:v>
                </c:pt>
                <c:pt idx="411">
                  <c:v>2.6965699999999999</c:v>
                </c:pt>
                <c:pt idx="412">
                  <c:v>2.69781</c:v>
                </c:pt>
                <c:pt idx="413">
                  <c:v>2.6963699999999999</c:v>
                </c:pt>
                <c:pt idx="414">
                  <c:v>2.6974100000000001</c:v>
                </c:pt>
                <c:pt idx="415">
                  <c:v>2.6985600000000001</c:v>
                </c:pt>
                <c:pt idx="416">
                  <c:v>2.69747</c:v>
                </c:pt>
                <c:pt idx="417">
                  <c:v>2.6951999999999998</c:v>
                </c:pt>
                <c:pt idx="418">
                  <c:v>2.6966899999999998</c:v>
                </c:pt>
                <c:pt idx="419">
                  <c:v>2.6973400000000001</c:v>
                </c:pt>
                <c:pt idx="420">
                  <c:v>2.6971099999999999</c:v>
                </c:pt>
                <c:pt idx="421">
                  <c:v>2.69476</c:v>
                </c:pt>
                <c:pt idx="422">
                  <c:v>2.6956000000000002</c:v>
                </c:pt>
                <c:pt idx="423">
                  <c:v>2.6965699999999999</c:v>
                </c:pt>
                <c:pt idx="424">
                  <c:v>2.6955200000000001</c:v>
                </c:pt>
                <c:pt idx="425">
                  <c:v>2.6947999999999999</c:v>
                </c:pt>
                <c:pt idx="426">
                  <c:v>2.6956099999999998</c:v>
                </c:pt>
                <c:pt idx="427">
                  <c:v>2.6967400000000001</c:v>
                </c:pt>
                <c:pt idx="428">
                  <c:v>2.69557</c:v>
                </c:pt>
                <c:pt idx="429">
                  <c:v>2.6942699999999999</c:v>
                </c:pt>
                <c:pt idx="430">
                  <c:v>2.6930299999999998</c:v>
                </c:pt>
                <c:pt idx="431">
                  <c:v>2.69217</c:v>
                </c:pt>
                <c:pt idx="432">
                  <c:v>2.6930999999999998</c:v>
                </c:pt>
                <c:pt idx="433">
                  <c:v>2.6934</c:v>
                </c:pt>
                <c:pt idx="434">
                  <c:v>2.6943999999999999</c:v>
                </c:pt>
                <c:pt idx="435">
                  <c:v>2.6944699999999999</c:v>
                </c:pt>
                <c:pt idx="436">
                  <c:v>2.69476</c:v>
                </c:pt>
                <c:pt idx="437">
                  <c:v>2.6940900000000001</c:v>
                </c:pt>
                <c:pt idx="438">
                  <c:v>2.6942900000000001</c:v>
                </c:pt>
                <c:pt idx="439">
                  <c:v>2.6930999999999998</c:v>
                </c:pt>
                <c:pt idx="440">
                  <c:v>2.6938499999999999</c:v>
                </c:pt>
                <c:pt idx="441">
                  <c:v>2.69394</c:v>
                </c:pt>
                <c:pt idx="442">
                  <c:v>2.6937099999999998</c:v>
                </c:pt>
                <c:pt idx="443">
                  <c:v>2.6929599999999998</c:v>
                </c:pt>
                <c:pt idx="444">
                  <c:v>2.6934999999999998</c:v>
                </c:pt>
                <c:pt idx="445">
                  <c:v>2.69407</c:v>
                </c:pt>
                <c:pt idx="446">
                  <c:v>2.6926399999999999</c:v>
                </c:pt>
                <c:pt idx="447">
                  <c:v>2.6933799999999999</c:v>
                </c:pt>
                <c:pt idx="448">
                  <c:v>2.6934800000000001</c:v>
                </c:pt>
                <c:pt idx="449">
                  <c:v>2.6938300000000002</c:v>
                </c:pt>
                <c:pt idx="450">
                  <c:v>2.69536</c:v>
                </c:pt>
                <c:pt idx="451">
                  <c:v>2.6957300000000002</c:v>
                </c:pt>
                <c:pt idx="452">
                  <c:v>2.69597</c:v>
                </c:pt>
                <c:pt idx="453">
                  <c:v>2.6951499999999999</c:v>
                </c:pt>
                <c:pt idx="454">
                  <c:v>2.69624</c:v>
                </c:pt>
                <c:pt idx="455">
                  <c:v>2.6960099999999998</c:v>
                </c:pt>
                <c:pt idx="456">
                  <c:v>2.6958000000000002</c:v>
                </c:pt>
                <c:pt idx="457">
                  <c:v>2.6945199999999998</c:v>
                </c:pt>
                <c:pt idx="458">
                  <c:v>2.69563</c:v>
                </c:pt>
                <c:pt idx="459">
                  <c:v>2.6962000000000002</c:v>
                </c:pt>
                <c:pt idx="460">
                  <c:v>2.6960299999999999</c:v>
                </c:pt>
                <c:pt idx="461">
                  <c:v>2.6958099999999998</c:v>
                </c:pt>
                <c:pt idx="462">
                  <c:v>2.6947299999999998</c:v>
                </c:pt>
                <c:pt idx="463">
                  <c:v>2.6943800000000002</c:v>
                </c:pt>
                <c:pt idx="464">
                  <c:v>2.6934999999999998</c:v>
                </c:pt>
                <c:pt idx="465">
                  <c:v>2.6939199999999999</c:v>
                </c:pt>
                <c:pt idx="466">
                  <c:v>2.6945800000000002</c:v>
                </c:pt>
                <c:pt idx="467">
                  <c:v>2.69564</c:v>
                </c:pt>
                <c:pt idx="468">
                  <c:v>2.69367</c:v>
                </c:pt>
                <c:pt idx="469">
                  <c:v>2.69218</c:v>
                </c:pt>
                <c:pt idx="470">
                  <c:v>2.69258</c:v>
                </c:pt>
                <c:pt idx="471">
                  <c:v>2.6937099999999998</c:v>
                </c:pt>
                <c:pt idx="472">
                  <c:v>2.6949200000000002</c:v>
                </c:pt>
                <c:pt idx="473">
                  <c:v>2.6950599999999998</c:v>
                </c:pt>
                <c:pt idx="474">
                  <c:v>2.6938800000000001</c:v>
                </c:pt>
                <c:pt idx="475">
                  <c:v>2.6930299999999998</c:v>
                </c:pt>
                <c:pt idx="476">
                  <c:v>2.6934</c:v>
                </c:pt>
                <c:pt idx="477">
                  <c:v>2.6926700000000001</c:v>
                </c:pt>
                <c:pt idx="478">
                  <c:v>2.6931799999999999</c:v>
                </c:pt>
                <c:pt idx="479">
                  <c:v>2.6916500000000001</c:v>
                </c:pt>
                <c:pt idx="480">
                  <c:v>2.6911900000000002</c:v>
                </c:pt>
                <c:pt idx="481">
                  <c:v>2.69048</c:v>
                </c:pt>
                <c:pt idx="482">
                  <c:v>2.69034</c:v>
                </c:pt>
                <c:pt idx="483">
                  <c:v>2.69306</c:v>
                </c:pt>
                <c:pt idx="484">
                  <c:v>2.6907299999999998</c:v>
                </c:pt>
                <c:pt idx="485">
                  <c:v>2.6909700000000001</c:v>
                </c:pt>
                <c:pt idx="486">
                  <c:v>2.69028</c:v>
                </c:pt>
                <c:pt idx="487">
                  <c:v>2.6893699999999998</c:v>
                </c:pt>
                <c:pt idx="488">
                  <c:v>2.6886399999999999</c:v>
                </c:pt>
                <c:pt idx="489">
                  <c:v>2.68973</c:v>
                </c:pt>
                <c:pt idx="490">
                  <c:v>2.6912699999999998</c:v>
                </c:pt>
                <c:pt idx="491">
                  <c:v>2.68899</c:v>
                </c:pt>
                <c:pt idx="492">
                  <c:v>2.6899000000000002</c:v>
                </c:pt>
                <c:pt idx="493">
                  <c:v>2.6882600000000001</c:v>
                </c:pt>
                <c:pt idx="494">
                  <c:v>2.69136</c:v>
                </c:pt>
                <c:pt idx="495">
                  <c:v>2.69102</c:v>
                </c:pt>
                <c:pt idx="496">
                  <c:v>2.6906099999999999</c:v>
                </c:pt>
                <c:pt idx="497">
                  <c:v>2.68988</c:v>
                </c:pt>
                <c:pt idx="498">
                  <c:v>2.6905199999999998</c:v>
                </c:pt>
                <c:pt idx="499">
                  <c:v>2.6908500000000002</c:v>
                </c:pt>
                <c:pt idx="500">
                  <c:v>2.69319</c:v>
                </c:pt>
                <c:pt idx="501">
                  <c:v>2.6938900000000001</c:v>
                </c:pt>
                <c:pt idx="502">
                  <c:v>2.6938900000000001</c:v>
                </c:pt>
                <c:pt idx="503">
                  <c:v>2.6930299999999998</c:v>
                </c:pt>
                <c:pt idx="504">
                  <c:v>2.6914099999999999</c:v>
                </c:pt>
                <c:pt idx="505">
                  <c:v>2.6891799999999999</c:v>
                </c:pt>
                <c:pt idx="506">
                  <c:v>2.6885400000000002</c:v>
                </c:pt>
                <c:pt idx="507">
                  <c:v>2.6892499999999999</c:v>
                </c:pt>
                <c:pt idx="508">
                  <c:v>2.6894900000000002</c:v>
                </c:pt>
                <c:pt idx="509">
                  <c:v>2.68845</c:v>
                </c:pt>
                <c:pt idx="510">
                  <c:v>2.6878299999999999</c:v>
                </c:pt>
                <c:pt idx="511">
                  <c:v>2.6880700000000002</c:v>
                </c:pt>
                <c:pt idx="512">
                  <c:v>2.6849400000000001</c:v>
                </c:pt>
                <c:pt idx="513">
                  <c:v>2.6853600000000002</c:v>
                </c:pt>
                <c:pt idx="514">
                  <c:v>2.6823999999999999</c:v>
                </c:pt>
                <c:pt idx="515">
                  <c:v>2.68404</c:v>
                </c:pt>
                <c:pt idx="516">
                  <c:v>2.6849500000000002</c:v>
                </c:pt>
                <c:pt idx="517">
                  <c:v>2.68506</c:v>
                </c:pt>
                <c:pt idx="518">
                  <c:v>2.6861600000000001</c:v>
                </c:pt>
                <c:pt idx="519">
                  <c:v>2.68485</c:v>
                </c:pt>
                <c:pt idx="520">
                  <c:v>2.68485</c:v>
                </c:pt>
                <c:pt idx="521">
                  <c:v>2.68432</c:v>
                </c:pt>
                <c:pt idx="522">
                  <c:v>2.6858200000000001</c:v>
                </c:pt>
                <c:pt idx="523">
                  <c:v>2.6855000000000002</c:v>
                </c:pt>
                <c:pt idx="524">
                  <c:v>2.6854399999999998</c:v>
                </c:pt>
                <c:pt idx="525">
                  <c:v>2.6861999999999999</c:v>
                </c:pt>
                <c:pt idx="526">
                  <c:v>2.6869999999999998</c:v>
                </c:pt>
                <c:pt idx="527">
                  <c:v>2.6883900000000001</c:v>
                </c:pt>
                <c:pt idx="528">
                  <c:v>2.6882000000000001</c:v>
                </c:pt>
                <c:pt idx="529">
                  <c:v>2.6884000000000001</c:v>
                </c:pt>
                <c:pt idx="530">
                  <c:v>2.68892</c:v>
                </c:pt>
                <c:pt idx="531">
                  <c:v>2.68811</c:v>
                </c:pt>
                <c:pt idx="532">
                  <c:v>2.6886299999999999</c:v>
                </c:pt>
                <c:pt idx="533">
                  <c:v>2.6875399999999998</c:v>
                </c:pt>
                <c:pt idx="534">
                  <c:v>2.6882700000000002</c:v>
                </c:pt>
                <c:pt idx="535">
                  <c:v>2.6878199999999999</c:v>
                </c:pt>
                <c:pt idx="536">
                  <c:v>2.6860300000000001</c:v>
                </c:pt>
                <c:pt idx="537">
                  <c:v>2.68486</c:v>
                </c:pt>
                <c:pt idx="538">
                  <c:v>2.6871200000000002</c:v>
                </c:pt>
                <c:pt idx="539">
                  <c:v>2.6874699999999998</c:v>
                </c:pt>
                <c:pt idx="540">
                  <c:v>2.6882899999999998</c:v>
                </c:pt>
                <c:pt idx="541">
                  <c:v>2.68981</c:v>
                </c:pt>
                <c:pt idx="542">
                  <c:v>2.6881300000000001</c:v>
                </c:pt>
                <c:pt idx="543">
                  <c:v>2.6890100000000001</c:v>
                </c:pt>
                <c:pt idx="544">
                  <c:v>2.6889099999999999</c:v>
                </c:pt>
                <c:pt idx="545">
                  <c:v>2.6890299999999998</c:v>
                </c:pt>
                <c:pt idx="546">
                  <c:v>2.6884299999999999</c:v>
                </c:pt>
                <c:pt idx="547">
                  <c:v>2.6887400000000001</c:v>
                </c:pt>
                <c:pt idx="548">
                  <c:v>2.68777</c:v>
                </c:pt>
                <c:pt idx="549">
                  <c:v>2.68987</c:v>
                </c:pt>
                <c:pt idx="550">
                  <c:v>2.69001</c:v>
                </c:pt>
                <c:pt idx="551">
                  <c:v>2.6878600000000001</c:v>
                </c:pt>
                <c:pt idx="552">
                  <c:v>2.6888399999999999</c:v>
                </c:pt>
                <c:pt idx="553">
                  <c:v>2.6886399999999999</c:v>
                </c:pt>
                <c:pt idx="554">
                  <c:v>2.6881900000000001</c:v>
                </c:pt>
                <c:pt idx="555">
                  <c:v>2.68757</c:v>
                </c:pt>
                <c:pt idx="556">
                  <c:v>2.6882999999999999</c:v>
                </c:pt>
                <c:pt idx="557">
                  <c:v>2.6886899999999998</c:v>
                </c:pt>
                <c:pt idx="558">
                  <c:v>2.6902900000000001</c:v>
                </c:pt>
                <c:pt idx="559">
                  <c:v>2.6896300000000002</c:v>
                </c:pt>
                <c:pt idx="560">
                  <c:v>2.6888000000000001</c:v>
                </c:pt>
                <c:pt idx="561">
                  <c:v>2.68682</c:v>
                </c:pt>
                <c:pt idx="562">
                  <c:v>2.6874400000000001</c:v>
                </c:pt>
                <c:pt idx="563">
                  <c:v>2.6874899999999999</c:v>
                </c:pt>
                <c:pt idx="564">
                  <c:v>2.6856300000000002</c:v>
                </c:pt>
                <c:pt idx="565">
                  <c:v>2.6852299999999998</c:v>
                </c:pt>
                <c:pt idx="566">
                  <c:v>2.6843300000000001</c:v>
                </c:pt>
                <c:pt idx="567">
                  <c:v>2.6834500000000001</c:v>
                </c:pt>
                <c:pt idx="568">
                  <c:v>2.6831299999999998</c:v>
                </c:pt>
                <c:pt idx="569">
                  <c:v>2.6832400000000001</c:v>
                </c:pt>
                <c:pt idx="570">
                  <c:v>2.6829399999999999</c:v>
                </c:pt>
                <c:pt idx="571">
                  <c:v>2.68398</c:v>
                </c:pt>
                <c:pt idx="572">
                  <c:v>2.68207</c:v>
                </c:pt>
                <c:pt idx="573">
                  <c:v>2.6829100000000001</c:v>
                </c:pt>
                <c:pt idx="574">
                  <c:v>2.6815500000000001</c:v>
                </c:pt>
                <c:pt idx="575">
                  <c:v>2.6804299999999999</c:v>
                </c:pt>
                <c:pt idx="576">
                  <c:v>2.68146</c:v>
                </c:pt>
                <c:pt idx="577">
                  <c:v>2.6821799999999998</c:v>
                </c:pt>
                <c:pt idx="578">
                  <c:v>2.6829399999999999</c:v>
                </c:pt>
                <c:pt idx="579">
                  <c:v>2.6822599999999999</c:v>
                </c:pt>
                <c:pt idx="580">
                  <c:v>2.6823999999999999</c:v>
                </c:pt>
                <c:pt idx="581">
                  <c:v>2.6833</c:v>
                </c:pt>
                <c:pt idx="582">
                  <c:v>2.6856300000000002</c:v>
                </c:pt>
                <c:pt idx="583">
                  <c:v>2.6836099999999998</c:v>
                </c:pt>
                <c:pt idx="584">
                  <c:v>2.68418</c:v>
                </c:pt>
                <c:pt idx="585">
                  <c:v>2.6835200000000001</c:v>
                </c:pt>
                <c:pt idx="586">
                  <c:v>2.6855799999999999</c:v>
                </c:pt>
                <c:pt idx="587">
                  <c:v>2.6866500000000002</c:v>
                </c:pt>
                <c:pt idx="588">
                  <c:v>2.68513</c:v>
                </c:pt>
                <c:pt idx="589">
                  <c:v>2.6839599999999999</c:v>
                </c:pt>
                <c:pt idx="590">
                  <c:v>2.6812800000000001</c:v>
                </c:pt>
                <c:pt idx="591">
                  <c:v>2.6806299999999998</c:v>
                </c:pt>
                <c:pt idx="592">
                  <c:v>2.6817099999999998</c:v>
                </c:pt>
                <c:pt idx="593">
                  <c:v>2.6808999999999998</c:v>
                </c:pt>
                <c:pt idx="594">
                  <c:v>2.6803300000000001</c:v>
                </c:pt>
                <c:pt idx="595">
                  <c:v>2.6790799999999999</c:v>
                </c:pt>
                <c:pt idx="596">
                  <c:v>2.67849</c:v>
                </c:pt>
                <c:pt idx="597">
                  <c:v>2.6785600000000001</c:v>
                </c:pt>
                <c:pt idx="598">
                  <c:v>2.67761</c:v>
                </c:pt>
                <c:pt idx="599">
                  <c:v>2.67815</c:v>
                </c:pt>
                <c:pt idx="600">
                  <c:v>2.67794</c:v>
                </c:pt>
                <c:pt idx="601">
                  <c:v>2.6762199999999998</c:v>
                </c:pt>
                <c:pt idx="602">
                  <c:v>2.67537</c:v>
                </c:pt>
                <c:pt idx="603">
                  <c:v>2.6748400000000001</c:v>
                </c:pt>
                <c:pt idx="604">
                  <c:v>2.6735699999999998</c:v>
                </c:pt>
                <c:pt idx="605">
                  <c:v>2.6743600000000001</c:v>
                </c:pt>
                <c:pt idx="606">
                  <c:v>2.673</c:v>
                </c:pt>
                <c:pt idx="607">
                  <c:v>2.673</c:v>
                </c:pt>
                <c:pt idx="608">
                  <c:v>2.6728999999999998</c:v>
                </c:pt>
                <c:pt idx="609">
                  <c:v>2.6730800000000001</c:v>
                </c:pt>
                <c:pt idx="610">
                  <c:v>2.67258</c:v>
                </c:pt>
                <c:pt idx="611">
                  <c:v>2.6733099999999999</c:v>
                </c:pt>
                <c:pt idx="612">
                  <c:v>2.6742599999999999</c:v>
                </c:pt>
                <c:pt idx="613">
                  <c:v>2.6711499999999999</c:v>
                </c:pt>
                <c:pt idx="614">
                  <c:v>2.67354</c:v>
                </c:pt>
                <c:pt idx="615">
                  <c:v>2.6758500000000001</c:v>
                </c:pt>
                <c:pt idx="616">
                  <c:v>2.6747399999999999</c:v>
                </c:pt>
                <c:pt idx="617">
                  <c:v>2.6754500000000001</c:v>
                </c:pt>
                <c:pt idx="618">
                  <c:v>2.6741899999999998</c:v>
                </c:pt>
                <c:pt idx="619">
                  <c:v>2.67252</c:v>
                </c:pt>
                <c:pt idx="620">
                  <c:v>2.6739299999999999</c:v>
                </c:pt>
                <c:pt idx="621">
                  <c:v>2.67177</c:v>
                </c:pt>
                <c:pt idx="622">
                  <c:v>2.6713399999999998</c:v>
                </c:pt>
                <c:pt idx="623">
                  <c:v>2.6707399999999999</c:v>
                </c:pt>
                <c:pt idx="624">
                  <c:v>2.66967</c:v>
                </c:pt>
                <c:pt idx="625">
                  <c:v>2.6673</c:v>
                </c:pt>
                <c:pt idx="626">
                  <c:v>2.6674799999999999</c:v>
                </c:pt>
                <c:pt idx="627">
                  <c:v>2.6681300000000001</c:v>
                </c:pt>
                <c:pt idx="628">
                  <c:v>2.6666400000000001</c:v>
                </c:pt>
                <c:pt idx="629">
                  <c:v>2.66439</c:v>
                </c:pt>
                <c:pt idx="630">
                  <c:v>2.6651199999999999</c:v>
                </c:pt>
                <c:pt idx="631">
                  <c:v>2.6648900000000002</c:v>
                </c:pt>
                <c:pt idx="632">
                  <c:v>2.6649500000000002</c:v>
                </c:pt>
                <c:pt idx="633">
                  <c:v>2.6652</c:v>
                </c:pt>
                <c:pt idx="634">
                  <c:v>2.6645699999999999</c:v>
                </c:pt>
                <c:pt idx="635">
                  <c:v>2.66526</c:v>
                </c:pt>
                <c:pt idx="636">
                  <c:v>2.6652100000000001</c:v>
                </c:pt>
                <c:pt idx="637">
                  <c:v>2.66506</c:v>
                </c:pt>
                <c:pt idx="638">
                  <c:v>2.6650200000000002</c:v>
                </c:pt>
                <c:pt idx="639">
                  <c:v>2.6648299999999998</c:v>
                </c:pt>
                <c:pt idx="640">
                  <c:v>2.66587</c:v>
                </c:pt>
                <c:pt idx="641">
                  <c:v>2.6664400000000001</c:v>
                </c:pt>
                <c:pt idx="642">
                  <c:v>2.6684100000000002</c:v>
                </c:pt>
                <c:pt idx="643">
                  <c:v>2.66717</c:v>
                </c:pt>
                <c:pt idx="644">
                  <c:v>2.67035</c:v>
                </c:pt>
                <c:pt idx="645">
                  <c:v>2.6708099999999999</c:v>
                </c:pt>
                <c:pt idx="646">
                  <c:v>2.6716000000000002</c:v>
                </c:pt>
                <c:pt idx="647">
                  <c:v>2.6704300000000001</c:v>
                </c:pt>
                <c:pt idx="648">
                  <c:v>2.6696200000000001</c:v>
                </c:pt>
                <c:pt idx="649">
                  <c:v>2.6657000000000002</c:v>
                </c:pt>
                <c:pt idx="650">
                  <c:v>2.6668799999999999</c:v>
                </c:pt>
                <c:pt idx="651">
                  <c:v>2.6698599999999999</c:v>
                </c:pt>
                <c:pt idx="652">
                  <c:v>2.6712099999999999</c:v>
                </c:pt>
                <c:pt idx="653">
                  <c:v>2.67177</c:v>
                </c:pt>
                <c:pt idx="654">
                  <c:v>2.6715399999999998</c:v>
                </c:pt>
                <c:pt idx="655">
                  <c:v>2.6724399999999999</c:v>
                </c:pt>
                <c:pt idx="656">
                  <c:v>2.67266</c:v>
                </c:pt>
                <c:pt idx="657">
                  <c:v>2.6714199999999999</c:v>
                </c:pt>
                <c:pt idx="658">
                  <c:v>2.67123</c:v>
                </c:pt>
                <c:pt idx="659">
                  <c:v>2.6708400000000001</c:v>
                </c:pt>
                <c:pt idx="660">
                  <c:v>2.6695600000000002</c:v>
                </c:pt>
                <c:pt idx="661">
                  <c:v>2.6703700000000001</c:v>
                </c:pt>
                <c:pt idx="662">
                  <c:v>2.6718099999999998</c:v>
                </c:pt>
                <c:pt idx="663">
                  <c:v>2.6720000000000002</c:v>
                </c:pt>
                <c:pt idx="664">
                  <c:v>2.67239</c:v>
                </c:pt>
                <c:pt idx="665">
                  <c:v>2.67286</c:v>
                </c:pt>
                <c:pt idx="666">
                  <c:v>2.6731199999999999</c:v>
                </c:pt>
                <c:pt idx="667">
                  <c:v>2.6715499999999999</c:v>
                </c:pt>
                <c:pt idx="668">
                  <c:v>2.67056</c:v>
                </c:pt>
                <c:pt idx="669">
                  <c:v>2.66954</c:v>
                </c:pt>
                <c:pt idx="670">
                  <c:v>2.6680600000000001</c:v>
                </c:pt>
                <c:pt idx="671">
                  <c:v>2.6671900000000002</c:v>
                </c:pt>
                <c:pt idx="672">
                  <c:v>2.6680600000000001</c:v>
                </c:pt>
                <c:pt idx="673">
                  <c:v>2.66838</c:v>
                </c:pt>
                <c:pt idx="674">
                  <c:v>2.6697500000000001</c:v>
                </c:pt>
                <c:pt idx="675">
                  <c:v>2.66391</c:v>
                </c:pt>
                <c:pt idx="676">
                  <c:v>2.6707800000000002</c:v>
                </c:pt>
                <c:pt idx="677">
                  <c:v>2.67041</c:v>
                </c:pt>
                <c:pt idx="678">
                  <c:v>2.6697600000000001</c:v>
                </c:pt>
                <c:pt idx="679">
                  <c:v>2.66967</c:v>
                </c:pt>
                <c:pt idx="680">
                  <c:v>2.6689699999999998</c:v>
                </c:pt>
                <c:pt idx="681">
                  <c:v>2.6689799999999999</c:v>
                </c:pt>
                <c:pt idx="682">
                  <c:v>2.66892</c:v>
                </c:pt>
                <c:pt idx="683">
                  <c:v>2.6685099999999999</c:v>
                </c:pt>
                <c:pt idx="684">
                  <c:v>2.6673300000000002</c:v>
                </c:pt>
                <c:pt idx="685">
                  <c:v>2.66797</c:v>
                </c:pt>
                <c:pt idx="686">
                  <c:v>2.6658200000000001</c:v>
                </c:pt>
                <c:pt idx="687">
                  <c:v>2.6661899999999998</c:v>
                </c:pt>
                <c:pt idx="688">
                  <c:v>2.6652200000000001</c:v>
                </c:pt>
                <c:pt idx="689">
                  <c:v>2.66513</c:v>
                </c:pt>
                <c:pt idx="690">
                  <c:v>2.6652</c:v>
                </c:pt>
                <c:pt idx="691">
                  <c:v>2.6625999999999999</c:v>
                </c:pt>
                <c:pt idx="692">
                  <c:v>2.6650700000000001</c:v>
                </c:pt>
                <c:pt idx="693">
                  <c:v>2.6644600000000001</c:v>
                </c:pt>
                <c:pt idx="694">
                  <c:v>2.6637400000000002</c:v>
                </c:pt>
                <c:pt idx="695">
                  <c:v>2.6633100000000001</c:v>
                </c:pt>
                <c:pt idx="696">
                  <c:v>2.6632899999999999</c:v>
                </c:pt>
                <c:pt idx="697">
                  <c:v>2.6629499999999999</c:v>
                </c:pt>
                <c:pt idx="698">
                  <c:v>2.66167</c:v>
                </c:pt>
                <c:pt idx="699">
                  <c:v>2.6610900000000002</c:v>
                </c:pt>
                <c:pt idx="700">
                  <c:v>2.6619799999999998</c:v>
                </c:pt>
                <c:pt idx="701">
                  <c:v>2.6615099999999998</c:v>
                </c:pt>
                <c:pt idx="702">
                  <c:v>2.6630400000000001</c:v>
                </c:pt>
                <c:pt idx="703">
                  <c:v>2.66343</c:v>
                </c:pt>
                <c:pt idx="704">
                  <c:v>2.6623399999999999</c:v>
                </c:pt>
                <c:pt idx="705">
                  <c:v>2.6626400000000001</c:v>
                </c:pt>
                <c:pt idx="706">
                  <c:v>2.6614</c:v>
                </c:pt>
                <c:pt idx="707">
                  <c:v>2.6609699999999998</c:v>
                </c:pt>
                <c:pt idx="708">
                  <c:v>2.6606700000000001</c:v>
                </c:pt>
                <c:pt idx="709">
                  <c:v>2.6634899999999999</c:v>
                </c:pt>
                <c:pt idx="710">
                  <c:v>2.66222</c:v>
                </c:pt>
                <c:pt idx="711">
                  <c:v>2.6627399999999999</c:v>
                </c:pt>
                <c:pt idx="712">
                  <c:v>2.6629100000000001</c:v>
                </c:pt>
                <c:pt idx="713">
                  <c:v>2.6649799999999999</c:v>
                </c:pt>
                <c:pt idx="714">
                  <c:v>2.6644700000000001</c:v>
                </c:pt>
                <c:pt idx="715">
                  <c:v>2.6632899999999999</c:v>
                </c:pt>
                <c:pt idx="716">
                  <c:v>2.6633200000000001</c:v>
                </c:pt>
                <c:pt idx="717">
                  <c:v>2.6649099999999999</c:v>
                </c:pt>
                <c:pt idx="718">
                  <c:v>2.6652499999999999</c:v>
                </c:pt>
                <c:pt idx="719">
                  <c:v>2.6654200000000001</c:v>
                </c:pt>
                <c:pt idx="720">
                  <c:v>2.6650399999999999</c:v>
                </c:pt>
                <c:pt idx="721">
                  <c:v>2.6662699999999999</c:v>
                </c:pt>
                <c:pt idx="722">
                  <c:v>2.6634000000000002</c:v>
                </c:pt>
                <c:pt idx="723">
                  <c:v>2.66065</c:v>
                </c:pt>
                <c:pt idx="724">
                  <c:v>2.66127</c:v>
                </c:pt>
                <c:pt idx="725">
                  <c:v>2.66031</c:v>
                </c:pt>
                <c:pt idx="726">
                  <c:v>2.65964</c:v>
                </c:pt>
                <c:pt idx="727">
                  <c:v>2.6593499999999999</c:v>
                </c:pt>
                <c:pt idx="728">
                  <c:v>2.6610800000000001</c:v>
                </c:pt>
                <c:pt idx="729">
                  <c:v>2.6605400000000001</c:v>
                </c:pt>
                <c:pt idx="730">
                  <c:v>2.6632199999999999</c:v>
                </c:pt>
                <c:pt idx="731">
                  <c:v>2.6629499999999999</c:v>
                </c:pt>
                <c:pt idx="732">
                  <c:v>2.6652499999999999</c:v>
                </c:pt>
                <c:pt idx="733">
                  <c:v>2.6647599999999998</c:v>
                </c:pt>
                <c:pt idx="734">
                  <c:v>2.6638500000000001</c:v>
                </c:pt>
                <c:pt idx="735">
                  <c:v>2.6621299999999999</c:v>
                </c:pt>
                <c:pt idx="736">
                  <c:v>2.6594199999999999</c:v>
                </c:pt>
                <c:pt idx="737">
                  <c:v>2.6578499999999998</c:v>
                </c:pt>
                <c:pt idx="738">
                  <c:v>2.6570100000000001</c:v>
                </c:pt>
                <c:pt idx="739">
                  <c:v>2.6589299999999998</c:v>
                </c:pt>
                <c:pt idx="740">
                  <c:v>2.6604100000000002</c:v>
                </c:pt>
                <c:pt idx="741">
                  <c:v>2.6615199999999999</c:v>
                </c:pt>
                <c:pt idx="742">
                  <c:v>2.66188</c:v>
                </c:pt>
                <c:pt idx="743">
                  <c:v>2.6613099999999998</c:v>
                </c:pt>
                <c:pt idx="744">
                  <c:v>2.6603300000000001</c:v>
                </c:pt>
                <c:pt idx="745">
                  <c:v>2.6588500000000002</c:v>
                </c:pt>
                <c:pt idx="746">
                  <c:v>2.65923</c:v>
                </c:pt>
                <c:pt idx="747">
                  <c:v>2.6577600000000001</c:v>
                </c:pt>
                <c:pt idx="748">
                  <c:v>2.6577799999999998</c:v>
                </c:pt>
                <c:pt idx="749">
                  <c:v>2.6587800000000001</c:v>
                </c:pt>
                <c:pt idx="750">
                  <c:v>2.6594199999999999</c:v>
                </c:pt>
                <c:pt idx="751">
                  <c:v>2.6585700000000001</c:v>
                </c:pt>
                <c:pt idx="752">
                  <c:v>2.6581000000000001</c:v>
                </c:pt>
                <c:pt idx="753">
                  <c:v>2.65848</c:v>
                </c:pt>
                <c:pt idx="754">
                  <c:v>2.65848</c:v>
                </c:pt>
                <c:pt idx="755">
                  <c:v>2.65924</c:v>
                </c:pt>
                <c:pt idx="756">
                  <c:v>2.6543700000000001</c:v>
                </c:pt>
                <c:pt idx="757">
                  <c:v>2.65496</c:v>
                </c:pt>
                <c:pt idx="758">
                  <c:v>2.6608399999999999</c:v>
                </c:pt>
                <c:pt idx="759">
                  <c:v>2.6602600000000001</c:v>
                </c:pt>
                <c:pt idx="760">
                  <c:v>2.6604700000000001</c:v>
                </c:pt>
                <c:pt idx="761">
                  <c:v>2.6585899999999998</c:v>
                </c:pt>
                <c:pt idx="762">
                  <c:v>2.6585399999999999</c:v>
                </c:pt>
                <c:pt idx="763">
                  <c:v>2.6582699999999999</c:v>
                </c:pt>
                <c:pt idx="764">
                  <c:v>2.6575299999999999</c:v>
                </c:pt>
                <c:pt idx="765">
                  <c:v>2.6581100000000002</c:v>
                </c:pt>
                <c:pt idx="766">
                  <c:v>2.6561599999999999</c:v>
                </c:pt>
                <c:pt idx="767">
                  <c:v>2.6561900000000001</c:v>
                </c:pt>
                <c:pt idx="768">
                  <c:v>2.6553900000000001</c:v>
                </c:pt>
                <c:pt idx="769">
                  <c:v>2.65401</c:v>
                </c:pt>
                <c:pt idx="770">
                  <c:v>2.65313</c:v>
                </c:pt>
                <c:pt idx="771">
                  <c:v>2.6514700000000002</c:v>
                </c:pt>
                <c:pt idx="772">
                  <c:v>2.6502699999999999</c:v>
                </c:pt>
                <c:pt idx="773">
                  <c:v>2.6486800000000001</c:v>
                </c:pt>
                <c:pt idx="774">
                  <c:v>2.6499100000000002</c:v>
                </c:pt>
                <c:pt idx="775">
                  <c:v>2.6507999999999998</c:v>
                </c:pt>
                <c:pt idx="776">
                  <c:v>2.65205</c:v>
                </c:pt>
                <c:pt idx="777">
                  <c:v>2.6517200000000001</c:v>
                </c:pt>
                <c:pt idx="778">
                  <c:v>2.6497999999999999</c:v>
                </c:pt>
                <c:pt idx="779">
                  <c:v>2.65015</c:v>
                </c:pt>
                <c:pt idx="780">
                  <c:v>2.6518199999999998</c:v>
                </c:pt>
                <c:pt idx="781">
                  <c:v>2.64873</c:v>
                </c:pt>
                <c:pt idx="782">
                  <c:v>2.6523500000000002</c:v>
                </c:pt>
                <c:pt idx="783">
                  <c:v>2.6549299999999998</c:v>
                </c:pt>
                <c:pt idx="784">
                  <c:v>2.6535899999999999</c:v>
                </c:pt>
                <c:pt idx="785">
                  <c:v>2.65273</c:v>
                </c:pt>
                <c:pt idx="786">
                  <c:v>2.6509499999999999</c:v>
                </c:pt>
                <c:pt idx="787">
                  <c:v>2.6492800000000001</c:v>
                </c:pt>
                <c:pt idx="788">
                  <c:v>2.6502699999999999</c:v>
                </c:pt>
                <c:pt idx="789">
                  <c:v>2.6518999999999999</c:v>
                </c:pt>
                <c:pt idx="790">
                  <c:v>2.6501399999999999</c:v>
                </c:pt>
                <c:pt idx="791">
                  <c:v>2.6477599999999999</c:v>
                </c:pt>
                <c:pt idx="792">
                  <c:v>2.64758</c:v>
                </c:pt>
                <c:pt idx="793">
                  <c:v>2.6495199999999999</c:v>
                </c:pt>
                <c:pt idx="794">
                  <c:v>2.6480299999999999</c:v>
                </c:pt>
                <c:pt idx="795">
                  <c:v>2.6472500000000001</c:v>
                </c:pt>
                <c:pt idx="796">
                  <c:v>2.6457899999999999</c:v>
                </c:pt>
                <c:pt idx="797">
                  <c:v>2.6493099999999998</c:v>
                </c:pt>
                <c:pt idx="798">
                  <c:v>2.6507200000000002</c:v>
                </c:pt>
                <c:pt idx="799">
                  <c:v>2.6508500000000002</c:v>
                </c:pt>
                <c:pt idx="800">
                  <c:v>2.65001</c:v>
                </c:pt>
                <c:pt idx="801">
                  <c:v>2.6495199999999999</c:v>
                </c:pt>
                <c:pt idx="802">
                  <c:v>2.6483400000000001</c:v>
                </c:pt>
                <c:pt idx="803">
                  <c:v>2.6495799999999998</c:v>
                </c:pt>
                <c:pt idx="804">
                  <c:v>2.6490300000000002</c:v>
                </c:pt>
                <c:pt idx="805">
                  <c:v>2.6494800000000001</c:v>
                </c:pt>
                <c:pt idx="806">
                  <c:v>2.6508099999999999</c:v>
                </c:pt>
                <c:pt idx="807">
                  <c:v>2.6505700000000001</c:v>
                </c:pt>
                <c:pt idx="808">
                  <c:v>2.65083</c:v>
                </c:pt>
                <c:pt idx="809">
                  <c:v>2.6508699999999998</c:v>
                </c:pt>
                <c:pt idx="810">
                  <c:v>2.6507399999999999</c:v>
                </c:pt>
                <c:pt idx="811">
                  <c:v>2.6506500000000002</c:v>
                </c:pt>
                <c:pt idx="812">
                  <c:v>2.6505999999999998</c:v>
                </c:pt>
                <c:pt idx="813">
                  <c:v>2.65096</c:v>
                </c:pt>
                <c:pt idx="814">
                  <c:v>2.6489199999999999</c:v>
                </c:pt>
                <c:pt idx="815">
                  <c:v>2.6497000000000002</c:v>
                </c:pt>
                <c:pt idx="816">
                  <c:v>2.6497999999999999</c:v>
                </c:pt>
                <c:pt idx="817">
                  <c:v>2.6495600000000001</c:v>
                </c:pt>
                <c:pt idx="818">
                  <c:v>2.6493199999999999</c:v>
                </c:pt>
                <c:pt idx="819">
                  <c:v>2.6490300000000002</c:v>
                </c:pt>
                <c:pt idx="820">
                  <c:v>2.6483300000000001</c:v>
                </c:pt>
                <c:pt idx="821">
                  <c:v>2.6482299999999999</c:v>
                </c:pt>
                <c:pt idx="822">
                  <c:v>2.64737</c:v>
                </c:pt>
                <c:pt idx="823">
                  <c:v>2.6473399999999998</c:v>
                </c:pt>
                <c:pt idx="824">
                  <c:v>2.6472099999999998</c:v>
                </c:pt>
                <c:pt idx="825">
                  <c:v>2.6483500000000002</c:v>
                </c:pt>
                <c:pt idx="826">
                  <c:v>2.6472000000000002</c:v>
                </c:pt>
                <c:pt idx="827">
                  <c:v>2.64751</c:v>
                </c:pt>
                <c:pt idx="828">
                  <c:v>2.64805</c:v>
                </c:pt>
                <c:pt idx="829">
                  <c:v>2.64595</c:v>
                </c:pt>
                <c:pt idx="830">
                  <c:v>2.6426400000000001</c:v>
                </c:pt>
                <c:pt idx="831">
                  <c:v>2.64377</c:v>
                </c:pt>
                <c:pt idx="832">
                  <c:v>2.6422099999999999</c:v>
                </c:pt>
                <c:pt idx="833">
                  <c:v>2.6430099999999999</c:v>
                </c:pt>
                <c:pt idx="834">
                  <c:v>2.64297</c:v>
                </c:pt>
                <c:pt idx="835">
                  <c:v>2.6429299999999998</c:v>
                </c:pt>
                <c:pt idx="836">
                  <c:v>2.64289</c:v>
                </c:pt>
                <c:pt idx="837">
                  <c:v>2.64296</c:v>
                </c:pt>
                <c:pt idx="838">
                  <c:v>2.64269</c:v>
                </c:pt>
                <c:pt idx="839">
                  <c:v>2.6426599999999998</c:v>
                </c:pt>
                <c:pt idx="840">
                  <c:v>2.6436199999999999</c:v>
                </c:pt>
                <c:pt idx="841">
                  <c:v>2.64351</c:v>
                </c:pt>
                <c:pt idx="842">
                  <c:v>2.6444399999999999</c:v>
                </c:pt>
                <c:pt idx="843">
                  <c:v>2.6469299999999998</c:v>
                </c:pt>
                <c:pt idx="844">
                  <c:v>2.64913</c:v>
                </c:pt>
                <c:pt idx="845">
                  <c:v>2.6474000000000002</c:v>
                </c:pt>
                <c:pt idx="846">
                  <c:v>2.6475300000000002</c:v>
                </c:pt>
                <c:pt idx="847">
                  <c:v>2.6483500000000002</c:v>
                </c:pt>
                <c:pt idx="848">
                  <c:v>2.64635</c:v>
                </c:pt>
                <c:pt idx="849">
                  <c:v>2.6465399999999999</c:v>
                </c:pt>
                <c:pt idx="850">
                  <c:v>2.6490399999999998</c:v>
                </c:pt>
                <c:pt idx="851">
                  <c:v>2.6492900000000001</c:v>
                </c:pt>
                <c:pt idx="852">
                  <c:v>2.64893</c:v>
                </c:pt>
                <c:pt idx="853">
                  <c:v>2.6476299999999999</c:v>
                </c:pt>
                <c:pt idx="854">
                  <c:v>2.6451500000000001</c:v>
                </c:pt>
                <c:pt idx="855">
                  <c:v>2.6445500000000002</c:v>
                </c:pt>
                <c:pt idx="856">
                  <c:v>2.6429100000000001</c:v>
                </c:pt>
                <c:pt idx="857">
                  <c:v>2.6427999999999998</c:v>
                </c:pt>
                <c:pt idx="858">
                  <c:v>2.64411</c:v>
                </c:pt>
                <c:pt idx="859">
                  <c:v>2.6449500000000001</c:v>
                </c:pt>
                <c:pt idx="860">
                  <c:v>2.64554</c:v>
                </c:pt>
                <c:pt idx="861">
                  <c:v>2.6462699999999999</c:v>
                </c:pt>
                <c:pt idx="862">
                  <c:v>2.6452399999999998</c:v>
                </c:pt>
                <c:pt idx="863">
                  <c:v>2.6454499999999999</c:v>
                </c:pt>
                <c:pt idx="864">
                  <c:v>2.64493</c:v>
                </c:pt>
                <c:pt idx="865">
                  <c:v>2.6436199999999999</c:v>
                </c:pt>
                <c:pt idx="866">
                  <c:v>2.6443500000000002</c:v>
                </c:pt>
                <c:pt idx="867">
                  <c:v>2.64378</c:v>
                </c:pt>
                <c:pt idx="868">
                  <c:v>2.6431300000000002</c:v>
                </c:pt>
                <c:pt idx="869">
                  <c:v>2.64405</c:v>
                </c:pt>
                <c:pt idx="870">
                  <c:v>2.6438700000000002</c:v>
                </c:pt>
                <c:pt idx="871">
                  <c:v>2.6451099999999999</c:v>
                </c:pt>
                <c:pt idx="872">
                  <c:v>2.6455799999999998</c:v>
                </c:pt>
                <c:pt idx="873">
                  <c:v>2.6449699999999998</c:v>
                </c:pt>
                <c:pt idx="874">
                  <c:v>2.6438700000000002</c:v>
                </c:pt>
                <c:pt idx="875">
                  <c:v>2.6451600000000002</c:v>
                </c:pt>
                <c:pt idx="876">
                  <c:v>2.6435</c:v>
                </c:pt>
                <c:pt idx="877">
                  <c:v>2.64438</c:v>
                </c:pt>
                <c:pt idx="878">
                  <c:v>2.6448100000000001</c:v>
                </c:pt>
                <c:pt idx="879">
                  <c:v>2.6440000000000001</c:v>
                </c:pt>
                <c:pt idx="880">
                  <c:v>2.6441599999999998</c:v>
                </c:pt>
                <c:pt idx="881">
                  <c:v>2.6422400000000001</c:v>
                </c:pt>
                <c:pt idx="882">
                  <c:v>2.6429499999999999</c:v>
                </c:pt>
                <c:pt idx="883">
                  <c:v>2.64263</c:v>
                </c:pt>
                <c:pt idx="884">
                  <c:v>2.64127</c:v>
                </c:pt>
                <c:pt idx="885">
                  <c:v>2.6409799999999999</c:v>
                </c:pt>
                <c:pt idx="886">
                  <c:v>2.6435399999999998</c:v>
                </c:pt>
                <c:pt idx="887">
                  <c:v>2.6440000000000001</c:v>
                </c:pt>
                <c:pt idx="888">
                  <c:v>2.6412800000000001</c:v>
                </c:pt>
                <c:pt idx="889">
                  <c:v>2.64079</c:v>
                </c:pt>
                <c:pt idx="890">
                  <c:v>2.6419100000000002</c:v>
                </c:pt>
                <c:pt idx="891">
                  <c:v>2.64113</c:v>
                </c:pt>
                <c:pt idx="892">
                  <c:v>2.6415899999999999</c:v>
                </c:pt>
                <c:pt idx="893">
                  <c:v>2.6399699999999999</c:v>
                </c:pt>
                <c:pt idx="894">
                  <c:v>2.6393499999999999</c:v>
                </c:pt>
                <c:pt idx="895">
                  <c:v>2.63863</c:v>
                </c:pt>
                <c:pt idx="896">
                  <c:v>2.63862</c:v>
                </c:pt>
                <c:pt idx="897">
                  <c:v>2.6394199999999999</c:v>
                </c:pt>
                <c:pt idx="898">
                  <c:v>2.6398999999999999</c:v>
                </c:pt>
                <c:pt idx="899">
                  <c:v>2.6396799999999998</c:v>
                </c:pt>
                <c:pt idx="900">
                  <c:v>2.64</c:v>
                </c:pt>
                <c:pt idx="901">
                  <c:v>2.6406499999999999</c:v>
                </c:pt>
                <c:pt idx="902">
                  <c:v>2.6398899999999998</c:v>
                </c:pt>
                <c:pt idx="903">
                  <c:v>2.6401599999999998</c:v>
                </c:pt>
                <c:pt idx="904">
                  <c:v>2.6411099999999998</c:v>
                </c:pt>
                <c:pt idx="905">
                  <c:v>2.6402100000000002</c:v>
                </c:pt>
                <c:pt idx="906">
                  <c:v>2.64208</c:v>
                </c:pt>
                <c:pt idx="907">
                  <c:v>2.6438999999999999</c:v>
                </c:pt>
                <c:pt idx="908">
                  <c:v>2.6439499999999998</c:v>
                </c:pt>
                <c:pt idx="909">
                  <c:v>2.6431900000000002</c:v>
                </c:pt>
                <c:pt idx="910">
                  <c:v>2.64161</c:v>
                </c:pt>
                <c:pt idx="911">
                  <c:v>2.6413199999999999</c:v>
                </c:pt>
                <c:pt idx="912">
                  <c:v>2.64134</c:v>
                </c:pt>
                <c:pt idx="913">
                  <c:v>2.6431</c:v>
                </c:pt>
                <c:pt idx="914">
                  <c:v>2.6438600000000001</c:v>
                </c:pt>
                <c:pt idx="915">
                  <c:v>2.6415799999999998</c:v>
                </c:pt>
                <c:pt idx="916">
                  <c:v>2.6402700000000001</c:v>
                </c:pt>
                <c:pt idx="917">
                  <c:v>2.64161</c:v>
                </c:pt>
                <c:pt idx="918">
                  <c:v>2.6417700000000002</c:v>
                </c:pt>
                <c:pt idx="919">
                  <c:v>2.6415199999999999</c:v>
                </c:pt>
                <c:pt idx="920">
                  <c:v>2.64255</c:v>
                </c:pt>
                <c:pt idx="921">
                  <c:v>2.6425299999999998</c:v>
                </c:pt>
                <c:pt idx="922">
                  <c:v>2.64323</c:v>
                </c:pt>
                <c:pt idx="923">
                  <c:v>2.6430899999999999</c:v>
                </c:pt>
                <c:pt idx="924">
                  <c:v>2.6408</c:v>
                </c:pt>
                <c:pt idx="925">
                  <c:v>2.6407099999999999</c:v>
                </c:pt>
                <c:pt idx="926">
                  <c:v>2.6421999999999999</c:v>
                </c:pt>
                <c:pt idx="927">
                  <c:v>2.6425399999999999</c:v>
                </c:pt>
                <c:pt idx="928">
                  <c:v>2.64316</c:v>
                </c:pt>
                <c:pt idx="929">
                  <c:v>2.6427299999999998</c:v>
                </c:pt>
                <c:pt idx="930">
                  <c:v>2.6443599999999998</c:v>
                </c:pt>
                <c:pt idx="931">
                  <c:v>2.64262</c:v>
                </c:pt>
                <c:pt idx="932">
                  <c:v>2.64147</c:v>
                </c:pt>
                <c:pt idx="933">
                  <c:v>2.6404899999999998</c:v>
                </c:pt>
                <c:pt idx="934">
                  <c:v>2.6415700000000002</c:v>
                </c:pt>
                <c:pt idx="935">
                  <c:v>2.6424799999999999</c:v>
                </c:pt>
                <c:pt idx="936">
                  <c:v>2.64255</c:v>
                </c:pt>
                <c:pt idx="937">
                  <c:v>2.6444200000000002</c:v>
                </c:pt>
                <c:pt idx="938">
                  <c:v>2.6429299999999998</c:v>
                </c:pt>
                <c:pt idx="939">
                  <c:v>2.6432099999999998</c:v>
                </c:pt>
                <c:pt idx="940">
                  <c:v>2.6428099999999999</c:v>
                </c:pt>
                <c:pt idx="941">
                  <c:v>2.6433</c:v>
                </c:pt>
                <c:pt idx="942">
                  <c:v>2.6436500000000001</c:v>
                </c:pt>
                <c:pt idx="943">
                  <c:v>2.64316</c:v>
                </c:pt>
                <c:pt idx="944">
                  <c:v>2.6425000000000001</c:v>
                </c:pt>
                <c:pt idx="945">
                  <c:v>2.64228</c:v>
                </c:pt>
                <c:pt idx="946">
                  <c:v>2.6404899999999998</c:v>
                </c:pt>
                <c:pt idx="947">
                  <c:v>2.6400999999999999</c:v>
                </c:pt>
                <c:pt idx="948">
                  <c:v>2.6415700000000002</c:v>
                </c:pt>
                <c:pt idx="949">
                  <c:v>2.64141</c:v>
                </c:pt>
                <c:pt idx="950">
                  <c:v>2.6404100000000001</c:v>
                </c:pt>
                <c:pt idx="951">
                  <c:v>2.6411199999999999</c:v>
                </c:pt>
                <c:pt idx="952">
                  <c:v>2.64045</c:v>
                </c:pt>
                <c:pt idx="953">
                  <c:v>2.6397699999999999</c:v>
                </c:pt>
                <c:pt idx="954">
                  <c:v>2.63985</c:v>
                </c:pt>
                <c:pt idx="955">
                  <c:v>2.63998</c:v>
                </c:pt>
                <c:pt idx="956">
                  <c:v>2.6384300000000001</c:v>
                </c:pt>
                <c:pt idx="957">
                  <c:v>2.6385299999999998</c:v>
                </c:pt>
                <c:pt idx="958">
                  <c:v>2.6381999999999999</c:v>
                </c:pt>
                <c:pt idx="959">
                  <c:v>2.6397499999999998</c:v>
                </c:pt>
                <c:pt idx="960">
                  <c:v>2.6383899999999998</c:v>
                </c:pt>
                <c:pt idx="961">
                  <c:v>2.6392500000000001</c:v>
                </c:pt>
                <c:pt idx="962">
                  <c:v>2.6386400000000001</c:v>
                </c:pt>
                <c:pt idx="963">
                  <c:v>2.63687</c:v>
                </c:pt>
                <c:pt idx="964">
                  <c:v>2.6375299999999999</c:v>
                </c:pt>
                <c:pt idx="965">
                  <c:v>2.6352199999999999</c:v>
                </c:pt>
                <c:pt idx="966">
                  <c:v>2.6349</c:v>
                </c:pt>
                <c:pt idx="967">
                  <c:v>2.6356600000000001</c:v>
                </c:pt>
                <c:pt idx="968">
                  <c:v>2.6339700000000001</c:v>
                </c:pt>
                <c:pt idx="969">
                  <c:v>2.63334</c:v>
                </c:pt>
                <c:pt idx="970">
                  <c:v>2.63428</c:v>
                </c:pt>
                <c:pt idx="971">
                  <c:v>2.6356299999999999</c:v>
                </c:pt>
                <c:pt idx="972">
                  <c:v>2.6352500000000001</c:v>
                </c:pt>
                <c:pt idx="973">
                  <c:v>2.6343000000000001</c:v>
                </c:pt>
                <c:pt idx="974">
                  <c:v>2.6334300000000002</c:v>
                </c:pt>
                <c:pt idx="975">
                  <c:v>2.6327099999999999</c:v>
                </c:pt>
                <c:pt idx="976">
                  <c:v>2.63191</c:v>
                </c:pt>
                <c:pt idx="977">
                  <c:v>2.6317599999999999</c:v>
                </c:pt>
                <c:pt idx="978">
                  <c:v>2.6316799999999998</c:v>
                </c:pt>
                <c:pt idx="979">
                  <c:v>2.6326900000000002</c:v>
                </c:pt>
                <c:pt idx="980">
                  <c:v>2.6313599999999999</c:v>
                </c:pt>
                <c:pt idx="981">
                  <c:v>2.6307999999999998</c:v>
                </c:pt>
                <c:pt idx="982">
                  <c:v>2.6316899999999999</c:v>
                </c:pt>
                <c:pt idx="983">
                  <c:v>2.6321599999999998</c:v>
                </c:pt>
                <c:pt idx="984">
                  <c:v>2.6311399999999998</c:v>
                </c:pt>
                <c:pt idx="985">
                  <c:v>2.6298400000000002</c:v>
                </c:pt>
                <c:pt idx="986">
                  <c:v>2.6314000000000002</c:v>
                </c:pt>
                <c:pt idx="987">
                  <c:v>2.6311200000000001</c:v>
                </c:pt>
                <c:pt idx="988">
                  <c:v>2.6314099999999998</c:v>
                </c:pt>
                <c:pt idx="989">
                  <c:v>2.6322399999999999</c:v>
                </c:pt>
                <c:pt idx="990">
                  <c:v>2.6342599999999998</c:v>
                </c:pt>
                <c:pt idx="991">
                  <c:v>2.63367</c:v>
                </c:pt>
                <c:pt idx="992">
                  <c:v>2.6328200000000002</c:v>
                </c:pt>
                <c:pt idx="993">
                  <c:v>2.6331699999999998</c:v>
                </c:pt>
                <c:pt idx="994">
                  <c:v>2.63307</c:v>
                </c:pt>
                <c:pt idx="995">
                  <c:v>2.6316899999999999</c:v>
                </c:pt>
                <c:pt idx="996">
                  <c:v>2.6317900000000001</c:v>
                </c:pt>
                <c:pt idx="997">
                  <c:v>2.6305399999999999</c:v>
                </c:pt>
                <c:pt idx="998">
                  <c:v>2.6286999999999998</c:v>
                </c:pt>
                <c:pt idx="999">
                  <c:v>2.6291099999999998</c:v>
                </c:pt>
                <c:pt idx="1000">
                  <c:v>2.6296300000000001</c:v>
                </c:pt>
                <c:pt idx="1001">
                  <c:v>2.6278299999999999</c:v>
                </c:pt>
                <c:pt idx="1002">
                  <c:v>2.6286399999999999</c:v>
                </c:pt>
                <c:pt idx="1003">
                  <c:v>2.62913</c:v>
                </c:pt>
                <c:pt idx="1004">
                  <c:v>2.6289099999999999</c:v>
                </c:pt>
                <c:pt idx="1005">
                  <c:v>2.6298699999999999</c:v>
                </c:pt>
                <c:pt idx="1006">
                  <c:v>2.6287799999999999</c:v>
                </c:pt>
                <c:pt idx="1007">
                  <c:v>2.6282800000000002</c:v>
                </c:pt>
                <c:pt idx="1008">
                  <c:v>2.6270899999999999</c:v>
                </c:pt>
                <c:pt idx="1009">
                  <c:v>2.6280299999999999</c:v>
                </c:pt>
                <c:pt idx="1010">
                  <c:v>2.6285099999999999</c:v>
                </c:pt>
                <c:pt idx="1011">
                  <c:v>2.6294300000000002</c:v>
                </c:pt>
                <c:pt idx="1012">
                  <c:v>2.6290100000000001</c:v>
                </c:pt>
                <c:pt idx="1013">
                  <c:v>2.62906</c:v>
                </c:pt>
                <c:pt idx="1014">
                  <c:v>2.6272700000000002</c:v>
                </c:pt>
                <c:pt idx="1015">
                  <c:v>2.6285099999999999</c:v>
                </c:pt>
                <c:pt idx="1016">
                  <c:v>2.6292</c:v>
                </c:pt>
                <c:pt idx="1017">
                  <c:v>2.6290800000000001</c:v>
                </c:pt>
                <c:pt idx="1018">
                  <c:v>2.6298900000000001</c:v>
                </c:pt>
                <c:pt idx="1019">
                  <c:v>2.6297999999999999</c:v>
                </c:pt>
                <c:pt idx="1020">
                  <c:v>2.6298400000000002</c:v>
                </c:pt>
                <c:pt idx="1021">
                  <c:v>2.6299600000000001</c:v>
                </c:pt>
                <c:pt idx="1022">
                  <c:v>2.6306099999999999</c:v>
                </c:pt>
                <c:pt idx="1023">
                  <c:v>2.6314299999999999</c:v>
                </c:pt>
                <c:pt idx="1024">
                  <c:v>2.6326900000000002</c:v>
                </c:pt>
                <c:pt idx="1025">
                  <c:v>2.6323799999999999</c:v>
                </c:pt>
                <c:pt idx="1026">
                  <c:v>2.6328999999999998</c:v>
                </c:pt>
                <c:pt idx="1027">
                  <c:v>2.6325400000000001</c:v>
                </c:pt>
                <c:pt idx="1028">
                  <c:v>2.6328900000000002</c:v>
                </c:pt>
                <c:pt idx="1029">
                  <c:v>2.6307299999999998</c:v>
                </c:pt>
                <c:pt idx="1030">
                  <c:v>2.63191</c:v>
                </c:pt>
                <c:pt idx="1031">
                  <c:v>2.6324000000000001</c:v>
                </c:pt>
                <c:pt idx="1032">
                  <c:v>2.63354</c:v>
                </c:pt>
                <c:pt idx="1033">
                  <c:v>2.6328900000000002</c:v>
                </c:pt>
                <c:pt idx="1034">
                  <c:v>2.6325400000000001</c:v>
                </c:pt>
                <c:pt idx="1035">
                  <c:v>2.63245</c:v>
                </c:pt>
                <c:pt idx="1036">
                  <c:v>2.6327199999999999</c:v>
                </c:pt>
                <c:pt idx="1037">
                  <c:v>2.6332</c:v>
                </c:pt>
                <c:pt idx="1038">
                  <c:v>2.6335799999999998</c:v>
                </c:pt>
                <c:pt idx="1039">
                  <c:v>2.6337100000000002</c:v>
                </c:pt>
                <c:pt idx="1040">
                  <c:v>2.6323699999999999</c:v>
                </c:pt>
                <c:pt idx="1041">
                  <c:v>2.6285500000000002</c:v>
                </c:pt>
                <c:pt idx="1042">
                  <c:v>2.6319499999999998</c:v>
                </c:pt>
                <c:pt idx="1043">
                  <c:v>2.6355300000000002</c:v>
                </c:pt>
                <c:pt idx="1044">
                  <c:v>2.6363099999999999</c:v>
                </c:pt>
                <c:pt idx="1045">
                  <c:v>2.6370300000000002</c:v>
                </c:pt>
                <c:pt idx="1046">
                  <c:v>2.63713</c:v>
                </c:pt>
                <c:pt idx="1047">
                  <c:v>2.6381800000000002</c:v>
                </c:pt>
                <c:pt idx="1048">
                  <c:v>2.6387100000000001</c:v>
                </c:pt>
                <c:pt idx="1049">
                  <c:v>2.6396299999999999</c:v>
                </c:pt>
                <c:pt idx="1050">
                  <c:v>2.6407799999999999</c:v>
                </c:pt>
                <c:pt idx="1051">
                  <c:v>2.6410499999999999</c:v>
                </c:pt>
                <c:pt idx="1052">
                  <c:v>2.6415899999999999</c:v>
                </c:pt>
                <c:pt idx="1053">
                  <c:v>2.6429999999999998</c:v>
                </c:pt>
                <c:pt idx="1054">
                  <c:v>2.64229</c:v>
                </c:pt>
                <c:pt idx="1055">
                  <c:v>2.6429800000000001</c:v>
                </c:pt>
                <c:pt idx="1056">
                  <c:v>2.6423899999999998</c:v>
                </c:pt>
                <c:pt idx="1057">
                  <c:v>2.6425999999999998</c:v>
                </c:pt>
                <c:pt idx="1058">
                  <c:v>2.6417999999999999</c:v>
                </c:pt>
                <c:pt idx="1059">
                  <c:v>2.6415999999999999</c:v>
                </c:pt>
                <c:pt idx="1060">
                  <c:v>2.6415999999999999</c:v>
                </c:pt>
                <c:pt idx="1061">
                  <c:v>2.6422400000000001</c:v>
                </c:pt>
                <c:pt idx="1062">
                  <c:v>2.64114</c:v>
                </c:pt>
                <c:pt idx="1063">
                  <c:v>2.64209</c:v>
                </c:pt>
                <c:pt idx="1064">
                  <c:v>2.6412399999999998</c:v>
                </c:pt>
                <c:pt idx="1065">
                  <c:v>2.6395599999999999</c:v>
                </c:pt>
                <c:pt idx="1066">
                  <c:v>2.6402899999999998</c:v>
                </c:pt>
                <c:pt idx="1067">
                  <c:v>2.6392699999999998</c:v>
                </c:pt>
                <c:pt idx="1068">
                  <c:v>2.6382599999999998</c:v>
                </c:pt>
                <c:pt idx="1069">
                  <c:v>2.6395599999999999</c:v>
                </c:pt>
                <c:pt idx="1070">
                  <c:v>2.6390400000000001</c:v>
                </c:pt>
                <c:pt idx="1071">
                  <c:v>2.6394899999999999</c:v>
                </c:pt>
                <c:pt idx="1072">
                  <c:v>2.6400399999999999</c:v>
                </c:pt>
                <c:pt idx="1073">
                  <c:v>2.63829</c:v>
                </c:pt>
                <c:pt idx="1074">
                  <c:v>2.63463</c:v>
                </c:pt>
                <c:pt idx="1075">
                  <c:v>2.6396899999999999</c:v>
                </c:pt>
                <c:pt idx="1076">
                  <c:v>2.6399400000000002</c:v>
                </c:pt>
                <c:pt idx="1077">
                  <c:v>2.6402999999999999</c:v>
                </c:pt>
                <c:pt idx="1078">
                  <c:v>2.64147</c:v>
                </c:pt>
                <c:pt idx="1079">
                  <c:v>2.6405699999999999</c:v>
                </c:pt>
                <c:pt idx="1080">
                  <c:v>2.6417299999999999</c:v>
                </c:pt>
                <c:pt idx="1081">
                  <c:v>2.6416300000000001</c:v>
                </c:pt>
                <c:pt idx="1082">
                  <c:v>2.6425700000000001</c:v>
                </c:pt>
                <c:pt idx="1083">
                  <c:v>2.6419700000000002</c:v>
                </c:pt>
                <c:pt idx="1084">
                  <c:v>2.6417199999999998</c:v>
                </c:pt>
                <c:pt idx="1085">
                  <c:v>2.6428199999999999</c:v>
                </c:pt>
                <c:pt idx="1086">
                  <c:v>2.6423000000000001</c:v>
                </c:pt>
                <c:pt idx="1087">
                  <c:v>2.6434000000000002</c:v>
                </c:pt>
                <c:pt idx="1088">
                  <c:v>2.6436700000000002</c:v>
                </c:pt>
                <c:pt idx="1089">
                  <c:v>2.6423000000000001</c:v>
                </c:pt>
                <c:pt idx="1090">
                  <c:v>2.6415700000000002</c:v>
                </c:pt>
                <c:pt idx="1091">
                  <c:v>2.6427700000000001</c:v>
                </c:pt>
                <c:pt idx="1092">
                  <c:v>2.6413799999999998</c:v>
                </c:pt>
                <c:pt idx="1093">
                  <c:v>2.6416200000000001</c:v>
                </c:pt>
                <c:pt idx="1094">
                  <c:v>2.6415999999999999</c:v>
                </c:pt>
                <c:pt idx="1095">
                  <c:v>2.6405099999999999</c:v>
                </c:pt>
                <c:pt idx="1096">
                  <c:v>2.6402999999999999</c:v>
                </c:pt>
                <c:pt idx="1097">
                  <c:v>2.6379899999999998</c:v>
                </c:pt>
                <c:pt idx="1098">
                  <c:v>2.64005</c:v>
                </c:pt>
                <c:pt idx="1099">
                  <c:v>2.6393200000000001</c:v>
                </c:pt>
                <c:pt idx="1100">
                  <c:v>2.6395599999999999</c:v>
                </c:pt>
                <c:pt idx="1101">
                  <c:v>2.64161</c:v>
                </c:pt>
                <c:pt idx="1102">
                  <c:v>2.6403099999999999</c:v>
                </c:pt>
                <c:pt idx="1103">
                  <c:v>2.6412599999999999</c:v>
                </c:pt>
                <c:pt idx="1104">
                  <c:v>2.6413099999999998</c:v>
                </c:pt>
                <c:pt idx="1105">
                  <c:v>2.6415999999999999</c:v>
                </c:pt>
                <c:pt idx="1106">
                  <c:v>2.64167</c:v>
                </c:pt>
                <c:pt idx="1107">
                  <c:v>2.6420400000000002</c:v>
                </c:pt>
                <c:pt idx="1108">
                  <c:v>2.6404200000000002</c:v>
                </c:pt>
                <c:pt idx="1109">
                  <c:v>2.6400700000000001</c:v>
                </c:pt>
                <c:pt idx="1110">
                  <c:v>2.64079</c:v>
                </c:pt>
                <c:pt idx="1111">
                  <c:v>2.6411199999999999</c:v>
                </c:pt>
                <c:pt idx="1112">
                  <c:v>2.6402999999999999</c:v>
                </c:pt>
                <c:pt idx="1113">
                  <c:v>2.6411500000000001</c:v>
                </c:pt>
                <c:pt idx="1114">
                  <c:v>2.6413500000000001</c:v>
                </c:pt>
                <c:pt idx="1115">
                  <c:v>2.6399900000000001</c:v>
                </c:pt>
                <c:pt idx="1116">
                  <c:v>2.6419000000000001</c:v>
                </c:pt>
                <c:pt idx="1117">
                  <c:v>2.6412499999999999</c:v>
                </c:pt>
                <c:pt idx="1118">
                  <c:v>2.6415299999999999</c:v>
                </c:pt>
                <c:pt idx="1119">
                  <c:v>2.63985</c:v>
                </c:pt>
                <c:pt idx="1120">
                  <c:v>2.64053</c:v>
                </c:pt>
                <c:pt idx="1121">
                  <c:v>2.6417299999999999</c:v>
                </c:pt>
                <c:pt idx="1122">
                  <c:v>2.6404800000000002</c:v>
                </c:pt>
                <c:pt idx="1123">
                  <c:v>2.6399699999999999</c:v>
                </c:pt>
                <c:pt idx="1124">
                  <c:v>2.6423100000000002</c:v>
                </c:pt>
                <c:pt idx="1125">
                  <c:v>2.6417099999999998</c:v>
                </c:pt>
                <c:pt idx="1126">
                  <c:v>2.64228</c:v>
                </c:pt>
                <c:pt idx="1127">
                  <c:v>2.6418200000000001</c:v>
                </c:pt>
                <c:pt idx="1128">
                  <c:v>2.64209</c:v>
                </c:pt>
                <c:pt idx="1129">
                  <c:v>2.6417000000000002</c:v>
                </c:pt>
                <c:pt idx="1130">
                  <c:v>2.6418400000000002</c:v>
                </c:pt>
                <c:pt idx="1131">
                  <c:v>2.6417299999999999</c:v>
                </c:pt>
                <c:pt idx="1132">
                  <c:v>2.64296</c:v>
                </c:pt>
                <c:pt idx="1133">
                  <c:v>2.6425999999999998</c:v>
                </c:pt>
                <c:pt idx="1134">
                  <c:v>2.6422300000000001</c:v>
                </c:pt>
                <c:pt idx="1135">
                  <c:v>2.64263</c:v>
                </c:pt>
                <c:pt idx="1136">
                  <c:v>2.6427399999999999</c:v>
                </c:pt>
                <c:pt idx="1137">
                  <c:v>2.6422699999999999</c:v>
                </c:pt>
                <c:pt idx="1138">
                  <c:v>2.64154</c:v>
                </c:pt>
                <c:pt idx="1139">
                  <c:v>2.6419100000000002</c:v>
                </c:pt>
                <c:pt idx="1140">
                  <c:v>2.6416300000000001</c:v>
                </c:pt>
                <c:pt idx="1141">
                  <c:v>2.6415299999999999</c:v>
                </c:pt>
                <c:pt idx="1142">
                  <c:v>2.6417799999999998</c:v>
                </c:pt>
                <c:pt idx="1143">
                  <c:v>2.6412900000000001</c:v>
                </c:pt>
                <c:pt idx="1144">
                  <c:v>2.64222</c:v>
                </c:pt>
                <c:pt idx="1145">
                  <c:v>2.6421000000000001</c:v>
                </c:pt>
                <c:pt idx="1146">
                  <c:v>2.6432799999999999</c:v>
                </c:pt>
                <c:pt idx="1147">
                  <c:v>2.6441300000000001</c:v>
                </c:pt>
                <c:pt idx="1148">
                  <c:v>2.64297</c:v>
                </c:pt>
                <c:pt idx="1149">
                  <c:v>2.64317</c:v>
                </c:pt>
                <c:pt idx="1150">
                  <c:v>2.6416900000000001</c:v>
                </c:pt>
                <c:pt idx="1151">
                  <c:v>2.6413199999999999</c:v>
                </c:pt>
                <c:pt idx="1152">
                  <c:v>2.6408299999999998</c:v>
                </c:pt>
                <c:pt idx="1153">
                  <c:v>2.6404299999999998</c:v>
                </c:pt>
                <c:pt idx="1154">
                  <c:v>2.6412399999999998</c:v>
                </c:pt>
                <c:pt idx="1155">
                  <c:v>2.6397900000000001</c:v>
                </c:pt>
                <c:pt idx="1156">
                  <c:v>2.6402000000000001</c:v>
                </c:pt>
                <c:pt idx="1157">
                  <c:v>2.6408</c:v>
                </c:pt>
                <c:pt idx="1158">
                  <c:v>2.6410100000000001</c:v>
                </c:pt>
                <c:pt idx="1159">
                  <c:v>2.6419000000000001</c:v>
                </c:pt>
                <c:pt idx="1160">
                  <c:v>2.6410399999999998</c:v>
                </c:pt>
                <c:pt idx="1161">
                  <c:v>2.64269</c:v>
                </c:pt>
                <c:pt idx="1162">
                  <c:v>2.6401300000000001</c:v>
                </c:pt>
                <c:pt idx="1163">
                  <c:v>2.6391800000000001</c:v>
                </c:pt>
                <c:pt idx="1164">
                  <c:v>2.6410800000000001</c:v>
                </c:pt>
                <c:pt idx="1165">
                  <c:v>2.6388099999999999</c:v>
                </c:pt>
                <c:pt idx="1166">
                  <c:v>2.6400899999999998</c:v>
                </c:pt>
                <c:pt idx="1167">
                  <c:v>2.6410100000000001</c:v>
                </c:pt>
                <c:pt idx="1168">
                  <c:v>2.6408</c:v>
                </c:pt>
                <c:pt idx="1169">
                  <c:v>2.6403799999999999</c:v>
                </c:pt>
                <c:pt idx="1170">
                  <c:v>2.6407799999999999</c:v>
                </c:pt>
                <c:pt idx="1171">
                  <c:v>2.6414900000000001</c:v>
                </c:pt>
                <c:pt idx="1172">
                  <c:v>2.6402600000000001</c:v>
                </c:pt>
                <c:pt idx="1173">
                  <c:v>2.6419899999999998</c:v>
                </c:pt>
                <c:pt idx="1174">
                  <c:v>2.6410999999999998</c:v>
                </c:pt>
                <c:pt idx="1175">
                  <c:v>2.6414</c:v>
                </c:pt>
                <c:pt idx="1176">
                  <c:v>2.6413600000000002</c:v>
                </c:pt>
                <c:pt idx="1177">
                  <c:v>2.6404999999999998</c:v>
                </c:pt>
                <c:pt idx="1178">
                  <c:v>2.6391100000000001</c:v>
                </c:pt>
                <c:pt idx="1179">
                  <c:v>2.6393399999999998</c:v>
                </c:pt>
                <c:pt idx="1180">
                  <c:v>2.6407600000000002</c:v>
                </c:pt>
                <c:pt idx="1181">
                  <c:v>2.6388099999999999</c:v>
                </c:pt>
                <c:pt idx="1182">
                  <c:v>2.63991</c:v>
                </c:pt>
                <c:pt idx="1183">
                  <c:v>2.6382599999999998</c:v>
                </c:pt>
                <c:pt idx="1184">
                  <c:v>2.64066</c:v>
                </c:pt>
                <c:pt idx="1185">
                  <c:v>2.6413700000000002</c:v>
                </c:pt>
                <c:pt idx="1186">
                  <c:v>2.6413199999999999</c:v>
                </c:pt>
                <c:pt idx="1187">
                  <c:v>2.63985</c:v>
                </c:pt>
                <c:pt idx="1188">
                  <c:v>2.64107</c:v>
                </c:pt>
                <c:pt idx="1189">
                  <c:v>2.63897</c:v>
                </c:pt>
                <c:pt idx="1190">
                  <c:v>2.63985</c:v>
                </c:pt>
                <c:pt idx="1191">
                  <c:v>2.64059</c:v>
                </c:pt>
                <c:pt idx="1192">
                  <c:v>2.641</c:v>
                </c:pt>
                <c:pt idx="1193">
                  <c:v>2.6406999999999998</c:v>
                </c:pt>
                <c:pt idx="1194">
                  <c:v>2.6405400000000001</c:v>
                </c:pt>
                <c:pt idx="1195">
                  <c:v>2.63985</c:v>
                </c:pt>
                <c:pt idx="1196">
                  <c:v>2.63863</c:v>
                </c:pt>
                <c:pt idx="1197">
                  <c:v>2.63984</c:v>
                </c:pt>
                <c:pt idx="1198">
                  <c:v>2.6394299999999999</c:v>
                </c:pt>
                <c:pt idx="1199">
                  <c:v>2.6380400000000002</c:v>
                </c:pt>
                <c:pt idx="1200">
                  <c:v>2.6391499999999999</c:v>
                </c:pt>
                <c:pt idx="1201">
                  <c:v>2.6402100000000002</c:v>
                </c:pt>
                <c:pt idx="1202">
                  <c:v>2.63958</c:v>
                </c:pt>
                <c:pt idx="1203">
                  <c:v>2.63829</c:v>
                </c:pt>
                <c:pt idx="1204">
                  <c:v>2.6390899999999999</c:v>
                </c:pt>
                <c:pt idx="1205">
                  <c:v>2.6381100000000002</c:v>
                </c:pt>
                <c:pt idx="1206">
                  <c:v>2.6383899999999998</c:v>
                </c:pt>
                <c:pt idx="1207">
                  <c:v>2.6381899999999998</c:v>
                </c:pt>
                <c:pt idx="1208">
                  <c:v>2.63611</c:v>
                </c:pt>
                <c:pt idx="1209">
                  <c:v>2.6356899999999999</c:v>
                </c:pt>
                <c:pt idx="1210">
                  <c:v>2.6366900000000002</c:v>
                </c:pt>
                <c:pt idx="1211">
                  <c:v>2.6377299999999999</c:v>
                </c:pt>
                <c:pt idx="1212">
                  <c:v>2.6373899999999999</c:v>
                </c:pt>
                <c:pt idx="1213">
                  <c:v>2.6368200000000002</c:v>
                </c:pt>
                <c:pt idx="1214">
                  <c:v>2.6369099999999999</c:v>
                </c:pt>
                <c:pt idx="1215">
                  <c:v>2.6342500000000002</c:v>
                </c:pt>
                <c:pt idx="1216">
                  <c:v>2.6364399999999999</c:v>
                </c:pt>
                <c:pt idx="1217">
                  <c:v>2.6356199999999999</c:v>
                </c:pt>
                <c:pt idx="1218">
                  <c:v>2.6367500000000001</c:v>
                </c:pt>
                <c:pt idx="1219">
                  <c:v>2.6358299999999999</c:v>
                </c:pt>
                <c:pt idx="1220">
                  <c:v>2.6363099999999999</c:v>
                </c:pt>
                <c:pt idx="1221">
                  <c:v>2.6364200000000002</c:v>
                </c:pt>
                <c:pt idx="1222">
                  <c:v>2.6368100000000001</c:v>
                </c:pt>
                <c:pt idx="1223">
                  <c:v>2.6372800000000001</c:v>
                </c:pt>
                <c:pt idx="1224">
                  <c:v>2.6374</c:v>
                </c:pt>
                <c:pt idx="1225">
                  <c:v>2.6375500000000001</c:v>
                </c:pt>
                <c:pt idx="1226">
                  <c:v>2.6366700000000001</c:v>
                </c:pt>
                <c:pt idx="1227">
                  <c:v>2.6369199999999999</c:v>
                </c:pt>
                <c:pt idx="1228">
                  <c:v>2.6359900000000001</c:v>
                </c:pt>
                <c:pt idx="1229">
                  <c:v>2.6340300000000001</c:v>
                </c:pt>
                <c:pt idx="1230">
                  <c:v>2.6339100000000002</c:v>
                </c:pt>
                <c:pt idx="1231">
                  <c:v>2.63415</c:v>
                </c:pt>
                <c:pt idx="1232">
                  <c:v>2.6342500000000002</c:v>
                </c:pt>
                <c:pt idx="1233">
                  <c:v>2.63435</c:v>
                </c:pt>
                <c:pt idx="1234">
                  <c:v>2.6313800000000001</c:v>
                </c:pt>
                <c:pt idx="1235">
                  <c:v>2.63375</c:v>
                </c:pt>
                <c:pt idx="1236">
                  <c:v>2.6326399999999999</c:v>
                </c:pt>
                <c:pt idx="1237">
                  <c:v>2.6337299999999999</c:v>
                </c:pt>
                <c:pt idx="1238">
                  <c:v>2.6327799999999999</c:v>
                </c:pt>
                <c:pt idx="1239">
                  <c:v>2.63287</c:v>
                </c:pt>
                <c:pt idx="1240">
                  <c:v>2.63293</c:v>
                </c:pt>
                <c:pt idx="1241">
                  <c:v>2.6323799999999999</c:v>
                </c:pt>
                <c:pt idx="1242">
                  <c:v>2.6330399999999998</c:v>
                </c:pt>
                <c:pt idx="1243">
                  <c:v>2.6332100000000001</c:v>
                </c:pt>
                <c:pt idx="1244">
                  <c:v>2.6335299999999999</c:v>
                </c:pt>
                <c:pt idx="1245">
                  <c:v>2.6341100000000002</c:v>
                </c:pt>
                <c:pt idx="1246">
                  <c:v>2.6335999999999999</c:v>
                </c:pt>
                <c:pt idx="1247">
                  <c:v>2.6342099999999999</c:v>
                </c:pt>
                <c:pt idx="1248">
                  <c:v>2.6350199999999999</c:v>
                </c:pt>
                <c:pt idx="1249">
                  <c:v>2.6338400000000002</c:v>
                </c:pt>
                <c:pt idx="1250">
                  <c:v>2.63368</c:v>
                </c:pt>
                <c:pt idx="1251">
                  <c:v>2.6329899999999999</c:v>
                </c:pt>
                <c:pt idx="1252">
                  <c:v>2.6343700000000001</c:v>
                </c:pt>
                <c:pt idx="1253">
                  <c:v>2.6326800000000001</c:v>
                </c:pt>
                <c:pt idx="1254">
                  <c:v>2.63462</c:v>
                </c:pt>
                <c:pt idx="1255">
                  <c:v>2.6330200000000001</c:v>
                </c:pt>
                <c:pt idx="1256">
                  <c:v>2.63504</c:v>
                </c:pt>
                <c:pt idx="1257">
                  <c:v>2.6343000000000001</c:v>
                </c:pt>
                <c:pt idx="1258">
                  <c:v>2.6351800000000001</c:v>
                </c:pt>
                <c:pt idx="1259">
                  <c:v>2.63442</c:v>
                </c:pt>
                <c:pt idx="1260">
                  <c:v>2.6354799999999998</c:v>
                </c:pt>
                <c:pt idx="1261">
                  <c:v>2.6351599999999999</c:v>
                </c:pt>
                <c:pt idx="1262">
                  <c:v>2.6348400000000001</c:v>
                </c:pt>
                <c:pt idx="1263">
                  <c:v>2.6344500000000002</c:v>
                </c:pt>
                <c:pt idx="1264">
                  <c:v>2.6352199999999999</c:v>
                </c:pt>
                <c:pt idx="1265">
                  <c:v>2.6349999999999998</c:v>
                </c:pt>
                <c:pt idx="1266">
                  <c:v>2.6325099999999999</c:v>
                </c:pt>
                <c:pt idx="1267">
                  <c:v>2.6329600000000002</c:v>
                </c:pt>
                <c:pt idx="1268">
                  <c:v>2.6335199999999999</c:v>
                </c:pt>
                <c:pt idx="1269">
                  <c:v>2.6314899999999999</c:v>
                </c:pt>
                <c:pt idx="1270">
                  <c:v>2.6325400000000001</c:v>
                </c:pt>
                <c:pt idx="1271">
                  <c:v>2.6349399999999998</c:v>
                </c:pt>
                <c:pt idx="1272">
                  <c:v>2.6339999999999999</c:v>
                </c:pt>
                <c:pt idx="1273">
                  <c:v>2.6343899999999998</c:v>
                </c:pt>
                <c:pt idx="1274">
                  <c:v>2.6351900000000001</c:v>
                </c:pt>
                <c:pt idx="1275">
                  <c:v>2.63476</c:v>
                </c:pt>
                <c:pt idx="1276">
                  <c:v>2.63422</c:v>
                </c:pt>
                <c:pt idx="1277">
                  <c:v>2.6328999999999998</c:v>
                </c:pt>
                <c:pt idx="1278">
                  <c:v>2.6338400000000002</c:v>
                </c:pt>
                <c:pt idx="1279">
                  <c:v>2.63504</c:v>
                </c:pt>
                <c:pt idx="1280">
                  <c:v>2.63442</c:v>
                </c:pt>
                <c:pt idx="1281">
                  <c:v>2.63307</c:v>
                </c:pt>
                <c:pt idx="1282">
                  <c:v>2.6316600000000001</c:v>
                </c:pt>
                <c:pt idx="1283">
                  <c:v>2.6324299999999998</c:v>
                </c:pt>
                <c:pt idx="1284">
                  <c:v>2.6328299999999998</c:v>
                </c:pt>
                <c:pt idx="1285">
                  <c:v>2.63375</c:v>
                </c:pt>
                <c:pt idx="1286">
                  <c:v>2.6355</c:v>
                </c:pt>
                <c:pt idx="1287">
                  <c:v>2.6349800000000001</c:v>
                </c:pt>
                <c:pt idx="1288">
                  <c:v>2.6333199999999999</c:v>
                </c:pt>
                <c:pt idx="1289">
                  <c:v>2.6342699999999999</c:v>
                </c:pt>
                <c:pt idx="1290">
                  <c:v>2.6340499999999998</c:v>
                </c:pt>
                <c:pt idx="1291">
                  <c:v>2.6312799999999998</c:v>
                </c:pt>
                <c:pt idx="1292">
                  <c:v>2.6326000000000001</c:v>
                </c:pt>
                <c:pt idx="1293">
                  <c:v>2.6317499999999998</c:v>
                </c:pt>
                <c:pt idx="1294">
                  <c:v>2.6305800000000001</c:v>
                </c:pt>
                <c:pt idx="1295">
                  <c:v>2.6318100000000002</c:v>
                </c:pt>
                <c:pt idx="1296">
                  <c:v>2.6326000000000001</c:v>
                </c:pt>
                <c:pt idx="1297">
                  <c:v>2.63219</c:v>
                </c:pt>
                <c:pt idx="1298">
                  <c:v>2.63226</c:v>
                </c:pt>
                <c:pt idx="1299">
                  <c:v>2.6318100000000002</c:v>
                </c:pt>
                <c:pt idx="1300">
                  <c:v>2.63287</c:v>
                </c:pt>
                <c:pt idx="1301">
                  <c:v>2.63028</c:v>
                </c:pt>
                <c:pt idx="1302">
                  <c:v>2.63245</c:v>
                </c:pt>
                <c:pt idx="1303">
                  <c:v>2.6326499999999999</c:v>
                </c:pt>
                <c:pt idx="1304">
                  <c:v>2.6311399999999998</c:v>
                </c:pt>
                <c:pt idx="1305">
                  <c:v>2.6303100000000001</c:v>
                </c:pt>
                <c:pt idx="1306">
                  <c:v>2.63069</c:v>
                </c:pt>
                <c:pt idx="1307">
                  <c:v>2.6314799999999998</c:v>
                </c:pt>
                <c:pt idx="1308">
                  <c:v>2.63226</c:v>
                </c:pt>
                <c:pt idx="1309">
                  <c:v>2.6314700000000002</c:v>
                </c:pt>
                <c:pt idx="1310">
                  <c:v>2.6314899999999999</c:v>
                </c:pt>
                <c:pt idx="1311">
                  <c:v>2.6311800000000001</c:v>
                </c:pt>
                <c:pt idx="1312">
                  <c:v>2.6326900000000002</c:v>
                </c:pt>
                <c:pt idx="1313">
                  <c:v>2.6317400000000002</c:v>
                </c:pt>
                <c:pt idx="1314">
                  <c:v>2.6308099999999999</c:v>
                </c:pt>
                <c:pt idx="1315">
                  <c:v>2.6289600000000002</c:v>
                </c:pt>
                <c:pt idx="1316">
                  <c:v>2.6270199999999999</c:v>
                </c:pt>
                <c:pt idx="1317">
                  <c:v>2.6268899999999999</c:v>
                </c:pt>
                <c:pt idx="1318">
                  <c:v>2.6291799999999999</c:v>
                </c:pt>
                <c:pt idx="1319">
                  <c:v>2.6289899999999999</c:v>
                </c:pt>
                <c:pt idx="1320">
                  <c:v>2.629</c:v>
                </c:pt>
                <c:pt idx="1321">
                  <c:v>2.6292499999999999</c:v>
                </c:pt>
                <c:pt idx="1322">
                  <c:v>2.6290300000000002</c:v>
                </c:pt>
                <c:pt idx="1323">
                  <c:v>2.6293799999999998</c:v>
                </c:pt>
                <c:pt idx="1324">
                  <c:v>2.6285099999999999</c:v>
                </c:pt>
                <c:pt idx="1325">
                  <c:v>2.6267900000000002</c:v>
                </c:pt>
                <c:pt idx="1326">
                  <c:v>2.6288499999999999</c:v>
                </c:pt>
                <c:pt idx="1327">
                  <c:v>2.62914</c:v>
                </c:pt>
                <c:pt idx="1328">
                  <c:v>2.6282700000000001</c:v>
                </c:pt>
                <c:pt idx="1329">
                  <c:v>2.6273599999999999</c:v>
                </c:pt>
                <c:pt idx="1330">
                  <c:v>2.6292499999999999</c:v>
                </c:pt>
                <c:pt idx="1331">
                  <c:v>2.6297799999999998</c:v>
                </c:pt>
                <c:pt idx="1332">
                  <c:v>2.6287500000000001</c:v>
                </c:pt>
                <c:pt idx="1333">
                  <c:v>2.6287600000000002</c:v>
                </c:pt>
                <c:pt idx="1334">
                  <c:v>2.6290900000000001</c:v>
                </c:pt>
                <c:pt idx="1335">
                  <c:v>2.6282299999999998</c:v>
                </c:pt>
                <c:pt idx="1336">
                  <c:v>2.6238100000000002</c:v>
                </c:pt>
                <c:pt idx="1337">
                  <c:v>2.6246</c:v>
                </c:pt>
                <c:pt idx="1338">
                  <c:v>2.6278100000000002</c:v>
                </c:pt>
                <c:pt idx="1339">
                  <c:v>2.6282899999999998</c:v>
                </c:pt>
                <c:pt idx="1340">
                  <c:v>2.6281599999999998</c:v>
                </c:pt>
                <c:pt idx="1341">
                  <c:v>2.62852</c:v>
                </c:pt>
                <c:pt idx="1342">
                  <c:v>2.62784</c:v>
                </c:pt>
                <c:pt idx="1343">
                  <c:v>2.62738</c:v>
                </c:pt>
                <c:pt idx="1344">
                  <c:v>2.6269</c:v>
                </c:pt>
                <c:pt idx="1345">
                  <c:v>2.62697</c:v>
                </c:pt>
                <c:pt idx="1346">
                  <c:v>2.6259299999999999</c:v>
                </c:pt>
                <c:pt idx="1347">
                  <c:v>2.62792</c:v>
                </c:pt>
                <c:pt idx="1348">
                  <c:v>2.6279699999999999</c:v>
                </c:pt>
                <c:pt idx="1349">
                  <c:v>2.6266600000000002</c:v>
                </c:pt>
                <c:pt idx="1350">
                  <c:v>2.6249600000000002</c:v>
                </c:pt>
                <c:pt idx="1351">
                  <c:v>2.6230500000000001</c:v>
                </c:pt>
                <c:pt idx="1352">
                  <c:v>2.6254499999999998</c:v>
                </c:pt>
                <c:pt idx="1353">
                  <c:v>2.6256400000000002</c:v>
                </c:pt>
                <c:pt idx="1354">
                  <c:v>2.6256400000000002</c:v>
                </c:pt>
                <c:pt idx="1355">
                  <c:v>2.62541</c:v>
                </c:pt>
                <c:pt idx="1356">
                  <c:v>2.6256699999999999</c:v>
                </c:pt>
                <c:pt idx="1357">
                  <c:v>2.62514</c:v>
                </c:pt>
                <c:pt idx="1358">
                  <c:v>2.6247600000000002</c:v>
                </c:pt>
                <c:pt idx="1359">
                  <c:v>2.62331</c:v>
                </c:pt>
                <c:pt idx="1360">
                  <c:v>2.62384</c:v>
                </c:pt>
                <c:pt idx="1361">
                  <c:v>2.6240600000000001</c:v>
                </c:pt>
                <c:pt idx="1362">
                  <c:v>2.62249</c:v>
                </c:pt>
                <c:pt idx="1363">
                  <c:v>2.6251600000000002</c:v>
                </c:pt>
                <c:pt idx="1364">
                  <c:v>2.6244100000000001</c:v>
                </c:pt>
                <c:pt idx="1365">
                  <c:v>2.6264799999999999</c:v>
                </c:pt>
                <c:pt idx="1366">
                  <c:v>2.6256699999999999</c:v>
                </c:pt>
                <c:pt idx="1367">
                  <c:v>2.6254599999999999</c:v>
                </c:pt>
                <c:pt idx="1368">
                  <c:v>2.6235499999999998</c:v>
                </c:pt>
                <c:pt idx="1369">
                  <c:v>2.6251699999999998</c:v>
                </c:pt>
                <c:pt idx="1370">
                  <c:v>2.6258900000000001</c:v>
                </c:pt>
                <c:pt idx="1371">
                  <c:v>2.6254</c:v>
                </c:pt>
                <c:pt idx="1372">
                  <c:v>2.6259999999999999</c:v>
                </c:pt>
                <c:pt idx="1373">
                  <c:v>2.62609</c:v>
                </c:pt>
                <c:pt idx="1374">
                  <c:v>2.6259299999999999</c:v>
                </c:pt>
                <c:pt idx="1375">
                  <c:v>2.62609</c:v>
                </c:pt>
                <c:pt idx="1376">
                  <c:v>2.6249799999999999</c:v>
                </c:pt>
                <c:pt idx="1377">
                  <c:v>2.6244999999999998</c:v>
                </c:pt>
                <c:pt idx="1378">
                  <c:v>2.6262400000000001</c:v>
                </c:pt>
                <c:pt idx="1379">
                  <c:v>2.6261100000000002</c:v>
                </c:pt>
                <c:pt idx="1380">
                  <c:v>2.62466</c:v>
                </c:pt>
                <c:pt idx="1381">
                  <c:v>2.6258300000000001</c:v>
                </c:pt>
                <c:pt idx="1382">
                  <c:v>2.6258699999999999</c:v>
                </c:pt>
                <c:pt idx="1383">
                  <c:v>2.6249799999999999</c:v>
                </c:pt>
                <c:pt idx="1384">
                  <c:v>2.6252900000000001</c:v>
                </c:pt>
                <c:pt idx="1385">
                  <c:v>2.6254200000000001</c:v>
                </c:pt>
                <c:pt idx="1386">
                  <c:v>2.6248900000000002</c:v>
                </c:pt>
                <c:pt idx="1387">
                  <c:v>2.6246700000000001</c:v>
                </c:pt>
                <c:pt idx="1388">
                  <c:v>2.6252200000000001</c:v>
                </c:pt>
                <c:pt idx="1389">
                  <c:v>2.6259899999999998</c:v>
                </c:pt>
                <c:pt idx="1390">
                  <c:v>2.6274099999999998</c:v>
                </c:pt>
                <c:pt idx="1391">
                  <c:v>2.6255500000000001</c:v>
                </c:pt>
                <c:pt idx="1392">
                  <c:v>2.6268099999999999</c:v>
                </c:pt>
                <c:pt idx="1393">
                  <c:v>2.62622</c:v>
                </c:pt>
                <c:pt idx="1394">
                  <c:v>2.6248100000000001</c:v>
                </c:pt>
                <c:pt idx="1395">
                  <c:v>2.6248200000000002</c:v>
                </c:pt>
                <c:pt idx="1396">
                  <c:v>2.6251899999999999</c:v>
                </c:pt>
                <c:pt idx="1397">
                  <c:v>2.6251699999999998</c:v>
                </c:pt>
                <c:pt idx="1398">
                  <c:v>2.6245500000000002</c:v>
                </c:pt>
                <c:pt idx="1399">
                  <c:v>2.6246900000000002</c:v>
                </c:pt>
                <c:pt idx="1400">
                  <c:v>2.6246700000000001</c:v>
                </c:pt>
                <c:pt idx="1401">
                  <c:v>2.62365</c:v>
                </c:pt>
                <c:pt idx="1402">
                  <c:v>2.6235599999999999</c:v>
                </c:pt>
                <c:pt idx="1403">
                  <c:v>2.6230500000000001</c:v>
                </c:pt>
                <c:pt idx="1404">
                  <c:v>2.6233399999999998</c:v>
                </c:pt>
                <c:pt idx="1405">
                  <c:v>2.6254400000000002</c:v>
                </c:pt>
                <c:pt idx="1406">
                  <c:v>2.6232600000000001</c:v>
                </c:pt>
                <c:pt idx="1407">
                  <c:v>2.6225299999999998</c:v>
                </c:pt>
                <c:pt idx="1408">
                  <c:v>2.6178699999999999</c:v>
                </c:pt>
                <c:pt idx="1409">
                  <c:v>2.6167500000000001</c:v>
                </c:pt>
                <c:pt idx="1410">
                  <c:v>2.6197400000000002</c:v>
                </c:pt>
                <c:pt idx="1411">
                  <c:v>2.6192600000000001</c:v>
                </c:pt>
                <c:pt idx="1412">
                  <c:v>2.6157699999999999</c:v>
                </c:pt>
                <c:pt idx="1413">
                  <c:v>2.6201699999999999</c:v>
                </c:pt>
                <c:pt idx="1414">
                  <c:v>2.6244900000000002</c:v>
                </c:pt>
                <c:pt idx="1415">
                  <c:v>2.6269399999999998</c:v>
                </c:pt>
                <c:pt idx="1416">
                  <c:v>2.6263700000000001</c:v>
                </c:pt>
                <c:pt idx="1417">
                  <c:v>2.6258900000000001</c:v>
                </c:pt>
                <c:pt idx="1418">
                  <c:v>2.6250200000000001</c:v>
                </c:pt>
                <c:pt idx="1419">
                  <c:v>2.6266699999999998</c:v>
                </c:pt>
                <c:pt idx="1420">
                  <c:v>2.6244700000000001</c:v>
                </c:pt>
                <c:pt idx="1421">
                  <c:v>2.6243799999999999</c:v>
                </c:pt>
                <c:pt idx="1422">
                  <c:v>2.6239400000000002</c:v>
                </c:pt>
                <c:pt idx="1423">
                  <c:v>2.6249400000000001</c:v>
                </c:pt>
                <c:pt idx="1424">
                  <c:v>2.6256599999999999</c:v>
                </c:pt>
                <c:pt idx="1425">
                  <c:v>2.6255700000000002</c:v>
                </c:pt>
                <c:pt idx="1426">
                  <c:v>2.6251000000000002</c:v>
                </c:pt>
                <c:pt idx="1427">
                  <c:v>2.6259299999999999</c:v>
                </c:pt>
                <c:pt idx="1428">
                  <c:v>2.6263200000000002</c:v>
                </c:pt>
                <c:pt idx="1429">
                  <c:v>2.62527</c:v>
                </c:pt>
                <c:pt idx="1430">
                  <c:v>2.62548</c:v>
                </c:pt>
                <c:pt idx="1431">
                  <c:v>2.6257700000000002</c:v>
                </c:pt>
                <c:pt idx="1432">
                  <c:v>2.62479</c:v>
                </c:pt>
                <c:pt idx="1433">
                  <c:v>2.6255500000000001</c:v>
                </c:pt>
                <c:pt idx="1434">
                  <c:v>2.6244299999999998</c:v>
                </c:pt>
                <c:pt idx="1435">
                  <c:v>2.6256400000000002</c:v>
                </c:pt>
                <c:pt idx="1436">
                  <c:v>2.6246399999999999</c:v>
                </c:pt>
                <c:pt idx="1437">
                  <c:v>2.6246800000000001</c:v>
                </c:pt>
                <c:pt idx="1438">
                  <c:v>2.62568</c:v>
                </c:pt>
                <c:pt idx="1439">
                  <c:v>2.62384</c:v>
                </c:pt>
                <c:pt idx="1440">
                  <c:v>2.6246200000000002</c:v>
                </c:pt>
                <c:pt idx="1441">
                  <c:v>2.62418</c:v>
                </c:pt>
                <c:pt idx="1442">
                  <c:v>2.6241599999999998</c:v>
                </c:pt>
                <c:pt idx="1443">
                  <c:v>2.6248999999999998</c:v>
                </c:pt>
                <c:pt idx="1444">
                  <c:v>2.6251799999999998</c:v>
                </c:pt>
                <c:pt idx="1445">
                  <c:v>2.6263800000000002</c:v>
                </c:pt>
                <c:pt idx="1446">
                  <c:v>2.6262799999999999</c:v>
                </c:pt>
                <c:pt idx="1447">
                  <c:v>2.6250900000000001</c:v>
                </c:pt>
                <c:pt idx="1448">
                  <c:v>2.6253000000000002</c:v>
                </c:pt>
                <c:pt idx="1449">
                  <c:v>2.6254200000000001</c:v>
                </c:pt>
                <c:pt idx="1450">
                  <c:v>2.6241599999999998</c:v>
                </c:pt>
                <c:pt idx="1451">
                  <c:v>2.6250200000000001</c:v>
                </c:pt>
                <c:pt idx="1452">
                  <c:v>2.6255600000000001</c:v>
                </c:pt>
                <c:pt idx="1453">
                  <c:v>2.6256599999999999</c:v>
                </c:pt>
                <c:pt idx="1454">
                  <c:v>2.6265100000000001</c:v>
                </c:pt>
                <c:pt idx="1455">
                  <c:v>2.6269399999999998</c:v>
                </c:pt>
                <c:pt idx="1456">
                  <c:v>2.6263999999999998</c:v>
                </c:pt>
                <c:pt idx="1457">
                  <c:v>2.6260500000000002</c:v>
                </c:pt>
                <c:pt idx="1458">
                  <c:v>2.6265900000000002</c:v>
                </c:pt>
                <c:pt idx="1459">
                  <c:v>2.6253600000000001</c:v>
                </c:pt>
                <c:pt idx="1460">
                  <c:v>2.62425</c:v>
                </c:pt>
                <c:pt idx="1461">
                  <c:v>2.6241099999999999</c:v>
                </c:pt>
                <c:pt idx="1462">
                  <c:v>2.625</c:v>
                </c:pt>
                <c:pt idx="1463">
                  <c:v>2.62297</c:v>
                </c:pt>
                <c:pt idx="1464">
                  <c:v>2.6239499999999998</c:v>
                </c:pt>
                <c:pt idx="1465">
                  <c:v>2.6241300000000001</c:v>
                </c:pt>
                <c:pt idx="1466">
                  <c:v>2.6247099999999999</c:v>
                </c:pt>
                <c:pt idx="1467">
                  <c:v>2.6242700000000001</c:v>
                </c:pt>
                <c:pt idx="1468">
                  <c:v>2.62486</c:v>
                </c:pt>
                <c:pt idx="1469">
                  <c:v>2.62419</c:v>
                </c:pt>
                <c:pt idx="1470">
                  <c:v>2.6235900000000001</c:v>
                </c:pt>
                <c:pt idx="1471">
                  <c:v>2.6230500000000001</c:v>
                </c:pt>
                <c:pt idx="1472">
                  <c:v>2.6239300000000001</c:v>
                </c:pt>
                <c:pt idx="1473">
                  <c:v>2.6236799999999998</c:v>
                </c:pt>
                <c:pt idx="1474">
                  <c:v>2.6244900000000002</c:v>
                </c:pt>
                <c:pt idx="1475">
                  <c:v>2.6251600000000002</c:v>
                </c:pt>
                <c:pt idx="1476">
                  <c:v>2.62439</c:v>
                </c:pt>
                <c:pt idx="1477">
                  <c:v>2.6237300000000001</c:v>
                </c:pt>
                <c:pt idx="1478">
                  <c:v>2.6239300000000001</c:v>
                </c:pt>
                <c:pt idx="1479">
                  <c:v>2.6237200000000001</c:v>
                </c:pt>
                <c:pt idx="1480">
                  <c:v>2.6248</c:v>
                </c:pt>
                <c:pt idx="1481">
                  <c:v>2.6249899999999999</c:v>
                </c:pt>
                <c:pt idx="1482">
                  <c:v>2.6251500000000001</c:v>
                </c:pt>
                <c:pt idx="1483">
                  <c:v>2.62487</c:v>
                </c:pt>
                <c:pt idx="1484">
                  <c:v>2.6242700000000001</c:v>
                </c:pt>
                <c:pt idx="1485">
                  <c:v>2.6257600000000001</c:v>
                </c:pt>
                <c:pt idx="1486">
                  <c:v>2.6249500000000001</c:v>
                </c:pt>
                <c:pt idx="1487">
                  <c:v>2.6238999999999999</c:v>
                </c:pt>
                <c:pt idx="1488">
                  <c:v>2.62317</c:v>
                </c:pt>
                <c:pt idx="1489">
                  <c:v>2.6235599999999999</c:v>
                </c:pt>
                <c:pt idx="1490">
                  <c:v>2.6231900000000001</c:v>
                </c:pt>
                <c:pt idx="1491">
                  <c:v>2.6231599999999999</c:v>
                </c:pt>
                <c:pt idx="1492">
                  <c:v>2.6218599999999999</c:v>
                </c:pt>
                <c:pt idx="1493">
                  <c:v>2.6214900000000001</c:v>
                </c:pt>
                <c:pt idx="1494">
                  <c:v>2.6218499999999998</c:v>
                </c:pt>
                <c:pt idx="1495">
                  <c:v>2.6212300000000002</c:v>
                </c:pt>
                <c:pt idx="1496">
                  <c:v>2.6213199999999999</c:v>
                </c:pt>
                <c:pt idx="1497">
                  <c:v>2.6221100000000002</c:v>
                </c:pt>
                <c:pt idx="1498">
                  <c:v>2.6193499999999998</c:v>
                </c:pt>
                <c:pt idx="1499">
                  <c:v>2.61652</c:v>
                </c:pt>
                <c:pt idx="1500">
                  <c:v>2.6204499999999999</c:v>
                </c:pt>
                <c:pt idx="1501">
                  <c:v>2.6225700000000001</c:v>
                </c:pt>
                <c:pt idx="1502">
                  <c:v>2.6229900000000002</c:v>
                </c:pt>
                <c:pt idx="1503">
                  <c:v>2.6217000000000001</c:v>
                </c:pt>
                <c:pt idx="1504">
                  <c:v>2.6238199999999998</c:v>
                </c:pt>
                <c:pt idx="1505">
                  <c:v>2.6238800000000002</c:v>
                </c:pt>
                <c:pt idx="1506">
                  <c:v>2.6231900000000001</c:v>
                </c:pt>
                <c:pt idx="1507">
                  <c:v>2.6238899999999998</c:v>
                </c:pt>
                <c:pt idx="1508">
                  <c:v>2.62378</c:v>
                </c:pt>
                <c:pt idx="1509">
                  <c:v>2.6218300000000001</c:v>
                </c:pt>
                <c:pt idx="1510">
                  <c:v>2.6240600000000001</c:v>
                </c:pt>
                <c:pt idx="1511">
                  <c:v>2.6229399999999998</c:v>
                </c:pt>
                <c:pt idx="1512">
                  <c:v>2.62154</c:v>
                </c:pt>
                <c:pt idx="1513">
                  <c:v>2.62181</c:v>
                </c:pt>
                <c:pt idx="1514">
                  <c:v>2.6219800000000002</c:v>
                </c:pt>
                <c:pt idx="1515">
                  <c:v>2.6212800000000001</c:v>
                </c:pt>
                <c:pt idx="1516">
                  <c:v>2.61904</c:v>
                </c:pt>
                <c:pt idx="1517">
                  <c:v>2.6189300000000002</c:v>
                </c:pt>
                <c:pt idx="1518">
                  <c:v>2.6198800000000002</c:v>
                </c:pt>
                <c:pt idx="1519">
                  <c:v>2.61917</c:v>
                </c:pt>
                <c:pt idx="1520">
                  <c:v>2.61747</c:v>
                </c:pt>
                <c:pt idx="1521">
                  <c:v>2.6168499999999999</c:v>
                </c:pt>
                <c:pt idx="1522">
                  <c:v>2.6185800000000001</c:v>
                </c:pt>
                <c:pt idx="1523">
                  <c:v>2.6180300000000001</c:v>
                </c:pt>
                <c:pt idx="1524">
                  <c:v>2.6190699999999998</c:v>
                </c:pt>
                <c:pt idx="1525">
                  <c:v>2.6164900000000002</c:v>
                </c:pt>
                <c:pt idx="1526">
                  <c:v>2.6166499999999999</c:v>
                </c:pt>
                <c:pt idx="1527">
                  <c:v>2.6179199999999998</c:v>
                </c:pt>
                <c:pt idx="1528">
                  <c:v>2.6124800000000001</c:v>
                </c:pt>
                <c:pt idx="1529">
                  <c:v>2.6082299999999998</c:v>
                </c:pt>
                <c:pt idx="1530">
                  <c:v>2.6145499999999999</c:v>
                </c:pt>
                <c:pt idx="1531">
                  <c:v>2.6168399999999998</c:v>
                </c:pt>
                <c:pt idx="1532">
                  <c:v>2.6191499999999999</c:v>
                </c:pt>
                <c:pt idx="1533">
                  <c:v>2.6202899999999998</c:v>
                </c:pt>
                <c:pt idx="1534">
                  <c:v>2.6181199999999998</c:v>
                </c:pt>
                <c:pt idx="1535">
                  <c:v>2.6188099999999999</c:v>
                </c:pt>
                <c:pt idx="1536">
                  <c:v>2.6185700000000001</c:v>
                </c:pt>
                <c:pt idx="1537">
                  <c:v>2.61999</c:v>
                </c:pt>
                <c:pt idx="1538">
                  <c:v>2.6184599999999998</c:v>
                </c:pt>
                <c:pt idx="1539">
                  <c:v>2.6211700000000002</c:v>
                </c:pt>
                <c:pt idx="1540">
                  <c:v>2.6197900000000001</c:v>
                </c:pt>
                <c:pt idx="1541">
                  <c:v>2.6201599999999998</c:v>
                </c:pt>
                <c:pt idx="1542">
                  <c:v>2.6184799999999999</c:v>
                </c:pt>
                <c:pt idx="1543">
                  <c:v>2.6188799999999999</c:v>
                </c:pt>
                <c:pt idx="1544">
                  <c:v>2.6180599999999998</c:v>
                </c:pt>
                <c:pt idx="1545">
                  <c:v>2.6189200000000001</c:v>
                </c:pt>
                <c:pt idx="1546">
                  <c:v>2.6209099999999999</c:v>
                </c:pt>
                <c:pt idx="1547">
                  <c:v>2.62114</c:v>
                </c:pt>
                <c:pt idx="1548">
                  <c:v>2.6186500000000001</c:v>
                </c:pt>
                <c:pt idx="1549">
                  <c:v>2.6196999999999999</c:v>
                </c:pt>
                <c:pt idx="1550">
                  <c:v>2.62033</c:v>
                </c:pt>
                <c:pt idx="1551">
                  <c:v>2.6192099999999998</c:v>
                </c:pt>
                <c:pt idx="1552">
                  <c:v>2.6187800000000001</c:v>
                </c:pt>
                <c:pt idx="1553">
                  <c:v>2.6181199999999998</c:v>
                </c:pt>
                <c:pt idx="1554">
                  <c:v>2.6185100000000001</c:v>
                </c:pt>
                <c:pt idx="1555">
                  <c:v>2.6193900000000001</c:v>
                </c:pt>
                <c:pt idx="1556">
                  <c:v>2.6208800000000001</c:v>
                </c:pt>
                <c:pt idx="1557">
                  <c:v>2.6212399999999998</c:v>
                </c:pt>
                <c:pt idx="1558">
                  <c:v>2.6190500000000001</c:v>
                </c:pt>
                <c:pt idx="1559">
                  <c:v>2.6194899999999999</c:v>
                </c:pt>
                <c:pt idx="1560">
                  <c:v>2.62087</c:v>
                </c:pt>
                <c:pt idx="1561">
                  <c:v>2.62093</c:v>
                </c:pt>
                <c:pt idx="1562">
                  <c:v>2.6206</c:v>
                </c:pt>
                <c:pt idx="1563">
                  <c:v>2.6215000000000002</c:v>
                </c:pt>
                <c:pt idx="1564">
                  <c:v>2.6234500000000001</c:v>
                </c:pt>
                <c:pt idx="1565">
                  <c:v>2.6197900000000001</c:v>
                </c:pt>
                <c:pt idx="1566">
                  <c:v>2.62209</c:v>
                </c:pt>
                <c:pt idx="1567">
                  <c:v>2.6212</c:v>
                </c:pt>
                <c:pt idx="1568">
                  <c:v>2.6217999999999999</c:v>
                </c:pt>
                <c:pt idx="1569">
                  <c:v>2.6209199999999999</c:v>
                </c:pt>
                <c:pt idx="1570">
                  <c:v>2.62222</c:v>
                </c:pt>
                <c:pt idx="1571">
                  <c:v>2.6213700000000002</c:v>
                </c:pt>
                <c:pt idx="1572">
                  <c:v>2.6217800000000002</c:v>
                </c:pt>
                <c:pt idx="1573">
                  <c:v>2.62148</c:v>
                </c:pt>
                <c:pt idx="1574">
                  <c:v>2.6230099999999998</c:v>
                </c:pt>
                <c:pt idx="1575">
                  <c:v>2.6218699999999999</c:v>
                </c:pt>
                <c:pt idx="1576">
                  <c:v>2.6232099999999998</c:v>
                </c:pt>
                <c:pt idx="1577">
                  <c:v>2.62391</c:v>
                </c:pt>
                <c:pt idx="1578">
                  <c:v>2.62256</c:v>
                </c:pt>
                <c:pt idx="1579">
                  <c:v>2.6222599999999998</c:v>
                </c:pt>
                <c:pt idx="1580">
                  <c:v>2.6231399999999998</c:v>
                </c:pt>
                <c:pt idx="1581">
                  <c:v>2.62249</c:v>
                </c:pt>
                <c:pt idx="1582">
                  <c:v>2.61978</c:v>
                </c:pt>
                <c:pt idx="1583">
                  <c:v>2.6205500000000002</c:v>
                </c:pt>
                <c:pt idx="1584">
                  <c:v>2.6223900000000002</c:v>
                </c:pt>
                <c:pt idx="1585">
                  <c:v>2.6215899999999999</c:v>
                </c:pt>
                <c:pt idx="1586">
                  <c:v>2.6225399999999999</c:v>
                </c:pt>
                <c:pt idx="1587">
                  <c:v>2.62296</c:v>
                </c:pt>
                <c:pt idx="1588">
                  <c:v>2.6208200000000001</c:v>
                </c:pt>
                <c:pt idx="1589">
                  <c:v>2.6205799999999999</c:v>
                </c:pt>
                <c:pt idx="1590">
                  <c:v>2.62</c:v>
                </c:pt>
                <c:pt idx="1591">
                  <c:v>2.6201599999999998</c:v>
                </c:pt>
                <c:pt idx="1592">
                  <c:v>2.6200199999999998</c:v>
                </c:pt>
                <c:pt idx="1593">
                  <c:v>2.6183100000000001</c:v>
                </c:pt>
                <c:pt idx="1594">
                  <c:v>2.6194600000000001</c:v>
                </c:pt>
                <c:pt idx="1595">
                  <c:v>2.6183200000000002</c:v>
                </c:pt>
                <c:pt idx="1596">
                  <c:v>2.6180599999999998</c:v>
                </c:pt>
                <c:pt idx="1597">
                  <c:v>2.6168900000000002</c:v>
                </c:pt>
                <c:pt idx="1598">
                  <c:v>2.6168</c:v>
                </c:pt>
                <c:pt idx="1599">
                  <c:v>2.61836</c:v>
                </c:pt>
                <c:pt idx="1600">
                  <c:v>2.6183000000000001</c:v>
                </c:pt>
                <c:pt idx="1601">
                  <c:v>2.6197400000000002</c:v>
                </c:pt>
                <c:pt idx="1602">
                  <c:v>2.61978</c:v>
                </c:pt>
                <c:pt idx="1603">
                  <c:v>2.6198299999999999</c:v>
                </c:pt>
                <c:pt idx="1604">
                  <c:v>2.61876</c:v>
                </c:pt>
                <c:pt idx="1605">
                  <c:v>2.6220599999999998</c:v>
                </c:pt>
                <c:pt idx="1606">
                  <c:v>2.6204499999999999</c:v>
                </c:pt>
                <c:pt idx="1607">
                  <c:v>2.62026</c:v>
                </c:pt>
                <c:pt idx="1608">
                  <c:v>2.6192600000000001</c:v>
                </c:pt>
                <c:pt idx="1609">
                  <c:v>2.61951</c:v>
                </c:pt>
                <c:pt idx="1610">
                  <c:v>2.6187999999999998</c:v>
                </c:pt>
                <c:pt idx="1611">
                  <c:v>2.6206299999999998</c:v>
                </c:pt>
                <c:pt idx="1612">
                  <c:v>2.6196000000000002</c:v>
                </c:pt>
                <c:pt idx="1613">
                  <c:v>2.61931</c:v>
                </c:pt>
                <c:pt idx="1614">
                  <c:v>2.62033</c:v>
                </c:pt>
                <c:pt idx="1615">
                  <c:v>2.62202</c:v>
                </c:pt>
                <c:pt idx="1616">
                  <c:v>2.62242</c:v>
                </c:pt>
                <c:pt idx="1617">
                  <c:v>2.6202999999999999</c:v>
                </c:pt>
                <c:pt idx="1618">
                  <c:v>2.62039</c:v>
                </c:pt>
                <c:pt idx="1619">
                  <c:v>2.6206100000000001</c:v>
                </c:pt>
                <c:pt idx="1620">
                  <c:v>2.6225000000000001</c:v>
                </c:pt>
                <c:pt idx="1621">
                  <c:v>2.62385</c:v>
                </c:pt>
                <c:pt idx="1622">
                  <c:v>2.6240899999999998</c:v>
                </c:pt>
                <c:pt idx="1623">
                  <c:v>2.6255099999999998</c:v>
                </c:pt>
                <c:pt idx="1624">
                  <c:v>2.6267900000000002</c:v>
                </c:pt>
                <c:pt idx="1625">
                  <c:v>2.6282999999999999</c:v>
                </c:pt>
                <c:pt idx="1626">
                  <c:v>2.62853</c:v>
                </c:pt>
                <c:pt idx="1627">
                  <c:v>2.62988</c:v>
                </c:pt>
                <c:pt idx="1628">
                  <c:v>2.6300599999999998</c:v>
                </c:pt>
                <c:pt idx="1629">
                  <c:v>2.6298699999999999</c:v>
                </c:pt>
                <c:pt idx="1630">
                  <c:v>2.6290100000000001</c:v>
                </c:pt>
                <c:pt idx="1631">
                  <c:v>2.6317699999999999</c:v>
                </c:pt>
                <c:pt idx="1632">
                  <c:v>2.6312899999999999</c:v>
                </c:pt>
                <c:pt idx="1633">
                  <c:v>2.6301299999999999</c:v>
                </c:pt>
                <c:pt idx="1634">
                  <c:v>2.6306799999999999</c:v>
                </c:pt>
                <c:pt idx="1635">
                  <c:v>2.6299899999999998</c:v>
                </c:pt>
                <c:pt idx="1636">
                  <c:v>2.6288999999999998</c:v>
                </c:pt>
                <c:pt idx="1637">
                  <c:v>2.6297000000000001</c:v>
                </c:pt>
                <c:pt idx="1638">
                  <c:v>2.6294200000000001</c:v>
                </c:pt>
                <c:pt idx="1639">
                  <c:v>2.6284800000000001</c:v>
                </c:pt>
                <c:pt idx="1640">
                  <c:v>2.6282000000000001</c:v>
                </c:pt>
                <c:pt idx="1641">
                  <c:v>2.6276999999999999</c:v>
                </c:pt>
                <c:pt idx="1642">
                  <c:v>2.6282399999999999</c:v>
                </c:pt>
                <c:pt idx="1643">
                  <c:v>2.6260400000000002</c:v>
                </c:pt>
                <c:pt idx="1644">
                  <c:v>2.6233599999999999</c:v>
                </c:pt>
                <c:pt idx="1645">
                  <c:v>2.62405</c:v>
                </c:pt>
                <c:pt idx="1646">
                  <c:v>2.6257199999999998</c:v>
                </c:pt>
                <c:pt idx="1647">
                  <c:v>2.6239400000000002</c:v>
                </c:pt>
                <c:pt idx="1648">
                  <c:v>2.6252300000000002</c:v>
                </c:pt>
                <c:pt idx="1649">
                  <c:v>2.6253700000000002</c:v>
                </c:pt>
                <c:pt idx="1650">
                  <c:v>2.62703</c:v>
                </c:pt>
                <c:pt idx="1651">
                  <c:v>2.6265100000000001</c:v>
                </c:pt>
                <c:pt idx="1652">
                  <c:v>2.6240899999999998</c:v>
                </c:pt>
                <c:pt idx="1653">
                  <c:v>2.62479</c:v>
                </c:pt>
                <c:pt idx="1654">
                  <c:v>2.6245500000000002</c:v>
                </c:pt>
                <c:pt idx="1655">
                  <c:v>2.6250300000000002</c:v>
                </c:pt>
                <c:pt idx="1656">
                  <c:v>2.6253099999999998</c:v>
                </c:pt>
                <c:pt idx="1657">
                  <c:v>2.6267999999999998</c:v>
                </c:pt>
                <c:pt idx="1658">
                  <c:v>2.62507</c:v>
                </c:pt>
                <c:pt idx="1659">
                  <c:v>2.6242399999999999</c:v>
                </c:pt>
                <c:pt idx="1660">
                  <c:v>2.6234899999999999</c:v>
                </c:pt>
                <c:pt idx="1661">
                  <c:v>2.6251199999999999</c:v>
                </c:pt>
                <c:pt idx="1662">
                  <c:v>2.6256499999999998</c:v>
                </c:pt>
                <c:pt idx="1663">
                  <c:v>2.6251500000000001</c:v>
                </c:pt>
                <c:pt idx="1664">
                  <c:v>2.6256300000000001</c:v>
                </c:pt>
                <c:pt idx="1665">
                  <c:v>2.6248499999999999</c:v>
                </c:pt>
                <c:pt idx="1666">
                  <c:v>2.6257700000000002</c:v>
                </c:pt>
                <c:pt idx="1667">
                  <c:v>2.6247799999999999</c:v>
                </c:pt>
                <c:pt idx="1668">
                  <c:v>2.6253299999999999</c:v>
                </c:pt>
                <c:pt idx="1669">
                  <c:v>2.6249799999999999</c:v>
                </c:pt>
                <c:pt idx="1670">
                  <c:v>2.62629</c:v>
                </c:pt>
                <c:pt idx="1671">
                  <c:v>2.62384</c:v>
                </c:pt>
                <c:pt idx="1672">
                  <c:v>2.6258599999999999</c:v>
                </c:pt>
                <c:pt idx="1673">
                  <c:v>2.6238899999999998</c:v>
                </c:pt>
                <c:pt idx="1674">
                  <c:v>2.6226699999999998</c:v>
                </c:pt>
                <c:pt idx="1675">
                  <c:v>2.6243500000000002</c:v>
                </c:pt>
                <c:pt idx="1676">
                  <c:v>2.62656</c:v>
                </c:pt>
                <c:pt idx="1677">
                  <c:v>2.6250599999999999</c:v>
                </c:pt>
                <c:pt idx="1678">
                  <c:v>2.62378</c:v>
                </c:pt>
                <c:pt idx="1679">
                  <c:v>2.6246999999999998</c:v>
                </c:pt>
                <c:pt idx="1680">
                  <c:v>2.6244900000000002</c:v>
                </c:pt>
                <c:pt idx="1681">
                  <c:v>2.6216400000000002</c:v>
                </c:pt>
                <c:pt idx="1682">
                  <c:v>2.6221999999999999</c:v>
                </c:pt>
                <c:pt idx="1683">
                  <c:v>2.6228199999999999</c:v>
                </c:pt>
                <c:pt idx="1684">
                  <c:v>2.6225100000000001</c:v>
                </c:pt>
                <c:pt idx="1685">
                  <c:v>2.6228500000000001</c:v>
                </c:pt>
                <c:pt idx="1686">
                  <c:v>2.6226400000000001</c:v>
                </c:pt>
                <c:pt idx="1687">
                  <c:v>2.6213099999999998</c:v>
                </c:pt>
                <c:pt idx="1688">
                  <c:v>2.6229300000000002</c:v>
                </c:pt>
                <c:pt idx="1689">
                  <c:v>2.6225200000000002</c:v>
                </c:pt>
                <c:pt idx="1690">
                  <c:v>2.6249400000000001</c:v>
                </c:pt>
                <c:pt idx="1691">
                  <c:v>2.6245400000000001</c:v>
                </c:pt>
                <c:pt idx="1692">
                  <c:v>2.6241099999999999</c:v>
                </c:pt>
                <c:pt idx="1693">
                  <c:v>2.6225100000000001</c:v>
                </c:pt>
                <c:pt idx="1694">
                  <c:v>2.62297</c:v>
                </c:pt>
                <c:pt idx="1695">
                  <c:v>2.6227399999999998</c:v>
                </c:pt>
                <c:pt idx="1696">
                  <c:v>2.6233900000000001</c:v>
                </c:pt>
                <c:pt idx="1697">
                  <c:v>2.6235900000000001</c:v>
                </c:pt>
                <c:pt idx="1698">
                  <c:v>2.62297</c:v>
                </c:pt>
                <c:pt idx="1699">
                  <c:v>2.62331</c:v>
                </c:pt>
                <c:pt idx="1700">
                  <c:v>2.6230500000000001</c:v>
                </c:pt>
                <c:pt idx="1701">
                  <c:v>2.62338</c:v>
                </c:pt>
                <c:pt idx="1702">
                  <c:v>2.6227100000000001</c:v>
                </c:pt>
                <c:pt idx="1703">
                  <c:v>2.62331</c:v>
                </c:pt>
                <c:pt idx="1704">
                  <c:v>2.6238600000000001</c:v>
                </c:pt>
                <c:pt idx="1705">
                  <c:v>2.6264699999999999</c:v>
                </c:pt>
                <c:pt idx="1706">
                  <c:v>2.6253899999999999</c:v>
                </c:pt>
                <c:pt idx="1707">
                  <c:v>2.6250900000000001</c:v>
                </c:pt>
                <c:pt idx="1708">
                  <c:v>2.6243099999999999</c:v>
                </c:pt>
                <c:pt idx="1709">
                  <c:v>2.6241599999999998</c:v>
                </c:pt>
                <c:pt idx="1710">
                  <c:v>2.62493</c:v>
                </c:pt>
                <c:pt idx="1711">
                  <c:v>2.62392</c:v>
                </c:pt>
                <c:pt idx="1712">
                  <c:v>2.6243500000000002</c:v>
                </c:pt>
                <c:pt idx="1713">
                  <c:v>2.6250900000000001</c:v>
                </c:pt>
                <c:pt idx="1714">
                  <c:v>2.6251899999999999</c:v>
                </c:pt>
                <c:pt idx="1715">
                  <c:v>2.6250200000000001</c:v>
                </c:pt>
                <c:pt idx="1716">
                  <c:v>2.6249500000000001</c:v>
                </c:pt>
                <c:pt idx="1717">
                  <c:v>2.6243599999999998</c:v>
                </c:pt>
                <c:pt idx="1718">
                  <c:v>2.6243500000000002</c:v>
                </c:pt>
                <c:pt idx="1719">
                  <c:v>2.6256900000000001</c:v>
                </c:pt>
                <c:pt idx="1720">
                  <c:v>2.6257100000000002</c:v>
                </c:pt>
                <c:pt idx="1721">
                  <c:v>2.6241300000000001</c:v>
                </c:pt>
                <c:pt idx="1722">
                  <c:v>2.6227</c:v>
                </c:pt>
                <c:pt idx="1723">
                  <c:v>2.6211000000000002</c:v>
                </c:pt>
                <c:pt idx="1724">
                  <c:v>2.6212399999999998</c:v>
                </c:pt>
                <c:pt idx="1725">
                  <c:v>2.62317</c:v>
                </c:pt>
                <c:pt idx="1726">
                  <c:v>2.6222699999999999</c:v>
                </c:pt>
                <c:pt idx="1727">
                  <c:v>2.6220699999999999</c:v>
                </c:pt>
                <c:pt idx="1728">
                  <c:v>2.6229399999999998</c:v>
                </c:pt>
                <c:pt idx="1729">
                  <c:v>2.6243099999999999</c:v>
                </c:pt>
                <c:pt idx="1730">
                  <c:v>2.6253600000000001</c:v>
                </c:pt>
                <c:pt idx="1731">
                  <c:v>2.6253099999999998</c:v>
                </c:pt>
                <c:pt idx="1732">
                  <c:v>2.6261800000000002</c:v>
                </c:pt>
                <c:pt idx="1733">
                  <c:v>2.62636</c:v>
                </c:pt>
                <c:pt idx="1734">
                  <c:v>2.6250599999999999</c:v>
                </c:pt>
                <c:pt idx="1735">
                  <c:v>2.62778</c:v>
                </c:pt>
                <c:pt idx="1736">
                  <c:v>2.6278700000000002</c:v>
                </c:pt>
                <c:pt idx="1737">
                  <c:v>2.6294200000000001</c:v>
                </c:pt>
                <c:pt idx="1738">
                  <c:v>2.6282100000000002</c:v>
                </c:pt>
                <c:pt idx="1739">
                  <c:v>2.6283599999999998</c:v>
                </c:pt>
                <c:pt idx="1740">
                  <c:v>2.6298300000000001</c:v>
                </c:pt>
                <c:pt idx="1741">
                  <c:v>2.6282199999999998</c:v>
                </c:pt>
                <c:pt idx="1742">
                  <c:v>2.6280399999999999</c:v>
                </c:pt>
                <c:pt idx="1743">
                  <c:v>2.6277699999999999</c:v>
                </c:pt>
                <c:pt idx="1744">
                  <c:v>2.62914</c:v>
                </c:pt>
                <c:pt idx="1745">
                  <c:v>2.6264099999999999</c:v>
                </c:pt>
                <c:pt idx="1746">
                  <c:v>2.6273599999999999</c:v>
                </c:pt>
                <c:pt idx="1747">
                  <c:v>2.6271399999999998</c:v>
                </c:pt>
                <c:pt idx="1748">
                  <c:v>2.6274299999999999</c:v>
                </c:pt>
                <c:pt idx="1749">
                  <c:v>2.6282800000000002</c:v>
                </c:pt>
                <c:pt idx="1750">
                  <c:v>2.6280600000000001</c:v>
                </c:pt>
                <c:pt idx="1751">
                  <c:v>2.6280600000000001</c:v>
                </c:pt>
                <c:pt idx="1752">
                  <c:v>2.6286900000000002</c:v>
                </c:pt>
                <c:pt idx="1753">
                  <c:v>2.6271800000000001</c:v>
                </c:pt>
                <c:pt idx="1754">
                  <c:v>2.62676</c:v>
                </c:pt>
                <c:pt idx="1755">
                  <c:v>2.6263899999999998</c:v>
                </c:pt>
                <c:pt idx="1756">
                  <c:v>2.6259800000000002</c:v>
                </c:pt>
                <c:pt idx="1757">
                  <c:v>2.6244000000000001</c:v>
                </c:pt>
                <c:pt idx="1758">
                  <c:v>2.62399</c:v>
                </c:pt>
                <c:pt idx="1759">
                  <c:v>2.6257999999999999</c:v>
                </c:pt>
                <c:pt idx="1760">
                  <c:v>2.6256200000000001</c:v>
                </c:pt>
                <c:pt idx="1761">
                  <c:v>2.6242200000000002</c:v>
                </c:pt>
                <c:pt idx="1762">
                  <c:v>2.62425</c:v>
                </c:pt>
                <c:pt idx="1763">
                  <c:v>2.6269399999999998</c:v>
                </c:pt>
                <c:pt idx="1764">
                  <c:v>2.6255899999999999</c:v>
                </c:pt>
                <c:pt idx="1765">
                  <c:v>2.6259000000000001</c:v>
                </c:pt>
                <c:pt idx="1766">
                  <c:v>2.6246900000000002</c:v>
                </c:pt>
                <c:pt idx="1767">
                  <c:v>2.6214900000000001</c:v>
                </c:pt>
                <c:pt idx="1768">
                  <c:v>2.6249199999999999</c:v>
                </c:pt>
                <c:pt idx="1769">
                  <c:v>2.6250800000000001</c:v>
                </c:pt>
                <c:pt idx="1770">
                  <c:v>2.6235499999999998</c:v>
                </c:pt>
                <c:pt idx="1771">
                  <c:v>2.6252599999999999</c:v>
                </c:pt>
                <c:pt idx="1772">
                  <c:v>2.6251000000000002</c:v>
                </c:pt>
                <c:pt idx="1773">
                  <c:v>2.62412</c:v>
                </c:pt>
                <c:pt idx="1774">
                  <c:v>2.6263700000000001</c:v>
                </c:pt>
                <c:pt idx="1775">
                  <c:v>2.6271100000000001</c:v>
                </c:pt>
                <c:pt idx="1776">
                  <c:v>2.6261700000000001</c:v>
                </c:pt>
                <c:pt idx="1777">
                  <c:v>2.6261199999999998</c:v>
                </c:pt>
                <c:pt idx="1778">
                  <c:v>2.62792</c:v>
                </c:pt>
                <c:pt idx="1779">
                  <c:v>2.6266699999999998</c:v>
                </c:pt>
                <c:pt idx="1780">
                  <c:v>2.6286399999999999</c:v>
                </c:pt>
                <c:pt idx="1781">
                  <c:v>2.6257600000000001</c:v>
                </c:pt>
                <c:pt idx="1782">
                  <c:v>2.6274500000000001</c:v>
                </c:pt>
                <c:pt idx="1783">
                  <c:v>2.6291500000000001</c:v>
                </c:pt>
                <c:pt idx="1784">
                  <c:v>2.6271399999999998</c:v>
                </c:pt>
                <c:pt idx="1785">
                  <c:v>2.62784</c:v>
                </c:pt>
                <c:pt idx="1786">
                  <c:v>2.6270899999999999</c:v>
                </c:pt>
                <c:pt idx="1787">
                  <c:v>2.6280100000000002</c:v>
                </c:pt>
                <c:pt idx="1788">
                  <c:v>2.6277499999999998</c:v>
                </c:pt>
                <c:pt idx="1789">
                  <c:v>2.6279300000000001</c:v>
                </c:pt>
                <c:pt idx="1790">
                  <c:v>2.6277699999999999</c:v>
                </c:pt>
                <c:pt idx="1791">
                  <c:v>2.6270099999999998</c:v>
                </c:pt>
                <c:pt idx="1792">
                  <c:v>2.6280700000000001</c:v>
                </c:pt>
                <c:pt idx="1793">
                  <c:v>2.6286399999999999</c:v>
                </c:pt>
                <c:pt idx="1794">
                  <c:v>2.6279300000000001</c:v>
                </c:pt>
                <c:pt idx="1795">
                  <c:v>2.6280999999999999</c:v>
                </c:pt>
                <c:pt idx="1796">
                  <c:v>2.6280899999999998</c:v>
                </c:pt>
                <c:pt idx="1797">
                  <c:v>2.6300699999999999</c:v>
                </c:pt>
                <c:pt idx="1798">
                  <c:v>2.6286299999999998</c:v>
                </c:pt>
                <c:pt idx="1799">
                  <c:v>2.62859</c:v>
                </c:pt>
                <c:pt idx="1800">
                  <c:v>2.6274799999999998</c:v>
                </c:pt>
                <c:pt idx="1801">
                  <c:v>2.6265399999999999</c:v>
                </c:pt>
                <c:pt idx="1802">
                  <c:v>2.6259199999999998</c:v>
                </c:pt>
                <c:pt idx="1803">
                  <c:v>2.6270699999999998</c:v>
                </c:pt>
                <c:pt idx="1804">
                  <c:v>2.62893</c:v>
                </c:pt>
                <c:pt idx="1805">
                  <c:v>2.6305900000000002</c:v>
                </c:pt>
                <c:pt idx="1806">
                  <c:v>2.6301299999999999</c:v>
                </c:pt>
                <c:pt idx="1807">
                  <c:v>2.6286900000000002</c:v>
                </c:pt>
                <c:pt idx="1808">
                  <c:v>2.62819</c:v>
                </c:pt>
                <c:pt idx="1809">
                  <c:v>2.6281699999999999</c:v>
                </c:pt>
                <c:pt idx="1810">
                  <c:v>2.62852</c:v>
                </c:pt>
                <c:pt idx="1811">
                  <c:v>2.6272899999999999</c:v>
                </c:pt>
                <c:pt idx="1812">
                  <c:v>2.6279599999999999</c:v>
                </c:pt>
                <c:pt idx="1813">
                  <c:v>2.62622</c:v>
                </c:pt>
                <c:pt idx="1814">
                  <c:v>2.62629</c:v>
                </c:pt>
                <c:pt idx="1815">
                  <c:v>2.6274199999999999</c:v>
                </c:pt>
                <c:pt idx="1816">
                  <c:v>2.6275400000000002</c:v>
                </c:pt>
                <c:pt idx="1817">
                  <c:v>2.62738</c:v>
                </c:pt>
                <c:pt idx="1818">
                  <c:v>2.6274799999999998</c:v>
                </c:pt>
                <c:pt idx="1819">
                  <c:v>2.62717</c:v>
                </c:pt>
                <c:pt idx="1820">
                  <c:v>2.6266099999999999</c:v>
                </c:pt>
                <c:pt idx="1821">
                  <c:v>2.6275200000000001</c:v>
                </c:pt>
                <c:pt idx="1822">
                  <c:v>2.6275499999999998</c:v>
                </c:pt>
                <c:pt idx="1823">
                  <c:v>2.62738</c:v>
                </c:pt>
                <c:pt idx="1824">
                  <c:v>2.6277300000000001</c:v>
                </c:pt>
                <c:pt idx="1825">
                  <c:v>2.6283699999999999</c:v>
                </c:pt>
                <c:pt idx="1826">
                  <c:v>2.6261399999999999</c:v>
                </c:pt>
                <c:pt idx="1827">
                  <c:v>2.6270600000000002</c:v>
                </c:pt>
                <c:pt idx="1828">
                  <c:v>2.6274999999999999</c:v>
                </c:pt>
                <c:pt idx="1829">
                  <c:v>2.62751</c:v>
                </c:pt>
                <c:pt idx="1830">
                  <c:v>2.6269900000000002</c:v>
                </c:pt>
                <c:pt idx="1831">
                  <c:v>2.6274000000000002</c:v>
                </c:pt>
                <c:pt idx="1832">
                  <c:v>2.6280999999999999</c:v>
                </c:pt>
                <c:pt idx="1833">
                  <c:v>2.6269999999999998</c:v>
                </c:pt>
                <c:pt idx="1834">
                  <c:v>2.6284100000000001</c:v>
                </c:pt>
                <c:pt idx="1835">
                  <c:v>2.6263200000000002</c:v>
                </c:pt>
                <c:pt idx="1836">
                  <c:v>2.6265000000000001</c:v>
                </c:pt>
                <c:pt idx="1837">
                  <c:v>2.6280800000000002</c:v>
                </c:pt>
                <c:pt idx="1838">
                  <c:v>2.6282700000000001</c:v>
                </c:pt>
                <c:pt idx="1839">
                  <c:v>2.6282999999999999</c:v>
                </c:pt>
                <c:pt idx="1840">
                  <c:v>2.6271399999999998</c:v>
                </c:pt>
                <c:pt idx="1841">
                  <c:v>2.6277499999999998</c:v>
                </c:pt>
                <c:pt idx="1842">
                  <c:v>2.6276799999999998</c:v>
                </c:pt>
                <c:pt idx="1843">
                  <c:v>2.6291899999999999</c:v>
                </c:pt>
                <c:pt idx="1844">
                  <c:v>2.6282199999999998</c:v>
                </c:pt>
                <c:pt idx="1845">
                  <c:v>2.62873</c:v>
                </c:pt>
                <c:pt idx="1846">
                  <c:v>2.6262699999999999</c:v>
                </c:pt>
                <c:pt idx="1847">
                  <c:v>2.6261899999999998</c:v>
                </c:pt>
                <c:pt idx="1848">
                  <c:v>2.6265399999999999</c:v>
                </c:pt>
                <c:pt idx="1849">
                  <c:v>2.6266699999999998</c:v>
                </c:pt>
                <c:pt idx="1850">
                  <c:v>2.6281400000000001</c:v>
                </c:pt>
                <c:pt idx="1851">
                  <c:v>2.62582</c:v>
                </c:pt>
                <c:pt idx="1852">
                  <c:v>2.6273200000000001</c:v>
                </c:pt>
                <c:pt idx="1853">
                  <c:v>2.6259700000000001</c:v>
                </c:pt>
                <c:pt idx="1854">
                  <c:v>2.6282399999999999</c:v>
                </c:pt>
                <c:pt idx="1855">
                  <c:v>2.6256400000000002</c:v>
                </c:pt>
                <c:pt idx="1856">
                  <c:v>2.6250499999999999</c:v>
                </c:pt>
                <c:pt idx="1857">
                  <c:v>2.6219999999999999</c:v>
                </c:pt>
                <c:pt idx="1858">
                  <c:v>2.6229499999999999</c:v>
                </c:pt>
                <c:pt idx="1859">
                  <c:v>2.6234000000000002</c:v>
                </c:pt>
                <c:pt idx="1860">
                  <c:v>2.6224500000000002</c:v>
                </c:pt>
                <c:pt idx="1861">
                  <c:v>2.6191599999999999</c:v>
                </c:pt>
                <c:pt idx="1862">
                  <c:v>2.61958</c:v>
                </c:pt>
                <c:pt idx="1863">
                  <c:v>2.6211600000000002</c:v>
                </c:pt>
                <c:pt idx="1864">
                  <c:v>2.6223299999999998</c:v>
                </c:pt>
                <c:pt idx="1865">
                  <c:v>2.6232600000000001</c:v>
                </c:pt>
                <c:pt idx="1866">
                  <c:v>2.6164399999999999</c:v>
                </c:pt>
                <c:pt idx="1867">
                  <c:v>2.61599</c:v>
                </c:pt>
                <c:pt idx="1868">
                  <c:v>2.6190000000000002</c:v>
                </c:pt>
                <c:pt idx="1869">
                  <c:v>2.62235</c:v>
                </c:pt>
                <c:pt idx="1870">
                  <c:v>2.6242299999999998</c:v>
                </c:pt>
                <c:pt idx="1871">
                  <c:v>2.6233399999999998</c:v>
                </c:pt>
                <c:pt idx="1872">
                  <c:v>2.62304</c:v>
                </c:pt>
                <c:pt idx="1873">
                  <c:v>2.6243799999999999</c:v>
                </c:pt>
                <c:pt idx="1874">
                  <c:v>2.6235200000000001</c:v>
                </c:pt>
                <c:pt idx="1875">
                  <c:v>2.6243599999999998</c:v>
                </c:pt>
                <c:pt idx="1876">
                  <c:v>2.6236899999999999</c:v>
                </c:pt>
                <c:pt idx="1877">
                  <c:v>2.6225800000000001</c:v>
                </c:pt>
                <c:pt idx="1878">
                  <c:v>2.6252599999999999</c:v>
                </c:pt>
                <c:pt idx="1879">
                  <c:v>2.6230000000000002</c:v>
                </c:pt>
                <c:pt idx="1880">
                  <c:v>2.62486</c:v>
                </c:pt>
                <c:pt idx="1881">
                  <c:v>2.6246200000000002</c:v>
                </c:pt>
                <c:pt idx="1882">
                  <c:v>2.6233200000000001</c:v>
                </c:pt>
                <c:pt idx="1883">
                  <c:v>2.6226099999999999</c:v>
                </c:pt>
                <c:pt idx="1884">
                  <c:v>2.6226799999999999</c:v>
                </c:pt>
                <c:pt idx="1885">
                  <c:v>2.6228500000000001</c:v>
                </c:pt>
                <c:pt idx="1886">
                  <c:v>2.6230000000000002</c:v>
                </c:pt>
                <c:pt idx="1887">
                  <c:v>2.6230699999999998</c:v>
                </c:pt>
                <c:pt idx="1888">
                  <c:v>2.6214300000000001</c:v>
                </c:pt>
                <c:pt idx="1889">
                  <c:v>2.6219700000000001</c:v>
                </c:pt>
                <c:pt idx="1890">
                  <c:v>2.6221399999999999</c:v>
                </c:pt>
                <c:pt idx="1891">
                  <c:v>2.62243</c:v>
                </c:pt>
                <c:pt idx="1892">
                  <c:v>2.6225200000000002</c:v>
                </c:pt>
                <c:pt idx="1893">
                  <c:v>2.62337</c:v>
                </c:pt>
                <c:pt idx="1894">
                  <c:v>2.6244700000000001</c:v>
                </c:pt>
                <c:pt idx="1895">
                  <c:v>2.6239699999999999</c:v>
                </c:pt>
                <c:pt idx="1896">
                  <c:v>2.6235400000000002</c:v>
                </c:pt>
                <c:pt idx="1897">
                  <c:v>2.62344</c:v>
                </c:pt>
                <c:pt idx="1898">
                  <c:v>2.62209</c:v>
                </c:pt>
                <c:pt idx="1899">
                  <c:v>2.6234899999999999</c:v>
                </c:pt>
                <c:pt idx="1900">
                  <c:v>2.62344</c:v>
                </c:pt>
                <c:pt idx="1901">
                  <c:v>2.6211099999999998</c:v>
                </c:pt>
                <c:pt idx="1902">
                  <c:v>2.61998</c:v>
                </c:pt>
                <c:pt idx="1903">
                  <c:v>2.6217199999999998</c:v>
                </c:pt>
                <c:pt idx="1904">
                  <c:v>2.6220599999999998</c:v>
                </c:pt>
                <c:pt idx="1905">
                  <c:v>2.6237300000000001</c:v>
                </c:pt>
                <c:pt idx="1906">
                  <c:v>2.6211799999999998</c:v>
                </c:pt>
                <c:pt idx="1907">
                  <c:v>2.6206499999999999</c:v>
                </c:pt>
                <c:pt idx="1908">
                  <c:v>2.62277</c:v>
                </c:pt>
                <c:pt idx="1909">
                  <c:v>2.62243</c:v>
                </c:pt>
                <c:pt idx="1910">
                  <c:v>2.6232199999999999</c:v>
                </c:pt>
                <c:pt idx="1911">
                  <c:v>2.6233900000000001</c:v>
                </c:pt>
                <c:pt idx="1912">
                  <c:v>2.6240800000000002</c:v>
                </c:pt>
                <c:pt idx="1913">
                  <c:v>2.6244000000000001</c:v>
                </c:pt>
                <c:pt idx="1914">
                  <c:v>2.6231599999999999</c:v>
                </c:pt>
                <c:pt idx="1915">
                  <c:v>2.6223399999999999</c:v>
                </c:pt>
                <c:pt idx="1916">
                  <c:v>2.6223000000000001</c:v>
                </c:pt>
                <c:pt idx="1917">
                  <c:v>2.6227999999999998</c:v>
                </c:pt>
                <c:pt idx="1918">
                  <c:v>2.6242000000000001</c:v>
                </c:pt>
                <c:pt idx="1919">
                  <c:v>2.6246700000000001</c:v>
                </c:pt>
                <c:pt idx="1920">
                  <c:v>2.62412</c:v>
                </c:pt>
                <c:pt idx="1921">
                  <c:v>2.6241400000000001</c:v>
                </c:pt>
                <c:pt idx="1922">
                  <c:v>2.62446</c:v>
                </c:pt>
                <c:pt idx="1923">
                  <c:v>2.6254</c:v>
                </c:pt>
                <c:pt idx="1924">
                  <c:v>2.6252</c:v>
                </c:pt>
                <c:pt idx="1925">
                  <c:v>2.6259000000000001</c:v>
                </c:pt>
                <c:pt idx="1926">
                  <c:v>2.6260699999999999</c:v>
                </c:pt>
                <c:pt idx="1927">
                  <c:v>2.62676</c:v>
                </c:pt>
                <c:pt idx="1928">
                  <c:v>2.62622</c:v>
                </c:pt>
                <c:pt idx="1929">
                  <c:v>2.6255199999999999</c:v>
                </c:pt>
                <c:pt idx="1930">
                  <c:v>2.62636</c:v>
                </c:pt>
                <c:pt idx="1931">
                  <c:v>2.6272899999999999</c:v>
                </c:pt>
                <c:pt idx="1932">
                  <c:v>2.6270099999999998</c:v>
                </c:pt>
                <c:pt idx="1933">
                  <c:v>2.6271599999999999</c:v>
                </c:pt>
                <c:pt idx="1934">
                  <c:v>2.62622</c:v>
                </c:pt>
                <c:pt idx="1935">
                  <c:v>2.6265800000000001</c:v>
                </c:pt>
                <c:pt idx="1936">
                  <c:v>2.6236299999999999</c:v>
                </c:pt>
                <c:pt idx="1937">
                  <c:v>2.6250499999999999</c:v>
                </c:pt>
                <c:pt idx="1938">
                  <c:v>2.6253199999999999</c:v>
                </c:pt>
                <c:pt idx="1939">
                  <c:v>2.6260500000000002</c:v>
                </c:pt>
                <c:pt idx="1940">
                  <c:v>2.6271599999999999</c:v>
                </c:pt>
                <c:pt idx="1941">
                  <c:v>2.6260599999999998</c:v>
                </c:pt>
                <c:pt idx="1942">
                  <c:v>2.6276600000000001</c:v>
                </c:pt>
                <c:pt idx="1943">
                  <c:v>2.6274799999999998</c:v>
                </c:pt>
                <c:pt idx="1944">
                  <c:v>2.6269999999999998</c:v>
                </c:pt>
                <c:pt idx="1945">
                  <c:v>2.6277699999999999</c:v>
                </c:pt>
                <c:pt idx="1946">
                  <c:v>2.62941</c:v>
                </c:pt>
                <c:pt idx="1947">
                  <c:v>2.62921</c:v>
                </c:pt>
                <c:pt idx="1948">
                  <c:v>2.62967</c:v>
                </c:pt>
                <c:pt idx="1949">
                  <c:v>2.6301899999999998</c:v>
                </c:pt>
                <c:pt idx="1950">
                  <c:v>2.6294900000000001</c:v>
                </c:pt>
                <c:pt idx="1951">
                  <c:v>2.6296599999999999</c:v>
                </c:pt>
                <c:pt idx="1952">
                  <c:v>2.6305200000000002</c:v>
                </c:pt>
                <c:pt idx="1953">
                  <c:v>2.6274700000000002</c:v>
                </c:pt>
                <c:pt idx="1954">
                  <c:v>2.6272199999999999</c:v>
                </c:pt>
                <c:pt idx="1955">
                  <c:v>2.629</c:v>
                </c:pt>
                <c:pt idx="1956">
                  <c:v>2.6282000000000001</c:v>
                </c:pt>
                <c:pt idx="1957">
                  <c:v>2.6286700000000001</c:v>
                </c:pt>
                <c:pt idx="1958">
                  <c:v>2.6278800000000002</c:v>
                </c:pt>
                <c:pt idx="1959">
                  <c:v>2.6273499999999999</c:v>
                </c:pt>
                <c:pt idx="1960">
                  <c:v>2.62751</c:v>
                </c:pt>
                <c:pt idx="1961">
                  <c:v>2.62866</c:v>
                </c:pt>
                <c:pt idx="1962">
                  <c:v>2.6284900000000002</c:v>
                </c:pt>
                <c:pt idx="1963">
                  <c:v>2.6274199999999999</c:v>
                </c:pt>
                <c:pt idx="1964">
                  <c:v>2.6279699999999999</c:v>
                </c:pt>
                <c:pt idx="1965">
                  <c:v>2.6286100000000001</c:v>
                </c:pt>
                <c:pt idx="1966">
                  <c:v>2.6287199999999999</c:v>
                </c:pt>
                <c:pt idx="1967">
                  <c:v>2.6288200000000002</c:v>
                </c:pt>
                <c:pt idx="1968">
                  <c:v>2.6284999999999998</c:v>
                </c:pt>
                <c:pt idx="1969">
                  <c:v>2.6293299999999999</c:v>
                </c:pt>
                <c:pt idx="1970">
                  <c:v>2.6285799999999999</c:v>
                </c:pt>
                <c:pt idx="1971">
                  <c:v>2.6298400000000002</c:v>
                </c:pt>
                <c:pt idx="1972">
                  <c:v>2.6271900000000001</c:v>
                </c:pt>
                <c:pt idx="1973">
                  <c:v>2.6275599999999999</c:v>
                </c:pt>
                <c:pt idx="1974">
                  <c:v>2.63</c:v>
                </c:pt>
                <c:pt idx="1975">
                  <c:v>2.6316799999999998</c:v>
                </c:pt>
                <c:pt idx="1976">
                  <c:v>2.6318999999999999</c:v>
                </c:pt>
                <c:pt idx="1977">
                  <c:v>2.6303700000000001</c:v>
                </c:pt>
                <c:pt idx="1978">
                  <c:v>2.6305000000000001</c:v>
                </c:pt>
                <c:pt idx="1979">
                  <c:v>2.63144</c:v>
                </c:pt>
                <c:pt idx="1980">
                  <c:v>2.6318199999999998</c:v>
                </c:pt>
                <c:pt idx="1981">
                  <c:v>2.6332499999999999</c:v>
                </c:pt>
                <c:pt idx="1982">
                  <c:v>2.6330399999999998</c:v>
                </c:pt>
                <c:pt idx="1983">
                  <c:v>2.6326499999999999</c:v>
                </c:pt>
                <c:pt idx="1984">
                  <c:v>2.6331500000000001</c:v>
                </c:pt>
                <c:pt idx="1985">
                  <c:v>2.6339600000000001</c:v>
                </c:pt>
                <c:pt idx="1986">
                  <c:v>2.6345100000000001</c:v>
                </c:pt>
                <c:pt idx="1987">
                  <c:v>2.6352899999999999</c:v>
                </c:pt>
                <c:pt idx="1988">
                  <c:v>2.6351200000000001</c:v>
                </c:pt>
                <c:pt idx="1989">
                  <c:v>2.6351100000000001</c:v>
                </c:pt>
                <c:pt idx="1990">
                  <c:v>2.6339399999999999</c:v>
                </c:pt>
                <c:pt idx="1991">
                  <c:v>2.63401</c:v>
                </c:pt>
                <c:pt idx="1992">
                  <c:v>2.6332200000000001</c:v>
                </c:pt>
                <c:pt idx="1993">
                  <c:v>2.63184</c:v>
                </c:pt>
                <c:pt idx="1994">
                  <c:v>2.6320999999999999</c:v>
                </c:pt>
                <c:pt idx="1995">
                  <c:v>2.6330399999999998</c:v>
                </c:pt>
                <c:pt idx="1996">
                  <c:v>2.6318600000000001</c:v>
                </c:pt>
                <c:pt idx="1997">
                  <c:v>2.63313</c:v>
                </c:pt>
                <c:pt idx="1998">
                  <c:v>2.6345399999999999</c:v>
                </c:pt>
                <c:pt idx="1999">
                  <c:v>2.6332800000000001</c:v>
                </c:pt>
                <c:pt idx="2000">
                  <c:v>2.6335000000000002</c:v>
                </c:pt>
                <c:pt idx="2001">
                  <c:v>2.63212</c:v>
                </c:pt>
                <c:pt idx="2002">
                  <c:v>2.6334</c:v>
                </c:pt>
                <c:pt idx="2003">
                  <c:v>2.6320999999999999</c:v>
                </c:pt>
                <c:pt idx="2004">
                  <c:v>2.6320100000000002</c:v>
                </c:pt>
                <c:pt idx="2005">
                  <c:v>2.6311599999999999</c:v>
                </c:pt>
                <c:pt idx="2006">
                  <c:v>2.63029</c:v>
                </c:pt>
                <c:pt idx="2007">
                  <c:v>2.6311</c:v>
                </c:pt>
                <c:pt idx="2008">
                  <c:v>2.6318100000000002</c:v>
                </c:pt>
                <c:pt idx="2009">
                  <c:v>2.6319300000000001</c:v>
                </c:pt>
                <c:pt idx="2010">
                  <c:v>2.6316199999999998</c:v>
                </c:pt>
                <c:pt idx="2011">
                  <c:v>2.6323599999999998</c:v>
                </c:pt>
                <c:pt idx="2012">
                  <c:v>2.6334599999999999</c:v>
                </c:pt>
                <c:pt idx="2013">
                  <c:v>2.6331699999999998</c:v>
                </c:pt>
                <c:pt idx="2014">
                  <c:v>2.63307</c:v>
                </c:pt>
                <c:pt idx="2015">
                  <c:v>2.6329899999999999</c:v>
                </c:pt>
                <c:pt idx="2016">
                  <c:v>2.63368</c:v>
                </c:pt>
                <c:pt idx="2017">
                  <c:v>2.6336300000000001</c:v>
                </c:pt>
                <c:pt idx="2018">
                  <c:v>2.63422</c:v>
                </c:pt>
                <c:pt idx="2019">
                  <c:v>2.63252</c:v>
                </c:pt>
                <c:pt idx="2020">
                  <c:v>2.6326399999999999</c:v>
                </c:pt>
                <c:pt idx="2021">
                  <c:v>2.63239</c:v>
                </c:pt>
                <c:pt idx="2022">
                  <c:v>2.6337600000000001</c:v>
                </c:pt>
                <c:pt idx="2023">
                  <c:v>2.6340400000000002</c:v>
                </c:pt>
                <c:pt idx="2024">
                  <c:v>2.6337199999999998</c:v>
                </c:pt>
                <c:pt idx="2025">
                  <c:v>2.6335299999999999</c:v>
                </c:pt>
                <c:pt idx="2026">
                  <c:v>2.63456</c:v>
                </c:pt>
                <c:pt idx="2027">
                  <c:v>2.63341</c:v>
                </c:pt>
                <c:pt idx="2028">
                  <c:v>2.6344099999999999</c:v>
                </c:pt>
                <c:pt idx="2029">
                  <c:v>2.6347100000000001</c:v>
                </c:pt>
                <c:pt idx="2030">
                  <c:v>2.6354099999999998</c:v>
                </c:pt>
                <c:pt idx="2031">
                  <c:v>2.6347800000000001</c:v>
                </c:pt>
                <c:pt idx="2032">
                  <c:v>2.6345000000000001</c:v>
                </c:pt>
                <c:pt idx="2033">
                  <c:v>2.6350199999999999</c:v>
                </c:pt>
                <c:pt idx="2034">
                  <c:v>2.6345399999999999</c:v>
                </c:pt>
                <c:pt idx="2035">
                  <c:v>2.6343200000000002</c:v>
                </c:pt>
                <c:pt idx="2036">
                  <c:v>2.63252</c:v>
                </c:pt>
                <c:pt idx="2037">
                  <c:v>2.6326800000000001</c:v>
                </c:pt>
                <c:pt idx="2038">
                  <c:v>2.6305700000000001</c:v>
                </c:pt>
                <c:pt idx="2039">
                  <c:v>2.6308699999999998</c:v>
                </c:pt>
                <c:pt idx="2040">
                  <c:v>2.6302300000000001</c:v>
                </c:pt>
                <c:pt idx="2041">
                  <c:v>2.6307200000000002</c:v>
                </c:pt>
                <c:pt idx="2042">
                  <c:v>2.63164</c:v>
                </c:pt>
                <c:pt idx="2043">
                  <c:v>2.6311399999999998</c:v>
                </c:pt>
                <c:pt idx="2044">
                  <c:v>2.6309800000000001</c:v>
                </c:pt>
                <c:pt idx="2045">
                  <c:v>2.6321099999999999</c:v>
                </c:pt>
                <c:pt idx="2046">
                  <c:v>2.6318100000000002</c:v>
                </c:pt>
                <c:pt idx="2047">
                  <c:v>2.6314799999999998</c:v>
                </c:pt>
                <c:pt idx="2048">
                  <c:v>2.6319400000000002</c:v>
                </c:pt>
                <c:pt idx="2049">
                  <c:v>2.6316600000000001</c:v>
                </c:pt>
                <c:pt idx="2050">
                  <c:v>2.6312700000000002</c:v>
                </c:pt>
                <c:pt idx="2051">
                  <c:v>2.63158</c:v>
                </c:pt>
                <c:pt idx="2052">
                  <c:v>2.6301800000000002</c:v>
                </c:pt>
                <c:pt idx="2053">
                  <c:v>2.6319499999999998</c:v>
                </c:pt>
                <c:pt idx="2054">
                  <c:v>2.6316600000000001</c:v>
                </c:pt>
                <c:pt idx="2055">
                  <c:v>2.6321500000000002</c:v>
                </c:pt>
                <c:pt idx="2056">
                  <c:v>2.6302300000000001</c:v>
                </c:pt>
                <c:pt idx="2057">
                  <c:v>2.6309399999999998</c:v>
                </c:pt>
                <c:pt idx="2058">
                  <c:v>2.6313499999999999</c:v>
                </c:pt>
                <c:pt idx="2059">
                  <c:v>2.6311599999999999</c:v>
                </c:pt>
                <c:pt idx="2060">
                  <c:v>2.6305700000000001</c:v>
                </c:pt>
                <c:pt idx="2061">
                  <c:v>2.62974</c:v>
                </c:pt>
                <c:pt idx="2062">
                  <c:v>2.63103</c:v>
                </c:pt>
                <c:pt idx="2063">
                  <c:v>2.62981</c:v>
                </c:pt>
                <c:pt idx="2064">
                  <c:v>2.6301600000000001</c:v>
                </c:pt>
                <c:pt idx="2065">
                  <c:v>2.6305000000000001</c:v>
                </c:pt>
                <c:pt idx="2066">
                  <c:v>2.6305100000000001</c:v>
                </c:pt>
                <c:pt idx="2067">
                  <c:v>2.6300699999999999</c:v>
                </c:pt>
                <c:pt idx="2068">
                  <c:v>2.6305900000000002</c:v>
                </c:pt>
                <c:pt idx="2069">
                  <c:v>2.6289199999999999</c:v>
                </c:pt>
                <c:pt idx="2070">
                  <c:v>2.6295999999999999</c:v>
                </c:pt>
                <c:pt idx="2071">
                  <c:v>2.6292300000000002</c:v>
                </c:pt>
                <c:pt idx="2072">
                  <c:v>2.6287199999999999</c:v>
                </c:pt>
                <c:pt idx="2073">
                  <c:v>2.6301199999999998</c:v>
                </c:pt>
                <c:pt idx="2074">
                  <c:v>2.6285500000000002</c:v>
                </c:pt>
                <c:pt idx="2075">
                  <c:v>2.62921</c:v>
                </c:pt>
                <c:pt idx="2076">
                  <c:v>2.6298499999999998</c:v>
                </c:pt>
                <c:pt idx="2077">
                  <c:v>2.6299299999999999</c:v>
                </c:pt>
                <c:pt idx="2078">
                  <c:v>2.6295000000000002</c:v>
                </c:pt>
                <c:pt idx="2079">
                  <c:v>2.6306400000000001</c:v>
                </c:pt>
                <c:pt idx="2080">
                  <c:v>2.6307499999999999</c:v>
                </c:pt>
                <c:pt idx="2081">
                  <c:v>2.6301199999999998</c:v>
                </c:pt>
                <c:pt idx="2082">
                  <c:v>2.6301700000000001</c:v>
                </c:pt>
                <c:pt idx="2083">
                  <c:v>2.6305800000000001</c:v>
                </c:pt>
                <c:pt idx="2084">
                  <c:v>2.6310099999999998</c:v>
                </c:pt>
                <c:pt idx="2085">
                  <c:v>2.6311800000000001</c:v>
                </c:pt>
                <c:pt idx="2086">
                  <c:v>2.6319400000000002</c:v>
                </c:pt>
                <c:pt idx="2087">
                  <c:v>2.6313900000000001</c:v>
                </c:pt>
                <c:pt idx="2088">
                  <c:v>2.6311900000000001</c:v>
                </c:pt>
                <c:pt idx="2089">
                  <c:v>2.6316700000000002</c:v>
                </c:pt>
                <c:pt idx="2090">
                  <c:v>2.62988</c:v>
                </c:pt>
                <c:pt idx="2091">
                  <c:v>2.6279300000000001</c:v>
                </c:pt>
                <c:pt idx="2092">
                  <c:v>2.6298900000000001</c:v>
                </c:pt>
                <c:pt idx="2093">
                  <c:v>2.6329799999999999</c:v>
                </c:pt>
                <c:pt idx="2094">
                  <c:v>2.6337899999999999</c:v>
                </c:pt>
                <c:pt idx="2095">
                  <c:v>2.6328100000000001</c:v>
                </c:pt>
                <c:pt idx="2096">
                  <c:v>2.63374</c:v>
                </c:pt>
                <c:pt idx="2097">
                  <c:v>2.6325500000000002</c:v>
                </c:pt>
                <c:pt idx="2098">
                  <c:v>2.6328499999999999</c:v>
                </c:pt>
                <c:pt idx="2099">
                  <c:v>2.6323799999999999</c:v>
                </c:pt>
                <c:pt idx="2100">
                  <c:v>2.63049</c:v>
                </c:pt>
                <c:pt idx="2101">
                  <c:v>2.6299100000000002</c:v>
                </c:pt>
                <c:pt idx="2102">
                  <c:v>2.6294</c:v>
                </c:pt>
                <c:pt idx="2103">
                  <c:v>2.6305100000000001</c:v>
                </c:pt>
                <c:pt idx="2104">
                  <c:v>2.62974</c:v>
                </c:pt>
                <c:pt idx="2105">
                  <c:v>2.63028</c:v>
                </c:pt>
                <c:pt idx="2106">
                  <c:v>2.6302300000000001</c:v>
                </c:pt>
                <c:pt idx="2107">
                  <c:v>2.62995</c:v>
                </c:pt>
                <c:pt idx="2108">
                  <c:v>2.6291899999999999</c:v>
                </c:pt>
                <c:pt idx="2109">
                  <c:v>2.6299399999999999</c:v>
                </c:pt>
                <c:pt idx="2110">
                  <c:v>2.63</c:v>
                </c:pt>
                <c:pt idx="2111">
                  <c:v>2.6302500000000002</c:v>
                </c:pt>
                <c:pt idx="2112">
                  <c:v>2.6295299999999999</c:v>
                </c:pt>
                <c:pt idx="2113">
                  <c:v>2.62907</c:v>
                </c:pt>
                <c:pt idx="2114">
                  <c:v>2.6299199999999998</c:v>
                </c:pt>
                <c:pt idx="2115">
                  <c:v>2.6307800000000001</c:v>
                </c:pt>
                <c:pt idx="2116">
                  <c:v>2.6301700000000001</c:v>
                </c:pt>
                <c:pt idx="2117">
                  <c:v>2.6299299999999999</c:v>
                </c:pt>
                <c:pt idx="2118">
                  <c:v>2.62954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32-4028-A40B-79BE70CB1B9D}"/>
            </c:ext>
          </c:extLst>
        </c:ser>
        <c:ser>
          <c:idx val="3"/>
          <c:order val="3"/>
          <c:tx>
            <c:v>Experiment 4</c:v>
          </c:tx>
          <c:spPr>
            <a:ln w="19050"/>
          </c:spPr>
          <c:marker>
            <c:symbol val="none"/>
          </c:marker>
          <c:xVal>
            <c:numRef>
              <c:f>'Electrolysis Data'!$N$3:$N$2122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5.8876388888888886</c:v>
                </c:pt>
              </c:numCache>
            </c:numRef>
          </c:xVal>
          <c:yVal>
            <c:numRef>
              <c:f>'Electrolysis Data'!$O$3:$O$2122</c:f>
              <c:numCache>
                <c:formatCode>0.00E+00</c:formatCode>
                <c:ptCount val="2120"/>
                <c:pt idx="0">
                  <c:v>7.5311000000000003E-2</c:v>
                </c:pt>
                <c:pt idx="1">
                  <c:v>7.1691299999999999E-2</c:v>
                </c:pt>
                <c:pt idx="2">
                  <c:v>7.14944E-2</c:v>
                </c:pt>
                <c:pt idx="3">
                  <c:v>7.2190000000000004E-2</c:v>
                </c:pt>
                <c:pt idx="4">
                  <c:v>7.4643000000000001E-2</c:v>
                </c:pt>
                <c:pt idx="5">
                  <c:v>7.7705999999999997E-2</c:v>
                </c:pt>
                <c:pt idx="6">
                  <c:v>7.7692800000000006E-2</c:v>
                </c:pt>
                <c:pt idx="7">
                  <c:v>7.5488299999999994E-2</c:v>
                </c:pt>
                <c:pt idx="8">
                  <c:v>7.0369299999999996E-2</c:v>
                </c:pt>
                <c:pt idx="9">
                  <c:v>6.7022600000000002E-2</c:v>
                </c:pt>
                <c:pt idx="10">
                  <c:v>6.3776899999999997E-2</c:v>
                </c:pt>
                <c:pt idx="11">
                  <c:v>5.8196100000000001E-2</c:v>
                </c:pt>
                <c:pt idx="12">
                  <c:v>5.5989200000000003E-2</c:v>
                </c:pt>
                <c:pt idx="13">
                  <c:v>5.4365499999999997E-2</c:v>
                </c:pt>
                <c:pt idx="14">
                  <c:v>5.3400499999999997E-2</c:v>
                </c:pt>
                <c:pt idx="15">
                  <c:v>5.4195E-2</c:v>
                </c:pt>
                <c:pt idx="16">
                  <c:v>5.5602100000000002E-2</c:v>
                </c:pt>
                <c:pt idx="17">
                  <c:v>5.5884400000000001E-2</c:v>
                </c:pt>
                <c:pt idx="18">
                  <c:v>5.6786999999999997E-2</c:v>
                </c:pt>
                <c:pt idx="19">
                  <c:v>5.8367700000000002E-2</c:v>
                </c:pt>
                <c:pt idx="20">
                  <c:v>6.0435700000000002E-2</c:v>
                </c:pt>
                <c:pt idx="21">
                  <c:v>6.15582E-2</c:v>
                </c:pt>
                <c:pt idx="22">
                  <c:v>6.1010000000000002E-2</c:v>
                </c:pt>
                <c:pt idx="23">
                  <c:v>6.2850699999999995E-2</c:v>
                </c:pt>
                <c:pt idx="24">
                  <c:v>0.10457900000000001</c:v>
                </c:pt>
                <c:pt idx="25">
                  <c:v>0.106181</c:v>
                </c:pt>
                <c:pt idx="26">
                  <c:v>0.16370000000000001</c:v>
                </c:pt>
                <c:pt idx="27">
                  <c:v>0.234149</c:v>
                </c:pt>
                <c:pt idx="28">
                  <c:v>0.28389999999999999</c:v>
                </c:pt>
                <c:pt idx="29">
                  <c:v>0.50412800000000002</c:v>
                </c:pt>
                <c:pt idx="30">
                  <c:v>0.51888699999999999</c:v>
                </c:pt>
                <c:pt idx="31">
                  <c:v>0.525891</c:v>
                </c:pt>
                <c:pt idx="32">
                  <c:v>0.51816499999999999</c:v>
                </c:pt>
                <c:pt idx="33">
                  <c:v>0.53915000000000002</c:v>
                </c:pt>
                <c:pt idx="34">
                  <c:v>0.56818100000000005</c:v>
                </c:pt>
                <c:pt idx="35">
                  <c:v>0.58016299999999998</c:v>
                </c:pt>
                <c:pt idx="36">
                  <c:v>0.583839</c:v>
                </c:pt>
                <c:pt idx="37">
                  <c:v>0.60497199999999995</c:v>
                </c:pt>
                <c:pt idx="38">
                  <c:v>0.59982400000000002</c:v>
                </c:pt>
                <c:pt idx="39">
                  <c:v>0.59446200000000005</c:v>
                </c:pt>
                <c:pt idx="40">
                  <c:v>0.60379700000000003</c:v>
                </c:pt>
                <c:pt idx="41">
                  <c:v>0.61372700000000002</c:v>
                </c:pt>
                <c:pt idx="42">
                  <c:v>0.60625899999999999</c:v>
                </c:pt>
                <c:pt idx="43">
                  <c:v>0.628996</c:v>
                </c:pt>
                <c:pt idx="44">
                  <c:v>0.70170299999999997</c:v>
                </c:pt>
                <c:pt idx="45">
                  <c:v>0.70587599999999995</c:v>
                </c:pt>
                <c:pt idx="46">
                  <c:v>0.73093600000000003</c:v>
                </c:pt>
                <c:pt idx="47">
                  <c:v>0.74451000000000001</c:v>
                </c:pt>
                <c:pt idx="48">
                  <c:v>0.75299499999999997</c:v>
                </c:pt>
                <c:pt idx="49">
                  <c:v>0.766795</c:v>
                </c:pt>
                <c:pt idx="50">
                  <c:v>0.783107</c:v>
                </c:pt>
                <c:pt idx="51">
                  <c:v>0.82543599999999995</c:v>
                </c:pt>
                <c:pt idx="52">
                  <c:v>0.83120400000000005</c:v>
                </c:pt>
                <c:pt idx="53">
                  <c:v>0.81542000000000003</c:v>
                </c:pt>
                <c:pt idx="54">
                  <c:v>0.81709799999999999</c:v>
                </c:pt>
                <c:pt idx="55">
                  <c:v>0.82481099999999996</c:v>
                </c:pt>
                <c:pt idx="56">
                  <c:v>0.81592799999999999</c:v>
                </c:pt>
                <c:pt idx="57">
                  <c:v>0.79727700000000001</c:v>
                </c:pt>
                <c:pt idx="58">
                  <c:v>0.78680600000000001</c:v>
                </c:pt>
                <c:pt idx="59">
                  <c:v>0.77202800000000005</c:v>
                </c:pt>
                <c:pt idx="60">
                  <c:v>0.75958400000000004</c:v>
                </c:pt>
                <c:pt idx="61">
                  <c:v>0.73729500000000003</c:v>
                </c:pt>
                <c:pt idx="62">
                  <c:v>0.72162899999999996</c:v>
                </c:pt>
                <c:pt idx="63">
                  <c:v>0.71047400000000005</c:v>
                </c:pt>
                <c:pt idx="64">
                  <c:v>0.69280699999999995</c:v>
                </c:pt>
                <c:pt idx="65">
                  <c:v>0.66944899999999996</c:v>
                </c:pt>
                <c:pt idx="66">
                  <c:v>0.65100199999999997</c:v>
                </c:pt>
                <c:pt idx="67">
                  <c:v>0.63609199999999999</c:v>
                </c:pt>
                <c:pt idx="68">
                  <c:v>0.60714599999999996</c:v>
                </c:pt>
                <c:pt idx="69">
                  <c:v>0.58654099999999998</c:v>
                </c:pt>
                <c:pt idx="70">
                  <c:v>0.56925999999999999</c:v>
                </c:pt>
                <c:pt idx="71">
                  <c:v>0.54940800000000001</c:v>
                </c:pt>
                <c:pt idx="72">
                  <c:v>0.519783</c:v>
                </c:pt>
                <c:pt idx="73">
                  <c:v>0.48891099999999998</c:v>
                </c:pt>
                <c:pt idx="74">
                  <c:v>0.48423100000000002</c:v>
                </c:pt>
                <c:pt idx="75">
                  <c:v>0.46868399999999999</c:v>
                </c:pt>
                <c:pt idx="76">
                  <c:v>0.45433800000000002</c:v>
                </c:pt>
                <c:pt idx="77">
                  <c:v>0.42957000000000001</c:v>
                </c:pt>
                <c:pt idx="78">
                  <c:v>0.40468700000000002</c:v>
                </c:pt>
                <c:pt idx="79">
                  <c:v>0.38706099999999999</c:v>
                </c:pt>
                <c:pt idx="80">
                  <c:v>0.37550499999999998</c:v>
                </c:pt>
                <c:pt idx="81">
                  <c:v>0.35966199999999998</c:v>
                </c:pt>
                <c:pt idx="82">
                  <c:v>0.34254000000000001</c:v>
                </c:pt>
                <c:pt idx="83">
                  <c:v>0.32356099999999999</c:v>
                </c:pt>
                <c:pt idx="84">
                  <c:v>0.30786000000000002</c:v>
                </c:pt>
                <c:pt idx="85">
                  <c:v>0.29439599999999999</c:v>
                </c:pt>
                <c:pt idx="86">
                  <c:v>0.28328199999999998</c:v>
                </c:pt>
                <c:pt idx="87">
                  <c:v>0.26718199999999998</c:v>
                </c:pt>
                <c:pt idx="88">
                  <c:v>0.25113400000000002</c:v>
                </c:pt>
                <c:pt idx="89">
                  <c:v>0.233926</c:v>
                </c:pt>
                <c:pt idx="90">
                  <c:v>0.21545900000000001</c:v>
                </c:pt>
                <c:pt idx="91">
                  <c:v>0.206262</c:v>
                </c:pt>
                <c:pt idx="92">
                  <c:v>0.20600099999999999</c:v>
                </c:pt>
                <c:pt idx="93">
                  <c:v>0.19201799999999999</c:v>
                </c:pt>
                <c:pt idx="94">
                  <c:v>0.17099500000000001</c:v>
                </c:pt>
                <c:pt idx="95">
                  <c:v>0.160553</c:v>
                </c:pt>
                <c:pt idx="96">
                  <c:v>0.15450800000000001</c:v>
                </c:pt>
                <c:pt idx="97">
                  <c:v>0.15890599999999999</c:v>
                </c:pt>
                <c:pt idx="98">
                  <c:v>0.152507</c:v>
                </c:pt>
                <c:pt idx="99">
                  <c:v>0.14493900000000001</c:v>
                </c:pt>
                <c:pt idx="100">
                  <c:v>0.137484</c:v>
                </c:pt>
                <c:pt idx="101">
                  <c:v>0.13138900000000001</c:v>
                </c:pt>
                <c:pt idx="102">
                  <c:v>0.12848899999999999</c:v>
                </c:pt>
                <c:pt idx="103">
                  <c:v>0.12281400000000001</c:v>
                </c:pt>
                <c:pt idx="104">
                  <c:v>0.12058199999999999</c:v>
                </c:pt>
                <c:pt idx="105">
                  <c:v>0.121757</c:v>
                </c:pt>
                <c:pt idx="106">
                  <c:v>0.12041</c:v>
                </c:pt>
                <c:pt idx="107">
                  <c:v>0.12214999999999999</c:v>
                </c:pt>
                <c:pt idx="108">
                  <c:v>0.12113699999999999</c:v>
                </c:pt>
                <c:pt idx="109">
                  <c:v>0.11781700000000001</c:v>
                </c:pt>
                <c:pt idx="110">
                  <c:v>0.113612</c:v>
                </c:pt>
                <c:pt idx="111">
                  <c:v>0.10997800000000001</c:v>
                </c:pt>
                <c:pt idx="112">
                  <c:v>0.107705</c:v>
                </c:pt>
                <c:pt idx="113">
                  <c:v>0.10754900000000001</c:v>
                </c:pt>
                <c:pt idx="114">
                  <c:v>0.105349</c:v>
                </c:pt>
                <c:pt idx="115">
                  <c:v>0.10383000000000001</c:v>
                </c:pt>
                <c:pt idx="116">
                  <c:v>0.103062</c:v>
                </c:pt>
                <c:pt idx="117">
                  <c:v>0.101242</c:v>
                </c:pt>
                <c:pt idx="118">
                  <c:v>0.100878</c:v>
                </c:pt>
                <c:pt idx="119">
                  <c:v>0.10083300000000001</c:v>
                </c:pt>
                <c:pt idx="120">
                  <c:v>0.100102</c:v>
                </c:pt>
                <c:pt idx="121">
                  <c:v>9.9001199999999998E-2</c:v>
                </c:pt>
                <c:pt idx="122">
                  <c:v>9.8582299999999998E-2</c:v>
                </c:pt>
                <c:pt idx="123">
                  <c:v>9.7271499999999997E-2</c:v>
                </c:pt>
                <c:pt idx="124">
                  <c:v>9.6408099999999997E-2</c:v>
                </c:pt>
                <c:pt idx="125">
                  <c:v>9.61206E-2</c:v>
                </c:pt>
                <c:pt idx="126">
                  <c:v>9.4994400000000007E-2</c:v>
                </c:pt>
                <c:pt idx="127">
                  <c:v>9.3785400000000005E-2</c:v>
                </c:pt>
                <c:pt idx="128">
                  <c:v>9.4341300000000003E-2</c:v>
                </c:pt>
                <c:pt idx="129">
                  <c:v>9.3364699999999995E-2</c:v>
                </c:pt>
                <c:pt idx="130">
                  <c:v>9.4364199999999995E-2</c:v>
                </c:pt>
                <c:pt idx="131">
                  <c:v>9.23736E-2</c:v>
                </c:pt>
                <c:pt idx="132">
                  <c:v>9.2170100000000005E-2</c:v>
                </c:pt>
                <c:pt idx="133">
                  <c:v>9.1744699999999998E-2</c:v>
                </c:pt>
                <c:pt idx="134">
                  <c:v>9.1358099999999998E-2</c:v>
                </c:pt>
                <c:pt idx="135">
                  <c:v>9.0974600000000003E-2</c:v>
                </c:pt>
                <c:pt idx="136">
                  <c:v>9.0322700000000006E-2</c:v>
                </c:pt>
                <c:pt idx="137">
                  <c:v>9.0659199999999995E-2</c:v>
                </c:pt>
                <c:pt idx="138">
                  <c:v>9.00479E-2</c:v>
                </c:pt>
                <c:pt idx="139">
                  <c:v>8.9956700000000001E-2</c:v>
                </c:pt>
                <c:pt idx="140">
                  <c:v>8.9068099999999997E-2</c:v>
                </c:pt>
                <c:pt idx="141">
                  <c:v>8.8346999999999995E-2</c:v>
                </c:pt>
                <c:pt idx="142">
                  <c:v>8.8524900000000004E-2</c:v>
                </c:pt>
                <c:pt idx="143">
                  <c:v>8.8295999999999999E-2</c:v>
                </c:pt>
                <c:pt idx="144">
                  <c:v>8.7635400000000002E-2</c:v>
                </c:pt>
                <c:pt idx="145">
                  <c:v>8.8142700000000004E-2</c:v>
                </c:pt>
                <c:pt idx="146">
                  <c:v>8.7788900000000003E-2</c:v>
                </c:pt>
                <c:pt idx="147">
                  <c:v>8.7435100000000002E-2</c:v>
                </c:pt>
                <c:pt idx="148">
                  <c:v>8.7535299999999996E-2</c:v>
                </c:pt>
                <c:pt idx="149">
                  <c:v>8.7515099999999998E-2</c:v>
                </c:pt>
                <c:pt idx="150">
                  <c:v>8.8383000000000003E-2</c:v>
                </c:pt>
                <c:pt idx="151">
                  <c:v>8.8910699999999995E-2</c:v>
                </c:pt>
                <c:pt idx="152">
                  <c:v>8.8317699999999999E-2</c:v>
                </c:pt>
                <c:pt idx="153">
                  <c:v>8.8150500000000007E-2</c:v>
                </c:pt>
                <c:pt idx="154">
                  <c:v>8.7781300000000007E-2</c:v>
                </c:pt>
                <c:pt idx="155">
                  <c:v>8.8169499999999998E-2</c:v>
                </c:pt>
                <c:pt idx="156">
                  <c:v>8.8777599999999998E-2</c:v>
                </c:pt>
                <c:pt idx="157">
                  <c:v>8.8551000000000005E-2</c:v>
                </c:pt>
                <c:pt idx="158">
                  <c:v>8.9601E-2</c:v>
                </c:pt>
                <c:pt idx="159">
                  <c:v>8.9124400000000006E-2</c:v>
                </c:pt>
                <c:pt idx="160">
                  <c:v>8.8811699999999993E-2</c:v>
                </c:pt>
                <c:pt idx="161">
                  <c:v>8.93288E-2</c:v>
                </c:pt>
                <c:pt idx="162">
                  <c:v>9.0121900000000005E-2</c:v>
                </c:pt>
                <c:pt idx="163">
                  <c:v>8.9513200000000001E-2</c:v>
                </c:pt>
                <c:pt idx="164">
                  <c:v>8.9160100000000006E-2</c:v>
                </c:pt>
                <c:pt idx="165">
                  <c:v>8.9049299999999998E-2</c:v>
                </c:pt>
                <c:pt idx="166">
                  <c:v>8.9573799999999995E-2</c:v>
                </c:pt>
                <c:pt idx="167">
                  <c:v>8.9704699999999998E-2</c:v>
                </c:pt>
                <c:pt idx="168">
                  <c:v>9.0376399999999996E-2</c:v>
                </c:pt>
                <c:pt idx="169">
                  <c:v>9.09943E-2</c:v>
                </c:pt>
                <c:pt idx="170">
                  <c:v>9.1172500000000004E-2</c:v>
                </c:pt>
                <c:pt idx="171">
                  <c:v>9.1940099999999997E-2</c:v>
                </c:pt>
                <c:pt idx="172">
                  <c:v>9.2443200000000003E-2</c:v>
                </c:pt>
                <c:pt idx="173">
                  <c:v>9.2079599999999998E-2</c:v>
                </c:pt>
                <c:pt idx="174">
                  <c:v>9.2862600000000003E-2</c:v>
                </c:pt>
                <c:pt idx="175">
                  <c:v>9.1934699999999994E-2</c:v>
                </c:pt>
                <c:pt idx="176">
                  <c:v>9.25478E-2</c:v>
                </c:pt>
                <c:pt idx="177">
                  <c:v>9.3678399999999995E-2</c:v>
                </c:pt>
                <c:pt idx="178">
                  <c:v>9.41525E-2</c:v>
                </c:pt>
                <c:pt idx="179">
                  <c:v>9.4886799999999993E-2</c:v>
                </c:pt>
                <c:pt idx="180">
                  <c:v>9.5067600000000002E-2</c:v>
                </c:pt>
                <c:pt idx="181">
                  <c:v>9.5466099999999998E-2</c:v>
                </c:pt>
                <c:pt idx="182">
                  <c:v>9.5734299999999994E-2</c:v>
                </c:pt>
                <c:pt idx="183">
                  <c:v>9.6450499999999995E-2</c:v>
                </c:pt>
                <c:pt idx="184">
                  <c:v>9.4070399999999998E-2</c:v>
                </c:pt>
                <c:pt idx="185">
                  <c:v>9.5296699999999998E-2</c:v>
                </c:pt>
                <c:pt idx="186">
                  <c:v>9.5786499999999997E-2</c:v>
                </c:pt>
                <c:pt idx="187">
                  <c:v>9.6314899999999995E-2</c:v>
                </c:pt>
                <c:pt idx="188">
                  <c:v>9.6586699999999998E-2</c:v>
                </c:pt>
                <c:pt idx="189">
                  <c:v>9.5944799999999997E-2</c:v>
                </c:pt>
                <c:pt idx="190">
                  <c:v>9.6105599999999999E-2</c:v>
                </c:pt>
                <c:pt idx="191">
                  <c:v>9.5573599999999995E-2</c:v>
                </c:pt>
                <c:pt idx="192">
                  <c:v>9.5908900000000005E-2</c:v>
                </c:pt>
                <c:pt idx="193">
                  <c:v>9.5311599999999996E-2</c:v>
                </c:pt>
                <c:pt idx="194">
                  <c:v>9.5774600000000001E-2</c:v>
                </c:pt>
                <c:pt idx="195">
                  <c:v>9.7084799999999999E-2</c:v>
                </c:pt>
                <c:pt idx="196">
                  <c:v>9.6686300000000003E-2</c:v>
                </c:pt>
                <c:pt idx="197">
                  <c:v>9.5586199999999996E-2</c:v>
                </c:pt>
                <c:pt idx="198">
                  <c:v>9.4528500000000001E-2</c:v>
                </c:pt>
                <c:pt idx="199">
                  <c:v>9.3601500000000004E-2</c:v>
                </c:pt>
                <c:pt idx="200">
                  <c:v>9.3606700000000001E-2</c:v>
                </c:pt>
                <c:pt idx="201">
                  <c:v>9.33422E-2</c:v>
                </c:pt>
                <c:pt idx="202">
                  <c:v>9.2067300000000005E-2</c:v>
                </c:pt>
                <c:pt idx="203">
                  <c:v>9.0727199999999994E-2</c:v>
                </c:pt>
                <c:pt idx="204">
                  <c:v>8.9242799999999997E-2</c:v>
                </c:pt>
                <c:pt idx="205">
                  <c:v>8.9780700000000005E-2</c:v>
                </c:pt>
                <c:pt idx="206">
                  <c:v>8.9313799999999999E-2</c:v>
                </c:pt>
                <c:pt idx="207">
                  <c:v>8.8998499999999994E-2</c:v>
                </c:pt>
                <c:pt idx="208">
                  <c:v>8.9300900000000002E-2</c:v>
                </c:pt>
                <c:pt idx="209">
                  <c:v>9.0924400000000002E-2</c:v>
                </c:pt>
                <c:pt idx="210">
                  <c:v>9.1995199999999999E-2</c:v>
                </c:pt>
                <c:pt idx="211">
                  <c:v>9.0571600000000002E-2</c:v>
                </c:pt>
                <c:pt idx="212">
                  <c:v>9.0030600000000002E-2</c:v>
                </c:pt>
                <c:pt idx="213">
                  <c:v>8.9388300000000004E-2</c:v>
                </c:pt>
                <c:pt idx="214">
                  <c:v>8.9070800000000006E-2</c:v>
                </c:pt>
                <c:pt idx="215">
                  <c:v>8.8676099999999994E-2</c:v>
                </c:pt>
                <c:pt idx="216">
                  <c:v>8.8000700000000001E-2</c:v>
                </c:pt>
                <c:pt idx="217">
                  <c:v>8.8057200000000002E-2</c:v>
                </c:pt>
                <c:pt idx="218">
                  <c:v>8.8114300000000007E-2</c:v>
                </c:pt>
                <c:pt idx="219">
                  <c:v>8.7706500000000007E-2</c:v>
                </c:pt>
                <c:pt idx="220">
                  <c:v>8.7491399999999997E-2</c:v>
                </c:pt>
                <c:pt idx="221">
                  <c:v>8.7119500000000002E-2</c:v>
                </c:pt>
                <c:pt idx="222">
                  <c:v>8.6677299999999999E-2</c:v>
                </c:pt>
                <c:pt idx="223">
                  <c:v>8.7749900000000006E-2</c:v>
                </c:pt>
                <c:pt idx="224">
                  <c:v>8.88568E-2</c:v>
                </c:pt>
                <c:pt idx="225">
                  <c:v>8.7587100000000001E-2</c:v>
                </c:pt>
                <c:pt idx="226">
                  <c:v>8.7217299999999998E-2</c:v>
                </c:pt>
                <c:pt idx="227">
                  <c:v>8.79027E-2</c:v>
                </c:pt>
                <c:pt idx="228">
                  <c:v>8.8184999999999999E-2</c:v>
                </c:pt>
                <c:pt idx="229">
                  <c:v>8.7636599999999995E-2</c:v>
                </c:pt>
                <c:pt idx="230">
                  <c:v>8.7408200000000005E-2</c:v>
                </c:pt>
                <c:pt idx="231">
                  <c:v>8.7012400000000004E-2</c:v>
                </c:pt>
                <c:pt idx="232">
                  <c:v>8.7369500000000003E-2</c:v>
                </c:pt>
                <c:pt idx="233">
                  <c:v>8.77164E-2</c:v>
                </c:pt>
                <c:pt idx="234">
                  <c:v>8.6744199999999994E-2</c:v>
                </c:pt>
                <c:pt idx="235">
                  <c:v>8.5432400000000006E-2</c:v>
                </c:pt>
                <c:pt idx="236">
                  <c:v>8.6434200000000003E-2</c:v>
                </c:pt>
                <c:pt idx="237">
                  <c:v>8.6097300000000002E-2</c:v>
                </c:pt>
                <c:pt idx="238">
                  <c:v>8.5320900000000005E-2</c:v>
                </c:pt>
                <c:pt idx="239">
                  <c:v>8.5931199999999999E-2</c:v>
                </c:pt>
                <c:pt idx="240">
                  <c:v>8.49969E-2</c:v>
                </c:pt>
                <c:pt idx="241">
                  <c:v>8.5302799999999998E-2</c:v>
                </c:pt>
                <c:pt idx="242">
                  <c:v>8.5757200000000006E-2</c:v>
                </c:pt>
                <c:pt idx="243">
                  <c:v>8.6410399999999998E-2</c:v>
                </c:pt>
                <c:pt idx="244">
                  <c:v>8.5436600000000001E-2</c:v>
                </c:pt>
                <c:pt idx="245">
                  <c:v>8.5611199999999998E-2</c:v>
                </c:pt>
                <c:pt idx="246">
                  <c:v>8.5791400000000004E-2</c:v>
                </c:pt>
                <c:pt idx="247">
                  <c:v>8.5606699999999994E-2</c:v>
                </c:pt>
                <c:pt idx="248">
                  <c:v>8.5549600000000003E-2</c:v>
                </c:pt>
                <c:pt idx="249">
                  <c:v>8.5486400000000004E-2</c:v>
                </c:pt>
                <c:pt idx="250">
                  <c:v>8.4475400000000006E-2</c:v>
                </c:pt>
                <c:pt idx="251">
                  <c:v>8.4137199999999995E-2</c:v>
                </c:pt>
                <c:pt idx="252">
                  <c:v>8.4693599999999994E-2</c:v>
                </c:pt>
                <c:pt idx="253">
                  <c:v>8.5234500000000005E-2</c:v>
                </c:pt>
                <c:pt idx="254">
                  <c:v>8.4635299999999997E-2</c:v>
                </c:pt>
                <c:pt idx="255">
                  <c:v>8.4200800000000006E-2</c:v>
                </c:pt>
                <c:pt idx="256">
                  <c:v>8.4605799999999995E-2</c:v>
                </c:pt>
                <c:pt idx="257">
                  <c:v>8.37508E-2</c:v>
                </c:pt>
                <c:pt idx="258">
                  <c:v>8.3749799999999999E-2</c:v>
                </c:pt>
                <c:pt idx="259">
                  <c:v>8.4257600000000002E-2</c:v>
                </c:pt>
                <c:pt idx="260">
                  <c:v>8.4347000000000005E-2</c:v>
                </c:pt>
                <c:pt idx="261">
                  <c:v>8.4683400000000006E-2</c:v>
                </c:pt>
                <c:pt idx="262">
                  <c:v>8.4718299999999996E-2</c:v>
                </c:pt>
                <c:pt idx="263">
                  <c:v>8.4326100000000001E-2</c:v>
                </c:pt>
                <c:pt idx="264">
                  <c:v>8.5064100000000004E-2</c:v>
                </c:pt>
                <c:pt idx="265">
                  <c:v>8.4879099999999999E-2</c:v>
                </c:pt>
                <c:pt idx="266">
                  <c:v>8.4316600000000005E-2</c:v>
                </c:pt>
                <c:pt idx="267">
                  <c:v>8.4956500000000004E-2</c:v>
                </c:pt>
                <c:pt idx="268">
                  <c:v>8.5117700000000004E-2</c:v>
                </c:pt>
                <c:pt idx="269">
                  <c:v>8.4647899999999998E-2</c:v>
                </c:pt>
                <c:pt idx="270">
                  <c:v>8.6213600000000001E-2</c:v>
                </c:pt>
                <c:pt idx="271">
                  <c:v>8.7339399999999998E-2</c:v>
                </c:pt>
                <c:pt idx="272">
                  <c:v>8.7770699999999993E-2</c:v>
                </c:pt>
                <c:pt idx="273">
                  <c:v>8.7034700000000007E-2</c:v>
                </c:pt>
                <c:pt idx="274">
                  <c:v>8.6877200000000002E-2</c:v>
                </c:pt>
                <c:pt idx="275">
                  <c:v>8.7782600000000002E-2</c:v>
                </c:pt>
                <c:pt idx="276">
                  <c:v>8.77613E-2</c:v>
                </c:pt>
                <c:pt idx="277">
                  <c:v>8.7523500000000004E-2</c:v>
                </c:pt>
                <c:pt idx="278">
                  <c:v>8.8631500000000002E-2</c:v>
                </c:pt>
                <c:pt idx="279">
                  <c:v>8.88187E-2</c:v>
                </c:pt>
                <c:pt idx="280">
                  <c:v>8.9246300000000001E-2</c:v>
                </c:pt>
                <c:pt idx="281">
                  <c:v>8.9080599999999996E-2</c:v>
                </c:pt>
                <c:pt idx="282">
                  <c:v>8.9574899999999999E-2</c:v>
                </c:pt>
                <c:pt idx="283">
                  <c:v>9.06941E-2</c:v>
                </c:pt>
                <c:pt idx="284">
                  <c:v>9.0180300000000005E-2</c:v>
                </c:pt>
                <c:pt idx="285">
                  <c:v>8.9419799999999994E-2</c:v>
                </c:pt>
                <c:pt idx="286">
                  <c:v>8.9133799999999999E-2</c:v>
                </c:pt>
                <c:pt idx="287">
                  <c:v>8.9543600000000001E-2</c:v>
                </c:pt>
                <c:pt idx="288">
                  <c:v>9.0161900000000003E-2</c:v>
                </c:pt>
                <c:pt idx="289">
                  <c:v>8.9474300000000007E-2</c:v>
                </c:pt>
                <c:pt idx="290">
                  <c:v>8.9044700000000004E-2</c:v>
                </c:pt>
                <c:pt idx="291">
                  <c:v>8.9395199999999994E-2</c:v>
                </c:pt>
                <c:pt idx="292">
                  <c:v>8.9885599999999996E-2</c:v>
                </c:pt>
                <c:pt idx="293">
                  <c:v>9.0318800000000005E-2</c:v>
                </c:pt>
                <c:pt idx="294">
                  <c:v>9.1224100000000002E-2</c:v>
                </c:pt>
                <c:pt idx="295">
                  <c:v>9.16439E-2</c:v>
                </c:pt>
                <c:pt idx="296">
                  <c:v>9.22843E-2</c:v>
                </c:pt>
                <c:pt idx="297">
                  <c:v>9.3154899999999999E-2</c:v>
                </c:pt>
                <c:pt idx="298">
                  <c:v>9.3325199999999997E-2</c:v>
                </c:pt>
                <c:pt idx="299">
                  <c:v>9.4061199999999998E-2</c:v>
                </c:pt>
                <c:pt idx="300">
                  <c:v>9.4417699999999993E-2</c:v>
                </c:pt>
                <c:pt idx="301">
                  <c:v>9.4738600000000006E-2</c:v>
                </c:pt>
                <c:pt idx="302">
                  <c:v>9.4629099999999994E-2</c:v>
                </c:pt>
                <c:pt idx="303">
                  <c:v>9.5447599999999994E-2</c:v>
                </c:pt>
                <c:pt idx="304">
                  <c:v>9.4939300000000004E-2</c:v>
                </c:pt>
                <c:pt idx="305">
                  <c:v>9.5126299999999997E-2</c:v>
                </c:pt>
                <c:pt idx="306">
                  <c:v>9.5174700000000001E-2</c:v>
                </c:pt>
                <c:pt idx="307">
                  <c:v>9.5676999999999998E-2</c:v>
                </c:pt>
                <c:pt idx="308">
                  <c:v>9.6262500000000001E-2</c:v>
                </c:pt>
                <c:pt idx="309">
                  <c:v>9.6510499999999999E-2</c:v>
                </c:pt>
                <c:pt idx="310">
                  <c:v>9.6638799999999997E-2</c:v>
                </c:pt>
                <c:pt idx="311">
                  <c:v>9.74439E-2</c:v>
                </c:pt>
                <c:pt idx="312">
                  <c:v>9.7820299999999999E-2</c:v>
                </c:pt>
                <c:pt idx="313">
                  <c:v>9.6967499999999998E-2</c:v>
                </c:pt>
                <c:pt idx="314">
                  <c:v>9.7586699999999998E-2</c:v>
                </c:pt>
                <c:pt idx="315">
                  <c:v>9.76268E-2</c:v>
                </c:pt>
                <c:pt idx="316">
                  <c:v>9.8041799999999998E-2</c:v>
                </c:pt>
                <c:pt idx="317">
                  <c:v>9.8102599999999998E-2</c:v>
                </c:pt>
                <c:pt idx="318">
                  <c:v>9.7798700000000002E-2</c:v>
                </c:pt>
                <c:pt idx="319">
                  <c:v>9.8955799999999997E-2</c:v>
                </c:pt>
                <c:pt idx="320">
                  <c:v>9.8623600000000006E-2</c:v>
                </c:pt>
                <c:pt idx="321">
                  <c:v>9.8974099999999995E-2</c:v>
                </c:pt>
                <c:pt idx="322">
                  <c:v>9.8817000000000002E-2</c:v>
                </c:pt>
                <c:pt idx="323">
                  <c:v>9.8573499999999994E-2</c:v>
                </c:pt>
                <c:pt idx="324">
                  <c:v>9.9043800000000001E-2</c:v>
                </c:pt>
                <c:pt idx="325">
                  <c:v>0.100782</c:v>
                </c:pt>
                <c:pt idx="326">
                  <c:v>0.10115399999999999</c:v>
                </c:pt>
                <c:pt idx="327">
                  <c:v>0.10071099999999999</c:v>
                </c:pt>
                <c:pt idx="328">
                  <c:v>0.100997</c:v>
                </c:pt>
                <c:pt idx="329">
                  <c:v>0.10101400000000001</c:v>
                </c:pt>
                <c:pt idx="330">
                  <c:v>0.101271</c:v>
                </c:pt>
                <c:pt idx="331">
                  <c:v>0.10148600000000001</c:v>
                </c:pt>
                <c:pt idx="332">
                  <c:v>0.100838</c:v>
                </c:pt>
                <c:pt idx="333">
                  <c:v>0.100771</c:v>
                </c:pt>
                <c:pt idx="334">
                  <c:v>0.101633</c:v>
                </c:pt>
                <c:pt idx="335">
                  <c:v>0.101752</c:v>
                </c:pt>
                <c:pt idx="336">
                  <c:v>0.10188899999999999</c:v>
                </c:pt>
                <c:pt idx="337">
                  <c:v>0.102552</c:v>
                </c:pt>
                <c:pt idx="338">
                  <c:v>0.102329</c:v>
                </c:pt>
                <c:pt idx="339">
                  <c:v>0.102434</c:v>
                </c:pt>
                <c:pt idx="340">
                  <c:v>0.10251300000000001</c:v>
                </c:pt>
                <c:pt idx="341">
                  <c:v>0.102577</c:v>
                </c:pt>
                <c:pt idx="342">
                  <c:v>0.102516</c:v>
                </c:pt>
                <c:pt idx="343">
                  <c:v>0.102616</c:v>
                </c:pt>
                <c:pt idx="344">
                  <c:v>0.10317900000000001</c:v>
                </c:pt>
                <c:pt idx="345">
                  <c:v>0.103242</c:v>
                </c:pt>
                <c:pt idx="346">
                  <c:v>0.103785</c:v>
                </c:pt>
                <c:pt idx="347">
                  <c:v>0.10317999999999999</c:v>
                </c:pt>
                <c:pt idx="348">
                  <c:v>0.102893</c:v>
                </c:pt>
                <c:pt idx="349">
                  <c:v>0.103404</c:v>
                </c:pt>
                <c:pt idx="350">
                  <c:v>0.102769</c:v>
                </c:pt>
                <c:pt idx="351">
                  <c:v>0.102923</c:v>
                </c:pt>
                <c:pt idx="352">
                  <c:v>0.103197</c:v>
                </c:pt>
                <c:pt idx="353">
                  <c:v>0.104953</c:v>
                </c:pt>
                <c:pt idx="354">
                  <c:v>0.10426100000000001</c:v>
                </c:pt>
                <c:pt idx="355">
                  <c:v>0.103949</c:v>
                </c:pt>
                <c:pt idx="356">
                  <c:v>0.104379</c:v>
                </c:pt>
                <c:pt idx="357">
                  <c:v>0.104419</c:v>
                </c:pt>
                <c:pt idx="358">
                  <c:v>0.103572</c:v>
                </c:pt>
                <c:pt idx="359">
                  <c:v>0.10348300000000001</c:v>
                </c:pt>
                <c:pt idx="360">
                  <c:v>0.10344200000000001</c:v>
                </c:pt>
                <c:pt idx="361">
                  <c:v>0.10313899999999999</c:v>
                </c:pt>
                <c:pt idx="362">
                  <c:v>0.102981</c:v>
                </c:pt>
                <c:pt idx="363">
                  <c:v>0.102911</c:v>
                </c:pt>
                <c:pt idx="364">
                  <c:v>0.103307</c:v>
                </c:pt>
                <c:pt idx="365">
                  <c:v>0.103217</c:v>
                </c:pt>
                <c:pt idx="366">
                  <c:v>0.103188</c:v>
                </c:pt>
                <c:pt idx="367">
                  <c:v>0.103354</c:v>
                </c:pt>
                <c:pt idx="368">
                  <c:v>0.10327</c:v>
                </c:pt>
                <c:pt idx="369">
                  <c:v>0.102869</c:v>
                </c:pt>
                <c:pt idx="370">
                  <c:v>0.10277</c:v>
                </c:pt>
                <c:pt idx="371">
                  <c:v>0.102467</c:v>
                </c:pt>
                <c:pt idx="372">
                  <c:v>0.102447</c:v>
                </c:pt>
                <c:pt idx="373">
                  <c:v>0.102177</c:v>
                </c:pt>
                <c:pt idx="374">
                  <c:v>0.102314</c:v>
                </c:pt>
                <c:pt idx="375">
                  <c:v>0.102252</c:v>
                </c:pt>
                <c:pt idx="376">
                  <c:v>0.10183200000000001</c:v>
                </c:pt>
                <c:pt idx="377">
                  <c:v>0.102175</c:v>
                </c:pt>
                <c:pt idx="378">
                  <c:v>0.102009</c:v>
                </c:pt>
                <c:pt idx="379">
                  <c:v>0.101434</c:v>
                </c:pt>
                <c:pt idx="380">
                  <c:v>0.1007</c:v>
                </c:pt>
                <c:pt idx="381">
                  <c:v>0.101303</c:v>
                </c:pt>
                <c:pt idx="382">
                  <c:v>0.100186</c:v>
                </c:pt>
                <c:pt idx="383">
                  <c:v>9.9861599999999995E-2</c:v>
                </c:pt>
                <c:pt idx="384">
                  <c:v>0.10051400000000001</c:v>
                </c:pt>
                <c:pt idx="385">
                  <c:v>0.100686</c:v>
                </c:pt>
                <c:pt idx="386">
                  <c:v>0.100607</c:v>
                </c:pt>
                <c:pt idx="387">
                  <c:v>0.100747</c:v>
                </c:pt>
                <c:pt idx="388">
                  <c:v>0.10125000000000001</c:v>
                </c:pt>
                <c:pt idx="389">
                  <c:v>0.100302</c:v>
                </c:pt>
                <c:pt idx="390">
                  <c:v>0.101204</c:v>
                </c:pt>
                <c:pt idx="391">
                  <c:v>0.101093</c:v>
                </c:pt>
                <c:pt idx="392">
                  <c:v>0.101165</c:v>
                </c:pt>
                <c:pt idx="393">
                  <c:v>0.100725</c:v>
                </c:pt>
                <c:pt idx="394">
                  <c:v>0.100913</c:v>
                </c:pt>
                <c:pt idx="395">
                  <c:v>0.10143000000000001</c:v>
                </c:pt>
                <c:pt idx="396">
                  <c:v>0.10215100000000001</c:v>
                </c:pt>
                <c:pt idx="397">
                  <c:v>0.101176</c:v>
                </c:pt>
                <c:pt idx="398">
                  <c:v>0.100948</c:v>
                </c:pt>
                <c:pt idx="399">
                  <c:v>0.100628</c:v>
                </c:pt>
                <c:pt idx="400">
                  <c:v>0.101025</c:v>
                </c:pt>
                <c:pt idx="401">
                  <c:v>0.100839</c:v>
                </c:pt>
                <c:pt idx="402">
                  <c:v>0.10119599999999999</c:v>
                </c:pt>
                <c:pt idx="403">
                  <c:v>0.100963</c:v>
                </c:pt>
                <c:pt idx="404">
                  <c:v>0.100817</c:v>
                </c:pt>
                <c:pt idx="405">
                  <c:v>0.10011</c:v>
                </c:pt>
                <c:pt idx="406">
                  <c:v>0.100716</c:v>
                </c:pt>
                <c:pt idx="407">
                  <c:v>0.100396</c:v>
                </c:pt>
                <c:pt idx="408">
                  <c:v>0.100396</c:v>
                </c:pt>
                <c:pt idx="409">
                  <c:v>0.10097100000000001</c:v>
                </c:pt>
                <c:pt idx="410">
                  <c:v>0.100759</c:v>
                </c:pt>
                <c:pt idx="411">
                  <c:v>0.100027</c:v>
                </c:pt>
                <c:pt idx="412">
                  <c:v>0.100449</c:v>
                </c:pt>
                <c:pt idx="413">
                  <c:v>0.101331</c:v>
                </c:pt>
                <c:pt idx="414">
                  <c:v>0.101133</c:v>
                </c:pt>
                <c:pt idx="415">
                  <c:v>0.10212499999999999</c:v>
                </c:pt>
                <c:pt idx="416">
                  <c:v>0.10219399999999999</c:v>
                </c:pt>
                <c:pt idx="417">
                  <c:v>0.100899</c:v>
                </c:pt>
                <c:pt idx="418">
                  <c:v>0.101115</c:v>
                </c:pt>
                <c:pt idx="419">
                  <c:v>0.101533</c:v>
                </c:pt>
                <c:pt idx="420">
                  <c:v>0.101256</c:v>
                </c:pt>
                <c:pt idx="421">
                  <c:v>0.10199999999999999</c:v>
                </c:pt>
                <c:pt idx="422">
                  <c:v>0.102407</c:v>
                </c:pt>
                <c:pt idx="423">
                  <c:v>0.102573</c:v>
                </c:pt>
                <c:pt idx="424">
                  <c:v>0.102423</c:v>
                </c:pt>
                <c:pt idx="425">
                  <c:v>0.10244300000000001</c:v>
                </c:pt>
                <c:pt idx="426">
                  <c:v>0.102626</c:v>
                </c:pt>
                <c:pt idx="427">
                  <c:v>0.10294300000000001</c:v>
                </c:pt>
                <c:pt idx="428">
                  <c:v>0.102912</c:v>
                </c:pt>
                <c:pt idx="429">
                  <c:v>0.102714</c:v>
                </c:pt>
                <c:pt idx="430">
                  <c:v>0.103146</c:v>
                </c:pt>
                <c:pt idx="431">
                  <c:v>0.103076</c:v>
                </c:pt>
                <c:pt idx="432">
                  <c:v>0.103075</c:v>
                </c:pt>
                <c:pt idx="433">
                  <c:v>0.10442800000000001</c:v>
                </c:pt>
                <c:pt idx="434">
                  <c:v>0.104272</c:v>
                </c:pt>
                <c:pt idx="435">
                  <c:v>0.104503</c:v>
                </c:pt>
                <c:pt idx="436">
                  <c:v>0.104959</c:v>
                </c:pt>
                <c:pt idx="437">
                  <c:v>0.104795</c:v>
                </c:pt>
                <c:pt idx="438">
                  <c:v>0.106186</c:v>
                </c:pt>
                <c:pt idx="439">
                  <c:v>0.10484599999999999</c:v>
                </c:pt>
                <c:pt idx="440">
                  <c:v>0.104032</c:v>
                </c:pt>
                <c:pt idx="441">
                  <c:v>0.104633</c:v>
                </c:pt>
                <c:pt idx="442">
                  <c:v>0.10342899999999999</c:v>
                </c:pt>
                <c:pt idx="443">
                  <c:v>0.104223</c:v>
                </c:pt>
                <c:pt idx="444">
                  <c:v>0.10365199999999999</c:v>
                </c:pt>
                <c:pt idx="445">
                  <c:v>0.103923</c:v>
                </c:pt>
                <c:pt idx="446">
                  <c:v>0.105031</c:v>
                </c:pt>
                <c:pt idx="447">
                  <c:v>0.10626099999999999</c:v>
                </c:pt>
                <c:pt idx="448">
                  <c:v>0.106947</c:v>
                </c:pt>
                <c:pt idx="449">
                  <c:v>0.10668900000000001</c:v>
                </c:pt>
                <c:pt idx="450">
                  <c:v>0.106409</c:v>
                </c:pt>
                <c:pt idx="451">
                  <c:v>0.105994</c:v>
                </c:pt>
                <c:pt idx="452">
                  <c:v>0.105615</c:v>
                </c:pt>
                <c:pt idx="453">
                  <c:v>0.104742</c:v>
                </c:pt>
                <c:pt idx="454">
                  <c:v>0.104862</c:v>
                </c:pt>
                <c:pt idx="455">
                  <c:v>0.103963</c:v>
                </c:pt>
                <c:pt idx="456">
                  <c:v>0.103863</c:v>
                </c:pt>
                <c:pt idx="457">
                  <c:v>0.10455100000000001</c:v>
                </c:pt>
                <c:pt idx="458">
                  <c:v>0.104418</c:v>
                </c:pt>
                <c:pt idx="459">
                  <c:v>0.104354</c:v>
                </c:pt>
                <c:pt idx="460">
                  <c:v>0.104602</c:v>
                </c:pt>
                <c:pt idx="461">
                  <c:v>0.104703</c:v>
                </c:pt>
                <c:pt idx="462">
                  <c:v>0.10460800000000001</c:v>
                </c:pt>
                <c:pt idx="463">
                  <c:v>0.10551199999999999</c:v>
                </c:pt>
                <c:pt idx="464">
                  <c:v>0.104763</c:v>
                </c:pt>
                <c:pt idx="465">
                  <c:v>0.10495400000000001</c:v>
                </c:pt>
                <c:pt idx="466">
                  <c:v>0.105404</c:v>
                </c:pt>
                <c:pt idx="467">
                  <c:v>0.105419</c:v>
                </c:pt>
                <c:pt idx="468">
                  <c:v>0.105544</c:v>
                </c:pt>
                <c:pt idx="469">
                  <c:v>0.104911</c:v>
                </c:pt>
                <c:pt idx="470">
                  <c:v>0.105042</c:v>
                </c:pt>
                <c:pt idx="471">
                  <c:v>0.104564</c:v>
                </c:pt>
                <c:pt idx="472">
                  <c:v>0.105979</c:v>
                </c:pt>
                <c:pt idx="473">
                  <c:v>0.104892</c:v>
                </c:pt>
                <c:pt idx="474">
                  <c:v>0.105117</c:v>
                </c:pt>
                <c:pt idx="475">
                  <c:v>0.105528</c:v>
                </c:pt>
                <c:pt idx="476">
                  <c:v>0.106854</c:v>
                </c:pt>
                <c:pt idx="477">
                  <c:v>0.10533099999999999</c:v>
                </c:pt>
                <c:pt idx="478">
                  <c:v>0.105061</c:v>
                </c:pt>
                <c:pt idx="479">
                  <c:v>0.104603</c:v>
                </c:pt>
                <c:pt idx="480">
                  <c:v>0.106269</c:v>
                </c:pt>
                <c:pt idx="481">
                  <c:v>0.10750800000000001</c:v>
                </c:pt>
                <c:pt idx="482">
                  <c:v>0.108169</c:v>
                </c:pt>
                <c:pt idx="483">
                  <c:v>0.107872</c:v>
                </c:pt>
                <c:pt idx="484">
                  <c:v>0.108268</c:v>
                </c:pt>
                <c:pt idx="485">
                  <c:v>0.107568</c:v>
                </c:pt>
                <c:pt idx="486">
                  <c:v>0.10700900000000001</c:v>
                </c:pt>
                <c:pt idx="487">
                  <c:v>0.108195</c:v>
                </c:pt>
                <c:pt idx="488">
                  <c:v>0.107599</c:v>
                </c:pt>
                <c:pt idx="489">
                  <c:v>0.10874499999999999</c:v>
                </c:pt>
                <c:pt idx="490">
                  <c:v>0.108627</c:v>
                </c:pt>
                <c:pt idx="491">
                  <c:v>0.10798099999999999</c:v>
                </c:pt>
                <c:pt idx="492">
                  <c:v>0.108685</c:v>
                </c:pt>
                <c:pt idx="493">
                  <c:v>0.108899</c:v>
                </c:pt>
                <c:pt idx="494">
                  <c:v>0.10928</c:v>
                </c:pt>
                <c:pt idx="495">
                  <c:v>0.109321</c:v>
                </c:pt>
                <c:pt idx="496">
                  <c:v>0.108655</c:v>
                </c:pt>
                <c:pt idx="497">
                  <c:v>0.108878</c:v>
                </c:pt>
                <c:pt idx="498">
                  <c:v>0.109141</c:v>
                </c:pt>
                <c:pt idx="499">
                  <c:v>0.108888</c:v>
                </c:pt>
                <c:pt idx="500">
                  <c:v>0.108833</c:v>
                </c:pt>
                <c:pt idx="501">
                  <c:v>0.10893899999999999</c:v>
                </c:pt>
                <c:pt idx="502">
                  <c:v>0.108721</c:v>
                </c:pt>
                <c:pt idx="503">
                  <c:v>0.109205</c:v>
                </c:pt>
                <c:pt idx="504">
                  <c:v>0.109417</c:v>
                </c:pt>
                <c:pt idx="505">
                  <c:v>0.109851</c:v>
                </c:pt>
                <c:pt idx="506">
                  <c:v>0.109762</c:v>
                </c:pt>
                <c:pt idx="507">
                  <c:v>0.111594</c:v>
                </c:pt>
                <c:pt idx="508">
                  <c:v>0.11118599999999999</c:v>
                </c:pt>
                <c:pt idx="509">
                  <c:v>0.111135</c:v>
                </c:pt>
                <c:pt idx="510">
                  <c:v>0.110929</c:v>
                </c:pt>
                <c:pt idx="511">
                  <c:v>0.110801</c:v>
                </c:pt>
                <c:pt idx="512">
                  <c:v>0.11039</c:v>
                </c:pt>
                <c:pt idx="513">
                  <c:v>0.111347</c:v>
                </c:pt>
                <c:pt idx="514">
                  <c:v>0.110775</c:v>
                </c:pt>
                <c:pt idx="515">
                  <c:v>0.110641</c:v>
                </c:pt>
                <c:pt idx="516">
                  <c:v>0.110141</c:v>
                </c:pt>
                <c:pt idx="517">
                  <c:v>0.110843</c:v>
                </c:pt>
                <c:pt idx="518">
                  <c:v>0.112374</c:v>
                </c:pt>
                <c:pt idx="519">
                  <c:v>0.11174000000000001</c:v>
                </c:pt>
                <c:pt idx="520">
                  <c:v>0.111577</c:v>
                </c:pt>
                <c:pt idx="521">
                  <c:v>0.111655</c:v>
                </c:pt>
                <c:pt idx="522">
                  <c:v>0.110974</c:v>
                </c:pt>
                <c:pt idx="523">
                  <c:v>0.111466</c:v>
                </c:pt>
                <c:pt idx="524">
                  <c:v>0.111785</c:v>
                </c:pt>
                <c:pt idx="525">
                  <c:v>0.112013</c:v>
                </c:pt>
                <c:pt idx="526">
                  <c:v>0.110289</c:v>
                </c:pt>
                <c:pt idx="527">
                  <c:v>0.111235</c:v>
                </c:pt>
                <c:pt idx="528">
                  <c:v>0.11075500000000001</c:v>
                </c:pt>
                <c:pt idx="529">
                  <c:v>0.109293</c:v>
                </c:pt>
                <c:pt idx="530">
                  <c:v>0.10986600000000001</c:v>
                </c:pt>
                <c:pt idx="531">
                  <c:v>0.109958</c:v>
                </c:pt>
                <c:pt idx="532">
                  <c:v>0.1099</c:v>
                </c:pt>
                <c:pt idx="533">
                  <c:v>0.110364</c:v>
                </c:pt>
                <c:pt idx="534">
                  <c:v>0.110975</c:v>
                </c:pt>
                <c:pt idx="535">
                  <c:v>0.11040899999999999</c:v>
                </c:pt>
                <c:pt idx="536">
                  <c:v>0.111138</c:v>
                </c:pt>
                <c:pt idx="537">
                  <c:v>0.110582</c:v>
                </c:pt>
                <c:pt idx="538">
                  <c:v>0.110481</c:v>
                </c:pt>
                <c:pt idx="539">
                  <c:v>0.11040899999999999</c:v>
                </c:pt>
                <c:pt idx="540">
                  <c:v>0.111194</c:v>
                </c:pt>
                <c:pt idx="541">
                  <c:v>0.111649</c:v>
                </c:pt>
                <c:pt idx="542">
                  <c:v>0.111486</c:v>
                </c:pt>
                <c:pt idx="543">
                  <c:v>0.110791</c:v>
                </c:pt>
                <c:pt idx="544">
                  <c:v>0.111417</c:v>
                </c:pt>
                <c:pt idx="545">
                  <c:v>0.111064</c:v>
                </c:pt>
                <c:pt idx="546">
                  <c:v>0.112015</c:v>
                </c:pt>
                <c:pt idx="547">
                  <c:v>0.110073</c:v>
                </c:pt>
                <c:pt idx="548">
                  <c:v>0.109749</c:v>
                </c:pt>
                <c:pt idx="549">
                  <c:v>0.110011</c:v>
                </c:pt>
                <c:pt idx="550">
                  <c:v>0.111169</c:v>
                </c:pt>
                <c:pt idx="551">
                  <c:v>0.110433</c:v>
                </c:pt>
                <c:pt idx="552">
                  <c:v>0.109652</c:v>
                </c:pt>
                <c:pt idx="553">
                  <c:v>0.111314</c:v>
                </c:pt>
                <c:pt idx="554">
                  <c:v>0.110447</c:v>
                </c:pt>
                <c:pt idx="555">
                  <c:v>0.11121</c:v>
                </c:pt>
                <c:pt idx="556">
                  <c:v>0.11079899999999999</c:v>
                </c:pt>
                <c:pt idx="557">
                  <c:v>0.1103</c:v>
                </c:pt>
                <c:pt idx="558">
                  <c:v>0.11092</c:v>
                </c:pt>
                <c:pt idx="559">
                  <c:v>0.110322</c:v>
                </c:pt>
                <c:pt idx="560">
                  <c:v>0.11053399999999999</c:v>
                </c:pt>
                <c:pt idx="561">
                  <c:v>0.110961</c:v>
                </c:pt>
                <c:pt idx="562">
                  <c:v>0.111217</c:v>
                </c:pt>
                <c:pt idx="563">
                  <c:v>0.111245</c:v>
                </c:pt>
                <c:pt idx="564">
                  <c:v>0.111718</c:v>
                </c:pt>
                <c:pt idx="565">
                  <c:v>0.112014</c:v>
                </c:pt>
                <c:pt idx="566">
                  <c:v>0.11259</c:v>
                </c:pt>
                <c:pt idx="567">
                  <c:v>0.11289200000000001</c:v>
                </c:pt>
                <c:pt idx="568">
                  <c:v>0.11285199999999999</c:v>
                </c:pt>
                <c:pt idx="569">
                  <c:v>0.112096</c:v>
                </c:pt>
                <c:pt idx="570">
                  <c:v>0.11269899999999999</c:v>
                </c:pt>
                <c:pt idx="571">
                  <c:v>0.112218</c:v>
                </c:pt>
                <c:pt idx="572">
                  <c:v>0.11197699999999999</c:v>
                </c:pt>
                <c:pt idx="573">
                  <c:v>0.11239200000000001</c:v>
                </c:pt>
                <c:pt idx="574">
                  <c:v>0.113042</c:v>
                </c:pt>
                <c:pt idx="575">
                  <c:v>0.113331</c:v>
                </c:pt>
                <c:pt idx="576">
                  <c:v>0.11450100000000001</c:v>
                </c:pt>
                <c:pt idx="577">
                  <c:v>0.114084</c:v>
                </c:pt>
                <c:pt idx="578">
                  <c:v>0.114674</c:v>
                </c:pt>
                <c:pt idx="579">
                  <c:v>0.11497499999999999</c:v>
                </c:pt>
                <c:pt idx="580">
                  <c:v>0.113191</c:v>
                </c:pt>
                <c:pt idx="581">
                  <c:v>0.113761</c:v>
                </c:pt>
                <c:pt idx="582">
                  <c:v>0.114047</c:v>
                </c:pt>
                <c:pt idx="583">
                  <c:v>0.11358699999999999</c:v>
                </c:pt>
                <c:pt idx="584">
                  <c:v>0.114538</c:v>
                </c:pt>
                <c:pt idx="585">
                  <c:v>0.113667</c:v>
                </c:pt>
                <c:pt idx="586">
                  <c:v>0.113869</c:v>
                </c:pt>
                <c:pt idx="587">
                  <c:v>0.11344</c:v>
                </c:pt>
                <c:pt idx="588">
                  <c:v>0.113027</c:v>
                </c:pt>
                <c:pt idx="589">
                  <c:v>0.112945</c:v>
                </c:pt>
                <c:pt idx="590">
                  <c:v>0.11303199999999999</c:v>
                </c:pt>
                <c:pt idx="591">
                  <c:v>0.113958</c:v>
                </c:pt>
                <c:pt idx="592">
                  <c:v>0.113146</c:v>
                </c:pt>
                <c:pt idx="593">
                  <c:v>0.11297500000000001</c:v>
                </c:pt>
                <c:pt idx="594">
                  <c:v>0.113758</c:v>
                </c:pt>
                <c:pt idx="595">
                  <c:v>0.11361499999999999</c:v>
                </c:pt>
                <c:pt idx="596">
                  <c:v>0.113034</c:v>
                </c:pt>
                <c:pt idx="597">
                  <c:v>0.113756</c:v>
                </c:pt>
                <c:pt idx="598">
                  <c:v>0.113749</c:v>
                </c:pt>
                <c:pt idx="599">
                  <c:v>0.11386499999999999</c:v>
                </c:pt>
                <c:pt idx="600">
                  <c:v>0.114513</c:v>
                </c:pt>
                <c:pt idx="601">
                  <c:v>0.114893</c:v>
                </c:pt>
                <c:pt idx="602">
                  <c:v>0.114494</c:v>
                </c:pt>
                <c:pt idx="603">
                  <c:v>0.115652</c:v>
                </c:pt>
                <c:pt idx="604">
                  <c:v>0.113763</c:v>
                </c:pt>
                <c:pt idx="605">
                  <c:v>0.114095</c:v>
                </c:pt>
                <c:pt idx="606">
                  <c:v>0.11461399999999999</c:v>
                </c:pt>
                <c:pt idx="607">
                  <c:v>0.113733</c:v>
                </c:pt>
                <c:pt idx="608">
                  <c:v>0.114569</c:v>
                </c:pt>
                <c:pt idx="609">
                  <c:v>0.11486200000000001</c:v>
                </c:pt>
                <c:pt idx="610">
                  <c:v>0.115631</c:v>
                </c:pt>
                <c:pt idx="611">
                  <c:v>0.115229</c:v>
                </c:pt>
                <c:pt idx="612">
                  <c:v>0.115255</c:v>
                </c:pt>
                <c:pt idx="613">
                  <c:v>0.11518100000000001</c:v>
                </c:pt>
                <c:pt idx="614">
                  <c:v>0.11421000000000001</c:v>
                </c:pt>
                <c:pt idx="615">
                  <c:v>0.11461499999999999</c:v>
                </c:pt>
                <c:pt idx="616">
                  <c:v>0.114123</c:v>
                </c:pt>
                <c:pt idx="617">
                  <c:v>0.114047</c:v>
                </c:pt>
                <c:pt idx="618">
                  <c:v>0.11459999999999999</c:v>
                </c:pt>
                <c:pt idx="619">
                  <c:v>0.11429499999999999</c:v>
                </c:pt>
                <c:pt idx="620">
                  <c:v>0.113845</c:v>
                </c:pt>
                <c:pt idx="621">
                  <c:v>0.113941</c:v>
                </c:pt>
                <c:pt idx="622">
                  <c:v>0.114285</c:v>
                </c:pt>
                <c:pt idx="623">
                  <c:v>0.11475299999999999</c:v>
                </c:pt>
                <c:pt idx="624">
                  <c:v>0.114277</c:v>
                </c:pt>
                <c:pt idx="625">
                  <c:v>0.115007</c:v>
                </c:pt>
                <c:pt idx="626">
                  <c:v>0.114524</c:v>
                </c:pt>
                <c:pt idx="627">
                  <c:v>0.114496</c:v>
                </c:pt>
                <c:pt idx="628">
                  <c:v>0.11405999999999999</c:v>
                </c:pt>
                <c:pt idx="629">
                  <c:v>0.114218</c:v>
                </c:pt>
                <c:pt idx="630">
                  <c:v>0.11453099999999999</c:v>
                </c:pt>
                <c:pt idx="631">
                  <c:v>0.114866</c:v>
                </c:pt>
                <c:pt idx="632">
                  <c:v>0.115331</c:v>
                </c:pt>
                <c:pt idx="633">
                  <c:v>0.115855</c:v>
                </c:pt>
                <c:pt idx="634">
                  <c:v>0.115815</c:v>
                </c:pt>
                <c:pt idx="635">
                  <c:v>0.115023</c:v>
                </c:pt>
                <c:pt idx="636">
                  <c:v>0.11544500000000001</c:v>
                </c:pt>
                <c:pt idx="637">
                  <c:v>0.11590300000000001</c:v>
                </c:pt>
                <c:pt idx="638">
                  <c:v>0.117392</c:v>
                </c:pt>
                <c:pt idx="639">
                  <c:v>0.115826</c:v>
                </c:pt>
                <c:pt idx="640">
                  <c:v>0.115006</c:v>
                </c:pt>
                <c:pt idx="641">
                  <c:v>0.11501400000000001</c:v>
                </c:pt>
                <c:pt idx="642">
                  <c:v>0.114897</c:v>
                </c:pt>
                <c:pt idx="643">
                  <c:v>0.115636</c:v>
                </c:pt>
                <c:pt idx="644">
                  <c:v>0.11505899999999999</c:v>
                </c:pt>
                <c:pt idx="645">
                  <c:v>0.11507000000000001</c:v>
                </c:pt>
                <c:pt idx="646">
                  <c:v>0.115852</c:v>
                </c:pt>
                <c:pt idx="647">
                  <c:v>0.116881</c:v>
                </c:pt>
                <c:pt idx="648">
                  <c:v>0.11622300000000001</c:v>
                </c:pt>
                <c:pt idx="649">
                  <c:v>0.11697200000000001</c:v>
                </c:pt>
                <c:pt idx="650">
                  <c:v>0.11654399999999999</c:v>
                </c:pt>
                <c:pt idx="651">
                  <c:v>0.11676</c:v>
                </c:pt>
                <c:pt idx="652">
                  <c:v>0.116928</c:v>
                </c:pt>
                <c:pt idx="653">
                  <c:v>0.116824</c:v>
                </c:pt>
                <c:pt idx="654">
                  <c:v>0.116814</c:v>
                </c:pt>
                <c:pt idx="655">
                  <c:v>0.116637</c:v>
                </c:pt>
                <c:pt idx="656">
                  <c:v>0.116537</c:v>
                </c:pt>
                <c:pt idx="657">
                  <c:v>0.118172</c:v>
                </c:pt>
                <c:pt idx="658">
                  <c:v>0.117702</c:v>
                </c:pt>
                <c:pt idx="659">
                  <c:v>0.119002</c:v>
                </c:pt>
                <c:pt idx="660">
                  <c:v>0.119061</c:v>
                </c:pt>
                <c:pt idx="661">
                  <c:v>0.11979099999999999</c:v>
                </c:pt>
                <c:pt idx="662">
                  <c:v>0.12008199999999999</c:v>
                </c:pt>
                <c:pt idx="663">
                  <c:v>0.120299</c:v>
                </c:pt>
                <c:pt idx="664">
                  <c:v>0.11895500000000001</c:v>
                </c:pt>
                <c:pt idx="665">
                  <c:v>0.119445</c:v>
                </c:pt>
                <c:pt idx="666">
                  <c:v>0.119889</c:v>
                </c:pt>
                <c:pt idx="667">
                  <c:v>0.11962200000000001</c:v>
                </c:pt>
                <c:pt idx="668">
                  <c:v>0.119904</c:v>
                </c:pt>
                <c:pt idx="669">
                  <c:v>0.120864</c:v>
                </c:pt>
                <c:pt idx="670">
                  <c:v>0.120835</c:v>
                </c:pt>
                <c:pt idx="671">
                  <c:v>0.121186</c:v>
                </c:pt>
                <c:pt idx="672">
                  <c:v>0.12016</c:v>
                </c:pt>
                <c:pt idx="673">
                  <c:v>0.119536</c:v>
                </c:pt>
                <c:pt idx="674">
                  <c:v>0.120421</c:v>
                </c:pt>
                <c:pt idx="675">
                  <c:v>0.12057900000000001</c:v>
                </c:pt>
                <c:pt idx="676">
                  <c:v>0.120104</c:v>
                </c:pt>
                <c:pt idx="677">
                  <c:v>0.12003999999999999</c:v>
                </c:pt>
                <c:pt idx="678">
                  <c:v>0.119862</c:v>
                </c:pt>
                <c:pt idx="679">
                  <c:v>0.11973200000000001</c:v>
                </c:pt>
                <c:pt idx="680">
                  <c:v>0.119574</c:v>
                </c:pt>
                <c:pt idx="681">
                  <c:v>0.11912499999999999</c:v>
                </c:pt>
                <c:pt idx="682">
                  <c:v>0.11895500000000001</c:v>
                </c:pt>
                <c:pt idx="683">
                  <c:v>0.12030299999999999</c:v>
                </c:pt>
                <c:pt idx="684">
                  <c:v>0.120291</c:v>
                </c:pt>
                <c:pt idx="685">
                  <c:v>0.120213</c:v>
                </c:pt>
                <c:pt idx="686">
                  <c:v>0.12053</c:v>
                </c:pt>
                <c:pt idx="687">
                  <c:v>0.11976199999999999</c:v>
                </c:pt>
                <c:pt idx="688">
                  <c:v>0.120075</c:v>
                </c:pt>
                <c:pt idx="689">
                  <c:v>0.120241</c:v>
                </c:pt>
                <c:pt idx="690">
                  <c:v>0.120324</c:v>
                </c:pt>
                <c:pt idx="691">
                  <c:v>0.120561</c:v>
                </c:pt>
                <c:pt idx="692">
                  <c:v>0.121777</c:v>
                </c:pt>
                <c:pt idx="693">
                  <c:v>0.12053800000000001</c:v>
                </c:pt>
                <c:pt idx="694">
                  <c:v>0.120342</c:v>
                </c:pt>
                <c:pt idx="695">
                  <c:v>0.120516</c:v>
                </c:pt>
                <c:pt idx="696">
                  <c:v>0.121085</c:v>
                </c:pt>
                <c:pt idx="697">
                  <c:v>0.120536</c:v>
                </c:pt>
                <c:pt idx="698">
                  <c:v>0.12025</c:v>
                </c:pt>
                <c:pt idx="699">
                  <c:v>0.12146899999999999</c:v>
                </c:pt>
                <c:pt idx="700">
                  <c:v>0.121286</c:v>
                </c:pt>
                <c:pt idx="701">
                  <c:v>0.121082</c:v>
                </c:pt>
                <c:pt idx="702">
                  <c:v>0.12125900000000001</c:v>
                </c:pt>
                <c:pt idx="703">
                  <c:v>0.121518</c:v>
                </c:pt>
                <c:pt idx="704">
                  <c:v>0.120791</c:v>
                </c:pt>
                <c:pt idx="705">
                  <c:v>0.120599</c:v>
                </c:pt>
                <c:pt idx="706">
                  <c:v>0.12078700000000001</c:v>
                </c:pt>
                <c:pt idx="707">
                  <c:v>0.121032</c:v>
                </c:pt>
                <c:pt idx="708">
                  <c:v>0.121238</c:v>
                </c:pt>
                <c:pt idx="709">
                  <c:v>0.121429</c:v>
                </c:pt>
                <c:pt idx="710">
                  <c:v>0.121033</c:v>
                </c:pt>
                <c:pt idx="711">
                  <c:v>0.120656</c:v>
                </c:pt>
                <c:pt idx="712">
                  <c:v>0.120574</c:v>
                </c:pt>
                <c:pt idx="713">
                  <c:v>0.12013799999999999</c:v>
                </c:pt>
                <c:pt idx="714">
                  <c:v>0.120661</c:v>
                </c:pt>
                <c:pt idx="715">
                  <c:v>0.12281499999999999</c:v>
                </c:pt>
                <c:pt idx="716">
                  <c:v>0.123892</c:v>
                </c:pt>
                <c:pt idx="717">
                  <c:v>0.12389500000000001</c:v>
                </c:pt>
                <c:pt idx="718">
                  <c:v>0.123254</c:v>
                </c:pt>
                <c:pt idx="719">
                  <c:v>0.123292</c:v>
                </c:pt>
                <c:pt idx="720">
                  <c:v>0.122099</c:v>
                </c:pt>
                <c:pt idx="721">
                  <c:v>0.12249</c:v>
                </c:pt>
                <c:pt idx="722">
                  <c:v>0.123239</c:v>
                </c:pt>
                <c:pt idx="723">
                  <c:v>0.122128</c:v>
                </c:pt>
                <c:pt idx="724">
                  <c:v>0.12243</c:v>
                </c:pt>
                <c:pt idx="725">
                  <c:v>0.122484</c:v>
                </c:pt>
                <c:pt idx="726">
                  <c:v>0.123947</c:v>
                </c:pt>
                <c:pt idx="727">
                  <c:v>0.12431200000000001</c:v>
                </c:pt>
                <c:pt idx="728">
                  <c:v>0.12383</c:v>
                </c:pt>
                <c:pt idx="729">
                  <c:v>0.124135</c:v>
                </c:pt>
                <c:pt idx="730">
                  <c:v>0.124191</c:v>
                </c:pt>
                <c:pt idx="731">
                  <c:v>0.124782</c:v>
                </c:pt>
                <c:pt idx="732">
                  <c:v>0.123097</c:v>
                </c:pt>
                <c:pt idx="733">
                  <c:v>0.123211</c:v>
                </c:pt>
                <c:pt idx="734">
                  <c:v>0.124291</c:v>
                </c:pt>
                <c:pt idx="735">
                  <c:v>0.124644</c:v>
                </c:pt>
                <c:pt idx="736">
                  <c:v>0.12450700000000001</c:v>
                </c:pt>
                <c:pt idx="737">
                  <c:v>0.12406300000000001</c:v>
                </c:pt>
                <c:pt idx="738">
                  <c:v>0.124489</c:v>
                </c:pt>
                <c:pt idx="739">
                  <c:v>0.124859</c:v>
                </c:pt>
                <c:pt idx="740">
                  <c:v>0.124483</c:v>
                </c:pt>
                <c:pt idx="741">
                  <c:v>0.123844</c:v>
                </c:pt>
                <c:pt idx="742">
                  <c:v>0.12363499999999999</c:v>
                </c:pt>
                <c:pt idx="743">
                  <c:v>0.123681</c:v>
                </c:pt>
                <c:pt idx="744">
                  <c:v>0.12456200000000001</c:v>
                </c:pt>
                <c:pt idx="745">
                  <c:v>0.123945</c:v>
                </c:pt>
                <c:pt idx="746">
                  <c:v>0.123303</c:v>
                </c:pt>
                <c:pt idx="747">
                  <c:v>0.12362099999999999</c:v>
                </c:pt>
                <c:pt idx="748">
                  <c:v>0.12341299999999999</c:v>
                </c:pt>
                <c:pt idx="749">
                  <c:v>0.12444</c:v>
                </c:pt>
                <c:pt idx="750">
                  <c:v>0.12507599999999999</c:v>
                </c:pt>
                <c:pt idx="751">
                  <c:v>0.127216</c:v>
                </c:pt>
                <c:pt idx="752">
                  <c:v>0.124611</c:v>
                </c:pt>
                <c:pt idx="753">
                  <c:v>0.123802</c:v>
                </c:pt>
                <c:pt idx="754">
                  <c:v>0.122965</c:v>
                </c:pt>
                <c:pt idx="755">
                  <c:v>0.122005</c:v>
                </c:pt>
                <c:pt idx="756">
                  <c:v>0.122613</c:v>
                </c:pt>
                <c:pt idx="757">
                  <c:v>0.123769</c:v>
                </c:pt>
                <c:pt idx="758">
                  <c:v>0.124274</c:v>
                </c:pt>
                <c:pt idx="759">
                  <c:v>0.12435300000000001</c:v>
                </c:pt>
                <c:pt idx="760">
                  <c:v>0.12438100000000001</c:v>
                </c:pt>
                <c:pt idx="761">
                  <c:v>0.12393999999999999</c:v>
                </c:pt>
                <c:pt idx="762">
                  <c:v>0.12357899999999999</c:v>
                </c:pt>
                <c:pt idx="763">
                  <c:v>0.123977</c:v>
                </c:pt>
                <c:pt idx="764">
                  <c:v>0.12403500000000001</c:v>
                </c:pt>
                <c:pt idx="765">
                  <c:v>0.124809</c:v>
                </c:pt>
                <c:pt idx="766">
                  <c:v>0.12446</c:v>
                </c:pt>
                <c:pt idx="767">
                  <c:v>0.12388</c:v>
                </c:pt>
                <c:pt idx="768">
                  <c:v>0.124103</c:v>
                </c:pt>
                <c:pt idx="769">
                  <c:v>0.124664</c:v>
                </c:pt>
                <c:pt idx="770">
                  <c:v>0.12327100000000001</c:v>
                </c:pt>
                <c:pt idx="771">
                  <c:v>0.123156</c:v>
                </c:pt>
                <c:pt idx="772">
                  <c:v>0.12306300000000001</c:v>
                </c:pt>
                <c:pt idx="773">
                  <c:v>0.121949</c:v>
                </c:pt>
                <c:pt idx="774">
                  <c:v>0.122168</c:v>
                </c:pt>
                <c:pt idx="775">
                  <c:v>0.122083</c:v>
                </c:pt>
                <c:pt idx="776">
                  <c:v>0.12257999999999999</c:v>
                </c:pt>
                <c:pt idx="777">
                  <c:v>0.12199599999999999</c:v>
                </c:pt>
                <c:pt idx="778">
                  <c:v>0.122406</c:v>
                </c:pt>
                <c:pt idx="779">
                  <c:v>0.121308</c:v>
                </c:pt>
                <c:pt idx="780">
                  <c:v>0.12120300000000001</c:v>
                </c:pt>
                <c:pt idx="781">
                  <c:v>0.121568</c:v>
                </c:pt>
                <c:pt idx="782">
                  <c:v>0.122669</c:v>
                </c:pt>
                <c:pt idx="783">
                  <c:v>0.124071</c:v>
                </c:pt>
                <c:pt idx="784">
                  <c:v>0.123616</c:v>
                </c:pt>
                <c:pt idx="785">
                  <c:v>0.12626200000000001</c:v>
                </c:pt>
                <c:pt idx="786">
                  <c:v>0.12526300000000001</c:v>
                </c:pt>
                <c:pt idx="787">
                  <c:v>0.124363</c:v>
                </c:pt>
                <c:pt idx="788">
                  <c:v>0.123158</c:v>
                </c:pt>
                <c:pt idx="789">
                  <c:v>0.122597</c:v>
                </c:pt>
                <c:pt idx="790">
                  <c:v>0.12317400000000001</c:v>
                </c:pt>
                <c:pt idx="791">
                  <c:v>0.12623999999999999</c:v>
                </c:pt>
                <c:pt idx="792">
                  <c:v>0.12603600000000001</c:v>
                </c:pt>
                <c:pt idx="793">
                  <c:v>0.124887</c:v>
                </c:pt>
                <c:pt idx="794">
                  <c:v>0.12552099999999999</c:v>
                </c:pt>
                <c:pt idx="795">
                  <c:v>0.12504699999999999</c:v>
                </c:pt>
                <c:pt idx="796">
                  <c:v>0.124047</c:v>
                </c:pt>
                <c:pt idx="797">
                  <c:v>0.124616</c:v>
                </c:pt>
                <c:pt idx="798">
                  <c:v>0.123226</c:v>
                </c:pt>
                <c:pt idx="799">
                  <c:v>0.123663</c:v>
                </c:pt>
                <c:pt idx="800">
                  <c:v>0.123351</c:v>
                </c:pt>
                <c:pt idx="801">
                  <c:v>0.122669</c:v>
                </c:pt>
                <c:pt idx="802">
                  <c:v>0.124015</c:v>
                </c:pt>
                <c:pt idx="803">
                  <c:v>0.124552</c:v>
                </c:pt>
                <c:pt idx="804">
                  <c:v>0.125467</c:v>
                </c:pt>
                <c:pt idx="805">
                  <c:v>0.12403400000000001</c:v>
                </c:pt>
                <c:pt idx="806">
                  <c:v>0.124518</c:v>
                </c:pt>
                <c:pt idx="807">
                  <c:v>0.124816</c:v>
                </c:pt>
                <c:pt idx="808">
                  <c:v>0.12501100000000001</c:v>
                </c:pt>
                <c:pt idx="809">
                  <c:v>0.124985</c:v>
                </c:pt>
                <c:pt idx="810">
                  <c:v>0.12515100000000001</c:v>
                </c:pt>
                <c:pt idx="811">
                  <c:v>0.12584500000000001</c:v>
                </c:pt>
                <c:pt idx="812">
                  <c:v>0.126082</c:v>
                </c:pt>
                <c:pt idx="813">
                  <c:v>0.12620899999999999</c:v>
                </c:pt>
                <c:pt idx="814">
                  <c:v>0.12584500000000001</c:v>
                </c:pt>
                <c:pt idx="815">
                  <c:v>0.12607699999999999</c:v>
                </c:pt>
                <c:pt idx="816">
                  <c:v>0.12540899999999999</c:v>
                </c:pt>
                <c:pt idx="817">
                  <c:v>0.125722</c:v>
                </c:pt>
                <c:pt idx="818">
                  <c:v>0.126086</c:v>
                </c:pt>
                <c:pt idx="819">
                  <c:v>0.12601899999999999</c:v>
                </c:pt>
                <c:pt idx="820">
                  <c:v>0.12637999999999999</c:v>
                </c:pt>
                <c:pt idx="821">
                  <c:v>0.12621599999999999</c:v>
                </c:pt>
                <c:pt idx="822">
                  <c:v>0.126614</c:v>
                </c:pt>
                <c:pt idx="823">
                  <c:v>0.126694</c:v>
                </c:pt>
                <c:pt idx="824">
                  <c:v>0.12739500000000001</c:v>
                </c:pt>
                <c:pt idx="825">
                  <c:v>0.127916</c:v>
                </c:pt>
                <c:pt idx="826">
                  <c:v>0.12770899999999999</c:v>
                </c:pt>
                <c:pt idx="827">
                  <c:v>0.12642400000000001</c:v>
                </c:pt>
                <c:pt idx="828">
                  <c:v>0.127054</c:v>
                </c:pt>
                <c:pt idx="829">
                  <c:v>0.126527</c:v>
                </c:pt>
                <c:pt idx="830">
                  <c:v>0.12693599999999999</c:v>
                </c:pt>
                <c:pt idx="831">
                  <c:v>0.12807099999999999</c:v>
                </c:pt>
                <c:pt idx="832">
                  <c:v>0.12867700000000001</c:v>
                </c:pt>
                <c:pt idx="833">
                  <c:v>0.128995</c:v>
                </c:pt>
                <c:pt idx="834">
                  <c:v>0.128802</c:v>
                </c:pt>
                <c:pt idx="835">
                  <c:v>0.12998599999999999</c:v>
                </c:pt>
                <c:pt idx="836">
                  <c:v>0.13014700000000001</c:v>
                </c:pt>
                <c:pt idx="837">
                  <c:v>0.129361</c:v>
                </c:pt>
                <c:pt idx="838">
                  <c:v>0.129275</c:v>
                </c:pt>
                <c:pt idx="839">
                  <c:v>0.128383</c:v>
                </c:pt>
                <c:pt idx="840">
                  <c:v>0.12909200000000001</c:v>
                </c:pt>
                <c:pt idx="841">
                  <c:v>0.12876899999999999</c:v>
                </c:pt>
                <c:pt idx="842">
                  <c:v>0.12878800000000001</c:v>
                </c:pt>
                <c:pt idx="843">
                  <c:v>0.12854499999999999</c:v>
                </c:pt>
                <c:pt idx="844">
                  <c:v>0.128168</c:v>
                </c:pt>
                <c:pt idx="845">
                  <c:v>0.12921299999999999</c:v>
                </c:pt>
                <c:pt idx="846">
                  <c:v>0.12839400000000001</c:v>
                </c:pt>
                <c:pt idx="847">
                  <c:v>0.12811600000000001</c:v>
                </c:pt>
                <c:pt idx="848">
                  <c:v>0.12882199999999999</c:v>
                </c:pt>
                <c:pt idx="849">
                  <c:v>0.13000300000000001</c:v>
                </c:pt>
                <c:pt idx="850">
                  <c:v>0.13094</c:v>
                </c:pt>
                <c:pt idx="851">
                  <c:v>0.13033800000000001</c:v>
                </c:pt>
                <c:pt idx="852">
                  <c:v>0.12984100000000001</c:v>
                </c:pt>
                <c:pt idx="853">
                  <c:v>0.12876199999999999</c:v>
                </c:pt>
                <c:pt idx="854">
                  <c:v>0.128415</c:v>
                </c:pt>
                <c:pt idx="855">
                  <c:v>0.12920999999999999</c:v>
                </c:pt>
                <c:pt idx="856">
                  <c:v>0.12823200000000001</c:v>
                </c:pt>
                <c:pt idx="857">
                  <c:v>0.127743</c:v>
                </c:pt>
                <c:pt idx="858">
                  <c:v>0.12751299999999999</c:v>
                </c:pt>
                <c:pt idx="859">
                  <c:v>0.12759100000000001</c:v>
                </c:pt>
                <c:pt idx="860">
                  <c:v>0.12845599999999999</c:v>
                </c:pt>
                <c:pt idx="861">
                  <c:v>0.12781799999999999</c:v>
                </c:pt>
                <c:pt idx="862">
                  <c:v>0.12950500000000001</c:v>
                </c:pt>
                <c:pt idx="863">
                  <c:v>0.12926799999999999</c:v>
                </c:pt>
                <c:pt idx="864">
                  <c:v>0.130185</c:v>
                </c:pt>
                <c:pt idx="865">
                  <c:v>0.12971299999999999</c:v>
                </c:pt>
                <c:pt idx="866">
                  <c:v>0.12965199999999999</c:v>
                </c:pt>
                <c:pt idx="867">
                  <c:v>0.12951599999999999</c:v>
                </c:pt>
                <c:pt idx="868">
                  <c:v>0.129741</c:v>
                </c:pt>
                <c:pt idx="869">
                  <c:v>0.129937</c:v>
                </c:pt>
                <c:pt idx="870">
                  <c:v>0.130217</c:v>
                </c:pt>
                <c:pt idx="871">
                  <c:v>0.13142899999999999</c:v>
                </c:pt>
                <c:pt idx="872">
                  <c:v>0.13179299999999999</c:v>
                </c:pt>
                <c:pt idx="873">
                  <c:v>0.13189600000000001</c:v>
                </c:pt>
                <c:pt idx="874">
                  <c:v>0.13030900000000001</c:v>
                </c:pt>
                <c:pt idx="875">
                  <c:v>0.13077900000000001</c:v>
                </c:pt>
                <c:pt idx="876">
                  <c:v>0.131332</c:v>
                </c:pt>
                <c:pt idx="877">
                  <c:v>0.13233300000000001</c:v>
                </c:pt>
                <c:pt idx="878">
                  <c:v>0.131942</c:v>
                </c:pt>
                <c:pt idx="879">
                  <c:v>0.13089899999999999</c:v>
                </c:pt>
                <c:pt idx="880">
                  <c:v>0.13044800000000001</c:v>
                </c:pt>
                <c:pt idx="881">
                  <c:v>0.13167000000000001</c:v>
                </c:pt>
                <c:pt idx="882">
                  <c:v>0.130969</c:v>
                </c:pt>
                <c:pt idx="883">
                  <c:v>0.13131599999999999</c:v>
                </c:pt>
                <c:pt idx="884">
                  <c:v>0.131381</c:v>
                </c:pt>
                <c:pt idx="885">
                  <c:v>0.13286600000000001</c:v>
                </c:pt>
                <c:pt idx="886">
                  <c:v>0.131799</c:v>
                </c:pt>
                <c:pt idx="887">
                  <c:v>0.13223199999999999</c:v>
                </c:pt>
                <c:pt idx="888">
                  <c:v>0.13031699999999999</c:v>
                </c:pt>
                <c:pt idx="889">
                  <c:v>0.13092000000000001</c:v>
                </c:pt>
                <c:pt idx="890">
                  <c:v>0.13064000000000001</c:v>
                </c:pt>
                <c:pt idx="891">
                  <c:v>0.13111999999999999</c:v>
                </c:pt>
                <c:pt idx="892">
                  <c:v>0.13139200000000001</c:v>
                </c:pt>
                <c:pt idx="893">
                  <c:v>0.13148000000000001</c:v>
                </c:pt>
                <c:pt idx="894">
                  <c:v>0.13182199999999999</c:v>
                </c:pt>
                <c:pt idx="895">
                  <c:v>0.13142999999999999</c:v>
                </c:pt>
                <c:pt idx="896">
                  <c:v>0.132573</c:v>
                </c:pt>
                <c:pt idx="897">
                  <c:v>0.13294800000000001</c:v>
                </c:pt>
                <c:pt idx="898">
                  <c:v>0.13247600000000001</c:v>
                </c:pt>
                <c:pt idx="899">
                  <c:v>0.13209799999999999</c:v>
                </c:pt>
                <c:pt idx="900">
                  <c:v>0.131023</c:v>
                </c:pt>
                <c:pt idx="901">
                  <c:v>0.131748</c:v>
                </c:pt>
                <c:pt idx="902">
                  <c:v>0.13163900000000001</c:v>
                </c:pt>
                <c:pt idx="903">
                  <c:v>0.131854</c:v>
                </c:pt>
                <c:pt idx="904">
                  <c:v>0.13255500000000001</c:v>
                </c:pt>
                <c:pt idx="905">
                  <c:v>0.132852</c:v>
                </c:pt>
                <c:pt idx="906">
                  <c:v>0.133354</c:v>
                </c:pt>
                <c:pt idx="907">
                  <c:v>0.13367899999999999</c:v>
                </c:pt>
                <c:pt idx="908">
                  <c:v>0.133469</c:v>
                </c:pt>
                <c:pt idx="909">
                  <c:v>0.13345899999999999</c:v>
                </c:pt>
                <c:pt idx="910">
                  <c:v>0.13331699999999999</c:v>
                </c:pt>
                <c:pt idx="911">
                  <c:v>0.13353599999999999</c:v>
                </c:pt>
                <c:pt idx="912">
                  <c:v>0.13355600000000001</c:v>
                </c:pt>
                <c:pt idx="913">
                  <c:v>0.13416900000000001</c:v>
                </c:pt>
                <c:pt idx="914">
                  <c:v>0.13284699999999999</c:v>
                </c:pt>
                <c:pt idx="915">
                  <c:v>0.13339300000000001</c:v>
                </c:pt>
                <c:pt idx="916">
                  <c:v>0.13283</c:v>
                </c:pt>
                <c:pt idx="917">
                  <c:v>0.13298299999999999</c:v>
                </c:pt>
                <c:pt idx="918">
                  <c:v>0.133571</c:v>
                </c:pt>
                <c:pt idx="919">
                  <c:v>0.13355900000000001</c:v>
                </c:pt>
                <c:pt idx="920">
                  <c:v>0.13303200000000001</c:v>
                </c:pt>
                <c:pt idx="921">
                  <c:v>0.13359099999999999</c:v>
                </c:pt>
                <c:pt idx="922">
                  <c:v>0.13355900000000001</c:v>
                </c:pt>
                <c:pt idx="923">
                  <c:v>0.13354099999999999</c:v>
                </c:pt>
                <c:pt idx="924">
                  <c:v>0.13376299999999999</c:v>
                </c:pt>
                <c:pt idx="925">
                  <c:v>0.13522500000000001</c:v>
                </c:pt>
                <c:pt idx="926">
                  <c:v>0.135045</c:v>
                </c:pt>
                <c:pt idx="927">
                  <c:v>0.13316800000000001</c:v>
                </c:pt>
                <c:pt idx="928">
                  <c:v>0.13289000000000001</c:v>
                </c:pt>
                <c:pt idx="929">
                  <c:v>0.13278899999999999</c:v>
                </c:pt>
                <c:pt idx="930">
                  <c:v>0.13345699999999999</c:v>
                </c:pt>
                <c:pt idx="931">
                  <c:v>0.13314300000000001</c:v>
                </c:pt>
                <c:pt idx="932">
                  <c:v>0.133655</c:v>
                </c:pt>
                <c:pt idx="933">
                  <c:v>0.13344200000000001</c:v>
                </c:pt>
                <c:pt idx="934">
                  <c:v>0.13325400000000001</c:v>
                </c:pt>
                <c:pt idx="935">
                  <c:v>0.134935</c:v>
                </c:pt>
                <c:pt idx="936">
                  <c:v>0.133135</c:v>
                </c:pt>
                <c:pt idx="937">
                  <c:v>0.133578</c:v>
                </c:pt>
                <c:pt idx="938">
                  <c:v>0.13320599999999999</c:v>
                </c:pt>
                <c:pt idx="939">
                  <c:v>0.13372500000000001</c:v>
                </c:pt>
                <c:pt idx="940">
                  <c:v>0.133607</c:v>
                </c:pt>
                <c:pt idx="941">
                  <c:v>0.13300799999999999</c:v>
                </c:pt>
                <c:pt idx="942">
                  <c:v>0.133765</c:v>
                </c:pt>
                <c:pt idx="943">
                  <c:v>0.13519200000000001</c:v>
                </c:pt>
                <c:pt idx="944">
                  <c:v>0.13489699999999999</c:v>
                </c:pt>
                <c:pt idx="945">
                  <c:v>0.13395699999999999</c:v>
                </c:pt>
                <c:pt idx="946">
                  <c:v>0.133906</c:v>
                </c:pt>
                <c:pt idx="947">
                  <c:v>0.13473099999999999</c:v>
                </c:pt>
                <c:pt idx="948">
                  <c:v>0.134516</c:v>
                </c:pt>
                <c:pt idx="949">
                  <c:v>0.13441900000000001</c:v>
                </c:pt>
                <c:pt idx="950">
                  <c:v>0.13475000000000001</c:v>
                </c:pt>
                <c:pt idx="951">
                  <c:v>0.13447400000000001</c:v>
                </c:pt>
                <c:pt idx="952">
                  <c:v>0.134547</c:v>
                </c:pt>
                <c:pt idx="953">
                  <c:v>0.134459</c:v>
                </c:pt>
                <c:pt idx="954">
                  <c:v>0.13433700000000001</c:v>
                </c:pt>
                <c:pt idx="955">
                  <c:v>0.13308200000000001</c:v>
                </c:pt>
                <c:pt idx="956">
                  <c:v>0.13419400000000001</c:v>
                </c:pt>
                <c:pt idx="957">
                  <c:v>0.13528299999999999</c:v>
                </c:pt>
                <c:pt idx="958">
                  <c:v>0.13375799999999999</c:v>
                </c:pt>
                <c:pt idx="959">
                  <c:v>0.133465</c:v>
                </c:pt>
                <c:pt idx="960">
                  <c:v>0.132692</c:v>
                </c:pt>
                <c:pt idx="961">
                  <c:v>0.13380900000000001</c:v>
                </c:pt>
                <c:pt idx="962">
                  <c:v>0.132967</c:v>
                </c:pt>
                <c:pt idx="963">
                  <c:v>0.13333400000000001</c:v>
                </c:pt>
                <c:pt idx="964">
                  <c:v>0.13298299999999999</c:v>
                </c:pt>
                <c:pt idx="965">
                  <c:v>0.13348299999999999</c:v>
                </c:pt>
                <c:pt idx="966">
                  <c:v>0.133713</c:v>
                </c:pt>
                <c:pt idx="967">
                  <c:v>0.134966</c:v>
                </c:pt>
                <c:pt idx="968">
                  <c:v>0.13416900000000001</c:v>
                </c:pt>
                <c:pt idx="969">
                  <c:v>0.13359099999999999</c:v>
                </c:pt>
                <c:pt idx="970">
                  <c:v>0.135125</c:v>
                </c:pt>
                <c:pt idx="971">
                  <c:v>0.13531499999999999</c:v>
                </c:pt>
                <c:pt idx="972">
                  <c:v>0.13464100000000001</c:v>
                </c:pt>
                <c:pt idx="973">
                  <c:v>0.13388600000000001</c:v>
                </c:pt>
                <c:pt idx="974">
                  <c:v>0.13314599999999999</c:v>
                </c:pt>
                <c:pt idx="975">
                  <c:v>0.13242799999999999</c:v>
                </c:pt>
                <c:pt idx="976">
                  <c:v>0.13259499999999999</c:v>
                </c:pt>
                <c:pt idx="977">
                  <c:v>0.132771</c:v>
                </c:pt>
                <c:pt idx="978">
                  <c:v>0.13259699999999999</c:v>
                </c:pt>
                <c:pt idx="979">
                  <c:v>0.13268199999999999</c:v>
                </c:pt>
                <c:pt idx="980">
                  <c:v>0.13149</c:v>
                </c:pt>
                <c:pt idx="981">
                  <c:v>0.132165</c:v>
                </c:pt>
                <c:pt idx="982">
                  <c:v>0.13287299999999999</c:v>
                </c:pt>
                <c:pt idx="983">
                  <c:v>0.132498</c:v>
                </c:pt>
                <c:pt idx="984">
                  <c:v>0.132497</c:v>
                </c:pt>
                <c:pt idx="985">
                  <c:v>0.13314999999999999</c:v>
                </c:pt>
                <c:pt idx="986">
                  <c:v>0.132519</c:v>
                </c:pt>
                <c:pt idx="987">
                  <c:v>0.13331000000000001</c:v>
                </c:pt>
                <c:pt idx="988">
                  <c:v>0.13236300000000001</c:v>
                </c:pt>
                <c:pt idx="989">
                  <c:v>0.132934</c:v>
                </c:pt>
                <c:pt idx="990">
                  <c:v>0.13272400000000001</c:v>
                </c:pt>
                <c:pt idx="991">
                  <c:v>0.132269</c:v>
                </c:pt>
                <c:pt idx="992">
                  <c:v>0.13264400000000001</c:v>
                </c:pt>
                <c:pt idx="993">
                  <c:v>0.13337599999999999</c:v>
                </c:pt>
                <c:pt idx="994">
                  <c:v>0.13284299999999999</c:v>
                </c:pt>
                <c:pt idx="995">
                  <c:v>0.133579</c:v>
                </c:pt>
                <c:pt idx="996">
                  <c:v>0.13317799999999999</c:v>
                </c:pt>
                <c:pt idx="997">
                  <c:v>0.13364000000000001</c:v>
                </c:pt>
                <c:pt idx="998">
                  <c:v>0.134385</c:v>
                </c:pt>
                <c:pt idx="999">
                  <c:v>0.133576</c:v>
                </c:pt>
                <c:pt idx="1000">
                  <c:v>0.13322100000000001</c:v>
                </c:pt>
                <c:pt idx="1001">
                  <c:v>0.133294</c:v>
                </c:pt>
                <c:pt idx="1002">
                  <c:v>0.133996</c:v>
                </c:pt>
                <c:pt idx="1003">
                  <c:v>0.13361100000000001</c:v>
                </c:pt>
                <c:pt idx="1004">
                  <c:v>0.13377600000000001</c:v>
                </c:pt>
                <c:pt idx="1005">
                  <c:v>0.13455400000000001</c:v>
                </c:pt>
                <c:pt idx="1006">
                  <c:v>0.13355600000000001</c:v>
                </c:pt>
                <c:pt idx="1007">
                  <c:v>0.13400599999999999</c:v>
                </c:pt>
                <c:pt idx="1008">
                  <c:v>0.13394300000000001</c:v>
                </c:pt>
                <c:pt idx="1009">
                  <c:v>0.13344600000000001</c:v>
                </c:pt>
                <c:pt idx="1010">
                  <c:v>0.13414699999999999</c:v>
                </c:pt>
                <c:pt idx="1011">
                  <c:v>0.132688</c:v>
                </c:pt>
                <c:pt idx="1012">
                  <c:v>0.13316</c:v>
                </c:pt>
                <c:pt idx="1013">
                  <c:v>0.13353999999999999</c:v>
                </c:pt>
                <c:pt idx="1014">
                  <c:v>0.13313</c:v>
                </c:pt>
                <c:pt idx="1015">
                  <c:v>0.13195799999999999</c:v>
                </c:pt>
                <c:pt idx="1016">
                  <c:v>0.133189</c:v>
                </c:pt>
                <c:pt idx="1017">
                  <c:v>0.13363900000000001</c:v>
                </c:pt>
                <c:pt idx="1018">
                  <c:v>0.13496900000000001</c:v>
                </c:pt>
                <c:pt idx="1019">
                  <c:v>0.13411300000000001</c:v>
                </c:pt>
                <c:pt idx="1020">
                  <c:v>0.13391800000000001</c:v>
                </c:pt>
                <c:pt idx="1021">
                  <c:v>0.13267399999999999</c:v>
                </c:pt>
                <c:pt idx="1022">
                  <c:v>0.133852</c:v>
                </c:pt>
                <c:pt idx="1023">
                  <c:v>0.13487499999999999</c:v>
                </c:pt>
                <c:pt idx="1024">
                  <c:v>0.13495599999999999</c:v>
                </c:pt>
                <c:pt idx="1025">
                  <c:v>0.13403699999999999</c:v>
                </c:pt>
                <c:pt idx="1026">
                  <c:v>0.131879</c:v>
                </c:pt>
                <c:pt idx="1027">
                  <c:v>0.13217899999999999</c:v>
                </c:pt>
                <c:pt idx="1028">
                  <c:v>0.13316700000000001</c:v>
                </c:pt>
                <c:pt idx="1029">
                  <c:v>0.13241700000000001</c:v>
                </c:pt>
                <c:pt idx="1030">
                  <c:v>0.13272999999999999</c:v>
                </c:pt>
                <c:pt idx="1031">
                  <c:v>0.13237699999999999</c:v>
                </c:pt>
                <c:pt idx="1032">
                  <c:v>0.13323099999999999</c:v>
                </c:pt>
                <c:pt idx="1033">
                  <c:v>0.134301</c:v>
                </c:pt>
                <c:pt idx="1034">
                  <c:v>0.133271</c:v>
                </c:pt>
                <c:pt idx="1035">
                  <c:v>0.13360900000000001</c:v>
                </c:pt>
                <c:pt idx="1036">
                  <c:v>0.13304199999999999</c:v>
                </c:pt>
                <c:pt idx="1037">
                  <c:v>0.134352</c:v>
                </c:pt>
                <c:pt idx="1038">
                  <c:v>0.132859</c:v>
                </c:pt>
                <c:pt idx="1039">
                  <c:v>0.13283400000000001</c:v>
                </c:pt>
                <c:pt idx="1040">
                  <c:v>0.13325899999999999</c:v>
                </c:pt>
                <c:pt idx="1041">
                  <c:v>0.13397200000000001</c:v>
                </c:pt>
                <c:pt idx="1042">
                  <c:v>0.13390299999999999</c:v>
                </c:pt>
                <c:pt idx="1043">
                  <c:v>0.13361500000000001</c:v>
                </c:pt>
                <c:pt idx="1044">
                  <c:v>0.13535800000000001</c:v>
                </c:pt>
                <c:pt idx="1045">
                  <c:v>0.13497700000000001</c:v>
                </c:pt>
                <c:pt idx="1046">
                  <c:v>0.134857</c:v>
                </c:pt>
                <c:pt idx="1047">
                  <c:v>0.13456499999999999</c:v>
                </c:pt>
                <c:pt idx="1048">
                  <c:v>0.135016</c:v>
                </c:pt>
                <c:pt idx="1049">
                  <c:v>0.13515099999999999</c:v>
                </c:pt>
                <c:pt idx="1050">
                  <c:v>0.13537099999999999</c:v>
                </c:pt>
                <c:pt idx="1051">
                  <c:v>0.13441500000000001</c:v>
                </c:pt>
                <c:pt idx="1052">
                  <c:v>0.133965</c:v>
                </c:pt>
                <c:pt idx="1053">
                  <c:v>0.13462199999999999</c:v>
                </c:pt>
                <c:pt idx="1054">
                  <c:v>0.13527700000000001</c:v>
                </c:pt>
                <c:pt idx="1055">
                  <c:v>0.135463</c:v>
                </c:pt>
                <c:pt idx="1056">
                  <c:v>0.13406199999999999</c:v>
                </c:pt>
                <c:pt idx="1057">
                  <c:v>0.13467100000000001</c:v>
                </c:pt>
                <c:pt idx="1058">
                  <c:v>0.13439200000000001</c:v>
                </c:pt>
                <c:pt idx="1059">
                  <c:v>0.13406399999999999</c:v>
                </c:pt>
                <c:pt idx="1060">
                  <c:v>0.13487199999999999</c:v>
                </c:pt>
                <c:pt idx="1061">
                  <c:v>0.135382</c:v>
                </c:pt>
                <c:pt idx="1062">
                  <c:v>0.13458600000000001</c:v>
                </c:pt>
                <c:pt idx="1063">
                  <c:v>0.134441</c:v>
                </c:pt>
                <c:pt idx="1064">
                  <c:v>0.13356100000000001</c:v>
                </c:pt>
                <c:pt idx="1065">
                  <c:v>0.134411</c:v>
                </c:pt>
                <c:pt idx="1066">
                  <c:v>0.13414300000000001</c:v>
                </c:pt>
                <c:pt idx="1067">
                  <c:v>0.133354</c:v>
                </c:pt>
                <c:pt idx="1068">
                  <c:v>0.13293099999999999</c:v>
                </c:pt>
                <c:pt idx="1069">
                  <c:v>0.134491</c:v>
                </c:pt>
                <c:pt idx="1070">
                  <c:v>0.13419400000000001</c:v>
                </c:pt>
                <c:pt idx="1071">
                  <c:v>0.134433</c:v>
                </c:pt>
                <c:pt idx="1072">
                  <c:v>0.135823</c:v>
                </c:pt>
                <c:pt idx="1073">
                  <c:v>0.13548299999999999</c:v>
                </c:pt>
                <c:pt idx="1074">
                  <c:v>0.13544700000000001</c:v>
                </c:pt>
                <c:pt idx="1075">
                  <c:v>0.135625</c:v>
                </c:pt>
                <c:pt idx="1076">
                  <c:v>0.13408</c:v>
                </c:pt>
                <c:pt idx="1077">
                  <c:v>0.135409</c:v>
                </c:pt>
                <c:pt idx="1078">
                  <c:v>0.13534399999999999</c:v>
                </c:pt>
                <c:pt idx="1079">
                  <c:v>0.135383</c:v>
                </c:pt>
                <c:pt idx="1080">
                  <c:v>0.13608500000000001</c:v>
                </c:pt>
                <c:pt idx="1081">
                  <c:v>0.13535</c:v>
                </c:pt>
                <c:pt idx="1082">
                  <c:v>0.13581299999999999</c:v>
                </c:pt>
                <c:pt idx="1083">
                  <c:v>0.13569400000000001</c:v>
                </c:pt>
                <c:pt idx="1084">
                  <c:v>0.13469200000000001</c:v>
                </c:pt>
                <c:pt idx="1085">
                  <c:v>0.13389200000000001</c:v>
                </c:pt>
                <c:pt idx="1086">
                  <c:v>0.13527900000000001</c:v>
                </c:pt>
                <c:pt idx="1087">
                  <c:v>0.13591500000000001</c:v>
                </c:pt>
                <c:pt idx="1088">
                  <c:v>0.13647100000000001</c:v>
                </c:pt>
                <c:pt idx="1089">
                  <c:v>0.13444300000000001</c:v>
                </c:pt>
                <c:pt idx="1090">
                  <c:v>0.134796</c:v>
                </c:pt>
                <c:pt idx="1091">
                  <c:v>0.13547200000000001</c:v>
                </c:pt>
                <c:pt idx="1092">
                  <c:v>0.13550599999999999</c:v>
                </c:pt>
                <c:pt idx="1093">
                  <c:v>0.13539499999999999</c:v>
                </c:pt>
                <c:pt idx="1094">
                  <c:v>0.13519</c:v>
                </c:pt>
                <c:pt idx="1095">
                  <c:v>0.134655</c:v>
                </c:pt>
                <c:pt idx="1096">
                  <c:v>0.133635</c:v>
                </c:pt>
                <c:pt idx="1097">
                  <c:v>0.13473399999999999</c:v>
                </c:pt>
                <c:pt idx="1098">
                  <c:v>0.13511000000000001</c:v>
                </c:pt>
                <c:pt idx="1099">
                  <c:v>0.134657</c:v>
                </c:pt>
                <c:pt idx="1100">
                  <c:v>0.13560800000000001</c:v>
                </c:pt>
                <c:pt idx="1101">
                  <c:v>0.13561599999999999</c:v>
                </c:pt>
                <c:pt idx="1102">
                  <c:v>0.13453899999999999</c:v>
                </c:pt>
                <c:pt idx="1103">
                  <c:v>0.13398299999999999</c:v>
                </c:pt>
                <c:pt idx="1104">
                  <c:v>0.13489100000000001</c:v>
                </c:pt>
                <c:pt idx="1105">
                  <c:v>0.13436200000000001</c:v>
                </c:pt>
                <c:pt idx="1106">
                  <c:v>0.134355</c:v>
                </c:pt>
                <c:pt idx="1107">
                  <c:v>0.13307099999999999</c:v>
                </c:pt>
                <c:pt idx="1108">
                  <c:v>0.132628</c:v>
                </c:pt>
                <c:pt idx="1109">
                  <c:v>0.13164300000000001</c:v>
                </c:pt>
                <c:pt idx="1110">
                  <c:v>0.132748</c:v>
                </c:pt>
                <c:pt idx="1111">
                  <c:v>0.13222200000000001</c:v>
                </c:pt>
                <c:pt idx="1112">
                  <c:v>0.13090299999999999</c:v>
                </c:pt>
                <c:pt idx="1113">
                  <c:v>0.13173099999999999</c:v>
                </c:pt>
                <c:pt idx="1114">
                  <c:v>0.131494</c:v>
                </c:pt>
                <c:pt idx="1115">
                  <c:v>0.13144800000000001</c:v>
                </c:pt>
                <c:pt idx="1116">
                  <c:v>0.131186</c:v>
                </c:pt>
                <c:pt idx="1117">
                  <c:v>0.13150899999999999</c:v>
                </c:pt>
                <c:pt idx="1118">
                  <c:v>0.13100899999999999</c:v>
                </c:pt>
                <c:pt idx="1119">
                  <c:v>0.13272600000000001</c:v>
                </c:pt>
                <c:pt idx="1120">
                  <c:v>0.131831</c:v>
                </c:pt>
                <c:pt idx="1121">
                  <c:v>0.13023899999999999</c:v>
                </c:pt>
                <c:pt idx="1122">
                  <c:v>0.12997500000000001</c:v>
                </c:pt>
                <c:pt idx="1123">
                  <c:v>0.13061900000000001</c:v>
                </c:pt>
                <c:pt idx="1124">
                  <c:v>0.131497</c:v>
                </c:pt>
                <c:pt idx="1125">
                  <c:v>0.13056799999999999</c:v>
                </c:pt>
                <c:pt idx="1126">
                  <c:v>0.12959000000000001</c:v>
                </c:pt>
                <c:pt idx="1127">
                  <c:v>0.130718</c:v>
                </c:pt>
                <c:pt idx="1128">
                  <c:v>0.130327</c:v>
                </c:pt>
                <c:pt idx="1129">
                  <c:v>0.13034999999999999</c:v>
                </c:pt>
                <c:pt idx="1130">
                  <c:v>0.129939</c:v>
                </c:pt>
                <c:pt idx="1131">
                  <c:v>0.13081000000000001</c:v>
                </c:pt>
                <c:pt idx="1132">
                  <c:v>0.13028999999999999</c:v>
                </c:pt>
                <c:pt idx="1133">
                  <c:v>0.13108700000000001</c:v>
                </c:pt>
                <c:pt idx="1134">
                  <c:v>0.12986600000000001</c:v>
                </c:pt>
                <c:pt idx="1135">
                  <c:v>0.12997900000000001</c:v>
                </c:pt>
                <c:pt idx="1136">
                  <c:v>0.131247</c:v>
                </c:pt>
                <c:pt idx="1137">
                  <c:v>0.130247</c:v>
                </c:pt>
                <c:pt idx="1138">
                  <c:v>0.131221</c:v>
                </c:pt>
                <c:pt idx="1139">
                  <c:v>0.13059699999999999</c:v>
                </c:pt>
                <c:pt idx="1140">
                  <c:v>0.13083400000000001</c:v>
                </c:pt>
                <c:pt idx="1141">
                  <c:v>0.13131799999999999</c:v>
                </c:pt>
                <c:pt idx="1142">
                  <c:v>0.13219900000000001</c:v>
                </c:pt>
                <c:pt idx="1143">
                  <c:v>0.13062699999999999</c:v>
                </c:pt>
                <c:pt idx="1144">
                  <c:v>0.13048199999999999</c:v>
                </c:pt>
                <c:pt idx="1145">
                  <c:v>0.13075999999999999</c:v>
                </c:pt>
                <c:pt idx="1146">
                  <c:v>0.13140199999999999</c:v>
                </c:pt>
                <c:pt idx="1147">
                  <c:v>0.13141600000000001</c:v>
                </c:pt>
                <c:pt idx="1148">
                  <c:v>0.13114400000000001</c:v>
                </c:pt>
                <c:pt idx="1149">
                  <c:v>0.13042000000000001</c:v>
                </c:pt>
                <c:pt idx="1150">
                  <c:v>0.13115399999999999</c:v>
                </c:pt>
                <c:pt idx="1151">
                  <c:v>0.13293199999999999</c:v>
                </c:pt>
                <c:pt idx="1152">
                  <c:v>0.13228699999999999</c:v>
                </c:pt>
                <c:pt idx="1153">
                  <c:v>0.132498</c:v>
                </c:pt>
                <c:pt idx="1154">
                  <c:v>0.13234099999999999</c:v>
                </c:pt>
                <c:pt idx="1155">
                  <c:v>0.13156200000000001</c:v>
                </c:pt>
                <c:pt idx="1156">
                  <c:v>0.13158</c:v>
                </c:pt>
                <c:pt idx="1157">
                  <c:v>0.13023799999999999</c:v>
                </c:pt>
                <c:pt idx="1158">
                  <c:v>0.131384</c:v>
                </c:pt>
                <c:pt idx="1159">
                  <c:v>0.13134599999999999</c:v>
                </c:pt>
                <c:pt idx="1160">
                  <c:v>0.13177700000000001</c:v>
                </c:pt>
                <c:pt idx="1161">
                  <c:v>0.13117200000000001</c:v>
                </c:pt>
                <c:pt idx="1162">
                  <c:v>0.13184699999999999</c:v>
                </c:pt>
                <c:pt idx="1163">
                  <c:v>0.132156</c:v>
                </c:pt>
                <c:pt idx="1164">
                  <c:v>0.13144900000000001</c:v>
                </c:pt>
                <c:pt idx="1165">
                  <c:v>0.13314300000000001</c:v>
                </c:pt>
                <c:pt idx="1166">
                  <c:v>0.13218099999999999</c:v>
                </c:pt>
                <c:pt idx="1167">
                  <c:v>0.131356</c:v>
                </c:pt>
                <c:pt idx="1168">
                  <c:v>0.133328</c:v>
                </c:pt>
                <c:pt idx="1169">
                  <c:v>0.133932</c:v>
                </c:pt>
                <c:pt idx="1170">
                  <c:v>0.13180900000000001</c:v>
                </c:pt>
                <c:pt idx="1171">
                  <c:v>0.13240199999999999</c:v>
                </c:pt>
                <c:pt idx="1172">
                  <c:v>0.13247999999999999</c:v>
                </c:pt>
                <c:pt idx="1173">
                  <c:v>0.132135</c:v>
                </c:pt>
                <c:pt idx="1174">
                  <c:v>0.13216800000000001</c:v>
                </c:pt>
                <c:pt idx="1175">
                  <c:v>0.13301299999999999</c:v>
                </c:pt>
                <c:pt idx="1176">
                  <c:v>0.13262599999999999</c:v>
                </c:pt>
                <c:pt idx="1177">
                  <c:v>0.13202</c:v>
                </c:pt>
                <c:pt idx="1178">
                  <c:v>0.132711</c:v>
                </c:pt>
                <c:pt idx="1179">
                  <c:v>0.13330800000000001</c:v>
                </c:pt>
                <c:pt idx="1180">
                  <c:v>0.13320100000000001</c:v>
                </c:pt>
                <c:pt idx="1181">
                  <c:v>0.13222400000000001</c:v>
                </c:pt>
                <c:pt idx="1182">
                  <c:v>0.13408400000000001</c:v>
                </c:pt>
                <c:pt idx="1183">
                  <c:v>0.132631</c:v>
                </c:pt>
                <c:pt idx="1184">
                  <c:v>0.133381</c:v>
                </c:pt>
                <c:pt idx="1185">
                  <c:v>0.13266700000000001</c:v>
                </c:pt>
                <c:pt idx="1186">
                  <c:v>0.132992</c:v>
                </c:pt>
                <c:pt idx="1187">
                  <c:v>0.13389799999999999</c:v>
                </c:pt>
                <c:pt idx="1188">
                  <c:v>0.13211200000000001</c:v>
                </c:pt>
                <c:pt idx="1189">
                  <c:v>0.13259499999999999</c:v>
                </c:pt>
                <c:pt idx="1190">
                  <c:v>0.13253400000000001</c:v>
                </c:pt>
                <c:pt idx="1191">
                  <c:v>0.13191</c:v>
                </c:pt>
                <c:pt idx="1192">
                  <c:v>0.132831</c:v>
                </c:pt>
                <c:pt idx="1193">
                  <c:v>0.13321</c:v>
                </c:pt>
                <c:pt idx="1194">
                  <c:v>0.13202800000000001</c:v>
                </c:pt>
                <c:pt idx="1195">
                  <c:v>0.134133</c:v>
                </c:pt>
                <c:pt idx="1196">
                  <c:v>0.13361500000000001</c:v>
                </c:pt>
                <c:pt idx="1197">
                  <c:v>0.133218</c:v>
                </c:pt>
                <c:pt idx="1198">
                  <c:v>0.13422899999999999</c:v>
                </c:pt>
                <c:pt idx="1199">
                  <c:v>0.133604</c:v>
                </c:pt>
                <c:pt idx="1200">
                  <c:v>0.133018</c:v>
                </c:pt>
                <c:pt idx="1201">
                  <c:v>0.13262199999999999</c:v>
                </c:pt>
                <c:pt idx="1202">
                  <c:v>0.13353100000000001</c:v>
                </c:pt>
                <c:pt idx="1203">
                  <c:v>0.131526</c:v>
                </c:pt>
                <c:pt idx="1204">
                  <c:v>0.13145100000000001</c:v>
                </c:pt>
                <c:pt idx="1205">
                  <c:v>0.13197700000000001</c:v>
                </c:pt>
                <c:pt idx="1206">
                  <c:v>0.133406</c:v>
                </c:pt>
                <c:pt idx="1207">
                  <c:v>0.13377800000000001</c:v>
                </c:pt>
                <c:pt idx="1208">
                  <c:v>0.13464799999999999</c:v>
                </c:pt>
                <c:pt idx="1209">
                  <c:v>0.13478100000000001</c:v>
                </c:pt>
                <c:pt idx="1210">
                  <c:v>0.132825</c:v>
                </c:pt>
                <c:pt idx="1211">
                  <c:v>0.13389899999999999</c:v>
                </c:pt>
                <c:pt idx="1212">
                  <c:v>0.13414400000000001</c:v>
                </c:pt>
                <c:pt idx="1213">
                  <c:v>0.13397999999999999</c:v>
                </c:pt>
                <c:pt idx="1214">
                  <c:v>0.135438</c:v>
                </c:pt>
                <c:pt idx="1215">
                  <c:v>0.13433400000000001</c:v>
                </c:pt>
                <c:pt idx="1216">
                  <c:v>0.134627</c:v>
                </c:pt>
                <c:pt idx="1217">
                  <c:v>0.13398399999999999</c:v>
                </c:pt>
                <c:pt idx="1218">
                  <c:v>0.133406</c:v>
                </c:pt>
                <c:pt idx="1219">
                  <c:v>0.135738</c:v>
                </c:pt>
                <c:pt idx="1220">
                  <c:v>0.13511500000000001</c:v>
                </c:pt>
                <c:pt idx="1221">
                  <c:v>0.13348499999999999</c:v>
                </c:pt>
                <c:pt idx="1222">
                  <c:v>0.13416500000000001</c:v>
                </c:pt>
                <c:pt idx="1223">
                  <c:v>0.13525999999999999</c:v>
                </c:pt>
                <c:pt idx="1224">
                  <c:v>0.13513900000000001</c:v>
                </c:pt>
                <c:pt idx="1225">
                  <c:v>0.133827</c:v>
                </c:pt>
                <c:pt idx="1226">
                  <c:v>0.13400699999999999</c:v>
                </c:pt>
                <c:pt idx="1227">
                  <c:v>0.134932</c:v>
                </c:pt>
                <c:pt idx="1228">
                  <c:v>0.13403999999999999</c:v>
                </c:pt>
                <c:pt idx="1229">
                  <c:v>0.135657</c:v>
                </c:pt>
                <c:pt idx="1230">
                  <c:v>0.134854</c:v>
                </c:pt>
                <c:pt idx="1231">
                  <c:v>0.133767</c:v>
                </c:pt>
                <c:pt idx="1232">
                  <c:v>0.13355800000000001</c:v>
                </c:pt>
                <c:pt idx="1233">
                  <c:v>0.13387499999999999</c:v>
                </c:pt>
                <c:pt idx="1234">
                  <c:v>0.13380300000000001</c:v>
                </c:pt>
                <c:pt idx="1235">
                  <c:v>0.134351</c:v>
                </c:pt>
                <c:pt idx="1236">
                  <c:v>0.13413900000000001</c:v>
                </c:pt>
                <c:pt idx="1237">
                  <c:v>0.135241</c:v>
                </c:pt>
                <c:pt idx="1238">
                  <c:v>0.13475599999999999</c:v>
                </c:pt>
                <c:pt idx="1239">
                  <c:v>0.134686</c:v>
                </c:pt>
                <c:pt idx="1240">
                  <c:v>0.13495599999999999</c:v>
                </c:pt>
                <c:pt idx="1241">
                  <c:v>0.13530500000000001</c:v>
                </c:pt>
                <c:pt idx="1242">
                  <c:v>0.136131</c:v>
                </c:pt>
                <c:pt idx="1243">
                  <c:v>0.13446</c:v>
                </c:pt>
                <c:pt idx="1244">
                  <c:v>0.13383600000000001</c:v>
                </c:pt>
                <c:pt idx="1245">
                  <c:v>0.134682</c:v>
                </c:pt>
                <c:pt idx="1246">
                  <c:v>0.13397800000000001</c:v>
                </c:pt>
                <c:pt idx="1247">
                  <c:v>0.13454099999999999</c:v>
                </c:pt>
                <c:pt idx="1248">
                  <c:v>0.13520299999999999</c:v>
                </c:pt>
                <c:pt idx="1249">
                  <c:v>0.13627400000000001</c:v>
                </c:pt>
                <c:pt idx="1250">
                  <c:v>0.13442899999999999</c:v>
                </c:pt>
                <c:pt idx="1251">
                  <c:v>0.13465299999999999</c:v>
                </c:pt>
                <c:pt idx="1252">
                  <c:v>0.13367899999999999</c:v>
                </c:pt>
                <c:pt idx="1253">
                  <c:v>0.13500799999999999</c:v>
                </c:pt>
                <c:pt idx="1254">
                  <c:v>0.134884</c:v>
                </c:pt>
                <c:pt idx="1255">
                  <c:v>0.13480500000000001</c:v>
                </c:pt>
                <c:pt idx="1256">
                  <c:v>0.135102</c:v>
                </c:pt>
                <c:pt idx="1257">
                  <c:v>0.13458300000000001</c:v>
                </c:pt>
                <c:pt idx="1258">
                  <c:v>0.13544400000000001</c:v>
                </c:pt>
                <c:pt idx="1259">
                  <c:v>0.133489</c:v>
                </c:pt>
                <c:pt idx="1260">
                  <c:v>0.13402900000000001</c:v>
                </c:pt>
                <c:pt idx="1261">
                  <c:v>0.13383100000000001</c:v>
                </c:pt>
                <c:pt idx="1262">
                  <c:v>0.133739</c:v>
                </c:pt>
                <c:pt idx="1263">
                  <c:v>0.13378399999999999</c:v>
                </c:pt>
                <c:pt idx="1264">
                  <c:v>0.135514</c:v>
                </c:pt>
                <c:pt idx="1265">
                  <c:v>0.13519999999999999</c:v>
                </c:pt>
                <c:pt idx="1266">
                  <c:v>0.13450599999999999</c:v>
                </c:pt>
                <c:pt idx="1267">
                  <c:v>0.13469500000000001</c:v>
                </c:pt>
                <c:pt idx="1268">
                  <c:v>0.13539999999999999</c:v>
                </c:pt>
                <c:pt idx="1269">
                  <c:v>0.13527500000000001</c:v>
                </c:pt>
                <c:pt idx="1270">
                  <c:v>0.13534099999999999</c:v>
                </c:pt>
                <c:pt idx="1271">
                  <c:v>0.13422400000000001</c:v>
                </c:pt>
                <c:pt idx="1272">
                  <c:v>0.133853</c:v>
                </c:pt>
                <c:pt idx="1273">
                  <c:v>0.13431100000000001</c:v>
                </c:pt>
                <c:pt idx="1274">
                  <c:v>0.13364699999999999</c:v>
                </c:pt>
                <c:pt idx="1275">
                  <c:v>0.13347700000000001</c:v>
                </c:pt>
                <c:pt idx="1276">
                  <c:v>0.13350899999999999</c:v>
                </c:pt>
                <c:pt idx="1277">
                  <c:v>0.132494</c:v>
                </c:pt>
                <c:pt idx="1278">
                  <c:v>0.13362499999999999</c:v>
                </c:pt>
                <c:pt idx="1279">
                  <c:v>0.133382</c:v>
                </c:pt>
                <c:pt idx="1280">
                  <c:v>0.13336400000000001</c:v>
                </c:pt>
                <c:pt idx="1281">
                  <c:v>0.133412</c:v>
                </c:pt>
                <c:pt idx="1282">
                  <c:v>0.132407</c:v>
                </c:pt>
                <c:pt idx="1283">
                  <c:v>0.13250500000000001</c:v>
                </c:pt>
                <c:pt idx="1284">
                  <c:v>0.132572</c:v>
                </c:pt>
                <c:pt idx="1285">
                  <c:v>0.13178500000000001</c:v>
                </c:pt>
                <c:pt idx="1286">
                  <c:v>0.132548</c:v>
                </c:pt>
                <c:pt idx="1287">
                  <c:v>0.132025</c:v>
                </c:pt>
                <c:pt idx="1288">
                  <c:v>0.131657</c:v>
                </c:pt>
                <c:pt idx="1289">
                  <c:v>0.131414</c:v>
                </c:pt>
                <c:pt idx="1290">
                  <c:v>0.13119400000000001</c:v>
                </c:pt>
                <c:pt idx="1291">
                  <c:v>0.13114500000000001</c:v>
                </c:pt>
                <c:pt idx="1292">
                  <c:v>0.13093399999999999</c:v>
                </c:pt>
                <c:pt idx="1293">
                  <c:v>0.13098499999999999</c:v>
                </c:pt>
                <c:pt idx="1294">
                  <c:v>0.130914</c:v>
                </c:pt>
                <c:pt idx="1295">
                  <c:v>0.13106899999999999</c:v>
                </c:pt>
                <c:pt idx="1296">
                  <c:v>0.13057099999999999</c:v>
                </c:pt>
                <c:pt idx="1297">
                  <c:v>0.131496</c:v>
                </c:pt>
                <c:pt idx="1298">
                  <c:v>0.13065599999999999</c:v>
                </c:pt>
                <c:pt idx="1299">
                  <c:v>0.131158</c:v>
                </c:pt>
                <c:pt idx="1300">
                  <c:v>0.13164600000000001</c:v>
                </c:pt>
                <c:pt idx="1301">
                  <c:v>0.13164600000000001</c:v>
                </c:pt>
                <c:pt idx="1302">
                  <c:v>0.13177700000000001</c:v>
                </c:pt>
                <c:pt idx="1303">
                  <c:v>0.130772</c:v>
                </c:pt>
                <c:pt idx="1304">
                  <c:v>0.13206399999999999</c:v>
                </c:pt>
                <c:pt idx="1305">
                  <c:v>0.13212699999999999</c:v>
                </c:pt>
                <c:pt idx="1306">
                  <c:v>0.13143099999999999</c:v>
                </c:pt>
                <c:pt idx="1307">
                  <c:v>0.13098099999999999</c:v>
                </c:pt>
                <c:pt idx="1308">
                  <c:v>0.13076599999999999</c:v>
                </c:pt>
                <c:pt idx="1309">
                  <c:v>0.13099</c:v>
                </c:pt>
                <c:pt idx="1310">
                  <c:v>0.131191</c:v>
                </c:pt>
                <c:pt idx="1311">
                  <c:v>0.13150700000000001</c:v>
                </c:pt>
                <c:pt idx="1312">
                  <c:v>0.13153500000000001</c:v>
                </c:pt>
                <c:pt idx="1313">
                  <c:v>0.13253499999999999</c:v>
                </c:pt>
                <c:pt idx="1314">
                  <c:v>0.13347200000000001</c:v>
                </c:pt>
                <c:pt idx="1315">
                  <c:v>0.13178599999999999</c:v>
                </c:pt>
                <c:pt idx="1316">
                  <c:v>0.131941</c:v>
                </c:pt>
                <c:pt idx="1317">
                  <c:v>0.13201099999999999</c:v>
                </c:pt>
                <c:pt idx="1318">
                  <c:v>0.13250600000000001</c:v>
                </c:pt>
                <c:pt idx="1319">
                  <c:v>0.13313900000000001</c:v>
                </c:pt>
                <c:pt idx="1320">
                  <c:v>0.132356</c:v>
                </c:pt>
                <c:pt idx="1321">
                  <c:v>0.13275100000000001</c:v>
                </c:pt>
                <c:pt idx="1322">
                  <c:v>0.13311700000000001</c:v>
                </c:pt>
                <c:pt idx="1323">
                  <c:v>0.133494</c:v>
                </c:pt>
                <c:pt idx="1324">
                  <c:v>0.13295199999999999</c:v>
                </c:pt>
                <c:pt idx="1325">
                  <c:v>0.13287599999999999</c:v>
                </c:pt>
                <c:pt idx="1326">
                  <c:v>0.13323099999999999</c:v>
                </c:pt>
                <c:pt idx="1327">
                  <c:v>0.133549</c:v>
                </c:pt>
                <c:pt idx="1328">
                  <c:v>0.13330900000000001</c:v>
                </c:pt>
                <c:pt idx="1329">
                  <c:v>0.13295100000000001</c:v>
                </c:pt>
                <c:pt idx="1330">
                  <c:v>0.13397300000000001</c:v>
                </c:pt>
                <c:pt idx="1331">
                  <c:v>0.134854</c:v>
                </c:pt>
                <c:pt idx="1332">
                  <c:v>0.13480300000000001</c:v>
                </c:pt>
                <c:pt idx="1333">
                  <c:v>0.13392299999999999</c:v>
                </c:pt>
                <c:pt idx="1334">
                  <c:v>0.13433100000000001</c:v>
                </c:pt>
                <c:pt idx="1335">
                  <c:v>0.13553399999999999</c:v>
                </c:pt>
                <c:pt idx="1336">
                  <c:v>0.13611100000000001</c:v>
                </c:pt>
                <c:pt idx="1337">
                  <c:v>0.135348</c:v>
                </c:pt>
                <c:pt idx="1338">
                  <c:v>0.13498499999999999</c:v>
                </c:pt>
                <c:pt idx="1339">
                  <c:v>0.13519100000000001</c:v>
                </c:pt>
                <c:pt idx="1340">
                  <c:v>0.13597799999999999</c:v>
                </c:pt>
                <c:pt idx="1341">
                  <c:v>0.13567899999999999</c:v>
                </c:pt>
                <c:pt idx="1342">
                  <c:v>0.13696900000000001</c:v>
                </c:pt>
                <c:pt idx="1343">
                  <c:v>0.135933</c:v>
                </c:pt>
                <c:pt idx="1344">
                  <c:v>0.13644400000000001</c:v>
                </c:pt>
                <c:pt idx="1345">
                  <c:v>0.13612099999999999</c:v>
                </c:pt>
                <c:pt idx="1346">
                  <c:v>0.13609099999999999</c:v>
                </c:pt>
                <c:pt idx="1347">
                  <c:v>0.13631599999999999</c:v>
                </c:pt>
                <c:pt idx="1348">
                  <c:v>0.135993</c:v>
                </c:pt>
                <c:pt idx="1349">
                  <c:v>0.136212</c:v>
                </c:pt>
                <c:pt idx="1350">
                  <c:v>0.136153</c:v>
                </c:pt>
                <c:pt idx="1351">
                  <c:v>0.13416600000000001</c:v>
                </c:pt>
                <c:pt idx="1352">
                  <c:v>0.132637</c:v>
                </c:pt>
                <c:pt idx="1353">
                  <c:v>0.13267300000000001</c:v>
                </c:pt>
                <c:pt idx="1354">
                  <c:v>0.13437499999999999</c:v>
                </c:pt>
                <c:pt idx="1355">
                  <c:v>0.13522799999999999</c:v>
                </c:pt>
                <c:pt idx="1356">
                  <c:v>0.13387099999999999</c:v>
                </c:pt>
                <c:pt idx="1357">
                  <c:v>0.134575</c:v>
                </c:pt>
                <c:pt idx="1358">
                  <c:v>0.13353799999999999</c:v>
                </c:pt>
                <c:pt idx="1359">
                  <c:v>0.13317399999999999</c:v>
                </c:pt>
                <c:pt idx="1360">
                  <c:v>0.133963</c:v>
                </c:pt>
                <c:pt idx="1361">
                  <c:v>0.13377800000000001</c:v>
                </c:pt>
                <c:pt idx="1362">
                  <c:v>0.134793</c:v>
                </c:pt>
                <c:pt idx="1363">
                  <c:v>0.13492799999999999</c:v>
                </c:pt>
                <c:pt idx="1364">
                  <c:v>0.13556599999999999</c:v>
                </c:pt>
                <c:pt idx="1365">
                  <c:v>0.13553399999999999</c:v>
                </c:pt>
                <c:pt idx="1366">
                  <c:v>0.135904</c:v>
                </c:pt>
                <c:pt idx="1367">
                  <c:v>0.136629</c:v>
                </c:pt>
                <c:pt idx="1368">
                  <c:v>0.134713</c:v>
                </c:pt>
                <c:pt idx="1369">
                  <c:v>0.13611500000000001</c:v>
                </c:pt>
                <c:pt idx="1370">
                  <c:v>0.13613</c:v>
                </c:pt>
                <c:pt idx="1371">
                  <c:v>0.13661999999999999</c:v>
                </c:pt>
                <c:pt idx="1372">
                  <c:v>0.136659</c:v>
                </c:pt>
                <c:pt idx="1373">
                  <c:v>0.137019</c:v>
                </c:pt>
                <c:pt idx="1374">
                  <c:v>0.13775499999999999</c:v>
                </c:pt>
                <c:pt idx="1375">
                  <c:v>0.13812099999999999</c:v>
                </c:pt>
                <c:pt idx="1376">
                  <c:v>0.13872999999999999</c:v>
                </c:pt>
                <c:pt idx="1377">
                  <c:v>0.139566</c:v>
                </c:pt>
                <c:pt idx="1378">
                  <c:v>0.13866400000000001</c:v>
                </c:pt>
                <c:pt idx="1379">
                  <c:v>0.136689</c:v>
                </c:pt>
                <c:pt idx="1380">
                  <c:v>0.136822</c:v>
                </c:pt>
                <c:pt idx="1381">
                  <c:v>0.13777400000000001</c:v>
                </c:pt>
                <c:pt idx="1382">
                  <c:v>0.13791200000000001</c:v>
                </c:pt>
                <c:pt idx="1383">
                  <c:v>0.13675000000000001</c:v>
                </c:pt>
                <c:pt idx="1384">
                  <c:v>0.13588900000000001</c:v>
                </c:pt>
                <c:pt idx="1385">
                  <c:v>0.13570099999999999</c:v>
                </c:pt>
                <c:pt idx="1386">
                  <c:v>0.13567100000000001</c:v>
                </c:pt>
                <c:pt idx="1387">
                  <c:v>0.13599900000000001</c:v>
                </c:pt>
                <c:pt idx="1388">
                  <c:v>0.13438900000000001</c:v>
                </c:pt>
                <c:pt idx="1389">
                  <c:v>0.134934</c:v>
                </c:pt>
                <c:pt idx="1390">
                  <c:v>0.135767</c:v>
                </c:pt>
                <c:pt idx="1391">
                  <c:v>0.13696800000000001</c:v>
                </c:pt>
                <c:pt idx="1392">
                  <c:v>0.13717099999999999</c:v>
                </c:pt>
                <c:pt idx="1393">
                  <c:v>0.13802600000000001</c:v>
                </c:pt>
                <c:pt idx="1394">
                  <c:v>0.137022</c:v>
                </c:pt>
                <c:pt idx="1395">
                  <c:v>0.136214</c:v>
                </c:pt>
                <c:pt idx="1396">
                  <c:v>0.13721800000000001</c:v>
                </c:pt>
                <c:pt idx="1397">
                  <c:v>0.13841500000000001</c:v>
                </c:pt>
                <c:pt idx="1398">
                  <c:v>0.13731599999999999</c:v>
                </c:pt>
                <c:pt idx="1399">
                  <c:v>0.13707900000000001</c:v>
                </c:pt>
                <c:pt idx="1400">
                  <c:v>0.135019</c:v>
                </c:pt>
                <c:pt idx="1401">
                  <c:v>0.13525300000000001</c:v>
                </c:pt>
                <c:pt idx="1402">
                  <c:v>0.13627700000000001</c:v>
                </c:pt>
                <c:pt idx="1403">
                  <c:v>0.13577700000000001</c:v>
                </c:pt>
                <c:pt idx="1404">
                  <c:v>0.13550999999999999</c:v>
                </c:pt>
                <c:pt idx="1405">
                  <c:v>0.13574900000000001</c:v>
                </c:pt>
                <c:pt idx="1406">
                  <c:v>0.13663800000000001</c:v>
                </c:pt>
                <c:pt idx="1407">
                  <c:v>0.136263</c:v>
                </c:pt>
                <c:pt idx="1408">
                  <c:v>0.13483899999999999</c:v>
                </c:pt>
                <c:pt idx="1409">
                  <c:v>0.13544800000000001</c:v>
                </c:pt>
                <c:pt idx="1410">
                  <c:v>0.135464</c:v>
                </c:pt>
                <c:pt idx="1411">
                  <c:v>0.13576099999999999</c:v>
                </c:pt>
                <c:pt idx="1412">
                  <c:v>0.13598399999999999</c:v>
                </c:pt>
                <c:pt idx="1413">
                  <c:v>0.136514</c:v>
                </c:pt>
                <c:pt idx="1414">
                  <c:v>0.13481399999999999</c:v>
                </c:pt>
                <c:pt idx="1415">
                  <c:v>0.13575799999999999</c:v>
                </c:pt>
                <c:pt idx="1416">
                  <c:v>0.13561999999999999</c:v>
                </c:pt>
                <c:pt idx="1417">
                  <c:v>0.135932</c:v>
                </c:pt>
                <c:pt idx="1418">
                  <c:v>0.135238</c:v>
                </c:pt>
                <c:pt idx="1419">
                  <c:v>0.13539799999999999</c:v>
                </c:pt>
                <c:pt idx="1420">
                  <c:v>0.135325</c:v>
                </c:pt>
                <c:pt idx="1421">
                  <c:v>0.13483899999999999</c:v>
                </c:pt>
                <c:pt idx="1422">
                  <c:v>0.13480200000000001</c:v>
                </c:pt>
                <c:pt idx="1423">
                  <c:v>0.134435</c:v>
                </c:pt>
                <c:pt idx="1424">
                  <c:v>0.13492599999999999</c:v>
                </c:pt>
                <c:pt idx="1425">
                  <c:v>0.13422200000000001</c:v>
                </c:pt>
                <c:pt idx="1426">
                  <c:v>0.13441900000000001</c:v>
                </c:pt>
                <c:pt idx="1427">
                  <c:v>0.13508999999999999</c:v>
                </c:pt>
                <c:pt idx="1428">
                  <c:v>0.13516900000000001</c:v>
                </c:pt>
                <c:pt idx="1429">
                  <c:v>0.135686</c:v>
                </c:pt>
                <c:pt idx="1430">
                  <c:v>0.135688</c:v>
                </c:pt>
                <c:pt idx="1431">
                  <c:v>0.136515</c:v>
                </c:pt>
                <c:pt idx="1432">
                  <c:v>0.134126</c:v>
                </c:pt>
                <c:pt idx="1433">
                  <c:v>0.13509299999999999</c:v>
                </c:pt>
                <c:pt idx="1434">
                  <c:v>0.13492399999999999</c:v>
                </c:pt>
                <c:pt idx="1435">
                  <c:v>0.135021</c:v>
                </c:pt>
                <c:pt idx="1436">
                  <c:v>0.134464</c:v>
                </c:pt>
                <c:pt idx="1437">
                  <c:v>0.134411</c:v>
                </c:pt>
                <c:pt idx="1438">
                  <c:v>0.134685</c:v>
                </c:pt>
                <c:pt idx="1439">
                  <c:v>0.134966</c:v>
                </c:pt>
                <c:pt idx="1440">
                  <c:v>0.13459699999999999</c:v>
                </c:pt>
                <c:pt idx="1441">
                  <c:v>0.13542699999999999</c:v>
                </c:pt>
                <c:pt idx="1442">
                  <c:v>0.13514699999999999</c:v>
                </c:pt>
                <c:pt idx="1443">
                  <c:v>0.135876</c:v>
                </c:pt>
                <c:pt idx="1444">
                  <c:v>0.13528200000000001</c:v>
                </c:pt>
                <c:pt idx="1445">
                  <c:v>0.135102</c:v>
                </c:pt>
                <c:pt idx="1446">
                  <c:v>0.13556699999999999</c:v>
                </c:pt>
                <c:pt idx="1447">
                  <c:v>0.136462</c:v>
                </c:pt>
                <c:pt idx="1448">
                  <c:v>0.13664100000000001</c:v>
                </c:pt>
                <c:pt idx="1449">
                  <c:v>0.135931</c:v>
                </c:pt>
                <c:pt idx="1450">
                  <c:v>0.13744200000000001</c:v>
                </c:pt>
                <c:pt idx="1451">
                  <c:v>0.13739599999999999</c:v>
                </c:pt>
                <c:pt idx="1452">
                  <c:v>0.137741</c:v>
                </c:pt>
                <c:pt idx="1453">
                  <c:v>0.13787099999999999</c:v>
                </c:pt>
                <c:pt idx="1454">
                  <c:v>0.13842299999999999</c:v>
                </c:pt>
                <c:pt idx="1455">
                  <c:v>0.13857900000000001</c:v>
                </c:pt>
                <c:pt idx="1456">
                  <c:v>0.13889799999999999</c:v>
                </c:pt>
                <c:pt idx="1457">
                  <c:v>0.138761</c:v>
                </c:pt>
                <c:pt idx="1458">
                  <c:v>0.13836699999999999</c:v>
                </c:pt>
                <c:pt idx="1459">
                  <c:v>0.13778399999999999</c:v>
                </c:pt>
                <c:pt idx="1460">
                  <c:v>0.13841800000000001</c:v>
                </c:pt>
                <c:pt idx="1461">
                  <c:v>0.13835800000000001</c:v>
                </c:pt>
                <c:pt idx="1462">
                  <c:v>0.136767</c:v>
                </c:pt>
                <c:pt idx="1463">
                  <c:v>0.13727200000000001</c:v>
                </c:pt>
                <c:pt idx="1464">
                  <c:v>0.13753399999999999</c:v>
                </c:pt>
                <c:pt idx="1465">
                  <c:v>0.13763900000000001</c:v>
                </c:pt>
                <c:pt idx="1466">
                  <c:v>0.13709399999999999</c:v>
                </c:pt>
                <c:pt idx="1467">
                  <c:v>0.13688500000000001</c:v>
                </c:pt>
                <c:pt idx="1468">
                  <c:v>0.136768</c:v>
                </c:pt>
                <c:pt idx="1469">
                  <c:v>0.13642599999999999</c:v>
                </c:pt>
                <c:pt idx="1470">
                  <c:v>0.13592499999999999</c:v>
                </c:pt>
                <c:pt idx="1471">
                  <c:v>0.13628999999999999</c:v>
                </c:pt>
                <c:pt idx="1472">
                  <c:v>0.13620499999999999</c:v>
                </c:pt>
                <c:pt idx="1473">
                  <c:v>0.13580300000000001</c:v>
                </c:pt>
                <c:pt idx="1474">
                  <c:v>0.13566400000000001</c:v>
                </c:pt>
                <c:pt idx="1475">
                  <c:v>0.134743</c:v>
                </c:pt>
                <c:pt idx="1476">
                  <c:v>0.13529099999999999</c:v>
                </c:pt>
                <c:pt idx="1477">
                  <c:v>0.135653</c:v>
                </c:pt>
                <c:pt idx="1478">
                  <c:v>0.13617699999999999</c:v>
                </c:pt>
                <c:pt idx="1479">
                  <c:v>0.136958</c:v>
                </c:pt>
                <c:pt idx="1480">
                  <c:v>0.13716500000000001</c:v>
                </c:pt>
                <c:pt idx="1481">
                  <c:v>0.13728799999999999</c:v>
                </c:pt>
                <c:pt idx="1482">
                  <c:v>0.13716</c:v>
                </c:pt>
                <c:pt idx="1483">
                  <c:v>0.13700300000000001</c:v>
                </c:pt>
                <c:pt idx="1484">
                  <c:v>0.13711699999999999</c:v>
                </c:pt>
                <c:pt idx="1485">
                  <c:v>0.137073</c:v>
                </c:pt>
                <c:pt idx="1486">
                  <c:v>0.13683799999999999</c:v>
                </c:pt>
                <c:pt idx="1487">
                  <c:v>0.136796</c:v>
                </c:pt>
                <c:pt idx="1488">
                  <c:v>0.13736899999999999</c:v>
                </c:pt>
                <c:pt idx="1489">
                  <c:v>0.13742399999999999</c:v>
                </c:pt>
                <c:pt idx="1490">
                  <c:v>0.137438</c:v>
                </c:pt>
                <c:pt idx="1491">
                  <c:v>0.13648099999999999</c:v>
                </c:pt>
                <c:pt idx="1492">
                  <c:v>0.13697699999999999</c:v>
                </c:pt>
                <c:pt idx="1493">
                  <c:v>0.13632900000000001</c:v>
                </c:pt>
                <c:pt idx="1494">
                  <c:v>0.13658200000000001</c:v>
                </c:pt>
                <c:pt idx="1495">
                  <c:v>0.13617699999999999</c:v>
                </c:pt>
                <c:pt idx="1496">
                  <c:v>0.13600200000000001</c:v>
                </c:pt>
                <c:pt idx="1497">
                  <c:v>0.13605100000000001</c:v>
                </c:pt>
                <c:pt idx="1498">
                  <c:v>0.13772300000000001</c:v>
                </c:pt>
                <c:pt idx="1499">
                  <c:v>0.135681</c:v>
                </c:pt>
                <c:pt idx="1500">
                  <c:v>0.13664799999999999</c:v>
                </c:pt>
                <c:pt idx="1501">
                  <c:v>0.13623299999999999</c:v>
                </c:pt>
                <c:pt idx="1502">
                  <c:v>0.137322</c:v>
                </c:pt>
                <c:pt idx="1503">
                  <c:v>0.137213</c:v>
                </c:pt>
                <c:pt idx="1504">
                  <c:v>0.13717699999999999</c:v>
                </c:pt>
                <c:pt idx="1505">
                  <c:v>0.13625100000000001</c:v>
                </c:pt>
                <c:pt idx="1506">
                  <c:v>0.13606099999999999</c:v>
                </c:pt>
                <c:pt idx="1507">
                  <c:v>0.13661799999999999</c:v>
                </c:pt>
                <c:pt idx="1508">
                  <c:v>0.136573</c:v>
                </c:pt>
                <c:pt idx="1509">
                  <c:v>0.136125</c:v>
                </c:pt>
                <c:pt idx="1510">
                  <c:v>0.13633300000000001</c:v>
                </c:pt>
                <c:pt idx="1511">
                  <c:v>0.13627800000000001</c:v>
                </c:pt>
                <c:pt idx="1512">
                  <c:v>0.13603599999999999</c:v>
                </c:pt>
                <c:pt idx="1513">
                  <c:v>0.136406</c:v>
                </c:pt>
                <c:pt idx="1514">
                  <c:v>0.13558600000000001</c:v>
                </c:pt>
                <c:pt idx="1515">
                  <c:v>0.13650200000000001</c:v>
                </c:pt>
                <c:pt idx="1516">
                  <c:v>0.13506499999999999</c:v>
                </c:pt>
                <c:pt idx="1517">
                  <c:v>0.136437</c:v>
                </c:pt>
                <c:pt idx="1518">
                  <c:v>0.13555200000000001</c:v>
                </c:pt>
                <c:pt idx="1519">
                  <c:v>0.13616700000000001</c:v>
                </c:pt>
                <c:pt idx="1520">
                  <c:v>0.13586300000000001</c:v>
                </c:pt>
                <c:pt idx="1521">
                  <c:v>0.13503599999999999</c:v>
                </c:pt>
                <c:pt idx="1522">
                  <c:v>0.13530300000000001</c:v>
                </c:pt>
                <c:pt idx="1523">
                  <c:v>0.134746</c:v>
                </c:pt>
                <c:pt idx="1524">
                  <c:v>0.13522200000000001</c:v>
                </c:pt>
                <c:pt idx="1525">
                  <c:v>0.13541700000000001</c:v>
                </c:pt>
                <c:pt idx="1526">
                  <c:v>0.13531699999999999</c:v>
                </c:pt>
                <c:pt idx="1527">
                  <c:v>0.136125</c:v>
                </c:pt>
                <c:pt idx="1528">
                  <c:v>0.13564499999999999</c:v>
                </c:pt>
                <c:pt idx="1529">
                  <c:v>0.135244</c:v>
                </c:pt>
                <c:pt idx="1530">
                  <c:v>0.13550400000000001</c:v>
                </c:pt>
                <c:pt idx="1531">
                  <c:v>0.13556099999999999</c:v>
                </c:pt>
                <c:pt idx="1532">
                  <c:v>0.13706699999999999</c:v>
                </c:pt>
                <c:pt idx="1533">
                  <c:v>0.13633400000000001</c:v>
                </c:pt>
                <c:pt idx="1534">
                  <c:v>0.136741</c:v>
                </c:pt>
                <c:pt idx="1535">
                  <c:v>0.13675899999999999</c:v>
                </c:pt>
                <c:pt idx="1536">
                  <c:v>0.13697100000000001</c:v>
                </c:pt>
                <c:pt idx="1537">
                  <c:v>0.13678000000000001</c:v>
                </c:pt>
                <c:pt idx="1538">
                  <c:v>0.13640099999999999</c:v>
                </c:pt>
                <c:pt idx="1539">
                  <c:v>0.136708</c:v>
                </c:pt>
                <c:pt idx="1540">
                  <c:v>0.13691500000000001</c:v>
                </c:pt>
                <c:pt idx="1541">
                  <c:v>0.13646800000000001</c:v>
                </c:pt>
                <c:pt idx="1542">
                  <c:v>0.13616500000000001</c:v>
                </c:pt>
                <c:pt idx="1543">
                  <c:v>0.13598199999999999</c:v>
                </c:pt>
                <c:pt idx="1544">
                  <c:v>0.13683999999999999</c:v>
                </c:pt>
                <c:pt idx="1545">
                  <c:v>0.136486</c:v>
                </c:pt>
                <c:pt idx="1546">
                  <c:v>0.136549</c:v>
                </c:pt>
                <c:pt idx="1547">
                  <c:v>0.13652300000000001</c:v>
                </c:pt>
                <c:pt idx="1548">
                  <c:v>0.13650200000000001</c:v>
                </c:pt>
                <c:pt idx="1549">
                  <c:v>0.136244</c:v>
                </c:pt>
                <c:pt idx="1550">
                  <c:v>0.13609199999999999</c:v>
                </c:pt>
                <c:pt idx="1551">
                  <c:v>0.13659299999999999</c:v>
                </c:pt>
                <c:pt idx="1552">
                  <c:v>0.13633899999999999</c:v>
                </c:pt>
                <c:pt idx="1553">
                  <c:v>0.136433</c:v>
                </c:pt>
                <c:pt idx="1554">
                  <c:v>0.13691999999999999</c:v>
                </c:pt>
                <c:pt idx="1555">
                  <c:v>0.13675000000000001</c:v>
                </c:pt>
                <c:pt idx="1556">
                  <c:v>0.13739599999999999</c:v>
                </c:pt>
                <c:pt idx="1557">
                  <c:v>0.13687099999999999</c:v>
                </c:pt>
                <c:pt idx="1558">
                  <c:v>0.13769200000000001</c:v>
                </c:pt>
                <c:pt idx="1559">
                  <c:v>0.13701099999999999</c:v>
                </c:pt>
                <c:pt idx="1560">
                  <c:v>0.13741200000000001</c:v>
                </c:pt>
                <c:pt idx="1561">
                  <c:v>0.137632</c:v>
                </c:pt>
                <c:pt idx="1562">
                  <c:v>0.13789899999999999</c:v>
                </c:pt>
                <c:pt idx="1563">
                  <c:v>0.137679</c:v>
                </c:pt>
                <c:pt idx="1564">
                  <c:v>0.13747899999999999</c:v>
                </c:pt>
                <c:pt idx="1565">
                  <c:v>0.13700499999999999</c:v>
                </c:pt>
                <c:pt idx="1566">
                  <c:v>0.13727300000000001</c:v>
                </c:pt>
                <c:pt idx="1567">
                  <c:v>0.13630600000000001</c:v>
                </c:pt>
                <c:pt idx="1568">
                  <c:v>0.13676099999999999</c:v>
                </c:pt>
                <c:pt idx="1569">
                  <c:v>0.136966</c:v>
                </c:pt>
                <c:pt idx="1570">
                  <c:v>0.136542</c:v>
                </c:pt>
                <c:pt idx="1571">
                  <c:v>0.13653499999999999</c:v>
                </c:pt>
                <c:pt idx="1572">
                  <c:v>0.13628599999999999</c:v>
                </c:pt>
                <c:pt idx="1573">
                  <c:v>0.13638400000000001</c:v>
                </c:pt>
                <c:pt idx="1574">
                  <c:v>0.13636899999999999</c:v>
                </c:pt>
                <c:pt idx="1575">
                  <c:v>0.136661</c:v>
                </c:pt>
                <c:pt idx="1576">
                  <c:v>0.13603199999999999</c:v>
                </c:pt>
                <c:pt idx="1577">
                  <c:v>0.13555900000000001</c:v>
                </c:pt>
                <c:pt idx="1578">
                  <c:v>0.13570499999999999</c:v>
                </c:pt>
                <c:pt idx="1579">
                  <c:v>0.135766</c:v>
                </c:pt>
                <c:pt idx="1580">
                  <c:v>0.13503399999999999</c:v>
                </c:pt>
                <c:pt idx="1581">
                  <c:v>0.13577</c:v>
                </c:pt>
                <c:pt idx="1582">
                  <c:v>0.134825</c:v>
                </c:pt>
                <c:pt idx="1583">
                  <c:v>0.13503599999999999</c:v>
                </c:pt>
                <c:pt idx="1584">
                  <c:v>0.13486799999999999</c:v>
                </c:pt>
                <c:pt idx="1585">
                  <c:v>0.13530200000000001</c:v>
                </c:pt>
                <c:pt idx="1586">
                  <c:v>0.13575999999999999</c:v>
                </c:pt>
                <c:pt idx="1587">
                  <c:v>0.135604</c:v>
                </c:pt>
                <c:pt idx="1588">
                  <c:v>0.13492199999999999</c:v>
                </c:pt>
                <c:pt idx="1589">
                  <c:v>0.134934</c:v>
                </c:pt>
                <c:pt idx="1590">
                  <c:v>0.135185</c:v>
                </c:pt>
                <c:pt idx="1591">
                  <c:v>0.13598499999999999</c:v>
                </c:pt>
                <c:pt idx="1592">
                  <c:v>0.13647599999999999</c:v>
                </c:pt>
                <c:pt idx="1593">
                  <c:v>0.13625000000000001</c:v>
                </c:pt>
                <c:pt idx="1594">
                  <c:v>0.13683200000000001</c:v>
                </c:pt>
                <c:pt idx="1595">
                  <c:v>0.13547699999999999</c:v>
                </c:pt>
                <c:pt idx="1596">
                  <c:v>0.13508400000000001</c:v>
                </c:pt>
                <c:pt idx="1597">
                  <c:v>0.136045</c:v>
                </c:pt>
                <c:pt idx="1598">
                  <c:v>0.136074</c:v>
                </c:pt>
                <c:pt idx="1599">
                  <c:v>0.135851</c:v>
                </c:pt>
                <c:pt idx="1600">
                  <c:v>0.13592799999999999</c:v>
                </c:pt>
                <c:pt idx="1601">
                  <c:v>0.13576199999999999</c:v>
                </c:pt>
                <c:pt idx="1602">
                  <c:v>0.135212</c:v>
                </c:pt>
                <c:pt idx="1603">
                  <c:v>0.135681</c:v>
                </c:pt>
                <c:pt idx="1604">
                  <c:v>0.136517</c:v>
                </c:pt>
                <c:pt idx="1605">
                  <c:v>0.13542199999999999</c:v>
                </c:pt>
                <c:pt idx="1606">
                  <c:v>0.13558200000000001</c:v>
                </c:pt>
                <c:pt idx="1607">
                  <c:v>0.135215</c:v>
                </c:pt>
                <c:pt idx="1608">
                  <c:v>0.135327</c:v>
                </c:pt>
                <c:pt idx="1609">
                  <c:v>0.13556699999999999</c:v>
                </c:pt>
                <c:pt idx="1610">
                  <c:v>0.13537299999999999</c:v>
                </c:pt>
                <c:pt idx="1611">
                  <c:v>0.13564999999999999</c:v>
                </c:pt>
                <c:pt idx="1612">
                  <c:v>0.13508100000000001</c:v>
                </c:pt>
                <c:pt idx="1613">
                  <c:v>0.13539100000000001</c:v>
                </c:pt>
                <c:pt idx="1614">
                  <c:v>0.135352</c:v>
                </c:pt>
                <c:pt idx="1615">
                  <c:v>0.13526199999999999</c:v>
                </c:pt>
                <c:pt idx="1616">
                  <c:v>0.13542699999999999</c:v>
                </c:pt>
                <c:pt idx="1617">
                  <c:v>0.135935</c:v>
                </c:pt>
                <c:pt idx="1618">
                  <c:v>0.13561500000000001</c:v>
                </c:pt>
                <c:pt idx="1619">
                  <c:v>0.136408</c:v>
                </c:pt>
                <c:pt idx="1620">
                  <c:v>0.135708</c:v>
                </c:pt>
                <c:pt idx="1621">
                  <c:v>0.135625</c:v>
                </c:pt>
                <c:pt idx="1622">
                  <c:v>0.13560900000000001</c:v>
                </c:pt>
                <c:pt idx="1623">
                  <c:v>0.136076</c:v>
                </c:pt>
                <c:pt idx="1624">
                  <c:v>0.136157</c:v>
                </c:pt>
                <c:pt idx="1625">
                  <c:v>0.13603999999999999</c:v>
                </c:pt>
                <c:pt idx="1626">
                  <c:v>0.13656399999999999</c:v>
                </c:pt>
                <c:pt idx="1627">
                  <c:v>0.135682</c:v>
                </c:pt>
                <c:pt idx="1628">
                  <c:v>0.135938</c:v>
                </c:pt>
                <c:pt idx="1629">
                  <c:v>0.135966</c:v>
                </c:pt>
                <c:pt idx="1630">
                  <c:v>0.13576099999999999</c:v>
                </c:pt>
                <c:pt idx="1631">
                  <c:v>0.13548299999999999</c:v>
                </c:pt>
                <c:pt idx="1632">
                  <c:v>0.135627</c:v>
                </c:pt>
                <c:pt idx="1633">
                  <c:v>0.13489000000000001</c:v>
                </c:pt>
                <c:pt idx="1634">
                  <c:v>0.13533999999999999</c:v>
                </c:pt>
                <c:pt idx="1635">
                  <c:v>0.13535800000000001</c:v>
                </c:pt>
                <c:pt idx="1636">
                  <c:v>0.135464</c:v>
                </c:pt>
                <c:pt idx="1637">
                  <c:v>0.13497799999999999</c:v>
                </c:pt>
                <c:pt idx="1638">
                  <c:v>0.135293</c:v>
                </c:pt>
                <c:pt idx="1639">
                  <c:v>0.13547600000000001</c:v>
                </c:pt>
                <c:pt idx="1640">
                  <c:v>0.135154</c:v>
                </c:pt>
                <c:pt idx="1641">
                  <c:v>0.13511500000000001</c:v>
                </c:pt>
                <c:pt idx="1642">
                  <c:v>0.13550000000000001</c:v>
                </c:pt>
                <c:pt idx="1643">
                  <c:v>0.13523399999999999</c:v>
                </c:pt>
                <c:pt idx="1644">
                  <c:v>0.1363</c:v>
                </c:pt>
                <c:pt idx="1645">
                  <c:v>0.13698199999999999</c:v>
                </c:pt>
                <c:pt idx="1646">
                  <c:v>0.13591200000000001</c:v>
                </c:pt>
                <c:pt idx="1647">
                  <c:v>0.13535900000000001</c:v>
                </c:pt>
                <c:pt idx="1648">
                  <c:v>0.13610900000000001</c:v>
                </c:pt>
                <c:pt idx="1649">
                  <c:v>0.13525400000000001</c:v>
                </c:pt>
                <c:pt idx="1650">
                  <c:v>0.135019</c:v>
                </c:pt>
                <c:pt idx="1651">
                  <c:v>0.13464200000000001</c:v>
                </c:pt>
                <c:pt idx="1652">
                  <c:v>0.13515099999999999</c:v>
                </c:pt>
                <c:pt idx="1653">
                  <c:v>0.134547</c:v>
                </c:pt>
                <c:pt idx="1654">
                  <c:v>0.13443099999999999</c:v>
                </c:pt>
                <c:pt idx="1655">
                  <c:v>0.134047</c:v>
                </c:pt>
                <c:pt idx="1656">
                  <c:v>0.13403599999999999</c:v>
                </c:pt>
                <c:pt idx="1657">
                  <c:v>0.13406999999999999</c:v>
                </c:pt>
                <c:pt idx="1658">
                  <c:v>0.133884</c:v>
                </c:pt>
                <c:pt idx="1659">
                  <c:v>0.13403200000000001</c:v>
                </c:pt>
                <c:pt idx="1660">
                  <c:v>0.13448499999999999</c:v>
                </c:pt>
                <c:pt idx="1661">
                  <c:v>0.13445499999999999</c:v>
                </c:pt>
                <c:pt idx="1662">
                  <c:v>0.134467</c:v>
                </c:pt>
                <c:pt idx="1663">
                  <c:v>0.13456899999999999</c:v>
                </c:pt>
                <c:pt idx="1664">
                  <c:v>0.134931</c:v>
                </c:pt>
                <c:pt idx="1665">
                  <c:v>0.13414699999999999</c:v>
                </c:pt>
                <c:pt idx="1666">
                  <c:v>0.134772</c:v>
                </c:pt>
                <c:pt idx="1667">
                  <c:v>0.133827</c:v>
                </c:pt>
                <c:pt idx="1668">
                  <c:v>0.13384199999999999</c:v>
                </c:pt>
                <c:pt idx="1669">
                  <c:v>0.134239</c:v>
                </c:pt>
                <c:pt idx="1670">
                  <c:v>0.13436400000000001</c:v>
                </c:pt>
                <c:pt idx="1671">
                  <c:v>0.134271</c:v>
                </c:pt>
                <c:pt idx="1672">
                  <c:v>0.134661</c:v>
                </c:pt>
                <c:pt idx="1673">
                  <c:v>0.13442499999999999</c:v>
                </c:pt>
                <c:pt idx="1674">
                  <c:v>0.134182</c:v>
                </c:pt>
                <c:pt idx="1675">
                  <c:v>0.13414799999999999</c:v>
                </c:pt>
                <c:pt idx="1676">
                  <c:v>0.13422600000000001</c:v>
                </c:pt>
                <c:pt idx="1677">
                  <c:v>0.134102</c:v>
                </c:pt>
                <c:pt idx="1678">
                  <c:v>0.134517</c:v>
                </c:pt>
                <c:pt idx="1679">
                  <c:v>0.1346</c:v>
                </c:pt>
                <c:pt idx="1680">
                  <c:v>0.13473099999999999</c:v>
                </c:pt>
                <c:pt idx="1681">
                  <c:v>0.134903</c:v>
                </c:pt>
                <c:pt idx="1682">
                  <c:v>0.13411500000000001</c:v>
                </c:pt>
                <c:pt idx="1683">
                  <c:v>0.133517</c:v>
                </c:pt>
                <c:pt idx="1684">
                  <c:v>0.133301</c:v>
                </c:pt>
                <c:pt idx="1685">
                  <c:v>0.13336999999999999</c:v>
                </c:pt>
                <c:pt idx="1686">
                  <c:v>0.13367000000000001</c:v>
                </c:pt>
                <c:pt idx="1687">
                  <c:v>0.13345299999999999</c:v>
                </c:pt>
                <c:pt idx="1688">
                  <c:v>0.133353</c:v>
                </c:pt>
                <c:pt idx="1689">
                  <c:v>0.13389999999999999</c:v>
                </c:pt>
                <c:pt idx="1690">
                  <c:v>0.133938</c:v>
                </c:pt>
                <c:pt idx="1691">
                  <c:v>0.13350699999999999</c:v>
                </c:pt>
                <c:pt idx="1692">
                  <c:v>0.13388600000000001</c:v>
                </c:pt>
                <c:pt idx="1693">
                  <c:v>0.133991</c:v>
                </c:pt>
                <c:pt idx="1694">
                  <c:v>0.13441500000000001</c:v>
                </c:pt>
                <c:pt idx="1695">
                  <c:v>0.13405300000000001</c:v>
                </c:pt>
                <c:pt idx="1696">
                  <c:v>0.133488</c:v>
                </c:pt>
                <c:pt idx="1697">
                  <c:v>0.13356499999999999</c:v>
                </c:pt>
                <c:pt idx="1698">
                  <c:v>0.13338800000000001</c:v>
                </c:pt>
                <c:pt idx="1699">
                  <c:v>0.13336000000000001</c:v>
                </c:pt>
                <c:pt idx="1700">
                  <c:v>0.13356199999999999</c:v>
                </c:pt>
                <c:pt idx="1701">
                  <c:v>0.13295699999999999</c:v>
                </c:pt>
                <c:pt idx="1702">
                  <c:v>0.133246</c:v>
                </c:pt>
                <c:pt idx="1703">
                  <c:v>0.13348299999999999</c:v>
                </c:pt>
                <c:pt idx="1704">
                  <c:v>0.13370000000000001</c:v>
                </c:pt>
                <c:pt idx="1705">
                  <c:v>0.13397700000000001</c:v>
                </c:pt>
                <c:pt idx="1706">
                  <c:v>0.13405</c:v>
                </c:pt>
                <c:pt idx="1707">
                  <c:v>0.13416500000000001</c:v>
                </c:pt>
                <c:pt idx="1708">
                  <c:v>0.13372899999999999</c:v>
                </c:pt>
                <c:pt idx="1709">
                  <c:v>0.133909</c:v>
                </c:pt>
                <c:pt idx="1710">
                  <c:v>0.133549</c:v>
                </c:pt>
                <c:pt idx="1711">
                  <c:v>0.13391</c:v>
                </c:pt>
                <c:pt idx="1712">
                  <c:v>0.133545</c:v>
                </c:pt>
                <c:pt idx="1713">
                  <c:v>0.13425400000000001</c:v>
                </c:pt>
                <c:pt idx="1714">
                  <c:v>0.134662</c:v>
                </c:pt>
                <c:pt idx="1715">
                  <c:v>0.13486999999999999</c:v>
                </c:pt>
                <c:pt idx="1716">
                  <c:v>0.13450699999999999</c:v>
                </c:pt>
                <c:pt idx="1717">
                  <c:v>0.134432</c:v>
                </c:pt>
                <c:pt idx="1718">
                  <c:v>0.13395099999999999</c:v>
                </c:pt>
                <c:pt idx="1719">
                  <c:v>0.133606</c:v>
                </c:pt>
                <c:pt idx="1720">
                  <c:v>0.13412499999999999</c:v>
                </c:pt>
                <c:pt idx="1721">
                  <c:v>0.13383400000000001</c:v>
                </c:pt>
                <c:pt idx="1722">
                  <c:v>0.133766</c:v>
                </c:pt>
                <c:pt idx="1723">
                  <c:v>0.13424</c:v>
                </c:pt>
                <c:pt idx="1724">
                  <c:v>0.134243</c:v>
                </c:pt>
                <c:pt idx="1725">
                  <c:v>0.134237</c:v>
                </c:pt>
                <c:pt idx="1726">
                  <c:v>0.134074</c:v>
                </c:pt>
                <c:pt idx="1727">
                  <c:v>0.133412</c:v>
                </c:pt>
                <c:pt idx="1728">
                  <c:v>0.13288800000000001</c:v>
                </c:pt>
                <c:pt idx="1729">
                  <c:v>0.133214</c:v>
                </c:pt>
                <c:pt idx="1730">
                  <c:v>0.13385</c:v>
                </c:pt>
                <c:pt idx="1731">
                  <c:v>0.13383700000000001</c:v>
                </c:pt>
                <c:pt idx="1732">
                  <c:v>0.13444999999999999</c:v>
                </c:pt>
                <c:pt idx="1733">
                  <c:v>0.13469100000000001</c:v>
                </c:pt>
                <c:pt idx="1734">
                  <c:v>0.13473599999999999</c:v>
                </c:pt>
                <c:pt idx="1735">
                  <c:v>0.135044</c:v>
                </c:pt>
                <c:pt idx="1736">
                  <c:v>0.13525300000000001</c:v>
                </c:pt>
                <c:pt idx="1737">
                  <c:v>0.13520099999999999</c:v>
                </c:pt>
                <c:pt idx="1738">
                  <c:v>0.13484199999999999</c:v>
                </c:pt>
                <c:pt idx="1739">
                  <c:v>0.13520799999999999</c:v>
                </c:pt>
                <c:pt idx="1740">
                  <c:v>0.13447999999999999</c:v>
                </c:pt>
                <c:pt idx="1741">
                  <c:v>0.13483800000000001</c:v>
                </c:pt>
                <c:pt idx="1742">
                  <c:v>0.13431100000000001</c:v>
                </c:pt>
                <c:pt idx="1743">
                  <c:v>0.13420000000000001</c:v>
                </c:pt>
                <c:pt idx="1744">
                  <c:v>0.13456899999999999</c:v>
                </c:pt>
                <c:pt idx="1745">
                  <c:v>0.13506899999999999</c:v>
                </c:pt>
                <c:pt idx="1746">
                  <c:v>0.13466900000000001</c:v>
                </c:pt>
                <c:pt idx="1747">
                  <c:v>0.134962</c:v>
                </c:pt>
                <c:pt idx="1748">
                  <c:v>0.134519</c:v>
                </c:pt>
                <c:pt idx="1749">
                  <c:v>0.134079</c:v>
                </c:pt>
                <c:pt idx="1750">
                  <c:v>0.133771</c:v>
                </c:pt>
                <c:pt idx="1751">
                  <c:v>0.13314599999999999</c:v>
                </c:pt>
                <c:pt idx="1752">
                  <c:v>0.13261800000000001</c:v>
                </c:pt>
                <c:pt idx="1753">
                  <c:v>0.13242000000000001</c:v>
                </c:pt>
                <c:pt idx="1754">
                  <c:v>0.13195200000000001</c:v>
                </c:pt>
                <c:pt idx="1755">
                  <c:v>0.13181799999999999</c:v>
                </c:pt>
                <c:pt idx="1756">
                  <c:v>0.13139400000000001</c:v>
                </c:pt>
                <c:pt idx="1757">
                  <c:v>0.131907</c:v>
                </c:pt>
                <c:pt idx="1758">
                  <c:v>0.13175999999999999</c:v>
                </c:pt>
                <c:pt idx="1759">
                  <c:v>0.13136900000000001</c:v>
                </c:pt>
                <c:pt idx="1760">
                  <c:v>0.131437</c:v>
                </c:pt>
                <c:pt idx="1761">
                  <c:v>0.131331</c:v>
                </c:pt>
                <c:pt idx="1762">
                  <c:v>0.13089100000000001</c:v>
                </c:pt>
                <c:pt idx="1763">
                  <c:v>0.131219</c:v>
                </c:pt>
                <c:pt idx="1764">
                  <c:v>0.13109000000000001</c:v>
                </c:pt>
                <c:pt idx="1765">
                  <c:v>0.13098599999999999</c:v>
                </c:pt>
                <c:pt idx="1766">
                  <c:v>0.131192</c:v>
                </c:pt>
                <c:pt idx="1767">
                  <c:v>0.13186100000000001</c:v>
                </c:pt>
                <c:pt idx="1768">
                  <c:v>0.13258800000000001</c:v>
                </c:pt>
                <c:pt idx="1769">
                  <c:v>0.132858</c:v>
                </c:pt>
                <c:pt idx="1770">
                  <c:v>0.132295</c:v>
                </c:pt>
                <c:pt idx="1771">
                  <c:v>0.13148799999999999</c:v>
                </c:pt>
                <c:pt idx="1772">
                  <c:v>0.13159899999999999</c:v>
                </c:pt>
                <c:pt idx="1773">
                  <c:v>0.131462</c:v>
                </c:pt>
                <c:pt idx="1774">
                  <c:v>0.131935</c:v>
                </c:pt>
                <c:pt idx="1775">
                  <c:v>0.131466</c:v>
                </c:pt>
                <c:pt idx="1776">
                  <c:v>0.13150899999999999</c:v>
                </c:pt>
                <c:pt idx="1777">
                  <c:v>0.131438</c:v>
                </c:pt>
                <c:pt idx="1778">
                  <c:v>0.13217100000000001</c:v>
                </c:pt>
                <c:pt idx="1779">
                  <c:v>0.132498</c:v>
                </c:pt>
                <c:pt idx="1780">
                  <c:v>0.13167400000000001</c:v>
                </c:pt>
                <c:pt idx="1781">
                  <c:v>0.13158700000000001</c:v>
                </c:pt>
                <c:pt idx="1782">
                  <c:v>0.13136</c:v>
                </c:pt>
                <c:pt idx="1783">
                  <c:v>0.13154099999999999</c:v>
                </c:pt>
                <c:pt idx="1784">
                  <c:v>0.131414</c:v>
                </c:pt>
                <c:pt idx="1785">
                  <c:v>0.13170799999999999</c:v>
                </c:pt>
                <c:pt idx="1786">
                  <c:v>0.131412</c:v>
                </c:pt>
                <c:pt idx="1787">
                  <c:v>0.13165299999999999</c:v>
                </c:pt>
                <c:pt idx="1788">
                  <c:v>0.13214600000000001</c:v>
                </c:pt>
                <c:pt idx="1789">
                  <c:v>0.132128</c:v>
                </c:pt>
                <c:pt idx="1790">
                  <c:v>0.13186</c:v>
                </c:pt>
                <c:pt idx="1791">
                  <c:v>0.13189600000000001</c:v>
                </c:pt>
                <c:pt idx="1792">
                  <c:v>0.131521</c:v>
                </c:pt>
                <c:pt idx="1793">
                  <c:v>0.13128799999999999</c:v>
                </c:pt>
                <c:pt idx="1794">
                  <c:v>0.131633</c:v>
                </c:pt>
                <c:pt idx="1795">
                  <c:v>0.131831</c:v>
                </c:pt>
                <c:pt idx="1796">
                  <c:v>0.13165199999999999</c:v>
                </c:pt>
                <c:pt idx="1797">
                  <c:v>0.13119400000000001</c:v>
                </c:pt>
                <c:pt idx="1798">
                  <c:v>0.13120399999999999</c:v>
                </c:pt>
                <c:pt idx="1799">
                  <c:v>0.13067100000000001</c:v>
                </c:pt>
                <c:pt idx="1800">
                  <c:v>0.13095399999999999</c:v>
                </c:pt>
                <c:pt idx="1801">
                  <c:v>0.130582</c:v>
                </c:pt>
                <c:pt idx="1802">
                  <c:v>0.13086700000000001</c:v>
                </c:pt>
                <c:pt idx="1803">
                  <c:v>0.13101599999999999</c:v>
                </c:pt>
                <c:pt idx="1804">
                  <c:v>0.130775</c:v>
                </c:pt>
                <c:pt idx="1805">
                  <c:v>0.13054299999999999</c:v>
                </c:pt>
                <c:pt idx="1806">
                  <c:v>0.13030900000000001</c:v>
                </c:pt>
                <c:pt idx="1807">
                  <c:v>0.13017000000000001</c:v>
                </c:pt>
                <c:pt idx="1808">
                  <c:v>0.12998000000000001</c:v>
                </c:pt>
                <c:pt idx="1809">
                  <c:v>0.130074</c:v>
                </c:pt>
                <c:pt idx="1810">
                  <c:v>0.12967000000000001</c:v>
                </c:pt>
                <c:pt idx="1811">
                  <c:v>0.12961500000000001</c:v>
                </c:pt>
                <c:pt idx="1812">
                  <c:v>0.12967400000000001</c:v>
                </c:pt>
                <c:pt idx="1813">
                  <c:v>0.129803</c:v>
                </c:pt>
                <c:pt idx="1814">
                  <c:v>0.12935199999999999</c:v>
                </c:pt>
                <c:pt idx="1815">
                  <c:v>0.12955900000000001</c:v>
                </c:pt>
                <c:pt idx="1816">
                  <c:v>0.129991</c:v>
                </c:pt>
                <c:pt idx="1817">
                  <c:v>0.12959499999999999</c:v>
                </c:pt>
                <c:pt idx="1818">
                  <c:v>0.129604</c:v>
                </c:pt>
                <c:pt idx="1819">
                  <c:v>0.12912100000000001</c:v>
                </c:pt>
                <c:pt idx="1820">
                  <c:v>0.128663</c:v>
                </c:pt>
                <c:pt idx="1821">
                  <c:v>0.12912399999999999</c:v>
                </c:pt>
                <c:pt idx="1822">
                  <c:v>0.129303</c:v>
                </c:pt>
                <c:pt idx="1823">
                  <c:v>0.128994</c:v>
                </c:pt>
                <c:pt idx="1824">
                  <c:v>0.12880900000000001</c:v>
                </c:pt>
                <c:pt idx="1825">
                  <c:v>0.128997</c:v>
                </c:pt>
                <c:pt idx="1826">
                  <c:v>0.129164</c:v>
                </c:pt>
                <c:pt idx="1827">
                  <c:v>0.12933800000000001</c:v>
                </c:pt>
                <c:pt idx="1828">
                  <c:v>0.12937899999999999</c:v>
                </c:pt>
                <c:pt idx="1829">
                  <c:v>0.12929399999999999</c:v>
                </c:pt>
                <c:pt idx="1830">
                  <c:v>0.12880800000000001</c:v>
                </c:pt>
                <c:pt idx="1831">
                  <c:v>0.12937000000000001</c:v>
                </c:pt>
                <c:pt idx="1832">
                  <c:v>0.12903300000000001</c:v>
                </c:pt>
                <c:pt idx="1833">
                  <c:v>0.12906500000000001</c:v>
                </c:pt>
                <c:pt idx="1834">
                  <c:v>0.128884</c:v>
                </c:pt>
                <c:pt idx="1835">
                  <c:v>0.12885199999999999</c:v>
                </c:pt>
                <c:pt idx="1836">
                  <c:v>0.12881899999999999</c:v>
                </c:pt>
                <c:pt idx="1837">
                  <c:v>0.12878400000000001</c:v>
                </c:pt>
                <c:pt idx="1838">
                  <c:v>0.12923200000000001</c:v>
                </c:pt>
                <c:pt idx="1839">
                  <c:v>0.12955</c:v>
                </c:pt>
                <c:pt idx="1840">
                  <c:v>0.12925400000000001</c:v>
                </c:pt>
                <c:pt idx="1841">
                  <c:v>0.129135</c:v>
                </c:pt>
                <c:pt idx="1842">
                  <c:v>0.12936300000000001</c:v>
                </c:pt>
                <c:pt idx="1843">
                  <c:v>0.129052</c:v>
                </c:pt>
                <c:pt idx="1844">
                  <c:v>0.13023899999999999</c:v>
                </c:pt>
                <c:pt idx="1845">
                  <c:v>0.132241</c:v>
                </c:pt>
                <c:pt idx="1846">
                  <c:v>0.131962</c:v>
                </c:pt>
                <c:pt idx="1847">
                  <c:v>0.131102</c:v>
                </c:pt>
                <c:pt idx="1848">
                  <c:v>0.13117599999999999</c:v>
                </c:pt>
                <c:pt idx="1849">
                  <c:v>0.13068099999999999</c:v>
                </c:pt>
                <c:pt idx="1850">
                  <c:v>0.13053200000000001</c:v>
                </c:pt>
                <c:pt idx="1851">
                  <c:v>0.13020599999999999</c:v>
                </c:pt>
                <c:pt idx="1852">
                  <c:v>0.13015599999999999</c:v>
                </c:pt>
                <c:pt idx="1853">
                  <c:v>0.13012000000000001</c:v>
                </c:pt>
                <c:pt idx="1854">
                  <c:v>0.130222</c:v>
                </c:pt>
                <c:pt idx="1855">
                  <c:v>0.130331</c:v>
                </c:pt>
                <c:pt idx="1856">
                  <c:v>0.130553</c:v>
                </c:pt>
                <c:pt idx="1857">
                  <c:v>0.13020899999999999</c:v>
                </c:pt>
                <c:pt idx="1858">
                  <c:v>0.12997400000000001</c:v>
                </c:pt>
                <c:pt idx="1859">
                  <c:v>0.12969700000000001</c:v>
                </c:pt>
                <c:pt idx="1860">
                  <c:v>0.12921199999999999</c:v>
                </c:pt>
                <c:pt idx="1861">
                  <c:v>0.129802</c:v>
                </c:pt>
                <c:pt idx="1862">
                  <c:v>0.130192</c:v>
                </c:pt>
                <c:pt idx="1863">
                  <c:v>0.131387</c:v>
                </c:pt>
                <c:pt idx="1864">
                  <c:v>0.130719</c:v>
                </c:pt>
                <c:pt idx="1865">
                  <c:v>0.129909</c:v>
                </c:pt>
                <c:pt idx="1866">
                  <c:v>0.13084999999999999</c:v>
                </c:pt>
                <c:pt idx="1867">
                  <c:v>0.130746</c:v>
                </c:pt>
                <c:pt idx="1868">
                  <c:v>0.13034200000000001</c:v>
                </c:pt>
                <c:pt idx="1869">
                  <c:v>0.13050600000000001</c:v>
                </c:pt>
                <c:pt idx="1870">
                  <c:v>0.130242</c:v>
                </c:pt>
                <c:pt idx="1871">
                  <c:v>0.130056</c:v>
                </c:pt>
                <c:pt idx="1872">
                  <c:v>0.12988</c:v>
                </c:pt>
                <c:pt idx="1873">
                  <c:v>0.130162</c:v>
                </c:pt>
                <c:pt idx="1874">
                  <c:v>0.130574</c:v>
                </c:pt>
                <c:pt idx="1875">
                  <c:v>0.13076099999999999</c:v>
                </c:pt>
                <c:pt idx="1876">
                  <c:v>0.13044600000000001</c:v>
                </c:pt>
                <c:pt idx="1877">
                  <c:v>0.130384</c:v>
                </c:pt>
                <c:pt idx="1878">
                  <c:v>0.13042100000000001</c:v>
                </c:pt>
                <c:pt idx="1879">
                  <c:v>0.13014400000000001</c:v>
                </c:pt>
                <c:pt idx="1880">
                  <c:v>0.13016</c:v>
                </c:pt>
                <c:pt idx="1881">
                  <c:v>0.130078</c:v>
                </c:pt>
                <c:pt idx="1882">
                  <c:v>0.130524</c:v>
                </c:pt>
                <c:pt idx="1883">
                  <c:v>0.13058900000000001</c:v>
                </c:pt>
                <c:pt idx="1884">
                  <c:v>0.13048299999999999</c:v>
                </c:pt>
                <c:pt idx="1885">
                  <c:v>0.13053400000000001</c:v>
                </c:pt>
                <c:pt idx="1886">
                  <c:v>0.13012399999999999</c:v>
                </c:pt>
                <c:pt idx="1887">
                  <c:v>0.12998599999999999</c:v>
                </c:pt>
                <c:pt idx="1888">
                  <c:v>0.12981200000000001</c:v>
                </c:pt>
                <c:pt idx="1889">
                  <c:v>0.13003000000000001</c:v>
                </c:pt>
                <c:pt idx="1890">
                  <c:v>0.13020300000000001</c:v>
                </c:pt>
                <c:pt idx="1891">
                  <c:v>0.13026099999999999</c:v>
                </c:pt>
                <c:pt idx="1892">
                  <c:v>0.130218</c:v>
                </c:pt>
                <c:pt idx="1893">
                  <c:v>0.130221</c:v>
                </c:pt>
                <c:pt idx="1894">
                  <c:v>0.13005</c:v>
                </c:pt>
                <c:pt idx="1895">
                  <c:v>0.129991</c:v>
                </c:pt>
                <c:pt idx="1896">
                  <c:v>0.12979399999999999</c:v>
                </c:pt>
                <c:pt idx="1897">
                  <c:v>0.130519</c:v>
                </c:pt>
                <c:pt idx="1898">
                  <c:v>0.130052</c:v>
                </c:pt>
                <c:pt idx="1899">
                  <c:v>0.12989899999999999</c:v>
                </c:pt>
                <c:pt idx="1900">
                  <c:v>0.129802</c:v>
                </c:pt>
                <c:pt idx="1901">
                  <c:v>0.12987799999999999</c:v>
                </c:pt>
                <c:pt idx="1902">
                  <c:v>0.129827</c:v>
                </c:pt>
                <c:pt idx="1903">
                  <c:v>0.13055600000000001</c:v>
                </c:pt>
                <c:pt idx="1904">
                  <c:v>0.131079</c:v>
                </c:pt>
                <c:pt idx="1905">
                  <c:v>0.13104299999999999</c:v>
                </c:pt>
                <c:pt idx="1906">
                  <c:v>0.13056499999999999</c:v>
                </c:pt>
                <c:pt idx="1907">
                  <c:v>0.13140199999999999</c:v>
                </c:pt>
                <c:pt idx="1908">
                  <c:v>0.13115199999999999</c:v>
                </c:pt>
                <c:pt idx="1909">
                  <c:v>0.13083400000000001</c:v>
                </c:pt>
                <c:pt idx="1910">
                  <c:v>0.13011600000000001</c:v>
                </c:pt>
                <c:pt idx="1911">
                  <c:v>0.130269</c:v>
                </c:pt>
                <c:pt idx="1912">
                  <c:v>0.130361</c:v>
                </c:pt>
                <c:pt idx="1913">
                  <c:v>0.13039500000000001</c:v>
                </c:pt>
                <c:pt idx="1914">
                  <c:v>0.13033400000000001</c:v>
                </c:pt>
                <c:pt idx="1915">
                  <c:v>0.130218</c:v>
                </c:pt>
                <c:pt idx="1916">
                  <c:v>0.130548</c:v>
                </c:pt>
                <c:pt idx="1917">
                  <c:v>0.13014500000000001</c:v>
                </c:pt>
                <c:pt idx="1918">
                  <c:v>0.130274</c:v>
                </c:pt>
                <c:pt idx="1919">
                  <c:v>0.130386</c:v>
                </c:pt>
                <c:pt idx="1920">
                  <c:v>0.13073399999999999</c:v>
                </c:pt>
                <c:pt idx="1921">
                  <c:v>0.13061900000000001</c:v>
                </c:pt>
                <c:pt idx="1922">
                  <c:v>0.130359</c:v>
                </c:pt>
                <c:pt idx="1923">
                  <c:v>0.13023999999999999</c:v>
                </c:pt>
                <c:pt idx="1924">
                  <c:v>0.130028</c:v>
                </c:pt>
                <c:pt idx="1925">
                  <c:v>0.13053400000000001</c:v>
                </c:pt>
                <c:pt idx="1926">
                  <c:v>0.13119600000000001</c:v>
                </c:pt>
                <c:pt idx="1927">
                  <c:v>0.131021</c:v>
                </c:pt>
                <c:pt idx="1928">
                  <c:v>0.13094</c:v>
                </c:pt>
                <c:pt idx="1929">
                  <c:v>0.131436</c:v>
                </c:pt>
                <c:pt idx="1930">
                  <c:v>0.132414</c:v>
                </c:pt>
                <c:pt idx="1931">
                  <c:v>0.132045</c:v>
                </c:pt>
                <c:pt idx="1932">
                  <c:v>0.131301</c:v>
                </c:pt>
                <c:pt idx="1933">
                  <c:v>0.13092999999999999</c:v>
                </c:pt>
                <c:pt idx="1934">
                  <c:v>0.131187</c:v>
                </c:pt>
                <c:pt idx="1935">
                  <c:v>0.13117500000000001</c:v>
                </c:pt>
                <c:pt idx="1936">
                  <c:v>0.130805</c:v>
                </c:pt>
                <c:pt idx="1937">
                  <c:v>0.130436</c:v>
                </c:pt>
                <c:pt idx="1938">
                  <c:v>0.130387</c:v>
                </c:pt>
                <c:pt idx="1939">
                  <c:v>0.130331</c:v>
                </c:pt>
                <c:pt idx="1940">
                  <c:v>0.13014200000000001</c:v>
                </c:pt>
                <c:pt idx="1941">
                  <c:v>0.13012499999999999</c:v>
                </c:pt>
                <c:pt idx="1942">
                  <c:v>0.130167</c:v>
                </c:pt>
                <c:pt idx="1943">
                  <c:v>0.13014200000000001</c:v>
                </c:pt>
                <c:pt idx="1944">
                  <c:v>0.130354</c:v>
                </c:pt>
                <c:pt idx="1945">
                  <c:v>0.13042300000000001</c:v>
                </c:pt>
                <c:pt idx="1946">
                  <c:v>0.13128799999999999</c:v>
                </c:pt>
                <c:pt idx="1947">
                  <c:v>0.13152900000000001</c:v>
                </c:pt>
                <c:pt idx="1948">
                  <c:v>0.131221</c:v>
                </c:pt>
                <c:pt idx="1949">
                  <c:v>0.13106400000000001</c:v>
                </c:pt>
                <c:pt idx="1950">
                  <c:v>0.13117999999999999</c:v>
                </c:pt>
                <c:pt idx="1951">
                  <c:v>0.131051</c:v>
                </c:pt>
                <c:pt idx="1952">
                  <c:v>0.13076199999999999</c:v>
                </c:pt>
                <c:pt idx="1953">
                  <c:v>0.13067599999999999</c:v>
                </c:pt>
                <c:pt idx="1954">
                  <c:v>0.130388</c:v>
                </c:pt>
                <c:pt idx="1955">
                  <c:v>0.130301</c:v>
                </c:pt>
                <c:pt idx="1956">
                  <c:v>0.13103699999999999</c:v>
                </c:pt>
                <c:pt idx="1957">
                  <c:v>0.13115199999999999</c:v>
                </c:pt>
                <c:pt idx="1958">
                  <c:v>0.13125899999999999</c:v>
                </c:pt>
                <c:pt idx="1959">
                  <c:v>0.131107</c:v>
                </c:pt>
                <c:pt idx="1960">
                  <c:v>0.13125899999999999</c:v>
                </c:pt>
                <c:pt idx="1961">
                  <c:v>0.13089600000000001</c:v>
                </c:pt>
                <c:pt idx="1962">
                  <c:v>0.13097</c:v>
                </c:pt>
                <c:pt idx="1963">
                  <c:v>0.13070899999999999</c:v>
                </c:pt>
                <c:pt idx="1964">
                  <c:v>0.130963</c:v>
                </c:pt>
                <c:pt idx="1965">
                  <c:v>0.13111700000000001</c:v>
                </c:pt>
                <c:pt idx="1966">
                  <c:v>0.13125800000000001</c:v>
                </c:pt>
                <c:pt idx="1967">
                  <c:v>0.131075</c:v>
                </c:pt>
                <c:pt idx="1968">
                  <c:v>0.130993</c:v>
                </c:pt>
                <c:pt idx="1969">
                  <c:v>0.13081000000000001</c:v>
                </c:pt>
                <c:pt idx="1970">
                  <c:v>0.13125800000000001</c:v>
                </c:pt>
                <c:pt idx="1971">
                  <c:v>0.131772</c:v>
                </c:pt>
                <c:pt idx="1972">
                  <c:v>0.13145000000000001</c:v>
                </c:pt>
                <c:pt idx="1973">
                  <c:v>0.131434</c:v>
                </c:pt>
                <c:pt idx="1974">
                  <c:v>0.13233300000000001</c:v>
                </c:pt>
                <c:pt idx="1975">
                  <c:v>0.132635</c:v>
                </c:pt>
                <c:pt idx="1976">
                  <c:v>0.13277</c:v>
                </c:pt>
                <c:pt idx="1977">
                  <c:v>0.13242399999999999</c:v>
                </c:pt>
                <c:pt idx="1978">
                  <c:v>0.13225200000000001</c:v>
                </c:pt>
                <c:pt idx="1979">
                  <c:v>0.13200200000000001</c:v>
                </c:pt>
                <c:pt idx="1980">
                  <c:v>0.13148299999999999</c:v>
                </c:pt>
                <c:pt idx="1981">
                  <c:v>0.13148000000000001</c:v>
                </c:pt>
                <c:pt idx="1982">
                  <c:v>0.131938</c:v>
                </c:pt>
                <c:pt idx="1983">
                  <c:v>0.132602</c:v>
                </c:pt>
                <c:pt idx="1984">
                  <c:v>0.132329</c:v>
                </c:pt>
                <c:pt idx="1985">
                  <c:v>0.13242799999999999</c:v>
                </c:pt>
                <c:pt idx="1986">
                  <c:v>0.13229199999999999</c:v>
                </c:pt>
                <c:pt idx="1987">
                  <c:v>0.13189400000000001</c:v>
                </c:pt>
                <c:pt idx="1988">
                  <c:v>0.13233800000000001</c:v>
                </c:pt>
                <c:pt idx="1989">
                  <c:v>0.13255500000000001</c:v>
                </c:pt>
                <c:pt idx="1990">
                  <c:v>0.131885</c:v>
                </c:pt>
                <c:pt idx="1991">
                  <c:v>0.13153200000000001</c:v>
                </c:pt>
                <c:pt idx="1992">
                  <c:v>0.13172600000000001</c:v>
                </c:pt>
                <c:pt idx="1993">
                  <c:v>0.131798</c:v>
                </c:pt>
                <c:pt idx="1994">
                  <c:v>0.131858</c:v>
                </c:pt>
                <c:pt idx="1995">
                  <c:v>0.13255900000000001</c:v>
                </c:pt>
                <c:pt idx="1996">
                  <c:v>0.13303599999999999</c:v>
                </c:pt>
                <c:pt idx="1997">
                  <c:v>0.13302700000000001</c:v>
                </c:pt>
                <c:pt idx="1998">
                  <c:v>0.13233700000000001</c:v>
                </c:pt>
                <c:pt idx="1999">
                  <c:v>0.13224900000000001</c:v>
                </c:pt>
                <c:pt idx="2000">
                  <c:v>0.13211500000000001</c:v>
                </c:pt>
                <c:pt idx="2001">
                  <c:v>0.13238800000000001</c:v>
                </c:pt>
                <c:pt idx="2002">
                  <c:v>0.132131</c:v>
                </c:pt>
                <c:pt idx="2003">
                  <c:v>0.13281999999999999</c:v>
                </c:pt>
                <c:pt idx="2004">
                  <c:v>0.13248399999999999</c:v>
                </c:pt>
                <c:pt idx="2005">
                  <c:v>0.132442</c:v>
                </c:pt>
                <c:pt idx="2006">
                  <c:v>0.13205500000000001</c:v>
                </c:pt>
                <c:pt idx="2007">
                  <c:v>0.13208700000000001</c:v>
                </c:pt>
                <c:pt idx="2008">
                  <c:v>0.132186</c:v>
                </c:pt>
                <c:pt idx="2009">
                  <c:v>0.132544</c:v>
                </c:pt>
                <c:pt idx="2010">
                  <c:v>0.13259699999999999</c:v>
                </c:pt>
                <c:pt idx="2011">
                  <c:v>0.13281000000000001</c:v>
                </c:pt>
                <c:pt idx="2012">
                  <c:v>0.132659</c:v>
                </c:pt>
                <c:pt idx="2013">
                  <c:v>0.13305500000000001</c:v>
                </c:pt>
                <c:pt idx="2014">
                  <c:v>0.13276499999999999</c:v>
                </c:pt>
                <c:pt idx="2015">
                  <c:v>0.132078</c:v>
                </c:pt>
                <c:pt idx="2016">
                  <c:v>0.132802</c:v>
                </c:pt>
                <c:pt idx="2017">
                  <c:v>0.13233400000000001</c:v>
                </c:pt>
                <c:pt idx="2018">
                  <c:v>0.13245799999999999</c:v>
                </c:pt>
                <c:pt idx="2019">
                  <c:v>0.13192400000000001</c:v>
                </c:pt>
                <c:pt idx="2020">
                  <c:v>0.13240499999999999</c:v>
                </c:pt>
                <c:pt idx="2021">
                  <c:v>0.132854</c:v>
                </c:pt>
                <c:pt idx="2022">
                  <c:v>0.13347500000000001</c:v>
                </c:pt>
                <c:pt idx="2023">
                  <c:v>0.13319900000000001</c:v>
                </c:pt>
                <c:pt idx="2024">
                  <c:v>0.13311100000000001</c:v>
                </c:pt>
                <c:pt idx="2025">
                  <c:v>0.13261600000000001</c:v>
                </c:pt>
                <c:pt idx="2026">
                  <c:v>0.133774</c:v>
                </c:pt>
                <c:pt idx="2027">
                  <c:v>0.13372700000000001</c:v>
                </c:pt>
                <c:pt idx="2028">
                  <c:v>0.13313900000000001</c:v>
                </c:pt>
                <c:pt idx="2029">
                  <c:v>0.13342000000000001</c:v>
                </c:pt>
                <c:pt idx="2030">
                  <c:v>0.13370000000000001</c:v>
                </c:pt>
                <c:pt idx="2031">
                  <c:v>0.13311899999999999</c:v>
                </c:pt>
                <c:pt idx="2032">
                  <c:v>0.132962</c:v>
                </c:pt>
                <c:pt idx="2033">
                  <c:v>0.13319</c:v>
                </c:pt>
                <c:pt idx="2034">
                  <c:v>0.13206699999999999</c:v>
                </c:pt>
                <c:pt idx="2035">
                  <c:v>0.13314000000000001</c:v>
                </c:pt>
                <c:pt idx="2036">
                  <c:v>0.13373099999999999</c:v>
                </c:pt>
                <c:pt idx="2037">
                  <c:v>0.13337099999999999</c:v>
                </c:pt>
                <c:pt idx="2038">
                  <c:v>0.13369200000000001</c:v>
                </c:pt>
                <c:pt idx="2039">
                  <c:v>0.13413</c:v>
                </c:pt>
                <c:pt idx="2040">
                  <c:v>0.13302800000000001</c:v>
                </c:pt>
                <c:pt idx="2041">
                  <c:v>0.1341</c:v>
                </c:pt>
                <c:pt idx="2042">
                  <c:v>0.13400300000000001</c:v>
                </c:pt>
                <c:pt idx="2043">
                  <c:v>0.13427600000000001</c:v>
                </c:pt>
                <c:pt idx="2044">
                  <c:v>0.134489</c:v>
                </c:pt>
                <c:pt idx="2045">
                  <c:v>0.13442100000000001</c:v>
                </c:pt>
                <c:pt idx="2046">
                  <c:v>0.13364999999999999</c:v>
                </c:pt>
                <c:pt idx="2047">
                  <c:v>0.13422799999999999</c:v>
                </c:pt>
                <c:pt idx="2048">
                  <c:v>0.134301</c:v>
                </c:pt>
                <c:pt idx="2049">
                  <c:v>0.13448199999999999</c:v>
                </c:pt>
                <c:pt idx="2050">
                  <c:v>0.134191</c:v>
                </c:pt>
                <c:pt idx="2051">
                  <c:v>0.13420399999999999</c:v>
                </c:pt>
                <c:pt idx="2052">
                  <c:v>0.13311400000000001</c:v>
                </c:pt>
                <c:pt idx="2053">
                  <c:v>0.133523</c:v>
                </c:pt>
                <c:pt idx="2054">
                  <c:v>0.134215</c:v>
                </c:pt>
                <c:pt idx="2055">
                  <c:v>0.133995</c:v>
                </c:pt>
                <c:pt idx="2056">
                  <c:v>0.13339699999999999</c:v>
                </c:pt>
                <c:pt idx="2057">
                  <c:v>0.133793</c:v>
                </c:pt>
                <c:pt idx="2058">
                  <c:v>0.13342499999999999</c:v>
                </c:pt>
                <c:pt idx="2059">
                  <c:v>0.132964</c:v>
                </c:pt>
                <c:pt idx="2060">
                  <c:v>0.133656</c:v>
                </c:pt>
                <c:pt idx="2061">
                  <c:v>0.133386</c:v>
                </c:pt>
                <c:pt idx="2062">
                  <c:v>0.13344400000000001</c:v>
                </c:pt>
                <c:pt idx="2063">
                  <c:v>0.13352700000000001</c:v>
                </c:pt>
                <c:pt idx="2064">
                  <c:v>0.134071</c:v>
                </c:pt>
                <c:pt idx="2065">
                  <c:v>0.13345899999999999</c:v>
                </c:pt>
                <c:pt idx="2066">
                  <c:v>0.13334799999999999</c:v>
                </c:pt>
                <c:pt idx="2067">
                  <c:v>0.13345399999999999</c:v>
                </c:pt>
                <c:pt idx="2068">
                  <c:v>0.13364699999999999</c:v>
                </c:pt>
                <c:pt idx="2069">
                  <c:v>0.13442399999999999</c:v>
                </c:pt>
                <c:pt idx="2070">
                  <c:v>0.13403100000000001</c:v>
                </c:pt>
                <c:pt idx="2071">
                  <c:v>0.13351299999999999</c:v>
                </c:pt>
                <c:pt idx="2072">
                  <c:v>0.13270599999999999</c:v>
                </c:pt>
                <c:pt idx="2073">
                  <c:v>0.13341700000000001</c:v>
                </c:pt>
                <c:pt idx="2074">
                  <c:v>0.13355600000000001</c:v>
                </c:pt>
                <c:pt idx="2075">
                  <c:v>0.13309299999999999</c:v>
                </c:pt>
                <c:pt idx="2076">
                  <c:v>0.13303899999999999</c:v>
                </c:pt>
                <c:pt idx="2077">
                  <c:v>0.132801</c:v>
                </c:pt>
                <c:pt idx="2078">
                  <c:v>0.13339799999999999</c:v>
                </c:pt>
                <c:pt idx="2079">
                  <c:v>0.133356</c:v>
                </c:pt>
                <c:pt idx="2080">
                  <c:v>0.13353999999999999</c:v>
                </c:pt>
                <c:pt idx="2081">
                  <c:v>0.13384099999999999</c:v>
                </c:pt>
                <c:pt idx="2082">
                  <c:v>0.13369700000000001</c:v>
                </c:pt>
                <c:pt idx="2083">
                  <c:v>0.13339000000000001</c:v>
                </c:pt>
                <c:pt idx="2084">
                  <c:v>0.132767</c:v>
                </c:pt>
                <c:pt idx="2085">
                  <c:v>0.13278400000000001</c:v>
                </c:pt>
                <c:pt idx="2086">
                  <c:v>0.13295699999999999</c:v>
                </c:pt>
                <c:pt idx="2087">
                  <c:v>0.13239600000000001</c:v>
                </c:pt>
                <c:pt idx="2088">
                  <c:v>0.13234199999999999</c:v>
                </c:pt>
                <c:pt idx="2089">
                  <c:v>0.13270499999999999</c:v>
                </c:pt>
                <c:pt idx="2090">
                  <c:v>0.132656</c:v>
                </c:pt>
                <c:pt idx="2091">
                  <c:v>0.13287499999999999</c:v>
                </c:pt>
                <c:pt idx="2092">
                  <c:v>0.13248699999999999</c:v>
                </c:pt>
                <c:pt idx="2093">
                  <c:v>0.13223399999999999</c:v>
                </c:pt>
                <c:pt idx="2094">
                  <c:v>0.13239600000000001</c:v>
                </c:pt>
                <c:pt idx="2095">
                  <c:v>0.13276099999999999</c:v>
                </c:pt>
                <c:pt idx="2096">
                  <c:v>0.132523</c:v>
                </c:pt>
                <c:pt idx="2097">
                  <c:v>0.133267</c:v>
                </c:pt>
                <c:pt idx="2098">
                  <c:v>0.13433800000000001</c:v>
                </c:pt>
                <c:pt idx="2099">
                  <c:v>0.13475500000000001</c:v>
                </c:pt>
                <c:pt idx="2100">
                  <c:v>0.134024</c:v>
                </c:pt>
                <c:pt idx="2101">
                  <c:v>0.13442200000000001</c:v>
                </c:pt>
                <c:pt idx="2102">
                  <c:v>0.13483500000000001</c:v>
                </c:pt>
                <c:pt idx="2103">
                  <c:v>0.13440099999999999</c:v>
                </c:pt>
                <c:pt idx="2104">
                  <c:v>0.13456399999999999</c:v>
                </c:pt>
                <c:pt idx="2105">
                  <c:v>0.13503000000000001</c:v>
                </c:pt>
                <c:pt idx="2106">
                  <c:v>0.13465299999999999</c:v>
                </c:pt>
                <c:pt idx="2107">
                  <c:v>0.134406</c:v>
                </c:pt>
                <c:pt idx="2108">
                  <c:v>0.134715</c:v>
                </c:pt>
                <c:pt idx="2109">
                  <c:v>0.13467999999999999</c:v>
                </c:pt>
                <c:pt idx="2110">
                  <c:v>0.13397300000000001</c:v>
                </c:pt>
                <c:pt idx="2111">
                  <c:v>0.13436600000000001</c:v>
                </c:pt>
                <c:pt idx="2112">
                  <c:v>0.13480300000000001</c:v>
                </c:pt>
                <c:pt idx="2113">
                  <c:v>0.134411</c:v>
                </c:pt>
                <c:pt idx="2114">
                  <c:v>0.133937</c:v>
                </c:pt>
                <c:pt idx="2115">
                  <c:v>0.13341500000000001</c:v>
                </c:pt>
                <c:pt idx="2116">
                  <c:v>0.133689</c:v>
                </c:pt>
                <c:pt idx="2117">
                  <c:v>0.13388900000000001</c:v>
                </c:pt>
                <c:pt idx="2118">
                  <c:v>0.13306599999999999</c:v>
                </c:pt>
                <c:pt idx="2119">
                  <c:v>0.13383600000000001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32-4028-A40B-79BE70CB1B9D}"/>
            </c:ext>
          </c:extLst>
        </c:ser>
        <c:ser>
          <c:idx val="4"/>
          <c:order val="4"/>
          <c:tx>
            <c:v>Experiment 5</c:v>
          </c:tx>
          <c:spPr>
            <a:ln w="19050"/>
          </c:spPr>
          <c:marker>
            <c:symbol val="none"/>
          </c:marker>
          <c:xVal>
            <c:numRef>
              <c:f>'Electrolysis Data'!$R$3:$R$2122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1.1917249999999999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Data'!$S$3:$S$2122</c:f>
              <c:numCache>
                <c:formatCode>0.00E+00</c:formatCode>
                <c:ptCount val="2120"/>
                <c:pt idx="0">
                  <c:v>0.59024600000000005</c:v>
                </c:pt>
                <c:pt idx="1">
                  <c:v>0.59062499999999996</c:v>
                </c:pt>
                <c:pt idx="2">
                  <c:v>0.59206499999999995</c:v>
                </c:pt>
                <c:pt idx="3">
                  <c:v>0.61043800000000004</c:v>
                </c:pt>
                <c:pt idx="4">
                  <c:v>0.63851800000000003</c:v>
                </c:pt>
                <c:pt idx="5">
                  <c:v>0.63209700000000002</c:v>
                </c:pt>
                <c:pt idx="6">
                  <c:v>0.60276099999999999</c:v>
                </c:pt>
                <c:pt idx="7">
                  <c:v>0.58962199999999998</c:v>
                </c:pt>
                <c:pt idx="8">
                  <c:v>0.59500900000000001</c:v>
                </c:pt>
                <c:pt idx="9">
                  <c:v>0.60397400000000001</c:v>
                </c:pt>
                <c:pt idx="10">
                  <c:v>0.60225600000000001</c:v>
                </c:pt>
                <c:pt idx="11">
                  <c:v>0.60137099999999999</c:v>
                </c:pt>
                <c:pt idx="12">
                  <c:v>0.60829999999999995</c:v>
                </c:pt>
                <c:pt idx="13">
                  <c:v>0.60433999999999999</c:v>
                </c:pt>
                <c:pt idx="14">
                  <c:v>0.61079899999999998</c:v>
                </c:pt>
                <c:pt idx="15">
                  <c:v>0.65822000000000003</c:v>
                </c:pt>
                <c:pt idx="16">
                  <c:v>0.59470699999999999</c:v>
                </c:pt>
                <c:pt idx="17">
                  <c:v>0.59431100000000003</c:v>
                </c:pt>
                <c:pt idx="18">
                  <c:v>0.59779499999999997</c:v>
                </c:pt>
                <c:pt idx="19">
                  <c:v>0.59869899999999998</c:v>
                </c:pt>
                <c:pt idx="20">
                  <c:v>0.60028400000000004</c:v>
                </c:pt>
                <c:pt idx="21">
                  <c:v>0.59907500000000002</c:v>
                </c:pt>
                <c:pt idx="22">
                  <c:v>0.59833599999999998</c:v>
                </c:pt>
                <c:pt idx="23">
                  <c:v>0.60954399999999997</c:v>
                </c:pt>
                <c:pt idx="24">
                  <c:v>0.60733700000000002</c:v>
                </c:pt>
                <c:pt idx="25">
                  <c:v>0.60863699999999998</c:v>
                </c:pt>
                <c:pt idx="26">
                  <c:v>0.61250800000000005</c:v>
                </c:pt>
                <c:pt idx="27">
                  <c:v>0.61521099999999995</c:v>
                </c:pt>
                <c:pt idx="28">
                  <c:v>0.61674600000000002</c:v>
                </c:pt>
                <c:pt idx="29">
                  <c:v>0.62039299999999997</c:v>
                </c:pt>
                <c:pt idx="30">
                  <c:v>0.630633</c:v>
                </c:pt>
                <c:pt idx="31">
                  <c:v>0.63819400000000004</c:v>
                </c:pt>
                <c:pt idx="32">
                  <c:v>0.64824899999999996</c:v>
                </c:pt>
                <c:pt idx="33">
                  <c:v>0.65793500000000005</c:v>
                </c:pt>
                <c:pt idx="34">
                  <c:v>0.66918299999999997</c:v>
                </c:pt>
                <c:pt idx="35">
                  <c:v>0.68047899999999995</c:v>
                </c:pt>
                <c:pt idx="36">
                  <c:v>0.69345599999999996</c:v>
                </c:pt>
                <c:pt idx="37">
                  <c:v>0.70461200000000002</c:v>
                </c:pt>
                <c:pt idx="38">
                  <c:v>0.715804</c:v>
                </c:pt>
                <c:pt idx="39">
                  <c:v>0.72500500000000001</c:v>
                </c:pt>
                <c:pt idx="40">
                  <c:v>0.73509100000000005</c:v>
                </c:pt>
                <c:pt idx="41">
                  <c:v>0.74640799999999996</c:v>
                </c:pt>
                <c:pt idx="42">
                  <c:v>0.76217599999999996</c:v>
                </c:pt>
                <c:pt idx="43">
                  <c:v>0.77288500000000004</c:v>
                </c:pt>
                <c:pt idx="44">
                  <c:v>0.81477100000000002</c:v>
                </c:pt>
                <c:pt idx="45">
                  <c:v>0.85710200000000003</c:v>
                </c:pt>
                <c:pt idx="46">
                  <c:v>0.90458300000000003</c:v>
                </c:pt>
                <c:pt idx="47">
                  <c:v>0.945442</c:v>
                </c:pt>
                <c:pt idx="48">
                  <c:v>0.97765400000000002</c:v>
                </c:pt>
                <c:pt idx="49">
                  <c:v>1.0121199999999999</c:v>
                </c:pt>
                <c:pt idx="50">
                  <c:v>1.05257</c:v>
                </c:pt>
                <c:pt idx="51">
                  <c:v>1.08752</c:v>
                </c:pt>
                <c:pt idx="52">
                  <c:v>1.12391</c:v>
                </c:pt>
                <c:pt idx="53">
                  <c:v>1.1456500000000001</c:v>
                </c:pt>
                <c:pt idx="54">
                  <c:v>1.1565399999999999</c:v>
                </c:pt>
                <c:pt idx="55">
                  <c:v>1.15767</c:v>
                </c:pt>
                <c:pt idx="56">
                  <c:v>1.1782999999999999</c:v>
                </c:pt>
                <c:pt idx="57">
                  <c:v>1.18632</c:v>
                </c:pt>
                <c:pt idx="58">
                  <c:v>1.1994199999999999</c:v>
                </c:pt>
                <c:pt idx="59">
                  <c:v>1.21157</c:v>
                </c:pt>
                <c:pt idx="60">
                  <c:v>1.21366</c:v>
                </c:pt>
                <c:pt idx="61">
                  <c:v>1.2183200000000001</c:v>
                </c:pt>
                <c:pt idx="62">
                  <c:v>1.2140500000000001</c:v>
                </c:pt>
                <c:pt idx="63">
                  <c:v>1.2056899999999999</c:v>
                </c:pt>
                <c:pt idx="64">
                  <c:v>1.19557</c:v>
                </c:pt>
                <c:pt idx="65">
                  <c:v>1.17815</c:v>
                </c:pt>
                <c:pt idx="66">
                  <c:v>1.17411</c:v>
                </c:pt>
                <c:pt idx="67">
                  <c:v>1.16167</c:v>
                </c:pt>
                <c:pt idx="68">
                  <c:v>1.1576</c:v>
                </c:pt>
                <c:pt idx="69">
                  <c:v>1.1541300000000001</c:v>
                </c:pt>
                <c:pt idx="70">
                  <c:v>1.1318299999999999</c:v>
                </c:pt>
                <c:pt idx="71">
                  <c:v>1.1145799999999999</c:v>
                </c:pt>
                <c:pt idx="72">
                  <c:v>1.1065499999999999</c:v>
                </c:pt>
                <c:pt idx="73">
                  <c:v>1.0919399999999999</c:v>
                </c:pt>
                <c:pt idx="74">
                  <c:v>1.08823</c:v>
                </c:pt>
                <c:pt idx="75">
                  <c:v>1.0785800000000001</c:v>
                </c:pt>
                <c:pt idx="76">
                  <c:v>1.0637099999999999</c:v>
                </c:pt>
                <c:pt idx="77">
                  <c:v>1.0562800000000001</c:v>
                </c:pt>
                <c:pt idx="78">
                  <c:v>1.04935</c:v>
                </c:pt>
                <c:pt idx="79">
                  <c:v>1.0421899999999999</c:v>
                </c:pt>
                <c:pt idx="80">
                  <c:v>1.03583</c:v>
                </c:pt>
                <c:pt idx="81">
                  <c:v>1.0279799999999999</c:v>
                </c:pt>
                <c:pt idx="82">
                  <c:v>1.02396</c:v>
                </c:pt>
                <c:pt idx="83">
                  <c:v>1.02813</c:v>
                </c:pt>
                <c:pt idx="84">
                  <c:v>1.02745</c:v>
                </c:pt>
                <c:pt idx="85">
                  <c:v>1.02589</c:v>
                </c:pt>
                <c:pt idx="86">
                  <c:v>1.0239799999999999</c:v>
                </c:pt>
                <c:pt idx="87">
                  <c:v>1.02383</c:v>
                </c:pt>
                <c:pt idx="88">
                  <c:v>1.0153799999999999</c:v>
                </c:pt>
                <c:pt idx="89">
                  <c:v>1.0110399999999999</c:v>
                </c:pt>
                <c:pt idx="90">
                  <c:v>1.0064200000000001</c:v>
                </c:pt>
                <c:pt idx="91">
                  <c:v>1.0015499999999999</c:v>
                </c:pt>
                <c:pt idx="92">
                  <c:v>0.99399499999999996</c:v>
                </c:pt>
                <c:pt idx="93">
                  <c:v>0.98429</c:v>
                </c:pt>
                <c:pt idx="94">
                  <c:v>0.97354099999999999</c:v>
                </c:pt>
                <c:pt idx="95">
                  <c:v>0.96926299999999999</c:v>
                </c:pt>
                <c:pt idx="96">
                  <c:v>0.96638999999999997</c:v>
                </c:pt>
                <c:pt idx="97">
                  <c:v>0.96346699999999996</c:v>
                </c:pt>
                <c:pt idx="98">
                  <c:v>0.96290100000000001</c:v>
                </c:pt>
                <c:pt idx="99">
                  <c:v>0.96206400000000003</c:v>
                </c:pt>
                <c:pt idx="100">
                  <c:v>0.96374800000000005</c:v>
                </c:pt>
                <c:pt idx="101">
                  <c:v>0.96379999999999999</c:v>
                </c:pt>
                <c:pt idx="102">
                  <c:v>0.96760699999999999</c:v>
                </c:pt>
                <c:pt idx="103">
                  <c:v>0.97158900000000004</c:v>
                </c:pt>
                <c:pt idx="104">
                  <c:v>0.97150099999999995</c:v>
                </c:pt>
                <c:pt idx="105">
                  <c:v>0.96793300000000004</c:v>
                </c:pt>
                <c:pt idx="106">
                  <c:v>0.96629699999999996</c:v>
                </c:pt>
                <c:pt idx="107">
                  <c:v>0.962144</c:v>
                </c:pt>
                <c:pt idx="108">
                  <c:v>0.96275299999999997</c:v>
                </c:pt>
                <c:pt idx="109">
                  <c:v>0.96199800000000002</c:v>
                </c:pt>
                <c:pt idx="110">
                  <c:v>0.95883600000000002</c:v>
                </c:pt>
                <c:pt idx="111">
                  <c:v>0.95862999999999998</c:v>
                </c:pt>
                <c:pt idx="112">
                  <c:v>0.95990500000000001</c:v>
                </c:pt>
                <c:pt idx="113">
                  <c:v>0.95926599999999995</c:v>
                </c:pt>
                <c:pt idx="114">
                  <c:v>0.95789400000000002</c:v>
                </c:pt>
                <c:pt idx="115">
                  <c:v>0.95470600000000005</c:v>
                </c:pt>
                <c:pt idx="116">
                  <c:v>0.95359799999999995</c:v>
                </c:pt>
                <c:pt idx="117">
                  <c:v>0.95232899999999998</c:v>
                </c:pt>
                <c:pt idx="118">
                  <c:v>0.95239799999999997</c:v>
                </c:pt>
                <c:pt idx="119">
                  <c:v>0.95056799999999997</c:v>
                </c:pt>
                <c:pt idx="120">
                  <c:v>0.94823800000000003</c:v>
                </c:pt>
                <c:pt idx="121">
                  <c:v>0.94710000000000005</c:v>
                </c:pt>
                <c:pt idx="122">
                  <c:v>0.94229700000000005</c:v>
                </c:pt>
                <c:pt idx="123">
                  <c:v>0.93805899999999998</c:v>
                </c:pt>
                <c:pt idx="124">
                  <c:v>0.92997700000000005</c:v>
                </c:pt>
                <c:pt idx="125">
                  <c:v>0.92501800000000001</c:v>
                </c:pt>
                <c:pt idx="126">
                  <c:v>0.92446200000000001</c:v>
                </c:pt>
                <c:pt idx="127">
                  <c:v>0.92007000000000005</c:v>
                </c:pt>
                <c:pt idx="128">
                  <c:v>0.91785700000000003</c:v>
                </c:pt>
                <c:pt idx="129">
                  <c:v>0.91417000000000004</c:v>
                </c:pt>
                <c:pt idx="130">
                  <c:v>0.91937400000000002</c:v>
                </c:pt>
                <c:pt idx="131">
                  <c:v>0.91827899999999996</c:v>
                </c:pt>
                <c:pt idx="132">
                  <c:v>0.912354</c:v>
                </c:pt>
                <c:pt idx="133">
                  <c:v>0.91096999999999995</c:v>
                </c:pt>
                <c:pt idx="134">
                  <c:v>0.91148399999999996</c:v>
                </c:pt>
                <c:pt idx="135">
                  <c:v>0.90692499999999998</c:v>
                </c:pt>
                <c:pt idx="136">
                  <c:v>0.90108299999999997</c:v>
                </c:pt>
                <c:pt idx="137">
                  <c:v>0.90215800000000002</c:v>
                </c:pt>
                <c:pt idx="138">
                  <c:v>0.90050200000000002</c:v>
                </c:pt>
                <c:pt idx="139">
                  <c:v>0.89815800000000001</c:v>
                </c:pt>
                <c:pt idx="140">
                  <c:v>0.894953</c:v>
                </c:pt>
                <c:pt idx="141">
                  <c:v>0.89799899999999999</c:v>
                </c:pt>
                <c:pt idx="142">
                  <c:v>0.898146</c:v>
                </c:pt>
                <c:pt idx="143">
                  <c:v>0.89960399999999996</c:v>
                </c:pt>
                <c:pt idx="144">
                  <c:v>0.89650399999999997</c:v>
                </c:pt>
                <c:pt idx="145">
                  <c:v>0.89277600000000001</c:v>
                </c:pt>
                <c:pt idx="146">
                  <c:v>0.88963000000000003</c:v>
                </c:pt>
                <c:pt idx="147">
                  <c:v>0.88658099999999995</c:v>
                </c:pt>
                <c:pt idx="148">
                  <c:v>0.886818</c:v>
                </c:pt>
                <c:pt idx="149">
                  <c:v>0.88285199999999997</c:v>
                </c:pt>
                <c:pt idx="150">
                  <c:v>0.87643000000000004</c:v>
                </c:pt>
                <c:pt idx="151">
                  <c:v>0.87452399999999997</c:v>
                </c:pt>
                <c:pt idx="152">
                  <c:v>0.87261699999999998</c:v>
                </c:pt>
                <c:pt idx="153">
                  <c:v>0.87068999999999996</c:v>
                </c:pt>
                <c:pt idx="154">
                  <c:v>0.87098200000000003</c:v>
                </c:pt>
                <c:pt idx="155">
                  <c:v>0.86935399999999996</c:v>
                </c:pt>
                <c:pt idx="156">
                  <c:v>0.86662300000000003</c:v>
                </c:pt>
                <c:pt idx="157">
                  <c:v>0.86342699999999994</c:v>
                </c:pt>
                <c:pt idx="158">
                  <c:v>0.861286</c:v>
                </c:pt>
                <c:pt idx="159">
                  <c:v>0.85776399999999997</c:v>
                </c:pt>
                <c:pt idx="160">
                  <c:v>0.85459700000000005</c:v>
                </c:pt>
                <c:pt idx="161">
                  <c:v>0.85383100000000001</c:v>
                </c:pt>
                <c:pt idx="162">
                  <c:v>0.85301899999999997</c:v>
                </c:pt>
                <c:pt idx="163">
                  <c:v>0.84920700000000005</c:v>
                </c:pt>
                <c:pt idx="164">
                  <c:v>0.84676099999999999</c:v>
                </c:pt>
                <c:pt idx="165">
                  <c:v>0.84593799999999997</c:v>
                </c:pt>
                <c:pt idx="166">
                  <c:v>0.84557899999999997</c:v>
                </c:pt>
                <c:pt idx="167">
                  <c:v>0.84362300000000001</c:v>
                </c:pt>
                <c:pt idx="168">
                  <c:v>0.84147700000000003</c:v>
                </c:pt>
                <c:pt idx="169">
                  <c:v>0.839758</c:v>
                </c:pt>
                <c:pt idx="170">
                  <c:v>0.83982500000000004</c:v>
                </c:pt>
                <c:pt idx="171">
                  <c:v>0.839144</c:v>
                </c:pt>
                <c:pt idx="172">
                  <c:v>0.83876499999999998</c:v>
                </c:pt>
                <c:pt idx="173">
                  <c:v>0.84108400000000005</c:v>
                </c:pt>
                <c:pt idx="174">
                  <c:v>0.84204500000000004</c:v>
                </c:pt>
                <c:pt idx="175">
                  <c:v>0.84316199999999997</c:v>
                </c:pt>
                <c:pt idx="176">
                  <c:v>0.84289099999999995</c:v>
                </c:pt>
                <c:pt idx="177">
                  <c:v>0.84293899999999999</c:v>
                </c:pt>
                <c:pt idx="178">
                  <c:v>0.84313700000000003</c:v>
                </c:pt>
                <c:pt idx="179">
                  <c:v>0.84416400000000003</c:v>
                </c:pt>
                <c:pt idx="180">
                  <c:v>0.84469300000000003</c:v>
                </c:pt>
                <c:pt idx="181">
                  <c:v>0.84507900000000002</c:v>
                </c:pt>
                <c:pt idx="182">
                  <c:v>0.84276300000000004</c:v>
                </c:pt>
                <c:pt idx="183">
                  <c:v>0.839476</c:v>
                </c:pt>
                <c:pt idx="184">
                  <c:v>0.83888499999999999</c:v>
                </c:pt>
                <c:pt idx="185">
                  <c:v>0.835561</c:v>
                </c:pt>
                <c:pt idx="186">
                  <c:v>0.83288300000000004</c:v>
                </c:pt>
                <c:pt idx="187">
                  <c:v>0.83318499999999995</c:v>
                </c:pt>
                <c:pt idx="188">
                  <c:v>0.83321699999999999</c:v>
                </c:pt>
                <c:pt idx="189">
                  <c:v>0.83475200000000005</c:v>
                </c:pt>
                <c:pt idx="190">
                  <c:v>0.83669000000000004</c:v>
                </c:pt>
                <c:pt idx="191">
                  <c:v>0.83624200000000004</c:v>
                </c:pt>
                <c:pt idx="192">
                  <c:v>0.83696599999999999</c:v>
                </c:pt>
                <c:pt idx="193">
                  <c:v>0.83587599999999995</c:v>
                </c:pt>
                <c:pt idx="194">
                  <c:v>0.83547899999999997</c:v>
                </c:pt>
                <c:pt idx="195">
                  <c:v>0.83608499999999997</c:v>
                </c:pt>
                <c:pt idx="196">
                  <c:v>0.836503</c:v>
                </c:pt>
                <c:pt idx="197">
                  <c:v>0.83584400000000003</c:v>
                </c:pt>
                <c:pt idx="198">
                  <c:v>0.83590799999999998</c:v>
                </c:pt>
                <c:pt idx="199">
                  <c:v>0.83350599999999997</c:v>
                </c:pt>
                <c:pt idx="200">
                  <c:v>0.83512200000000003</c:v>
                </c:pt>
                <c:pt idx="201">
                  <c:v>0.83511400000000002</c:v>
                </c:pt>
                <c:pt idx="202">
                  <c:v>0.83447099999999996</c:v>
                </c:pt>
                <c:pt idx="203">
                  <c:v>0.83403700000000003</c:v>
                </c:pt>
                <c:pt idx="204">
                  <c:v>0.83538100000000004</c:v>
                </c:pt>
                <c:pt idx="205">
                  <c:v>0.83559799999999995</c:v>
                </c:pt>
                <c:pt idx="206">
                  <c:v>0.83437499999999998</c:v>
                </c:pt>
                <c:pt idx="207">
                  <c:v>0.83562800000000004</c:v>
                </c:pt>
                <c:pt idx="208">
                  <c:v>0.83404100000000003</c:v>
                </c:pt>
                <c:pt idx="209">
                  <c:v>0.83741299999999996</c:v>
                </c:pt>
                <c:pt idx="210">
                  <c:v>0.83496899999999996</c:v>
                </c:pt>
                <c:pt idx="211">
                  <c:v>0.84315899999999999</c:v>
                </c:pt>
                <c:pt idx="212">
                  <c:v>0.848769</c:v>
                </c:pt>
                <c:pt idx="213">
                  <c:v>0.84568500000000002</c:v>
                </c:pt>
                <c:pt idx="214">
                  <c:v>0.84461399999999998</c:v>
                </c:pt>
                <c:pt idx="215">
                  <c:v>0.84360900000000005</c:v>
                </c:pt>
                <c:pt idx="216">
                  <c:v>0.83956799999999998</c:v>
                </c:pt>
                <c:pt idx="217">
                  <c:v>0.835341</c:v>
                </c:pt>
                <c:pt idx="218">
                  <c:v>0.83365699999999998</c:v>
                </c:pt>
                <c:pt idx="219">
                  <c:v>0.83212399999999997</c:v>
                </c:pt>
                <c:pt idx="220">
                  <c:v>0.82746399999999998</c:v>
                </c:pt>
                <c:pt idx="221">
                  <c:v>0.82424699999999995</c:v>
                </c:pt>
                <c:pt idx="222">
                  <c:v>0.82318400000000003</c:v>
                </c:pt>
                <c:pt idx="223">
                  <c:v>0.82153799999999999</c:v>
                </c:pt>
                <c:pt idx="224">
                  <c:v>0.822187</c:v>
                </c:pt>
                <c:pt idx="225">
                  <c:v>0.82150299999999998</c:v>
                </c:pt>
                <c:pt idx="226">
                  <c:v>0.82108000000000003</c:v>
                </c:pt>
                <c:pt idx="227">
                  <c:v>0.82058500000000001</c:v>
                </c:pt>
                <c:pt idx="228">
                  <c:v>0.82132899999999998</c:v>
                </c:pt>
                <c:pt idx="229">
                  <c:v>0.82244300000000004</c:v>
                </c:pt>
                <c:pt idx="230">
                  <c:v>0.82343100000000002</c:v>
                </c:pt>
                <c:pt idx="231">
                  <c:v>0.82426699999999997</c:v>
                </c:pt>
                <c:pt idx="232">
                  <c:v>0.82438199999999995</c:v>
                </c:pt>
                <c:pt idx="233">
                  <c:v>0.82406000000000001</c:v>
                </c:pt>
                <c:pt idx="234">
                  <c:v>0.82544899999999999</c:v>
                </c:pt>
                <c:pt idx="235">
                  <c:v>0.82812399999999997</c:v>
                </c:pt>
                <c:pt idx="236">
                  <c:v>0.82777999999999996</c:v>
                </c:pt>
                <c:pt idx="237">
                  <c:v>0.82468200000000003</c:v>
                </c:pt>
                <c:pt idx="238">
                  <c:v>0.82300899999999999</c:v>
                </c:pt>
                <c:pt idx="239">
                  <c:v>0.82327399999999995</c:v>
                </c:pt>
                <c:pt idx="240">
                  <c:v>0.82250500000000004</c:v>
                </c:pt>
                <c:pt idx="241">
                  <c:v>0.82078600000000002</c:v>
                </c:pt>
                <c:pt idx="242">
                  <c:v>0.818824</c:v>
                </c:pt>
                <c:pt idx="243">
                  <c:v>0.81898000000000004</c:v>
                </c:pt>
                <c:pt idx="244">
                  <c:v>0.81865500000000002</c:v>
                </c:pt>
                <c:pt idx="245">
                  <c:v>0.82149499999999998</c:v>
                </c:pt>
                <c:pt idx="246">
                  <c:v>0.82159599999999999</c:v>
                </c:pt>
                <c:pt idx="247">
                  <c:v>0.821963</c:v>
                </c:pt>
                <c:pt idx="248">
                  <c:v>0.82383300000000004</c:v>
                </c:pt>
                <c:pt idx="249">
                  <c:v>0.82581700000000002</c:v>
                </c:pt>
                <c:pt idx="250">
                  <c:v>0.82640999999999998</c:v>
                </c:pt>
                <c:pt idx="251">
                  <c:v>0.82611999999999997</c:v>
                </c:pt>
                <c:pt idx="252">
                  <c:v>0.82588899999999998</c:v>
                </c:pt>
                <c:pt idx="253">
                  <c:v>0.82649499999999998</c:v>
                </c:pt>
                <c:pt idx="254">
                  <c:v>0.82557000000000003</c:v>
                </c:pt>
                <c:pt idx="255">
                  <c:v>0.82538400000000001</c:v>
                </c:pt>
                <c:pt idx="256">
                  <c:v>0.826152</c:v>
                </c:pt>
                <c:pt idx="257">
                  <c:v>0.82534300000000005</c:v>
                </c:pt>
                <c:pt idx="258">
                  <c:v>0.82473600000000002</c:v>
                </c:pt>
                <c:pt idx="259">
                  <c:v>0.82413700000000001</c:v>
                </c:pt>
                <c:pt idx="260">
                  <c:v>0.82574000000000003</c:v>
                </c:pt>
                <c:pt idx="261">
                  <c:v>0.82555100000000003</c:v>
                </c:pt>
                <c:pt idx="262">
                  <c:v>0.82525400000000004</c:v>
                </c:pt>
                <c:pt idx="263">
                  <c:v>0.82454700000000003</c:v>
                </c:pt>
                <c:pt idx="264">
                  <c:v>0.82409299999999996</c:v>
                </c:pt>
                <c:pt idx="265">
                  <c:v>0.822218</c:v>
                </c:pt>
                <c:pt idx="266">
                  <c:v>0.82123100000000004</c:v>
                </c:pt>
                <c:pt idx="267">
                  <c:v>0.82153699999999996</c:v>
                </c:pt>
                <c:pt idx="268">
                  <c:v>0.82263900000000001</c:v>
                </c:pt>
                <c:pt idx="269">
                  <c:v>0.82327499999999998</c:v>
                </c:pt>
                <c:pt idx="270">
                  <c:v>0.82367699999999999</c:v>
                </c:pt>
                <c:pt idx="271">
                  <c:v>0.82298099999999996</c:v>
                </c:pt>
                <c:pt idx="272">
                  <c:v>0.82296499999999995</c:v>
                </c:pt>
                <c:pt idx="273">
                  <c:v>0.82244700000000004</c:v>
                </c:pt>
                <c:pt idx="274">
                  <c:v>0.82171499999999997</c:v>
                </c:pt>
                <c:pt idx="275">
                  <c:v>0.82094999999999996</c:v>
                </c:pt>
                <c:pt idx="276">
                  <c:v>0.82177100000000003</c:v>
                </c:pt>
                <c:pt idx="277">
                  <c:v>0.822932</c:v>
                </c:pt>
                <c:pt idx="278">
                  <c:v>0.824241</c:v>
                </c:pt>
                <c:pt idx="279">
                  <c:v>0.82367599999999996</c:v>
                </c:pt>
                <c:pt idx="280">
                  <c:v>0.82338999999999996</c:v>
                </c:pt>
                <c:pt idx="281">
                  <c:v>0.82284900000000005</c:v>
                </c:pt>
                <c:pt idx="282">
                  <c:v>0.82333599999999996</c:v>
                </c:pt>
                <c:pt idx="283">
                  <c:v>0.82195399999999996</c:v>
                </c:pt>
                <c:pt idx="284">
                  <c:v>0.82053799999999999</c:v>
                </c:pt>
                <c:pt idx="285">
                  <c:v>0.81985600000000003</c:v>
                </c:pt>
                <c:pt idx="286">
                  <c:v>0.81887500000000002</c:v>
                </c:pt>
                <c:pt idx="287">
                  <c:v>0.81880699999999995</c:v>
                </c:pt>
                <c:pt idx="288">
                  <c:v>0.81738500000000003</c:v>
                </c:pt>
                <c:pt idx="289">
                  <c:v>0.81514600000000004</c:v>
                </c:pt>
                <c:pt idx="290">
                  <c:v>0.81419900000000001</c:v>
                </c:pt>
                <c:pt idx="291">
                  <c:v>0.81355900000000003</c:v>
                </c:pt>
                <c:pt idx="292">
                  <c:v>0.81359899999999996</c:v>
                </c:pt>
                <c:pt idx="293">
                  <c:v>0.81452899999999995</c:v>
                </c:pt>
                <c:pt idx="294">
                  <c:v>0.81383899999999998</c:v>
                </c:pt>
                <c:pt idx="295">
                  <c:v>0.812531</c:v>
                </c:pt>
                <c:pt idx="296">
                  <c:v>0.81140999999999996</c:v>
                </c:pt>
                <c:pt idx="297">
                  <c:v>0.81129499999999999</c:v>
                </c:pt>
                <c:pt idx="298">
                  <c:v>0.81144700000000003</c:v>
                </c:pt>
                <c:pt idx="299">
                  <c:v>0.81119200000000002</c:v>
                </c:pt>
                <c:pt idx="300">
                  <c:v>0.81073399999999995</c:v>
                </c:pt>
                <c:pt idx="301">
                  <c:v>0.81080700000000006</c:v>
                </c:pt>
                <c:pt idx="302">
                  <c:v>0.81054999999999999</c:v>
                </c:pt>
                <c:pt idx="303">
                  <c:v>0.81037499999999996</c:v>
                </c:pt>
                <c:pt idx="304">
                  <c:v>0.81153299999999995</c:v>
                </c:pt>
                <c:pt idx="305">
                  <c:v>0.81124399999999997</c:v>
                </c:pt>
                <c:pt idx="306">
                  <c:v>0.81107300000000004</c:v>
                </c:pt>
                <c:pt idx="307">
                  <c:v>0.81102399999999997</c:v>
                </c:pt>
                <c:pt idx="308">
                  <c:v>0.81087100000000001</c:v>
                </c:pt>
                <c:pt idx="309">
                  <c:v>0.81064499999999995</c:v>
                </c:pt>
                <c:pt idx="310">
                  <c:v>0.81212899999999999</c:v>
                </c:pt>
                <c:pt idx="311">
                  <c:v>0.81217899999999998</c:v>
                </c:pt>
                <c:pt idx="312">
                  <c:v>0.81186700000000001</c:v>
                </c:pt>
                <c:pt idx="313">
                  <c:v>0.81303999999999998</c:v>
                </c:pt>
                <c:pt idx="314">
                  <c:v>0.81472800000000001</c:v>
                </c:pt>
                <c:pt idx="315">
                  <c:v>0.81681199999999998</c:v>
                </c:pt>
                <c:pt idx="316">
                  <c:v>0.81776199999999999</c:v>
                </c:pt>
                <c:pt idx="317">
                  <c:v>0.81907300000000005</c:v>
                </c:pt>
                <c:pt idx="318">
                  <c:v>0.82073200000000002</c:v>
                </c:pt>
                <c:pt idx="319">
                  <c:v>0.82117799999999996</c:v>
                </c:pt>
                <c:pt idx="320">
                  <c:v>0.82202600000000003</c:v>
                </c:pt>
                <c:pt idx="321">
                  <c:v>0.82232700000000003</c:v>
                </c:pt>
                <c:pt idx="322">
                  <c:v>0.822828</c:v>
                </c:pt>
                <c:pt idx="323">
                  <c:v>0.82375699999999996</c:v>
                </c:pt>
                <c:pt idx="324">
                  <c:v>0.82682</c:v>
                </c:pt>
                <c:pt idx="325">
                  <c:v>0.82995399999999997</c:v>
                </c:pt>
                <c:pt idx="326">
                  <c:v>0.82879199999999997</c:v>
                </c:pt>
                <c:pt idx="327">
                  <c:v>0.827573</c:v>
                </c:pt>
                <c:pt idx="328">
                  <c:v>0.82701100000000005</c:v>
                </c:pt>
                <c:pt idx="329">
                  <c:v>0.82663299999999995</c:v>
                </c:pt>
                <c:pt idx="330">
                  <c:v>0.82671300000000003</c:v>
                </c:pt>
                <c:pt idx="331">
                  <c:v>0.82710499999999998</c:v>
                </c:pt>
                <c:pt idx="332">
                  <c:v>0.82723999999999998</c:v>
                </c:pt>
                <c:pt idx="333">
                  <c:v>0.82749300000000003</c:v>
                </c:pt>
                <c:pt idx="334">
                  <c:v>0.82909100000000002</c:v>
                </c:pt>
                <c:pt idx="335">
                  <c:v>0.82947800000000005</c:v>
                </c:pt>
                <c:pt idx="336">
                  <c:v>0.82956300000000005</c:v>
                </c:pt>
                <c:pt idx="337">
                  <c:v>0.82942199999999999</c:v>
                </c:pt>
                <c:pt idx="338">
                  <c:v>0.83030099999999996</c:v>
                </c:pt>
                <c:pt idx="339">
                  <c:v>0.83100399999999996</c:v>
                </c:pt>
                <c:pt idx="340">
                  <c:v>0.831847</c:v>
                </c:pt>
                <c:pt idx="341">
                  <c:v>0.83290799999999998</c:v>
                </c:pt>
                <c:pt idx="342">
                  <c:v>0.83238999999999996</c:v>
                </c:pt>
                <c:pt idx="343">
                  <c:v>0.83292699999999997</c:v>
                </c:pt>
                <c:pt idx="344">
                  <c:v>0.83180900000000002</c:v>
                </c:pt>
                <c:pt idx="345">
                  <c:v>0.83152400000000004</c:v>
                </c:pt>
                <c:pt idx="346">
                  <c:v>0.83146200000000003</c:v>
                </c:pt>
                <c:pt idx="347">
                  <c:v>0.83094000000000001</c:v>
                </c:pt>
                <c:pt idx="348">
                  <c:v>0.83169899999999997</c:v>
                </c:pt>
                <c:pt idx="349">
                  <c:v>0.83241200000000004</c:v>
                </c:pt>
                <c:pt idx="350">
                  <c:v>0.83393700000000004</c:v>
                </c:pt>
                <c:pt idx="351">
                  <c:v>0.83390799999999998</c:v>
                </c:pt>
                <c:pt idx="352">
                  <c:v>0.83433900000000005</c:v>
                </c:pt>
                <c:pt idx="353">
                  <c:v>0.83452099999999996</c:v>
                </c:pt>
                <c:pt idx="354">
                  <c:v>0.83501199999999998</c:v>
                </c:pt>
                <c:pt idx="355">
                  <c:v>0.83569000000000004</c:v>
                </c:pt>
                <c:pt idx="356">
                  <c:v>0.83624699999999996</c:v>
                </c:pt>
                <c:pt idx="357">
                  <c:v>0.83686300000000002</c:v>
                </c:pt>
                <c:pt idx="358">
                  <c:v>0.83784599999999998</c:v>
                </c:pt>
                <c:pt idx="359">
                  <c:v>0.83924699999999997</c:v>
                </c:pt>
                <c:pt idx="360">
                  <c:v>0.84075100000000003</c:v>
                </c:pt>
                <c:pt idx="361">
                  <c:v>0.84116199999999997</c:v>
                </c:pt>
                <c:pt idx="362">
                  <c:v>0.84064899999999998</c:v>
                </c:pt>
                <c:pt idx="363">
                  <c:v>0.84031699999999998</c:v>
                </c:pt>
                <c:pt idx="364">
                  <c:v>0.84036</c:v>
                </c:pt>
                <c:pt idx="365">
                  <c:v>0.84024600000000005</c:v>
                </c:pt>
                <c:pt idx="366">
                  <c:v>0.84042600000000001</c:v>
                </c:pt>
                <c:pt idx="367">
                  <c:v>0.84092699999999998</c:v>
                </c:pt>
                <c:pt idx="368">
                  <c:v>0.84153100000000003</c:v>
                </c:pt>
                <c:pt idx="369">
                  <c:v>0.84193200000000001</c:v>
                </c:pt>
                <c:pt idx="370">
                  <c:v>0.84291400000000005</c:v>
                </c:pt>
                <c:pt idx="371">
                  <c:v>0.84279499999999996</c:v>
                </c:pt>
                <c:pt idx="372">
                  <c:v>0.844001</c:v>
                </c:pt>
                <c:pt idx="373">
                  <c:v>0.843773</c:v>
                </c:pt>
                <c:pt idx="374">
                  <c:v>0.84357000000000004</c:v>
                </c:pt>
                <c:pt idx="375">
                  <c:v>0.84395100000000001</c:v>
                </c:pt>
                <c:pt idx="376">
                  <c:v>0.844221</c:v>
                </c:pt>
                <c:pt idx="377">
                  <c:v>0.84422699999999995</c:v>
                </c:pt>
                <c:pt idx="378">
                  <c:v>0.84585299999999997</c:v>
                </c:pt>
                <c:pt idx="379">
                  <c:v>0.84667700000000001</c:v>
                </c:pt>
                <c:pt idx="380">
                  <c:v>0.84606700000000001</c:v>
                </c:pt>
                <c:pt idx="381">
                  <c:v>0.84748400000000002</c:v>
                </c:pt>
                <c:pt idx="382">
                  <c:v>0.848499</c:v>
                </c:pt>
                <c:pt idx="383">
                  <c:v>0.84902500000000003</c:v>
                </c:pt>
                <c:pt idx="384">
                  <c:v>0.84876099999999999</c:v>
                </c:pt>
                <c:pt idx="385">
                  <c:v>0.849522</c:v>
                </c:pt>
                <c:pt idx="386">
                  <c:v>0.84947399999999995</c:v>
                </c:pt>
                <c:pt idx="387">
                  <c:v>0.84892000000000001</c:v>
                </c:pt>
                <c:pt idx="388">
                  <c:v>0.84865699999999999</c:v>
                </c:pt>
                <c:pt idx="389">
                  <c:v>0.84815700000000005</c:v>
                </c:pt>
                <c:pt idx="390">
                  <c:v>0.84859099999999998</c:v>
                </c:pt>
                <c:pt idx="391">
                  <c:v>0.84880900000000004</c:v>
                </c:pt>
                <c:pt idx="392">
                  <c:v>0.84958900000000004</c:v>
                </c:pt>
                <c:pt idx="393">
                  <c:v>0.85003300000000004</c:v>
                </c:pt>
                <c:pt idx="394">
                  <c:v>0.84970599999999996</c:v>
                </c:pt>
                <c:pt idx="395">
                  <c:v>0.85029600000000005</c:v>
                </c:pt>
                <c:pt idx="396">
                  <c:v>0.85142099999999998</c:v>
                </c:pt>
                <c:pt idx="397">
                  <c:v>0.85184099999999996</c:v>
                </c:pt>
                <c:pt idx="398">
                  <c:v>0.85182500000000005</c:v>
                </c:pt>
                <c:pt idx="399">
                  <c:v>0.85219400000000001</c:v>
                </c:pt>
                <c:pt idx="400">
                  <c:v>0.85242099999999998</c:v>
                </c:pt>
                <c:pt idx="401">
                  <c:v>0.85139500000000001</c:v>
                </c:pt>
                <c:pt idx="402">
                  <c:v>0.851468</c:v>
                </c:pt>
                <c:pt idx="403">
                  <c:v>0.85218000000000005</c:v>
                </c:pt>
                <c:pt idx="404">
                  <c:v>0.85329900000000003</c:v>
                </c:pt>
                <c:pt idx="405">
                  <c:v>0.85386799999999996</c:v>
                </c:pt>
                <c:pt idx="406">
                  <c:v>0.85334699999999997</c:v>
                </c:pt>
                <c:pt idx="407">
                  <c:v>0.85385299999999997</c:v>
                </c:pt>
                <c:pt idx="408">
                  <c:v>0.85466799999999998</c:v>
                </c:pt>
                <c:pt idx="409">
                  <c:v>0.85407900000000003</c:v>
                </c:pt>
                <c:pt idx="410">
                  <c:v>0.85361399999999998</c:v>
                </c:pt>
                <c:pt idx="411">
                  <c:v>0.85351999999999995</c:v>
                </c:pt>
                <c:pt idx="412">
                  <c:v>0.85372000000000003</c:v>
                </c:pt>
                <c:pt idx="413">
                  <c:v>0.85383100000000001</c:v>
                </c:pt>
                <c:pt idx="414">
                  <c:v>0.85358100000000003</c:v>
                </c:pt>
                <c:pt idx="415">
                  <c:v>0.85424599999999995</c:v>
                </c:pt>
                <c:pt idx="416">
                  <c:v>0.85502400000000001</c:v>
                </c:pt>
                <c:pt idx="417">
                  <c:v>0.85468100000000002</c:v>
                </c:pt>
                <c:pt idx="418">
                  <c:v>0.85467800000000005</c:v>
                </c:pt>
                <c:pt idx="419">
                  <c:v>0.85450000000000004</c:v>
                </c:pt>
                <c:pt idx="420">
                  <c:v>0.85500399999999999</c:v>
                </c:pt>
                <c:pt idx="421">
                  <c:v>0.85603499999999999</c:v>
                </c:pt>
                <c:pt idx="422">
                  <c:v>0.85630200000000001</c:v>
                </c:pt>
                <c:pt idx="423">
                  <c:v>0.85685900000000004</c:v>
                </c:pt>
                <c:pt idx="424">
                  <c:v>0.85840000000000005</c:v>
                </c:pt>
                <c:pt idx="425">
                  <c:v>0.86009199999999997</c:v>
                </c:pt>
                <c:pt idx="426">
                  <c:v>0.86115600000000003</c:v>
                </c:pt>
                <c:pt idx="427">
                  <c:v>0.86077000000000004</c:v>
                </c:pt>
                <c:pt idx="428">
                  <c:v>0.860483</c:v>
                </c:pt>
                <c:pt idx="429">
                  <c:v>0.86036100000000004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32-4028-A40B-79BE70CB1B9D}"/>
            </c:ext>
          </c:extLst>
        </c:ser>
        <c:ser>
          <c:idx val="5"/>
          <c:order val="5"/>
          <c:tx>
            <c:v>Experiment 6</c:v>
          </c:tx>
          <c:spPr>
            <a:ln w="19050"/>
          </c:spPr>
          <c:marker>
            <c:symbol val="none"/>
          </c:marker>
          <c:xVal>
            <c:numRef>
              <c:f>'Electrolysis Data'!$V$3:$V$2122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1.1917249999999999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Data'!$W$3:$W$2122</c:f>
              <c:numCache>
                <c:formatCode>0.00E+00</c:formatCode>
                <c:ptCount val="2120"/>
                <c:pt idx="0">
                  <c:v>1.01694</c:v>
                </c:pt>
                <c:pt idx="1">
                  <c:v>1.09274</c:v>
                </c:pt>
                <c:pt idx="2">
                  <c:v>1.13113</c:v>
                </c:pt>
                <c:pt idx="3">
                  <c:v>1.1956599999999999</c:v>
                </c:pt>
                <c:pt idx="4">
                  <c:v>1.37879</c:v>
                </c:pt>
                <c:pt idx="5">
                  <c:v>1.35324</c:v>
                </c:pt>
                <c:pt idx="6">
                  <c:v>1.33616</c:v>
                </c:pt>
                <c:pt idx="7">
                  <c:v>1.28955</c:v>
                </c:pt>
                <c:pt idx="8">
                  <c:v>1.2604</c:v>
                </c:pt>
                <c:pt idx="9">
                  <c:v>1.31474</c:v>
                </c:pt>
                <c:pt idx="10">
                  <c:v>1.1752199999999999</c:v>
                </c:pt>
                <c:pt idx="11">
                  <c:v>1.2113400000000001</c:v>
                </c:pt>
                <c:pt idx="12">
                  <c:v>1.40432</c:v>
                </c:pt>
                <c:pt idx="13">
                  <c:v>1.2383900000000001</c:v>
                </c:pt>
                <c:pt idx="14">
                  <c:v>1.16391</c:v>
                </c:pt>
                <c:pt idx="15">
                  <c:v>1.3037099999999999</c:v>
                </c:pt>
                <c:pt idx="16">
                  <c:v>1.42153</c:v>
                </c:pt>
                <c:pt idx="17">
                  <c:v>1.1646700000000001</c:v>
                </c:pt>
                <c:pt idx="18">
                  <c:v>0.96989199999999998</c:v>
                </c:pt>
                <c:pt idx="19">
                  <c:v>0.93991999999999998</c:v>
                </c:pt>
                <c:pt idx="20">
                  <c:v>0.92786500000000005</c:v>
                </c:pt>
                <c:pt idx="21">
                  <c:v>0.92230699999999999</c:v>
                </c:pt>
                <c:pt idx="22">
                  <c:v>0.91647100000000004</c:v>
                </c:pt>
                <c:pt idx="23">
                  <c:v>0.90823500000000001</c:v>
                </c:pt>
                <c:pt idx="24">
                  <c:v>0.89258300000000002</c:v>
                </c:pt>
                <c:pt idx="25">
                  <c:v>0.88444100000000003</c:v>
                </c:pt>
                <c:pt idx="26">
                  <c:v>0.889154</c:v>
                </c:pt>
                <c:pt idx="27">
                  <c:v>0.88144199999999995</c:v>
                </c:pt>
                <c:pt idx="28">
                  <c:v>0.86909400000000003</c:v>
                </c:pt>
                <c:pt idx="29">
                  <c:v>0.86751100000000003</c:v>
                </c:pt>
                <c:pt idx="30">
                  <c:v>0.85624900000000004</c:v>
                </c:pt>
                <c:pt idx="31">
                  <c:v>0.85425600000000002</c:v>
                </c:pt>
                <c:pt idx="32">
                  <c:v>0.82699699999999998</c:v>
                </c:pt>
                <c:pt idx="33">
                  <c:v>0.789941</c:v>
                </c:pt>
                <c:pt idx="34">
                  <c:v>0.77669900000000003</c:v>
                </c:pt>
                <c:pt idx="35">
                  <c:v>0.76825699999999997</c:v>
                </c:pt>
                <c:pt idx="36">
                  <c:v>0.76495599999999997</c:v>
                </c:pt>
                <c:pt idx="37">
                  <c:v>0.76175800000000005</c:v>
                </c:pt>
                <c:pt idx="38">
                  <c:v>0.75855099999999998</c:v>
                </c:pt>
                <c:pt idx="39">
                  <c:v>0.75423499999999999</c:v>
                </c:pt>
                <c:pt idx="40">
                  <c:v>0.75007199999999996</c:v>
                </c:pt>
                <c:pt idx="41">
                  <c:v>0.74734999999999996</c:v>
                </c:pt>
                <c:pt idx="42">
                  <c:v>0.74642500000000001</c:v>
                </c:pt>
                <c:pt idx="43">
                  <c:v>0.74748599999999998</c:v>
                </c:pt>
                <c:pt idx="44">
                  <c:v>0.73468199999999995</c:v>
                </c:pt>
                <c:pt idx="45">
                  <c:v>0.72894199999999998</c:v>
                </c:pt>
                <c:pt idx="46">
                  <c:v>0.72339600000000004</c:v>
                </c:pt>
                <c:pt idx="47">
                  <c:v>0.71837200000000001</c:v>
                </c:pt>
                <c:pt idx="48">
                  <c:v>0.71983200000000003</c:v>
                </c:pt>
                <c:pt idx="49">
                  <c:v>0.72177000000000002</c:v>
                </c:pt>
                <c:pt idx="50">
                  <c:v>0.71984499999999996</c:v>
                </c:pt>
                <c:pt idx="51">
                  <c:v>0.72720899999999999</c:v>
                </c:pt>
                <c:pt idx="52">
                  <c:v>0.75297400000000003</c:v>
                </c:pt>
                <c:pt idx="53">
                  <c:v>0.81642599999999999</c:v>
                </c:pt>
                <c:pt idx="54">
                  <c:v>0.93507600000000002</c:v>
                </c:pt>
                <c:pt idx="55">
                  <c:v>1.10846</c:v>
                </c:pt>
                <c:pt idx="56">
                  <c:v>1.1440999999999999</c:v>
                </c:pt>
                <c:pt idx="57">
                  <c:v>1.1218399999999999</c:v>
                </c:pt>
                <c:pt idx="58">
                  <c:v>1.0670900000000001</c:v>
                </c:pt>
                <c:pt idx="59">
                  <c:v>1.0684199999999999</c:v>
                </c:pt>
                <c:pt idx="60">
                  <c:v>1.0952999999999999</c:v>
                </c:pt>
                <c:pt idx="61">
                  <c:v>1.0915600000000001</c:v>
                </c:pt>
                <c:pt idx="62">
                  <c:v>1.0318400000000001</c:v>
                </c:pt>
                <c:pt idx="63">
                  <c:v>1.0504500000000001</c:v>
                </c:pt>
                <c:pt idx="64">
                  <c:v>1.0522400000000001</c:v>
                </c:pt>
                <c:pt idx="65">
                  <c:v>1.04542</c:v>
                </c:pt>
                <c:pt idx="66">
                  <c:v>1.0532300000000001</c:v>
                </c:pt>
                <c:pt idx="67">
                  <c:v>1.05674</c:v>
                </c:pt>
                <c:pt idx="68">
                  <c:v>1.06941</c:v>
                </c:pt>
                <c:pt idx="69">
                  <c:v>1.0983099999999999</c:v>
                </c:pt>
                <c:pt idx="70">
                  <c:v>1.1160300000000001</c:v>
                </c:pt>
                <c:pt idx="71">
                  <c:v>1.09992</c:v>
                </c:pt>
                <c:pt idx="72">
                  <c:v>1.0015000000000001</c:v>
                </c:pt>
                <c:pt idx="73">
                  <c:v>1.02349</c:v>
                </c:pt>
                <c:pt idx="74">
                  <c:v>1.0402800000000001</c:v>
                </c:pt>
                <c:pt idx="75">
                  <c:v>0.97524599999999995</c:v>
                </c:pt>
                <c:pt idx="76">
                  <c:v>0.96542300000000003</c:v>
                </c:pt>
                <c:pt idx="77">
                  <c:v>0.95545500000000005</c:v>
                </c:pt>
                <c:pt idx="78">
                  <c:v>0.91852800000000001</c:v>
                </c:pt>
                <c:pt idx="79">
                  <c:v>0.91939199999999999</c:v>
                </c:pt>
                <c:pt idx="80">
                  <c:v>0.95069300000000001</c:v>
                </c:pt>
                <c:pt idx="81">
                  <c:v>0.97421199999999997</c:v>
                </c:pt>
                <c:pt idx="82">
                  <c:v>0.97902599999999995</c:v>
                </c:pt>
                <c:pt idx="83">
                  <c:v>0.97426299999999999</c:v>
                </c:pt>
                <c:pt idx="84">
                  <c:v>0.92521399999999998</c:v>
                </c:pt>
                <c:pt idx="85">
                  <c:v>0.95383200000000001</c:v>
                </c:pt>
                <c:pt idx="86">
                  <c:v>0.96424100000000001</c:v>
                </c:pt>
                <c:pt idx="87">
                  <c:v>0.96262000000000003</c:v>
                </c:pt>
                <c:pt idx="88">
                  <c:v>1.01146</c:v>
                </c:pt>
                <c:pt idx="89">
                  <c:v>1.0409999999999999</c:v>
                </c:pt>
                <c:pt idx="90">
                  <c:v>1.04027</c:v>
                </c:pt>
                <c:pt idx="91">
                  <c:v>1.03226</c:v>
                </c:pt>
                <c:pt idx="92">
                  <c:v>1.02949</c:v>
                </c:pt>
                <c:pt idx="93">
                  <c:v>1.0129699999999999</c:v>
                </c:pt>
                <c:pt idx="94">
                  <c:v>1.0127200000000001</c:v>
                </c:pt>
                <c:pt idx="95">
                  <c:v>0.99238999999999999</c:v>
                </c:pt>
                <c:pt idx="96">
                  <c:v>0.99691399999999997</c:v>
                </c:pt>
                <c:pt idx="97">
                  <c:v>0.99283299999999997</c:v>
                </c:pt>
                <c:pt idx="98">
                  <c:v>0.99415100000000001</c:v>
                </c:pt>
                <c:pt idx="99">
                  <c:v>0.99033899999999997</c:v>
                </c:pt>
                <c:pt idx="100">
                  <c:v>0.97916899999999996</c:v>
                </c:pt>
                <c:pt idx="101">
                  <c:v>0.98556100000000002</c:v>
                </c:pt>
                <c:pt idx="102">
                  <c:v>0.98312699999999997</c:v>
                </c:pt>
                <c:pt idx="103">
                  <c:v>0.99846500000000005</c:v>
                </c:pt>
                <c:pt idx="104">
                  <c:v>1.0117</c:v>
                </c:pt>
                <c:pt idx="105">
                  <c:v>1.00997</c:v>
                </c:pt>
                <c:pt idx="106">
                  <c:v>0.96446399999999999</c:v>
                </c:pt>
                <c:pt idx="107">
                  <c:v>0.97619100000000003</c:v>
                </c:pt>
                <c:pt idx="108">
                  <c:v>0.94619799999999998</c:v>
                </c:pt>
                <c:pt idx="109">
                  <c:v>0.96065599999999995</c:v>
                </c:pt>
                <c:pt idx="110">
                  <c:v>0.98658400000000002</c:v>
                </c:pt>
                <c:pt idx="111">
                  <c:v>0.95641799999999999</c:v>
                </c:pt>
                <c:pt idx="112">
                  <c:v>0.95034600000000002</c:v>
                </c:pt>
                <c:pt idx="113">
                  <c:v>0.95844099999999999</c:v>
                </c:pt>
                <c:pt idx="114">
                  <c:v>0.96172299999999999</c:v>
                </c:pt>
                <c:pt idx="115">
                  <c:v>0.959951</c:v>
                </c:pt>
                <c:pt idx="116">
                  <c:v>0.956932</c:v>
                </c:pt>
                <c:pt idx="117">
                  <c:v>0.96823899999999996</c:v>
                </c:pt>
                <c:pt idx="118">
                  <c:v>0.97433700000000001</c:v>
                </c:pt>
                <c:pt idx="119">
                  <c:v>0.97559799999999997</c:v>
                </c:pt>
                <c:pt idx="120">
                  <c:v>0.97803799999999996</c:v>
                </c:pt>
                <c:pt idx="121">
                  <c:v>0.977163</c:v>
                </c:pt>
                <c:pt idx="122">
                  <c:v>0.96476399999999995</c:v>
                </c:pt>
                <c:pt idx="123">
                  <c:v>0.95092600000000005</c:v>
                </c:pt>
                <c:pt idx="124">
                  <c:v>0.950708</c:v>
                </c:pt>
                <c:pt idx="125">
                  <c:v>0.94689199999999996</c:v>
                </c:pt>
                <c:pt idx="126">
                  <c:v>0.95208400000000004</c:v>
                </c:pt>
                <c:pt idx="127">
                  <c:v>0.96050999999999997</c:v>
                </c:pt>
                <c:pt idx="128">
                  <c:v>0.96685399999999999</c:v>
                </c:pt>
                <c:pt idx="129">
                  <c:v>0.96740599999999999</c:v>
                </c:pt>
                <c:pt idx="130">
                  <c:v>0.97354399999999996</c:v>
                </c:pt>
                <c:pt idx="131">
                  <c:v>0.96107799999999999</c:v>
                </c:pt>
                <c:pt idx="132">
                  <c:v>0.96718000000000004</c:v>
                </c:pt>
                <c:pt idx="133">
                  <c:v>0.96926800000000002</c:v>
                </c:pt>
                <c:pt idx="134">
                  <c:v>0.99435300000000004</c:v>
                </c:pt>
                <c:pt idx="135">
                  <c:v>1.0034099999999999</c:v>
                </c:pt>
                <c:pt idx="136">
                  <c:v>1.00668</c:v>
                </c:pt>
                <c:pt idx="137">
                  <c:v>0.99966600000000005</c:v>
                </c:pt>
                <c:pt idx="138">
                  <c:v>1.0016700000000001</c:v>
                </c:pt>
                <c:pt idx="139">
                  <c:v>1.01067</c:v>
                </c:pt>
                <c:pt idx="140">
                  <c:v>1.0196000000000001</c:v>
                </c:pt>
                <c:pt idx="141">
                  <c:v>1.0164500000000001</c:v>
                </c:pt>
                <c:pt idx="142">
                  <c:v>1.01756</c:v>
                </c:pt>
                <c:pt idx="143">
                  <c:v>1.0112000000000001</c:v>
                </c:pt>
                <c:pt idx="144">
                  <c:v>1.0074099999999999</c:v>
                </c:pt>
                <c:pt idx="145">
                  <c:v>1.0293300000000001</c:v>
                </c:pt>
                <c:pt idx="146">
                  <c:v>1.02335</c:v>
                </c:pt>
                <c:pt idx="147">
                  <c:v>0.99141800000000002</c:v>
                </c:pt>
                <c:pt idx="148">
                  <c:v>0.99041199999999996</c:v>
                </c:pt>
                <c:pt idx="149">
                  <c:v>0.993479</c:v>
                </c:pt>
                <c:pt idx="150">
                  <c:v>0.99195999999999995</c:v>
                </c:pt>
                <c:pt idx="151">
                  <c:v>1.0034700000000001</c:v>
                </c:pt>
                <c:pt idx="152">
                  <c:v>1.01041</c:v>
                </c:pt>
                <c:pt idx="153">
                  <c:v>1.00935</c:v>
                </c:pt>
                <c:pt idx="154">
                  <c:v>0.99901700000000004</c:v>
                </c:pt>
                <c:pt idx="155">
                  <c:v>1.0029399999999999</c:v>
                </c:pt>
                <c:pt idx="156">
                  <c:v>1.00288</c:v>
                </c:pt>
                <c:pt idx="157">
                  <c:v>1.00058</c:v>
                </c:pt>
                <c:pt idx="158">
                  <c:v>1.00796</c:v>
                </c:pt>
                <c:pt idx="159">
                  <c:v>1.02583</c:v>
                </c:pt>
                <c:pt idx="160">
                  <c:v>1.0218700000000001</c:v>
                </c:pt>
                <c:pt idx="161">
                  <c:v>1.01041</c:v>
                </c:pt>
                <c:pt idx="162">
                  <c:v>1.00803</c:v>
                </c:pt>
                <c:pt idx="163">
                  <c:v>0.99989700000000004</c:v>
                </c:pt>
                <c:pt idx="164">
                  <c:v>1.0104299999999999</c:v>
                </c:pt>
                <c:pt idx="165">
                  <c:v>1.00962</c:v>
                </c:pt>
                <c:pt idx="166">
                  <c:v>1.0116099999999999</c:v>
                </c:pt>
                <c:pt idx="167">
                  <c:v>1.0149600000000001</c:v>
                </c:pt>
                <c:pt idx="168">
                  <c:v>1.0119499999999999</c:v>
                </c:pt>
                <c:pt idx="169">
                  <c:v>1.0068900000000001</c:v>
                </c:pt>
                <c:pt idx="170">
                  <c:v>1.0245</c:v>
                </c:pt>
                <c:pt idx="171">
                  <c:v>1.0206200000000001</c:v>
                </c:pt>
                <c:pt idx="172">
                  <c:v>1.0190699999999999</c:v>
                </c:pt>
                <c:pt idx="173">
                  <c:v>1.00461</c:v>
                </c:pt>
                <c:pt idx="174">
                  <c:v>0.99177300000000002</c:v>
                </c:pt>
                <c:pt idx="175">
                  <c:v>0.98506800000000005</c:v>
                </c:pt>
                <c:pt idx="176">
                  <c:v>0.97948000000000002</c:v>
                </c:pt>
                <c:pt idx="177">
                  <c:v>0.98226199999999997</c:v>
                </c:pt>
                <c:pt idx="178">
                  <c:v>0.98179099999999997</c:v>
                </c:pt>
                <c:pt idx="179">
                  <c:v>0.98882199999999998</c:v>
                </c:pt>
                <c:pt idx="180">
                  <c:v>1.00508</c:v>
                </c:pt>
                <c:pt idx="181">
                  <c:v>0.99763900000000005</c:v>
                </c:pt>
                <c:pt idx="182">
                  <c:v>1.0012300000000001</c:v>
                </c:pt>
                <c:pt idx="183">
                  <c:v>0.99430499999999999</c:v>
                </c:pt>
                <c:pt idx="184">
                  <c:v>1.00241</c:v>
                </c:pt>
                <c:pt idx="185">
                  <c:v>1.00769</c:v>
                </c:pt>
                <c:pt idx="186">
                  <c:v>1.0059199999999999</c:v>
                </c:pt>
                <c:pt idx="187">
                  <c:v>0.993147</c:v>
                </c:pt>
                <c:pt idx="188">
                  <c:v>0.97117100000000001</c:v>
                </c:pt>
                <c:pt idx="189">
                  <c:v>0.96548699999999998</c:v>
                </c:pt>
                <c:pt idx="190">
                  <c:v>0.96972000000000003</c:v>
                </c:pt>
                <c:pt idx="191">
                  <c:v>0.96914</c:v>
                </c:pt>
                <c:pt idx="192">
                  <c:v>0.98279700000000003</c:v>
                </c:pt>
                <c:pt idx="193">
                  <c:v>0.98367400000000005</c:v>
                </c:pt>
                <c:pt idx="194">
                  <c:v>0.97474000000000005</c:v>
                </c:pt>
                <c:pt idx="195">
                  <c:v>0.97938000000000003</c:v>
                </c:pt>
                <c:pt idx="196">
                  <c:v>0.97994499999999995</c:v>
                </c:pt>
                <c:pt idx="197">
                  <c:v>0.98166900000000001</c:v>
                </c:pt>
                <c:pt idx="198">
                  <c:v>0.98563800000000001</c:v>
                </c:pt>
                <c:pt idx="199">
                  <c:v>1.0028999999999999</c:v>
                </c:pt>
                <c:pt idx="200">
                  <c:v>0.98618099999999997</c:v>
                </c:pt>
                <c:pt idx="201">
                  <c:v>0.97761399999999998</c:v>
                </c:pt>
                <c:pt idx="202">
                  <c:v>0.97018499999999996</c:v>
                </c:pt>
                <c:pt idx="203">
                  <c:v>0.97992900000000005</c:v>
                </c:pt>
                <c:pt idx="204">
                  <c:v>0.98493600000000003</c:v>
                </c:pt>
                <c:pt idx="205">
                  <c:v>0.98914899999999994</c:v>
                </c:pt>
                <c:pt idx="206">
                  <c:v>0.99482999999999999</c:v>
                </c:pt>
                <c:pt idx="207">
                  <c:v>0.99517299999999997</c:v>
                </c:pt>
                <c:pt idx="208">
                  <c:v>0.99125600000000003</c:v>
                </c:pt>
                <c:pt idx="209">
                  <c:v>0.99626000000000003</c:v>
                </c:pt>
                <c:pt idx="210">
                  <c:v>0.996533</c:v>
                </c:pt>
                <c:pt idx="211">
                  <c:v>0.98970400000000003</c:v>
                </c:pt>
                <c:pt idx="212">
                  <c:v>0.98550800000000005</c:v>
                </c:pt>
                <c:pt idx="213">
                  <c:v>0.99088699999999996</c:v>
                </c:pt>
                <c:pt idx="214">
                  <c:v>0.99265499999999995</c:v>
                </c:pt>
                <c:pt idx="215">
                  <c:v>1.0004200000000001</c:v>
                </c:pt>
                <c:pt idx="216">
                  <c:v>1.0006600000000001</c:v>
                </c:pt>
                <c:pt idx="217">
                  <c:v>0.98707100000000003</c:v>
                </c:pt>
                <c:pt idx="218">
                  <c:v>0.99922599999999995</c:v>
                </c:pt>
                <c:pt idx="219">
                  <c:v>1.0017199999999999</c:v>
                </c:pt>
                <c:pt idx="220">
                  <c:v>0.96520300000000003</c:v>
                </c:pt>
                <c:pt idx="221">
                  <c:v>0.94301000000000001</c:v>
                </c:pt>
                <c:pt idx="222">
                  <c:v>0.90576500000000004</c:v>
                </c:pt>
                <c:pt idx="223">
                  <c:v>0.94520400000000004</c:v>
                </c:pt>
                <c:pt idx="224">
                  <c:v>0.96119699999999997</c:v>
                </c:pt>
                <c:pt idx="225">
                  <c:v>0.950901</c:v>
                </c:pt>
                <c:pt idx="226">
                  <c:v>0.91152999999999995</c:v>
                </c:pt>
                <c:pt idx="227">
                  <c:v>0.94541500000000001</c:v>
                </c:pt>
                <c:pt idx="228">
                  <c:v>0.92011600000000004</c:v>
                </c:pt>
                <c:pt idx="229">
                  <c:v>0.889015</c:v>
                </c:pt>
                <c:pt idx="230">
                  <c:v>0.89146700000000001</c:v>
                </c:pt>
                <c:pt idx="231">
                  <c:v>0.89848799999999995</c:v>
                </c:pt>
                <c:pt idx="232">
                  <c:v>0.90011200000000002</c:v>
                </c:pt>
                <c:pt idx="233">
                  <c:v>0.90836399999999995</c:v>
                </c:pt>
                <c:pt idx="234">
                  <c:v>0.91501100000000002</c:v>
                </c:pt>
                <c:pt idx="235">
                  <c:v>0.91477699999999995</c:v>
                </c:pt>
                <c:pt idx="236">
                  <c:v>0.914161</c:v>
                </c:pt>
                <c:pt idx="237">
                  <c:v>0.92635999999999996</c:v>
                </c:pt>
                <c:pt idx="238">
                  <c:v>0.93023699999999998</c:v>
                </c:pt>
                <c:pt idx="239">
                  <c:v>0.93223900000000004</c:v>
                </c:pt>
                <c:pt idx="240">
                  <c:v>0.94411900000000004</c:v>
                </c:pt>
                <c:pt idx="241">
                  <c:v>0.93856399999999995</c:v>
                </c:pt>
                <c:pt idx="242">
                  <c:v>0.94372199999999995</c:v>
                </c:pt>
                <c:pt idx="243">
                  <c:v>0.94598499999999996</c:v>
                </c:pt>
                <c:pt idx="244">
                  <c:v>0.94294699999999998</c:v>
                </c:pt>
                <c:pt idx="245">
                  <c:v>0.926786</c:v>
                </c:pt>
                <c:pt idx="246">
                  <c:v>0.92449899999999996</c:v>
                </c:pt>
                <c:pt idx="247">
                  <c:v>0.93273300000000003</c:v>
                </c:pt>
                <c:pt idx="248">
                  <c:v>0.93571199999999999</c:v>
                </c:pt>
                <c:pt idx="249">
                  <c:v>0.94010199999999999</c:v>
                </c:pt>
                <c:pt idx="250">
                  <c:v>0.93320499999999995</c:v>
                </c:pt>
                <c:pt idx="251">
                  <c:v>0.94623999999999997</c:v>
                </c:pt>
                <c:pt idx="252">
                  <c:v>0.978379</c:v>
                </c:pt>
                <c:pt idx="253">
                  <c:v>0.96550800000000003</c:v>
                </c:pt>
                <c:pt idx="254">
                  <c:v>0.97524900000000003</c:v>
                </c:pt>
                <c:pt idx="255">
                  <c:v>0.97585200000000005</c:v>
                </c:pt>
                <c:pt idx="256">
                  <c:v>0.98496600000000001</c:v>
                </c:pt>
                <c:pt idx="257">
                  <c:v>0.96914</c:v>
                </c:pt>
                <c:pt idx="258">
                  <c:v>0.97290299999999996</c:v>
                </c:pt>
                <c:pt idx="259">
                  <c:v>0.97518000000000005</c:v>
                </c:pt>
                <c:pt idx="260">
                  <c:v>0.93345</c:v>
                </c:pt>
                <c:pt idx="261">
                  <c:v>0.97703399999999996</c:v>
                </c:pt>
                <c:pt idx="262">
                  <c:v>0.99597000000000002</c:v>
                </c:pt>
                <c:pt idx="263">
                  <c:v>0.99093799999999999</c:v>
                </c:pt>
                <c:pt idx="264">
                  <c:v>1.0003899999999999</c:v>
                </c:pt>
                <c:pt idx="265">
                  <c:v>1.0011399999999999</c:v>
                </c:pt>
                <c:pt idx="266">
                  <c:v>0.99962700000000004</c:v>
                </c:pt>
                <c:pt idx="267">
                  <c:v>1.00553</c:v>
                </c:pt>
                <c:pt idx="268">
                  <c:v>0.99752600000000002</c:v>
                </c:pt>
                <c:pt idx="269">
                  <c:v>0.95881000000000005</c:v>
                </c:pt>
                <c:pt idx="270">
                  <c:v>0.94283300000000003</c:v>
                </c:pt>
                <c:pt idx="271">
                  <c:v>0.94009100000000001</c:v>
                </c:pt>
                <c:pt idx="272">
                  <c:v>0.96360800000000002</c:v>
                </c:pt>
                <c:pt idx="273">
                  <c:v>0.97800399999999998</c:v>
                </c:pt>
                <c:pt idx="274">
                  <c:v>0.97369799999999995</c:v>
                </c:pt>
                <c:pt idx="275">
                  <c:v>0.96482800000000002</c:v>
                </c:pt>
                <c:pt idx="276">
                  <c:v>0.96128100000000005</c:v>
                </c:pt>
                <c:pt idx="277">
                  <c:v>0.96089800000000003</c:v>
                </c:pt>
                <c:pt idx="278">
                  <c:v>0.96640899999999996</c:v>
                </c:pt>
                <c:pt idx="279">
                  <c:v>0.96874899999999997</c:v>
                </c:pt>
                <c:pt idx="280">
                  <c:v>0.97023800000000004</c:v>
                </c:pt>
                <c:pt idx="281">
                  <c:v>0.97397699999999998</c:v>
                </c:pt>
                <c:pt idx="282">
                  <c:v>0.965727</c:v>
                </c:pt>
                <c:pt idx="283">
                  <c:v>0.96750400000000003</c:v>
                </c:pt>
                <c:pt idx="284">
                  <c:v>0.95992599999999995</c:v>
                </c:pt>
                <c:pt idx="285">
                  <c:v>0.95675699999999997</c:v>
                </c:pt>
                <c:pt idx="286">
                  <c:v>0.95636699999999997</c:v>
                </c:pt>
                <c:pt idx="287">
                  <c:v>0.95759799999999995</c:v>
                </c:pt>
                <c:pt idx="288">
                  <c:v>0.94916500000000004</c:v>
                </c:pt>
                <c:pt idx="289">
                  <c:v>0.92440699999999998</c:v>
                </c:pt>
                <c:pt idx="290">
                  <c:v>0.94031299999999995</c:v>
                </c:pt>
                <c:pt idx="291">
                  <c:v>0.935863</c:v>
                </c:pt>
                <c:pt idx="292">
                  <c:v>0.94512099999999999</c:v>
                </c:pt>
                <c:pt idx="293">
                  <c:v>0.94798199999999999</c:v>
                </c:pt>
                <c:pt idx="294">
                  <c:v>0.95638800000000002</c:v>
                </c:pt>
                <c:pt idx="295">
                  <c:v>0.96650499999999995</c:v>
                </c:pt>
                <c:pt idx="296">
                  <c:v>0.98041299999999998</c:v>
                </c:pt>
                <c:pt idx="297">
                  <c:v>0.96631400000000001</c:v>
                </c:pt>
                <c:pt idx="298">
                  <c:v>0.95604999999999996</c:v>
                </c:pt>
                <c:pt idx="299">
                  <c:v>0.950407</c:v>
                </c:pt>
                <c:pt idx="300">
                  <c:v>0.94936500000000001</c:v>
                </c:pt>
                <c:pt idx="301">
                  <c:v>0.94521599999999995</c:v>
                </c:pt>
                <c:pt idx="302">
                  <c:v>0.94397799999999998</c:v>
                </c:pt>
                <c:pt idx="303">
                  <c:v>0.94527000000000005</c:v>
                </c:pt>
                <c:pt idx="304">
                  <c:v>0.95047499999999996</c:v>
                </c:pt>
                <c:pt idx="305">
                  <c:v>0.95559799999999995</c:v>
                </c:pt>
                <c:pt idx="306">
                  <c:v>0.95521199999999995</c:v>
                </c:pt>
                <c:pt idx="307">
                  <c:v>0.95728599999999997</c:v>
                </c:pt>
                <c:pt idx="308">
                  <c:v>0.95645599999999997</c:v>
                </c:pt>
                <c:pt idx="309">
                  <c:v>0.95285699999999995</c:v>
                </c:pt>
                <c:pt idx="310">
                  <c:v>0.93993000000000004</c:v>
                </c:pt>
                <c:pt idx="311">
                  <c:v>0.94203599999999998</c:v>
                </c:pt>
                <c:pt idx="312">
                  <c:v>0.94764599999999999</c:v>
                </c:pt>
                <c:pt idx="313">
                  <c:v>0.94560900000000003</c:v>
                </c:pt>
                <c:pt idx="314">
                  <c:v>0.93649499999999997</c:v>
                </c:pt>
                <c:pt idx="315">
                  <c:v>0.93684500000000004</c:v>
                </c:pt>
                <c:pt idx="316">
                  <c:v>0.94011800000000001</c:v>
                </c:pt>
                <c:pt idx="317">
                  <c:v>0.95455800000000002</c:v>
                </c:pt>
                <c:pt idx="318">
                  <c:v>0.95616000000000001</c:v>
                </c:pt>
                <c:pt idx="319">
                  <c:v>0.95628599999999997</c:v>
                </c:pt>
                <c:pt idx="320">
                  <c:v>0.96148</c:v>
                </c:pt>
                <c:pt idx="321">
                  <c:v>0.96406000000000003</c:v>
                </c:pt>
                <c:pt idx="322">
                  <c:v>0.94778799999999996</c:v>
                </c:pt>
                <c:pt idx="323">
                  <c:v>0.95805300000000004</c:v>
                </c:pt>
                <c:pt idx="324">
                  <c:v>0.968719</c:v>
                </c:pt>
                <c:pt idx="325">
                  <c:v>0.95830899999999997</c:v>
                </c:pt>
                <c:pt idx="326">
                  <c:v>0.96442600000000001</c:v>
                </c:pt>
                <c:pt idx="327">
                  <c:v>0.95397600000000005</c:v>
                </c:pt>
                <c:pt idx="328">
                  <c:v>0.94870299999999996</c:v>
                </c:pt>
                <c:pt idx="329">
                  <c:v>0.94832700000000003</c:v>
                </c:pt>
                <c:pt idx="330">
                  <c:v>0.95234099999999999</c:v>
                </c:pt>
                <c:pt idx="331">
                  <c:v>0.96343800000000002</c:v>
                </c:pt>
                <c:pt idx="332">
                  <c:v>0.96424200000000004</c:v>
                </c:pt>
                <c:pt idx="333">
                  <c:v>0.96387400000000001</c:v>
                </c:pt>
                <c:pt idx="334">
                  <c:v>0.95610600000000001</c:v>
                </c:pt>
                <c:pt idx="335">
                  <c:v>0.95452300000000001</c:v>
                </c:pt>
                <c:pt idx="336">
                  <c:v>0.95217099999999999</c:v>
                </c:pt>
                <c:pt idx="337">
                  <c:v>0.94955500000000004</c:v>
                </c:pt>
                <c:pt idx="338">
                  <c:v>0.94829200000000002</c:v>
                </c:pt>
                <c:pt idx="339">
                  <c:v>0.94495099999999999</c:v>
                </c:pt>
                <c:pt idx="340">
                  <c:v>0.94434600000000002</c:v>
                </c:pt>
                <c:pt idx="341">
                  <c:v>0.93653699999999995</c:v>
                </c:pt>
                <c:pt idx="342">
                  <c:v>0.93122199999999999</c:v>
                </c:pt>
                <c:pt idx="343">
                  <c:v>0.92808199999999996</c:v>
                </c:pt>
                <c:pt idx="344">
                  <c:v>0.94054199999999999</c:v>
                </c:pt>
                <c:pt idx="345">
                  <c:v>0.944249</c:v>
                </c:pt>
                <c:pt idx="346">
                  <c:v>0.95037300000000002</c:v>
                </c:pt>
                <c:pt idx="347">
                  <c:v>0.95652999999999999</c:v>
                </c:pt>
                <c:pt idx="348">
                  <c:v>0.94973300000000005</c:v>
                </c:pt>
                <c:pt idx="349">
                  <c:v>0.96120700000000003</c:v>
                </c:pt>
                <c:pt idx="350">
                  <c:v>0.95818400000000004</c:v>
                </c:pt>
                <c:pt idx="351">
                  <c:v>0.95508000000000004</c:v>
                </c:pt>
                <c:pt idx="352">
                  <c:v>0.93870399999999998</c:v>
                </c:pt>
                <c:pt idx="353">
                  <c:v>0.94007600000000002</c:v>
                </c:pt>
                <c:pt idx="354">
                  <c:v>0.94922600000000001</c:v>
                </c:pt>
                <c:pt idx="355">
                  <c:v>0.95412699999999995</c:v>
                </c:pt>
                <c:pt idx="356">
                  <c:v>0.95528199999999996</c:v>
                </c:pt>
                <c:pt idx="357">
                  <c:v>0.95366499999999998</c:v>
                </c:pt>
                <c:pt idx="358">
                  <c:v>0.95661300000000005</c:v>
                </c:pt>
                <c:pt idx="359">
                  <c:v>0.95880699999999996</c:v>
                </c:pt>
                <c:pt idx="360">
                  <c:v>0.96969799999999995</c:v>
                </c:pt>
                <c:pt idx="361">
                  <c:v>0.992201</c:v>
                </c:pt>
                <c:pt idx="362">
                  <c:v>0.989236</c:v>
                </c:pt>
                <c:pt idx="363">
                  <c:v>0.99127399999999999</c:v>
                </c:pt>
                <c:pt idx="364">
                  <c:v>0.98762499999999998</c:v>
                </c:pt>
                <c:pt idx="365">
                  <c:v>0.99087999999999998</c:v>
                </c:pt>
                <c:pt idx="366">
                  <c:v>1.00071</c:v>
                </c:pt>
                <c:pt idx="367">
                  <c:v>1.0177099999999999</c:v>
                </c:pt>
                <c:pt idx="368">
                  <c:v>1.0024900000000001</c:v>
                </c:pt>
                <c:pt idx="369">
                  <c:v>0.99793900000000002</c:v>
                </c:pt>
                <c:pt idx="370">
                  <c:v>0.99858400000000003</c:v>
                </c:pt>
                <c:pt idx="371">
                  <c:v>0.99035200000000001</c:v>
                </c:pt>
                <c:pt idx="372">
                  <c:v>0.98387100000000005</c:v>
                </c:pt>
                <c:pt idx="373">
                  <c:v>0.97987199999999997</c:v>
                </c:pt>
                <c:pt idx="374">
                  <c:v>0.97644699999999995</c:v>
                </c:pt>
                <c:pt idx="375">
                  <c:v>0.97526500000000005</c:v>
                </c:pt>
                <c:pt idx="376">
                  <c:v>0.96599699999999999</c:v>
                </c:pt>
                <c:pt idx="377">
                  <c:v>0.96289000000000002</c:v>
                </c:pt>
                <c:pt idx="378">
                  <c:v>0.95706199999999997</c:v>
                </c:pt>
                <c:pt idx="379">
                  <c:v>0.958843</c:v>
                </c:pt>
                <c:pt idx="380">
                  <c:v>0.95841600000000005</c:v>
                </c:pt>
                <c:pt idx="381">
                  <c:v>0.95423599999999997</c:v>
                </c:pt>
                <c:pt idx="382">
                  <c:v>0.95444799999999996</c:v>
                </c:pt>
                <c:pt idx="383">
                  <c:v>0.93925199999999998</c:v>
                </c:pt>
                <c:pt idx="384">
                  <c:v>0.93477399999999999</c:v>
                </c:pt>
                <c:pt idx="385">
                  <c:v>0.93928900000000004</c:v>
                </c:pt>
                <c:pt idx="386">
                  <c:v>0.93663600000000002</c:v>
                </c:pt>
                <c:pt idx="387">
                  <c:v>0.94716999999999996</c:v>
                </c:pt>
                <c:pt idx="388">
                  <c:v>0.93355100000000002</c:v>
                </c:pt>
                <c:pt idx="389">
                  <c:v>0.93055399999999999</c:v>
                </c:pt>
                <c:pt idx="390">
                  <c:v>0.93223500000000004</c:v>
                </c:pt>
                <c:pt idx="391">
                  <c:v>0.93062500000000004</c:v>
                </c:pt>
                <c:pt idx="392">
                  <c:v>0.92791800000000002</c:v>
                </c:pt>
                <c:pt idx="393">
                  <c:v>0.92593199999999998</c:v>
                </c:pt>
                <c:pt idx="394">
                  <c:v>0.93282699999999996</c:v>
                </c:pt>
                <c:pt idx="395">
                  <c:v>0.93861700000000003</c:v>
                </c:pt>
                <c:pt idx="396">
                  <c:v>0.942828</c:v>
                </c:pt>
                <c:pt idx="397">
                  <c:v>0.94049300000000002</c:v>
                </c:pt>
                <c:pt idx="398">
                  <c:v>0.93912499999999999</c:v>
                </c:pt>
                <c:pt idx="399">
                  <c:v>0.94217700000000004</c:v>
                </c:pt>
                <c:pt idx="400">
                  <c:v>0.93594299999999997</c:v>
                </c:pt>
                <c:pt idx="401">
                  <c:v>0.93402499999999999</c:v>
                </c:pt>
                <c:pt idx="402">
                  <c:v>0.90153300000000003</c:v>
                </c:pt>
                <c:pt idx="403">
                  <c:v>0.92235400000000001</c:v>
                </c:pt>
                <c:pt idx="404">
                  <c:v>0.93401699999999999</c:v>
                </c:pt>
                <c:pt idx="405">
                  <c:v>0.94701000000000002</c:v>
                </c:pt>
                <c:pt idx="406">
                  <c:v>0.94633400000000001</c:v>
                </c:pt>
                <c:pt idx="407">
                  <c:v>0.94873700000000005</c:v>
                </c:pt>
                <c:pt idx="408">
                  <c:v>0.94534499999999999</c:v>
                </c:pt>
                <c:pt idx="409">
                  <c:v>0.94174100000000005</c:v>
                </c:pt>
                <c:pt idx="410">
                  <c:v>0.936612</c:v>
                </c:pt>
                <c:pt idx="411">
                  <c:v>0.93029899999999999</c:v>
                </c:pt>
                <c:pt idx="412">
                  <c:v>0.916489</c:v>
                </c:pt>
                <c:pt idx="413">
                  <c:v>0.91234499999999996</c:v>
                </c:pt>
                <c:pt idx="414">
                  <c:v>0.90994799999999998</c:v>
                </c:pt>
                <c:pt idx="415">
                  <c:v>0.90847199999999995</c:v>
                </c:pt>
                <c:pt idx="416">
                  <c:v>0.91955500000000001</c:v>
                </c:pt>
                <c:pt idx="417">
                  <c:v>0.93126699999999996</c:v>
                </c:pt>
                <c:pt idx="418">
                  <c:v>0.92360799999999998</c:v>
                </c:pt>
                <c:pt idx="419">
                  <c:v>0.92341899999999999</c:v>
                </c:pt>
                <c:pt idx="420">
                  <c:v>0.91412000000000004</c:v>
                </c:pt>
                <c:pt idx="421">
                  <c:v>0.90616600000000003</c:v>
                </c:pt>
                <c:pt idx="422">
                  <c:v>0.92513299999999998</c:v>
                </c:pt>
                <c:pt idx="423">
                  <c:v>0.92713299999999998</c:v>
                </c:pt>
                <c:pt idx="424">
                  <c:v>0.90167699999999995</c:v>
                </c:pt>
                <c:pt idx="425">
                  <c:v>0.89984799999999998</c:v>
                </c:pt>
                <c:pt idx="426">
                  <c:v>0.91745600000000005</c:v>
                </c:pt>
                <c:pt idx="427">
                  <c:v>0.91758600000000001</c:v>
                </c:pt>
                <c:pt idx="428">
                  <c:v>0.89058099999999996</c:v>
                </c:pt>
                <c:pt idx="429">
                  <c:v>0.87693299999999996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32-4028-A40B-79BE70CB1B9D}"/>
            </c:ext>
          </c:extLst>
        </c:ser>
        <c:ser>
          <c:idx val="6"/>
          <c:order val="6"/>
          <c:tx>
            <c:v>Experiment 7</c:v>
          </c:tx>
          <c:spPr>
            <a:ln w="19050"/>
          </c:spPr>
          <c:marker>
            <c:symbol val="none"/>
          </c:marker>
          <c:xVal>
            <c:numRef>
              <c:f>'Electrolysis Data'!$Z$3:$Z$2122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1.1917277777777779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Data'!$AA$3:$AA$2122</c:f>
              <c:numCache>
                <c:formatCode>0.00E+00</c:formatCode>
                <c:ptCount val="2120"/>
                <c:pt idx="0">
                  <c:v>0.94327000000000005</c:v>
                </c:pt>
                <c:pt idx="1">
                  <c:v>0.94307799999999997</c:v>
                </c:pt>
                <c:pt idx="2">
                  <c:v>0.94935700000000001</c:v>
                </c:pt>
                <c:pt idx="3">
                  <c:v>0.94090200000000002</c:v>
                </c:pt>
                <c:pt idx="4">
                  <c:v>0.92227700000000001</c:v>
                </c:pt>
                <c:pt idx="5">
                  <c:v>0.92395799999999995</c:v>
                </c:pt>
                <c:pt idx="6">
                  <c:v>0.92308699999999999</c:v>
                </c:pt>
                <c:pt idx="7">
                  <c:v>0.92120999999999997</c:v>
                </c:pt>
                <c:pt idx="8">
                  <c:v>0.91474500000000003</c:v>
                </c:pt>
                <c:pt idx="9">
                  <c:v>0.91234199999999999</c:v>
                </c:pt>
                <c:pt idx="10">
                  <c:v>0.90610000000000002</c:v>
                </c:pt>
                <c:pt idx="11">
                  <c:v>0.93126600000000004</c:v>
                </c:pt>
                <c:pt idx="12">
                  <c:v>0.94889999999999997</c:v>
                </c:pt>
                <c:pt idx="13">
                  <c:v>0.95184000000000002</c:v>
                </c:pt>
                <c:pt idx="14">
                  <c:v>0.95998899999999998</c:v>
                </c:pt>
                <c:pt idx="15">
                  <c:v>0.96260900000000005</c:v>
                </c:pt>
                <c:pt idx="16">
                  <c:v>0.96011500000000005</c:v>
                </c:pt>
                <c:pt idx="17">
                  <c:v>0.97248999999999997</c:v>
                </c:pt>
                <c:pt idx="18">
                  <c:v>0.97788600000000003</c:v>
                </c:pt>
                <c:pt idx="19">
                  <c:v>0.98269499999999999</c:v>
                </c:pt>
                <c:pt idx="20">
                  <c:v>0.96348100000000003</c:v>
                </c:pt>
                <c:pt idx="21">
                  <c:v>0.96896800000000005</c:v>
                </c:pt>
                <c:pt idx="22">
                  <c:v>0.967283</c:v>
                </c:pt>
                <c:pt idx="23">
                  <c:v>0.97089199999999998</c:v>
                </c:pt>
                <c:pt idx="24">
                  <c:v>0.97826800000000003</c:v>
                </c:pt>
                <c:pt idx="25">
                  <c:v>0.97192699999999999</c:v>
                </c:pt>
                <c:pt idx="26">
                  <c:v>0.97364799999999996</c:v>
                </c:pt>
                <c:pt idx="27">
                  <c:v>0.97818400000000005</c:v>
                </c:pt>
                <c:pt idx="28">
                  <c:v>0.96851699999999996</c:v>
                </c:pt>
                <c:pt idx="29">
                  <c:v>0.97525099999999998</c:v>
                </c:pt>
                <c:pt idx="30">
                  <c:v>0.98145000000000004</c:v>
                </c:pt>
                <c:pt idx="31">
                  <c:v>0.97550000000000003</c:v>
                </c:pt>
                <c:pt idx="32">
                  <c:v>0.96731400000000001</c:v>
                </c:pt>
                <c:pt idx="33">
                  <c:v>0.980402</c:v>
                </c:pt>
                <c:pt idx="34">
                  <c:v>0.97751699999999997</c:v>
                </c:pt>
                <c:pt idx="35">
                  <c:v>0.99015299999999995</c:v>
                </c:pt>
                <c:pt idx="36">
                  <c:v>1.01023</c:v>
                </c:pt>
                <c:pt idx="37">
                  <c:v>1.00579</c:v>
                </c:pt>
                <c:pt idx="38">
                  <c:v>1.01044</c:v>
                </c:pt>
                <c:pt idx="39">
                  <c:v>1.0263800000000001</c:v>
                </c:pt>
                <c:pt idx="40">
                  <c:v>1.0139899999999999</c:v>
                </c:pt>
                <c:pt idx="41">
                  <c:v>1.0208600000000001</c:v>
                </c:pt>
                <c:pt idx="42">
                  <c:v>1.0303800000000001</c:v>
                </c:pt>
                <c:pt idx="43">
                  <c:v>1.03803</c:v>
                </c:pt>
                <c:pt idx="44">
                  <c:v>1.0436099999999999</c:v>
                </c:pt>
                <c:pt idx="45">
                  <c:v>1.0477399999999999</c:v>
                </c:pt>
                <c:pt idx="46">
                  <c:v>1.04501</c:v>
                </c:pt>
                <c:pt idx="47">
                  <c:v>1.0255000000000001</c:v>
                </c:pt>
                <c:pt idx="48">
                  <c:v>1.0296700000000001</c:v>
                </c:pt>
                <c:pt idx="49">
                  <c:v>1.0474699999999999</c:v>
                </c:pt>
                <c:pt idx="50">
                  <c:v>1.06959</c:v>
                </c:pt>
                <c:pt idx="51">
                  <c:v>1.0782400000000001</c:v>
                </c:pt>
                <c:pt idx="52">
                  <c:v>1.0814600000000001</c:v>
                </c:pt>
                <c:pt idx="53">
                  <c:v>1.0849200000000001</c:v>
                </c:pt>
                <c:pt idx="54">
                  <c:v>1.0904499999999999</c:v>
                </c:pt>
                <c:pt idx="55">
                  <c:v>1.09707</c:v>
                </c:pt>
                <c:pt idx="56">
                  <c:v>1.0990800000000001</c:v>
                </c:pt>
                <c:pt idx="57">
                  <c:v>1.10002</c:v>
                </c:pt>
                <c:pt idx="58">
                  <c:v>1.1052999999999999</c:v>
                </c:pt>
                <c:pt idx="59">
                  <c:v>1.1106100000000001</c:v>
                </c:pt>
                <c:pt idx="60">
                  <c:v>1.1123799999999999</c:v>
                </c:pt>
                <c:pt idx="61">
                  <c:v>1.1119399999999999</c:v>
                </c:pt>
                <c:pt idx="62">
                  <c:v>1.11985</c:v>
                </c:pt>
                <c:pt idx="63">
                  <c:v>1.1322000000000001</c:v>
                </c:pt>
                <c:pt idx="64">
                  <c:v>1.1307100000000001</c:v>
                </c:pt>
                <c:pt idx="65">
                  <c:v>1.14358</c:v>
                </c:pt>
                <c:pt idx="66">
                  <c:v>1.1472899999999999</c:v>
                </c:pt>
                <c:pt idx="67">
                  <c:v>1.1508700000000001</c:v>
                </c:pt>
                <c:pt idx="68">
                  <c:v>1.1554800000000001</c:v>
                </c:pt>
                <c:pt idx="69">
                  <c:v>1.1606399999999999</c:v>
                </c:pt>
                <c:pt idx="70">
                  <c:v>1.1638900000000001</c:v>
                </c:pt>
                <c:pt idx="71">
                  <c:v>1.17109</c:v>
                </c:pt>
                <c:pt idx="72">
                  <c:v>1.17062</c:v>
                </c:pt>
                <c:pt idx="73">
                  <c:v>1.173</c:v>
                </c:pt>
                <c:pt idx="74">
                  <c:v>1.1793899999999999</c:v>
                </c:pt>
                <c:pt idx="75">
                  <c:v>1.18157</c:v>
                </c:pt>
                <c:pt idx="76">
                  <c:v>1.1854800000000001</c:v>
                </c:pt>
                <c:pt idx="77">
                  <c:v>1.1725300000000001</c:v>
                </c:pt>
                <c:pt idx="78">
                  <c:v>1.1548099999999999</c:v>
                </c:pt>
                <c:pt idx="79">
                  <c:v>1.1930400000000001</c:v>
                </c:pt>
                <c:pt idx="80">
                  <c:v>1.2045699999999999</c:v>
                </c:pt>
                <c:pt idx="81">
                  <c:v>1.20869</c:v>
                </c:pt>
                <c:pt idx="82">
                  <c:v>1.2160299999999999</c:v>
                </c:pt>
                <c:pt idx="83">
                  <c:v>1.2243299999999999</c:v>
                </c:pt>
                <c:pt idx="84">
                  <c:v>1.2310300000000001</c:v>
                </c:pt>
                <c:pt idx="85">
                  <c:v>1.2371399999999999</c:v>
                </c:pt>
                <c:pt idx="86">
                  <c:v>1.2368699999999999</c:v>
                </c:pt>
                <c:pt idx="87">
                  <c:v>1.23875</c:v>
                </c:pt>
                <c:pt idx="88">
                  <c:v>1.2400800000000001</c:v>
                </c:pt>
                <c:pt idx="89">
                  <c:v>1.2501199999999999</c:v>
                </c:pt>
                <c:pt idx="90">
                  <c:v>1.2359599999999999</c:v>
                </c:pt>
                <c:pt idx="91">
                  <c:v>1.2620800000000001</c:v>
                </c:pt>
                <c:pt idx="92">
                  <c:v>1.21597</c:v>
                </c:pt>
                <c:pt idx="93">
                  <c:v>1.2169399999999999</c:v>
                </c:pt>
                <c:pt idx="94">
                  <c:v>1.2172099999999999</c:v>
                </c:pt>
                <c:pt idx="95">
                  <c:v>1.2216100000000001</c:v>
                </c:pt>
                <c:pt idx="96">
                  <c:v>1.26186</c:v>
                </c:pt>
                <c:pt idx="97">
                  <c:v>1.2704500000000001</c:v>
                </c:pt>
                <c:pt idx="98">
                  <c:v>1.2645</c:v>
                </c:pt>
                <c:pt idx="99">
                  <c:v>1.2679199999999999</c:v>
                </c:pt>
                <c:pt idx="100">
                  <c:v>1.2748900000000001</c:v>
                </c:pt>
                <c:pt idx="101">
                  <c:v>1.2766299999999999</c:v>
                </c:pt>
                <c:pt idx="102">
                  <c:v>1.2774700000000001</c:v>
                </c:pt>
                <c:pt idx="103">
                  <c:v>1.27769</c:v>
                </c:pt>
                <c:pt idx="104">
                  <c:v>1.2756099999999999</c:v>
                </c:pt>
                <c:pt idx="105">
                  <c:v>1.2803</c:v>
                </c:pt>
                <c:pt idx="106">
                  <c:v>1.2827500000000001</c:v>
                </c:pt>
                <c:pt idx="107">
                  <c:v>1.2835300000000001</c:v>
                </c:pt>
                <c:pt idx="108">
                  <c:v>1.27946</c:v>
                </c:pt>
                <c:pt idx="109">
                  <c:v>1.28047</c:v>
                </c:pt>
                <c:pt idx="110">
                  <c:v>1.28338</c:v>
                </c:pt>
                <c:pt idx="111">
                  <c:v>1.2824</c:v>
                </c:pt>
                <c:pt idx="112">
                  <c:v>1.2778700000000001</c:v>
                </c:pt>
                <c:pt idx="113">
                  <c:v>1.2804500000000001</c:v>
                </c:pt>
                <c:pt idx="114">
                  <c:v>1.28298</c:v>
                </c:pt>
                <c:pt idx="115">
                  <c:v>1.2814000000000001</c:v>
                </c:pt>
                <c:pt idx="116">
                  <c:v>1.2816399999999999</c:v>
                </c:pt>
                <c:pt idx="117">
                  <c:v>1.2810299999999999</c:v>
                </c:pt>
                <c:pt idx="118">
                  <c:v>1.2760100000000001</c:v>
                </c:pt>
                <c:pt idx="119">
                  <c:v>1.28403</c:v>
                </c:pt>
                <c:pt idx="120">
                  <c:v>1.28843</c:v>
                </c:pt>
                <c:pt idx="121">
                  <c:v>1.28291</c:v>
                </c:pt>
                <c:pt idx="122">
                  <c:v>1.28041</c:v>
                </c:pt>
                <c:pt idx="123">
                  <c:v>1.2716000000000001</c:v>
                </c:pt>
                <c:pt idx="124">
                  <c:v>1.2673099999999999</c:v>
                </c:pt>
                <c:pt idx="125">
                  <c:v>1.26536</c:v>
                </c:pt>
                <c:pt idx="126">
                  <c:v>1.25491</c:v>
                </c:pt>
                <c:pt idx="127">
                  <c:v>1.2619499999999999</c:v>
                </c:pt>
                <c:pt idx="128">
                  <c:v>1.25844</c:v>
                </c:pt>
                <c:pt idx="129">
                  <c:v>1.25614</c:v>
                </c:pt>
                <c:pt idx="130">
                  <c:v>1.2455099999999999</c:v>
                </c:pt>
                <c:pt idx="131">
                  <c:v>1.2405600000000001</c:v>
                </c:pt>
                <c:pt idx="132">
                  <c:v>1.23844</c:v>
                </c:pt>
                <c:pt idx="133">
                  <c:v>1.23424</c:v>
                </c:pt>
                <c:pt idx="134">
                  <c:v>1.23464</c:v>
                </c:pt>
                <c:pt idx="135">
                  <c:v>1.23787</c:v>
                </c:pt>
                <c:pt idx="136">
                  <c:v>1.23586</c:v>
                </c:pt>
                <c:pt idx="137">
                  <c:v>1.2478899999999999</c:v>
                </c:pt>
                <c:pt idx="138">
                  <c:v>1.2491099999999999</c:v>
                </c:pt>
                <c:pt idx="139">
                  <c:v>1.24837</c:v>
                </c:pt>
                <c:pt idx="140">
                  <c:v>1.24695</c:v>
                </c:pt>
                <c:pt idx="141">
                  <c:v>1.2484500000000001</c:v>
                </c:pt>
                <c:pt idx="142">
                  <c:v>1.2578100000000001</c:v>
                </c:pt>
                <c:pt idx="143">
                  <c:v>1.2608200000000001</c:v>
                </c:pt>
                <c:pt idx="144">
                  <c:v>1.2605999999999999</c:v>
                </c:pt>
                <c:pt idx="145">
                  <c:v>1.2623800000000001</c:v>
                </c:pt>
                <c:pt idx="146">
                  <c:v>1.26258</c:v>
                </c:pt>
                <c:pt idx="147">
                  <c:v>1.2858499999999999</c:v>
                </c:pt>
                <c:pt idx="148">
                  <c:v>1.2729699999999999</c:v>
                </c:pt>
                <c:pt idx="149">
                  <c:v>1.2662100000000001</c:v>
                </c:pt>
                <c:pt idx="150">
                  <c:v>1.26773</c:v>
                </c:pt>
                <c:pt idx="151">
                  <c:v>1.2702599999999999</c:v>
                </c:pt>
                <c:pt idx="152">
                  <c:v>1.27206</c:v>
                </c:pt>
                <c:pt idx="153">
                  <c:v>1.2729600000000001</c:v>
                </c:pt>
                <c:pt idx="154">
                  <c:v>1.29312</c:v>
                </c:pt>
                <c:pt idx="155">
                  <c:v>1.2957799999999999</c:v>
                </c:pt>
                <c:pt idx="156">
                  <c:v>1.2959099999999999</c:v>
                </c:pt>
                <c:pt idx="157">
                  <c:v>1.29335</c:v>
                </c:pt>
                <c:pt idx="158">
                  <c:v>1.2889900000000001</c:v>
                </c:pt>
                <c:pt idx="159">
                  <c:v>1.29179</c:v>
                </c:pt>
                <c:pt idx="160">
                  <c:v>1.2992600000000001</c:v>
                </c:pt>
                <c:pt idx="161">
                  <c:v>1.2991699999999999</c:v>
                </c:pt>
                <c:pt idx="162">
                  <c:v>1.2925899999999999</c:v>
                </c:pt>
                <c:pt idx="163">
                  <c:v>1.2796000000000001</c:v>
                </c:pt>
                <c:pt idx="164">
                  <c:v>1.2781800000000001</c:v>
                </c:pt>
                <c:pt idx="165">
                  <c:v>1.2811300000000001</c:v>
                </c:pt>
                <c:pt idx="166">
                  <c:v>1.2828200000000001</c:v>
                </c:pt>
                <c:pt idx="167">
                  <c:v>1.28383</c:v>
                </c:pt>
                <c:pt idx="168">
                  <c:v>1.28739</c:v>
                </c:pt>
                <c:pt idx="169">
                  <c:v>1.2971699999999999</c:v>
                </c:pt>
                <c:pt idx="170">
                  <c:v>1.2981100000000001</c:v>
                </c:pt>
                <c:pt idx="171">
                  <c:v>1.3073600000000001</c:v>
                </c:pt>
                <c:pt idx="172">
                  <c:v>1.3103199999999999</c:v>
                </c:pt>
                <c:pt idx="173">
                  <c:v>1.3015600000000001</c:v>
                </c:pt>
                <c:pt idx="174">
                  <c:v>1.29925</c:v>
                </c:pt>
                <c:pt idx="175">
                  <c:v>1.2974300000000001</c:v>
                </c:pt>
                <c:pt idx="176">
                  <c:v>1.29558</c:v>
                </c:pt>
                <c:pt idx="177">
                  <c:v>1.2922400000000001</c:v>
                </c:pt>
                <c:pt idx="178">
                  <c:v>1.2865</c:v>
                </c:pt>
                <c:pt idx="179">
                  <c:v>1.29515</c:v>
                </c:pt>
                <c:pt idx="180">
                  <c:v>1.2909299999999999</c:v>
                </c:pt>
                <c:pt idx="181">
                  <c:v>1.27529</c:v>
                </c:pt>
                <c:pt idx="182">
                  <c:v>1.27867</c:v>
                </c:pt>
                <c:pt idx="183">
                  <c:v>1.2780499999999999</c:v>
                </c:pt>
                <c:pt idx="184">
                  <c:v>1.2752300000000001</c:v>
                </c:pt>
                <c:pt idx="185">
                  <c:v>1.27538</c:v>
                </c:pt>
                <c:pt idx="186">
                  <c:v>1.2750900000000001</c:v>
                </c:pt>
                <c:pt idx="187">
                  <c:v>1.2744</c:v>
                </c:pt>
                <c:pt idx="188">
                  <c:v>1.2771399999999999</c:v>
                </c:pt>
                <c:pt idx="189">
                  <c:v>1.27742</c:v>
                </c:pt>
                <c:pt idx="190">
                  <c:v>1.26877</c:v>
                </c:pt>
                <c:pt idx="191">
                  <c:v>1.26614</c:v>
                </c:pt>
                <c:pt idx="192">
                  <c:v>1.26586</c:v>
                </c:pt>
                <c:pt idx="193">
                  <c:v>1.2714300000000001</c:v>
                </c:pt>
                <c:pt idx="194">
                  <c:v>1.27563</c:v>
                </c:pt>
                <c:pt idx="195">
                  <c:v>1.27169</c:v>
                </c:pt>
                <c:pt idx="196">
                  <c:v>1.26877</c:v>
                </c:pt>
                <c:pt idx="197">
                  <c:v>1.2690900000000001</c:v>
                </c:pt>
                <c:pt idx="198">
                  <c:v>1.27054</c:v>
                </c:pt>
                <c:pt idx="199">
                  <c:v>1.2717700000000001</c:v>
                </c:pt>
                <c:pt idx="200">
                  <c:v>1.2662</c:v>
                </c:pt>
                <c:pt idx="201">
                  <c:v>1.2677700000000001</c:v>
                </c:pt>
                <c:pt idx="202">
                  <c:v>1.2673399999999999</c:v>
                </c:pt>
                <c:pt idx="203">
                  <c:v>1.26799</c:v>
                </c:pt>
                <c:pt idx="204">
                  <c:v>1.2650300000000001</c:v>
                </c:pt>
                <c:pt idx="205">
                  <c:v>1.26688</c:v>
                </c:pt>
                <c:pt idx="206">
                  <c:v>1.27213</c:v>
                </c:pt>
                <c:pt idx="207">
                  <c:v>1.2717099999999999</c:v>
                </c:pt>
                <c:pt idx="208">
                  <c:v>1.27397</c:v>
                </c:pt>
                <c:pt idx="209">
                  <c:v>1.2688999999999999</c:v>
                </c:pt>
                <c:pt idx="210">
                  <c:v>1.2618</c:v>
                </c:pt>
                <c:pt idx="211">
                  <c:v>1.26118</c:v>
                </c:pt>
                <c:pt idx="212">
                  <c:v>1.2621800000000001</c:v>
                </c:pt>
                <c:pt idx="213">
                  <c:v>1.26183</c:v>
                </c:pt>
                <c:pt idx="214">
                  <c:v>1.26031</c:v>
                </c:pt>
                <c:pt idx="215">
                  <c:v>1.2582599999999999</c:v>
                </c:pt>
                <c:pt idx="216">
                  <c:v>1.2570300000000001</c:v>
                </c:pt>
                <c:pt idx="217">
                  <c:v>1.2558199999999999</c:v>
                </c:pt>
                <c:pt idx="218">
                  <c:v>1.2550699999999999</c:v>
                </c:pt>
                <c:pt idx="219">
                  <c:v>1.25335</c:v>
                </c:pt>
                <c:pt idx="220">
                  <c:v>1.2529999999999999</c:v>
                </c:pt>
                <c:pt idx="221">
                  <c:v>1.2558100000000001</c:v>
                </c:pt>
                <c:pt idx="222">
                  <c:v>1.25586</c:v>
                </c:pt>
                <c:pt idx="223">
                  <c:v>1.2587299999999999</c:v>
                </c:pt>
                <c:pt idx="224">
                  <c:v>1.2600899999999999</c:v>
                </c:pt>
                <c:pt idx="225">
                  <c:v>1.2598499999999999</c:v>
                </c:pt>
                <c:pt idx="226">
                  <c:v>1.2591300000000001</c:v>
                </c:pt>
                <c:pt idx="227">
                  <c:v>1.2607699999999999</c:v>
                </c:pt>
                <c:pt idx="228">
                  <c:v>1.26088</c:v>
                </c:pt>
                <c:pt idx="229">
                  <c:v>1.2607600000000001</c:v>
                </c:pt>
                <c:pt idx="230">
                  <c:v>1.25451</c:v>
                </c:pt>
                <c:pt idx="231">
                  <c:v>1.2530399999999999</c:v>
                </c:pt>
                <c:pt idx="232">
                  <c:v>1.2532700000000001</c:v>
                </c:pt>
                <c:pt idx="233">
                  <c:v>1.25322</c:v>
                </c:pt>
                <c:pt idx="234">
                  <c:v>1.25746</c:v>
                </c:pt>
                <c:pt idx="235">
                  <c:v>1.25587</c:v>
                </c:pt>
                <c:pt idx="236">
                  <c:v>1.25346</c:v>
                </c:pt>
                <c:pt idx="237">
                  <c:v>1.2374700000000001</c:v>
                </c:pt>
                <c:pt idx="238">
                  <c:v>1.2184600000000001</c:v>
                </c:pt>
                <c:pt idx="239">
                  <c:v>1.2181200000000001</c:v>
                </c:pt>
                <c:pt idx="240">
                  <c:v>1.21821</c:v>
                </c:pt>
                <c:pt idx="241">
                  <c:v>1.2166600000000001</c:v>
                </c:pt>
                <c:pt idx="242">
                  <c:v>1.25166</c:v>
                </c:pt>
                <c:pt idx="243">
                  <c:v>1.25501</c:v>
                </c:pt>
                <c:pt idx="244">
                  <c:v>1.25783</c:v>
                </c:pt>
                <c:pt idx="245">
                  <c:v>1.25607</c:v>
                </c:pt>
                <c:pt idx="246">
                  <c:v>1.2544500000000001</c:v>
                </c:pt>
                <c:pt idx="247">
                  <c:v>1.25593</c:v>
                </c:pt>
                <c:pt idx="248">
                  <c:v>1.25729</c:v>
                </c:pt>
                <c:pt idx="249">
                  <c:v>1.25387</c:v>
                </c:pt>
                <c:pt idx="250">
                  <c:v>1.25644</c:v>
                </c:pt>
                <c:pt idx="251">
                  <c:v>1.2600899999999999</c:v>
                </c:pt>
                <c:pt idx="252">
                  <c:v>1.2622899999999999</c:v>
                </c:pt>
                <c:pt idx="253">
                  <c:v>1.26522</c:v>
                </c:pt>
                <c:pt idx="254">
                  <c:v>1.26484</c:v>
                </c:pt>
                <c:pt idx="255">
                  <c:v>1.26071</c:v>
                </c:pt>
                <c:pt idx="256">
                  <c:v>1.2584</c:v>
                </c:pt>
                <c:pt idx="257">
                  <c:v>1.2559</c:v>
                </c:pt>
                <c:pt idx="258">
                  <c:v>1.2540800000000001</c:v>
                </c:pt>
                <c:pt idx="259">
                  <c:v>1.2542</c:v>
                </c:pt>
                <c:pt idx="260">
                  <c:v>1.26075</c:v>
                </c:pt>
                <c:pt idx="261">
                  <c:v>1.2601199999999999</c:v>
                </c:pt>
                <c:pt idx="262">
                  <c:v>1.2577100000000001</c:v>
                </c:pt>
                <c:pt idx="263">
                  <c:v>1.2586900000000001</c:v>
                </c:pt>
                <c:pt idx="264">
                  <c:v>1.2624200000000001</c:v>
                </c:pt>
                <c:pt idx="265">
                  <c:v>1.2629900000000001</c:v>
                </c:pt>
                <c:pt idx="266">
                  <c:v>1.2614700000000001</c:v>
                </c:pt>
                <c:pt idx="267">
                  <c:v>1.2551000000000001</c:v>
                </c:pt>
                <c:pt idx="268">
                  <c:v>1.25488</c:v>
                </c:pt>
                <c:pt idx="269">
                  <c:v>1.2417199999999999</c:v>
                </c:pt>
                <c:pt idx="270">
                  <c:v>1.2540100000000001</c:v>
                </c:pt>
                <c:pt idx="271">
                  <c:v>1.25431</c:v>
                </c:pt>
                <c:pt idx="272">
                  <c:v>1.2569900000000001</c:v>
                </c:pt>
                <c:pt idx="273">
                  <c:v>1.25691</c:v>
                </c:pt>
                <c:pt idx="274">
                  <c:v>1.2568999999999999</c:v>
                </c:pt>
                <c:pt idx="275">
                  <c:v>1.2560800000000001</c:v>
                </c:pt>
                <c:pt idx="276">
                  <c:v>1.25589</c:v>
                </c:pt>
                <c:pt idx="277">
                  <c:v>1.25688</c:v>
                </c:pt>
                <c:pt idx="278">
                  <c:v>1.2550399999999999</c:v>
                </c:pt>
                <c:pt idx="279">
                  <c:v>1.25237</c:v>
                </c:pt>
                <c:pt idx="280">
                  <c:v>1.2512099999999999</c:v>
                </c:pt>
                <c:pt idx="281">
                  <c:v>1.2490399999999999</c:v>
                </c:pt>
                <c:pt idx="282">
                  <c:v>1.24997</c:v>
                </c:pt>
                <c:pt idx="283">
                  <c:v>1.2499499999999999</c:v>
                </c:pt>
                <c:pt idx="284">
                  <c:v>1.2498400000000001</c:v>
                </c:pt>
                <c:pt idx="285">
                  <c:v>1.24841</c:v>
                </c:pt>
                <c:pt idx="286">
                  <c:v>1.24916</c:v>
                </c:pt>
                <c:pt idx="287">
                  <c:v>1.2486999999999999</c:v>
                </c:pt>
                <c:pt idx="288">
                  <c:v>1.24841</c:v>
                </c:pt>
                <c:pt idx="289">
                  <c:v>1.25085</c:v>
                </c:pt>
                <c:pt idx="290">
                  <c:v>1.24884</c:v>
                </c:pt>
                <c:pt idx="291">
                  <c:v>1.2494700000000001</c:v>
                </c:pt>
                <c:pt idx="292">
                  <c:v>1.25065</c:v>
                </c:pt>
                <c:pt idx="293">
                  <c:v>1.2495099999999999</c:v>
                </c:pt>
                <c:pt idx="294">
                  <c:v>1.2494400000000001</c:v>
                </c:pt>
                <c:pt idx="295">
                  <c:v>1.25078</c:v>
                </c:pt>
                <c:pt idx="296">
                  <c:v>1.25152</c:v>
                </c:pt>
                <c:pt idx="297">
                  <c:v>1.2512300000000001</c:v>
                </c:pt>
                <c:pt idx="298">
                  <c:v>1.2547200000000001</c:v>
                </c:pt>
                <c:pt idx="299">
                  <c:v>1.2577799999999999</c:v>
                </c:pt>
                <c:pt idx="300">
                  <c:v>1.25888</c:v>
                </c:pt>
                <c:pt idx="301">
                  <c:v>1.26128</c:v>
                </c:pt>
                <c:pt idx="302">
                  <c:v>1.26135</c:v>
                </c:pt>
                <c:pt idx="303">
                  <c:v>1.2604900000000001</c:v>
                </c:pt>
                <c:pt idx="304">
                  <c:v>1.2574399999999999</c:v>
                </c:pt>
                <c:pt idx="305">
                  <c:v>1.2526200000000001</c:v>
                </c:pt>
                <c:pt idx="306">
                  <c:v>1.25437</c:v>
                </c:pt>
                <c:pt idx="307">
                  <c:v>1.2577499999999999</c:v>
                </c:pt>
                <c:pt idx="308">
                  <c:v>1.2592000000000001</c:v>
                </c:pt>
                <c:pt idx="309">
                  <c:v>1.2576000000000001</c:v>
                </c:pt>
                <c:pt idx="310">
                  <c:v>1.25745</c:v>
                </c:pt>
                <c:pt idx="311">
                  <c:v>1.25837</c:v>
                </c:pt>
                <c:pt idx="312">
                  <c:v>1.2565999999999999</c:v>
                </c:pt>
                <c:pt idx="313">
                  <c:v>1.2562500000000001</c:v>
                </c:pt>
                <c:pt idx="314">
                  <c:v>1.2559400000000001</c:v>
                </c:pt>
                <c:pt idx="315">
                  <c:v>1.2544599999999999</c:v>
                </c:pt>
                <c:pt idx="316">
                  <c:v>1.2563299999999999</c:v>
                </c:pt>
                <c:pt idx="317">
                  <c:v>1.2575099999999999</c:v>
                </c:pt>
                <c:pt idx="318">
                  <c:v>1.2552700000000001</c:v>
                </c:pt>
                <c:pt idx="319">
                  <c:v>1.2541500000000001</c:v>
                </c:pt>
                <c:pt idx="320">
                  <c:v>1.25413</c:v>
                </c:pt>
                <c:pt idx="321">
                  <c:v>1.2553300000000001</c:v>
                </c:pt>
                <c:pt idx="322">
                  <c:v>1.25715</c:v>
                </c:pt>
                <c:pt idx="323">
                  <c:v>1.25814</c:v>
                </c:pt>
                <c:pt idx="324">
                  <c:v>1.2557700000000001</c:v>
                </c:pt>
                <c:pt idx="325">
                  <c:v>1.2438400000000001</c:v>
                </c:pt>
                <c:pt idx="326">
                  <c:v>1.2449600000000001</c:v>
                </c:pt>
                <c:pt idx="327">
                  <c:v>1.24648</c:v>
                </c:pt>
                <c:pt idx="328">
                  <c:v>1.2511000000000001</c:v>
                </c:pt>
                <c:pt idx="329">
                  <c:v>1.25397</c:v>
                </c:pt>
                <c:pt idx="330">
                  <c:v>1.2558499999999999</c:v>
                </c:pt>
                <c:pt idx="331">
                  <c:v>1.2549699999999999</c:v>
                </c:pt>
                <c:pt idx="332">
                  <c:v>1.2554000000000001</c:v>
                </c:pt>
                <c:pt idx="333">
                  <c:v>1.25722</c:v>
                </c:pt>
                <c:pt idx="334">
                  <c:v>1.2588999999999999</c:v>
                </c:pt>
                <c:pt idx="335">
                  <c:v>1.2582199999999999</c:v>
                </c:pt>
                <c:pt idx="336">
                  <c:v>1.2585900000000001</c:v>
                </c:pt>
                <c:pt idx="337">
                  <c:v>1.2609300000000001</c:v>
                </c:pt>
                <c:pt idx="338">
                  <c:v>1.26041</c:v>
                </c:pt>
                <c:pt idx="339">
                  <c:v>1.25745</c:v>
                </c:pt>
                <c:pt idx="340">
                  <c:v>1.25665</c:v>
                </c:pt>
                <c:pt idx="341">
                  <c:v>1.25407</c:v>
                </c:pt>
                <c:pt idx="342">
                  <c:v>1.25213</c:v>
                </c:pt>
                <c:pt idx="343">
                  <c:v>1.2523599999999999</c:v>
                </c:pt>
                <c:pt idx="344">
                  <c:v>1.2529699999999999</c:v>
                </c:pt>
                <c:pt idx="345">
                  <c:v>1.25434</c:v>
                </c:pt>
                <c:pt idx="346">
                  <c:v>1.2520800000000001</c:v>
                </c:pt>
                <c:pt idx="347">
                  <c:v>1.2517199999999999</c:v>
                </c:pt>
                <c:pt idx="348">
                  <c:v>1.25061</c:v>
                </c:pt>
                <c:pt idx="349">
                  <c:v>1.2500100000000001</c:v>
                </c:pt>
                <c:pt idx="350">
                  <c:v>1.2496700000000001</c:v>
                </c:pt>
                <c:pt idx="351">
                  <c:v>1.2490600000000001</c:v>
                </c:pt>
                <c:pt idx="352">
                  <c:v>1.2482500000000001</c:v>
                </c:pt>
                <c:pt idx="353">
                  <c:v>1.24949</c:v>
                </c:pt>
                <c:pt idx="354">
                  <c:v>1.2484500000000001</c:v>
                </c:pt>
                <c:pt idx="355">
                  <c:v>1.24509</c:v>
                </c:pt>
                <c:pt idx="356">
                  <c:v>1.2456100000000001</c:v>
                </c:pt>
                <c:pt idx="357">
                  <c:v>1.2462500000000001</c:v>
                </c:pt>
                <c:pt idx="358">
                  <c:v>1.24695</c:v>
                </c:pt>
                <c:pt idx="359">
                  <c:v>1.24716</c:v>
                </c:pt>
                <c:pt idx="360">
                  <c:v>1.24678</c:v>
                </c:pt>
                <c:pt idx="361">
                  <c:v>1.2478800000000001</c:v>
                </c:pt>
                <c:pt idx="362">
                  <c:v>1.24794</c:v>
                </c:pt>
                <c:pt idx="363">
                  <c:v>1.24621</c:v>
                </c:pt>
                <c:pt idx="364">
                  <c:v>1.24634</c:v>
                </c:pt>
                <c:pt idx="365">
                  <c:v>1.2467699999999999</c:v>
                </c:pt>
                <c:pt idx="366">
                  <c:v>1.2444500000000001</c:v>
                </c:pt>
                <c:pt idx="367">
                  <c:v>1.2452700000000001</c:v>
                </c:pt>
                <c:pt idx="368">
                  <c:v>1.2461100000000001</c:v>
                </c:pt>
                <c:pt idx="369">
                  <c:v>1.24891</c:v>
                </c:pt>
                <c:pt idx="370">
                  <c:v>1.24908</c:v>
                </c:pt>
                <c:pt idx="371">
                  <c:v>1.24655</c:v>
                </c:pt>
                <c:pt idx="372">
                  <c:v>1.2455799999999999</c:v>
                </c:pt>
                <c:pt idx="373">
                  <c:v>1.24691</c:v>
                </c:pt>
                <c:pt idx="374">
                  <c:v>1.24851</c:v>
                </c:pt>
                <c:pt idx="375">
                  <c:v>1.2465999999999999</c:v>
                </c:pt>
                <c:pt idx="376">
                  <c:v>1.2454099999999999</c:v>
                </c:pt>
                <c:pt idx="377">
                  <c:v>1.2450300000000001</c:v>
                </c:pt>
                <c:pt idx="378">
                  <c:v>1.24637</c:v>
                </c:pt>
                <c:pt idx="379">
                  <c:v>1.24655</c:v>
                </c:pt>
                <c:pt idx="380">
                  <c:v>1.2445299999999999</c:v>
                </c:pt>
                <c:pt idx="381">
                  <c:v>1.24411</c:v>
                </c:pt>
                <c:pt idx="382">
                  <c:v>1.2437499999999999</c:v>
                </c:pt>
                <c:pt idx="383">
                  <c:v>1.2432300000000001</c:v>
                </c:pt>
                <c:pt idx="384">
                  <c:v>1.2436100000000001</c:v>
                </c:pt>
                <c:pt idx="385">
                  <c:v>1.2430699999999999</c:v>
                </c:pt>
                <c:pt idx="386">
                  <c:v>1.24156</c:v>
                </c:pt>
                <c:pt idx="387">
                  <c:v>1.2401899999999999</c:v>
                </c:pt>
                <c:pt idx="388">
                  <c:v>1.2383299999999999</c:v>
                </c:pt>
                <c:pt idx="389">
                  <c:v>1.2377899999999999</c:v>
                </c:pt>
                <c:pt idx="390">
                  <c:v>1.23925</c:v>
                </c:pt>
                <c:pt idx="391">
                  <c:v>1.2387900000000001</c:v>
                </c:pt>
                <c:pt idx="392">
                  <c:v>1.23813</c:v>
                </c:pt>
                <c:pt idx="393">
                  <c:v>1.23807</c:v>
                </c:pt>
                <c:pt idx="394">
                  <c:v>1.23956</c:v>
                </c:pt>
                <c:pt idx="395">
                  <c:v>1.2397499999999999</c:v>
                </c:pt>
                <c:pt idx="396">
                  <c:v>1.2385200000000001</c:v>
                </c:pt>
                <c:pt idx="397">
                  <c:v>1.2379500000000001</c:v>
                </c:pt>
                <c:pt idx="398">
                  <c:v>1.2384500000000001</c:v>
                </c:pt>
                <c:pt idx="399">
                  <c:v>1.2380199999999999</c:v>
                </c:pt>
                <c:pt idx="400">
                  <c:v>1.23902</c:v>
                </c:pt>
                <c:pt idx="401">
                  <c:v>1.23936</c:v>
                </c:pt>
                <c:pt idx="402">
                  <c:v>1.2379500000000001</c:v>
                </c:pt>
                <c:pt idx="403">
                  <c:v>1.2387900000000001</c:v>
                </c:pt>
                <c:pt idx="404">
                  <c:v>1.24251</c:v>
                </c:pt>
                <c:pt idx="405">
                  <c:v>1.2442800000000001</c:v>
                </c:pt>
                <c:pt idx="406">
                  <c:v>1.24532</c:v>
                </c:pt>
                <c:pt idx="407">
                  <c:v>1.2445299999999999</c:v>
                </c:pt>
                <c:pt idx="408">
                  <c:v>1.24447</c:v>
                </c:pt>
                <c:pt idx="409">
                  <c:v>1.2443599999999999</c:v>
                </c:pt>
                <c:pt idx="410">
                  <c:v>1.24579</c:v>
                </c:pt>
                <c:pt idx="411">
                  <c:v>1.2460500000000001</c:v>
                </c:pt>
                <c:pt idx="412">
                  <c:v>1.24438</c:v>
                </c:pt>
                <c:pt idx="413">
                  <c:v>1.2447600000000001</c:v>
                </c:pt>
                <c:pt idx="414">
                  <c:v>1.2462800000000001</c:v>
                </c:pt>
                <c:pt idx="415">
                  <c:v>1.2466900000000001</c:v>
                </c:pt>
                <c:pt idx="416">
                  <c:v>1.24579</c:v>
                </c:pt>
                <c:pt idx="417">
                  <c:v>1.24349</c:v>
                </c:pt>
                <c:pt idx="418">
                  <c:v>1.2413400000000001</c:v>
                </c:pt>
                <c:pt idx="419">
                  <c:v>1.23922</c:v>
                </c:pt>
                <c:pt idx="420">
                  <c:v>1.2383</c:v>
                </c:pt>
                <c:pt idx="421">
                  <c:v>1.23828</c:v>
                </c:pt>
                <c:pt idx="422">
                  <c:v>1.2390699999999999</c:v>
                </c:pt>
                <c:pt idx="423">
                  <c:v>1.2387900000000001</c:v>
                </c:pt>
                <c:pt idx="424">
                  <c:v>1.2391399999999999</c:v>
                </c:pt>
                <c:pt idx="425">
                  <c:v>1.23926</c:v>
                </c:pt>
                <c:pt idx="426">
                  <c:v>1.23916</c:v>
                </c:pt>
                <c:pt idx="427">
                  <c:v>1.2396499999999999</c:v>
                </c:pt>
                <c:pt idx="428">
                  <c:v>1.2406900000000001</c:v>
                </c:pt>
                <c:pt idx="429">
                  <c:v>1.2400800000000001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32-4028-A40B-79BE70CB1B9D}"/>
            </c:ext>
          </c:extLst>
        </c:ser>
        <c:ser>
          <c:idx val="7"/>
          <c:order val="7"/>
          <c:tx>
            <c:v>Experiment 8</c:v>
          </c:tx>
          <c:spPr>
            <a:ln w="19050"/>
          </c:spPr>
          <c:marker>
            <c:symbol val="none"/>
          </c:marker>
          <c:xVal>
            <c:numRef>
              <c:f>'Electrolysis Data'!$AD$3:$AD$2122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5.8881388888888884</c:v>
                </c:pt>
              </c:numCache>
            </c:numRef>
          </c:xVal>
          <c:yVal>
            <c:numRef>
              <c:f>'Electrolysis Data'!$AE$3:$AE$2122</c:f>
              <c:numCache>
                <c:formatCode>0.00E+00</c:formatCode>
                <c:ptCount val="2120"/>
                <c:pt idx="0">
                  <c:v>0.32841900000000002</c:v>
                </c:pt>
                <c:pt idx="1">
                  <c:v>0.32505800000000001</c:v>
                </c:pt>
                <c:pt idx="2">
                  <c:v>0.306537</c:v>
                </c:pt>
                <c:pt idx="3">
                  <c:v>0.29380299999999998</c:v>
                </c:pt>
                <c:pt idx="4">
                  <c:v>0.29238199999999998</c:v>
                </c:pt>
                <c:pt idx="5">
                  <c:v>0.29157499999999997</c:v>
                </c:pt>
                <c:pt idx="6">
                  <c:v>0.29322799999999999</c:v>
                </c:pt>
                <c:pt idx="7">
                  <c:v>0.29269600000000001</c:v>
                </c:pt>
                <c:pt idx="8">
                  <c:v>0.291655</c:v>
                </c:pt>
                <c:pt idx="9">
                  <c:v>0.29195599999999999</c:v>
                </c:pt>
                <c:pt idx="10">
                  <c:v>0.29160599999999998</c:v>
                </c:pt>
                <c:pt idx="11">
                  <c:v>0.316525</c:v>
                </c:pt>
                <c:pt idx="12">
                  <c:v>0.33200400000000002</c:v>
                </c:pt>
                <c:pt idx="13">
                  <c:v>0.32388</c:v>
                </c:pt>
                <c:pt idx="14">
                  <c:v>0.31633499999999998</c:v>
                </c:pt>
                <c:pt idx="15">
                  <c:v>0.312218</c:v>
                </c:pt>
                <c:pt idx="16">
                  <c:v>0.31116700000000003</c:v>
                </c:pt>
                <c:pt idx="17">
                  <c:v>0.31054799999999999</c:v>
                </c:pt>
                <c:pt idx="18">
                  <c:v>0.30898199999999998</c:v>
                </c:pt>
                <c:pt idx="19">
                  <c:v>0.30891600000000002</c:v>
                </c:pt>
                <c:pt idx="20">
                  <c:v>0.30953599999999998</c:v>
                </c:pt>
                <c:pt idx="21">
                  <c:v>0.30870999999999998</c:v>
                </c:pt>
                <c:pt idx="22">
                  <c:v>0.30901499999999998</c:v>
                </c:pt>
                <c:pt idx="23">
                  <c:v>0.30914900000000001</c:v>
                </c:pt>
                <c:pt idx="24">
                  <c:v>0.30845499999999998</c:v>
                </c:pt>
                <c:pt idx="25">
                  <c:v>0.30787399999999998</c:v>
                </c:pt>
                <c:pt idx="26">
                  <c:v>0.30735600000000002</c:v>
                </c:pt>
                <c:pt idx="27">
                  <c:v>0.30684800000000001</c:v>
                </c:pt>
                <c:pt idx="28">
                  <c:v>0.306475</c:v>
                </c:pt>
                <c:pt idx="29">
                  <c:v>0.306334</c:v>
                </c:pt>
                <c:pt idx="30">
                  <c:v>0.30668099999999998</c:v>
                </c:pt>
                <c:pt idx="31">
                  <c:v>0.307093</c:v>
                </c:pt>
                <c:pt idx="32">
                  <c:v>0.308091</c:v>
                </c:pt>
                <c:pt idx="33">
                  <c:v>0.30885800000000002</c:v>
                </c:pt>
                <c:pt idx="34">
                  <c:v>0.30934899999999999</c:v>
                </c:pt>
                <c:pt idx="35">
                  <c:v>0.31008400000000003</c:v>
                </c:pt>
                <c:pt idx="36">
                  <c:v>0.31063099999999999</c:v>
                </c:pt>
                <c:pt idx="37">
                  <c:v>0.31248900000000002</c:v>
                </c:pt>
                <c:pt idx="38">
                  <c:v>0.31313299999999999</c:v>
                </c:pt>
                <c:pt idx="39">
                  <c:v>0.31296299999999999</c:v>
                </c:pt>
                <c:pt idx="40">
                  <c:v>0.31293500000000002</c:v>
                </c:pt>
                <c:pt idx="41">
                  <c:v>0.31278899999999998</c:v>
                </c:pt>
                <c:pt idx="42">
                  <c:v>0.31248599999999999</c:v>
                </c:pt>
                <c:pt idx="43">
                  <c:v>0.31221300000000002</c:v>
                </c:pt>
                <c:pt idx="44">
                  <c:v>0.31206200000000001</c:v>
                </c:pt>
                <c:pt idx="45">
                  <c:v>0.31229800000000002</c:v>
                </c:pt>
                <c:pt idx="46">
                  <c:v>0.31233499999999997</c:v>
                </c:pt>
                <c:pt idx="47">
                  <c:v>0.31244100000000002</c:v>
                </c:pt>
                <c:pt idx="48">
                  <c:v>0.31263600000000002</c:v>
                </c:pt>
                <c:pt idx="49">
                  <c:v>0.31250099999999997</c:v>
                </c:pt>
                <c:pt idx="50">
                  <c:v>0.31235800000000002</c:v>
                </c:pt>
                <c:pt idx="51">
                  <c:v>0.31223000000000001</c:v>
                </c:pt>
                <c:pt idx="52">
                  <c:v>0.31251200000000001</c:v>
                </c:pt>
                <c:pt idx="53">
                  <c:v>0.31263999999999997</c:v>
                </c:pt>
                <c:pt idx="54">
                  <c:v>0.31245699999999998</c:v>
                </c:pt>
                <c:pt idx="55">
                  <c:v>0.31260199999999999</c:v>
                </c:pt>
                <c:pt idx="56">
                  <c:v>0.31263000000000002</c:v>
                </c:pt>
                <c:pt idx="57">
                  <c:v>0.31226799999999999</c:v>
                </c:pt>
                <c:pt idx="58">
                  <c:v>0.31225599999999998</c:v>
                </c:pt>
                <c:pt idx="59">
                  <c:v>0.31242700000000001</c:v>
                </c:pt>
                <c:pt idx="60">
                  <c:v>0.31260199999999999</c:v>
                </c:pt>
                <c:pt idx="61">
                  <c:v>0.31264799999999998</c:v>
                </c:pt>
                <c:pt idx="62">
                  <c:v>0.31299500000000002</c:v>
                </c:pt>
                <c:pt idx="63">
                  <c:v>0.31311600000000001</c:v>
                </c:pt>
                <c:pt idx="64">
                  <c:v>0.313023</c:v>
                </c:pt>
                <c:pt idx="65">
                  <c:v>0.31299199999999999</c:v>
                </c:pt>
                <c:pt idx="66">
                  <c:v>0.312865</c:v>
                </c:pt>
                <c:pt idx="67">
                  <c:v>0.31298799999999999</c:v>
                </c:pt>
                <c:pt idx="68">
                  <c:v>0.313083</c:v>
                </c:pt>
                <c:pt idx="69">
                  <c:v>0.31305699999999997</c:v>
                </c:pt>
                <c:pt idx="70">
                  <c:v>0.31317299999999998</c:v>
                </c:pt>
                <c:pt idx="71">
                  <c:v>0.313164</c:v>
                </c:pt>
                <c:pt idx="72">
                  <c:v>0.31327300000000002</c:v>
                </c:pt>
                <c:pt idx="73">
                  <c:v>0.313052</c:v>
                </c:pt>
                <c:pt idx="74">
                  <c:v>0.31311600000000001</c:v>
                </c:pt>
                <c:pt idx="75">
                  <c:v>0.31308200000000003</c:v>
                </c:pt>
                <c:pt idx="76">
                  <c:v>0.31322899999999998</c:v>
                </c:pt>
                <c:pt idx="77">
                  <c:v>0.31319900000000001</c:v>
                </c:pt>
                <c:pt idx="78">
                  <c:v>0.31315199999999999</c:v>
                </c:pt>
                <c:pt idx="79">
                  <c:v>0.31312000000000001</c:v>
                </c:pt>
                <c:pt idx="80">
                  <c:v>0.31320599999999998</c:v>
                </c:pt>
                <c:pt idx="81">
                  <c:v>0.31311800000000001</c:v>
                </c:pt>
                <c:pt idx="82">
                  <c:v>0.31290400000000002</c:v>
                </c:pt>
                <c:pt idx="83">
                  <c:v>0.31294499999999997</c:v>
                </c:pt>
                <c:pt idx="84">
                  <c:v>0.31306</c:v>
                </c:pt>
                <c:pt idx="85">
                  <c:v>0.31314700000000001</c:v>
                </c:pt>
                <c:pt idx="86">
                  <c:v>0.31287500000000001</c:v>
                </c:pt>
                <c:pt idx="87">
                  <c:v>0.31272</c:v>
                </c:pt>
                <c:pt idx="88">
                  <c:v>0.31289299999999998</c:v>
                </c:pt>
                <c:pt idx="89">
                  <c:v>0.31292300000000001</c:v>
                </c:pt>
                <c:pt idx="90">
                  <c:v>0.31306200000000001</c:v>
                </c:pt>
                <c:pt idx="91">
                  <c:v>0.313276</c:v>
                </c:pt>
                <c:pt idx="92">
                  <c:v>0.31336999999999998</c:v>
                </c:pt>
                <c:pt idx="93">
                  <c:v>0.31353300000000001</c:v>
                </c:pt>
                <c:pt idx="94">
                  <c:v>0.31359700000000001</c:v>
                </c:pt>
                <c:pt idx="95">
                  <c:v>0.31405699999999998</c:v>
                </c:pt>
                <c:pt idx="96">
                  <c:v>0.31406299999999998</c:v>
                </c:pt>
                <c:pt idx="97">
                  <c:v>0.313911</c:v>
                </c:pt>
                <c:pt idx="98">
                  <c:v>0.31409999999999999</c:v>
                </c:pt>
                <c:pt idx="99">
                  <c:v>0.31410700000000003</c:v>
                </c:pt>
                <c:pt idx="100">
                  <c:v>0.31420300000000001</c:v>
                </c:pt>
                <c:pt idx="101">
                  <c:v>0.31414900000000001</c:v>
                </c:pt>
                <c:pt idx="102">
                  <c:v>0.31425399999999998</c:v>
                </c:pt>
                <c:pt idx="103">
                  <c:v>0.31436599999999998</c:v>
                </c:pt>
                <c:pt idx="104">
                  <c:v>0.31432300000000002</c:v>
                </c:pt>
                <c:pt idx="105">
                  <c:v>0.313778</c:v>
                </c:pt>
                <c:pt idx="106">
                  <c:v>0.31357099999999999</c:v>
                </c:pt>
                <c:pt idx="107">
                  <c:v>0.31320799999999999</c:v>
                </c:pt>
                <c:pt idx="108">
                  <c:v>0.313054</c:v>
                </c:pt>
                <c:pt idx="109">
                  <c:v>0.31306</c:v>
                </c:pt>
                <c:pt idx="110">
                  <c:v>0.31296200000000002</c:v>
                </c:pt>
                <c:pt idx="111">
                  <c:v>0.31299900000000003</c:v>
                </c:pt>
                <c:pt idx="112">
                  <c:v>0.31299900000000003</c:v>
                </c:pt>
                <c:pt idx="113">
                  <c:v>0.31304900000000002</c:v>
                </c:pt>
                <c:pt idx="114">
                  <c:v>0.31301200000000001</c:v>
                </c:pt>
                <c:pt idx="115">
                  <c:v>0.31314900000000001</c:v>
                </c:pt>
                <c:pt idx="116">
                  <c:v>0.31643100000000002</c:v>
                </c:pt>
                <c:pt idx="117">
                  <c:v>0.320822</c:v>
                </c:pt>
                <c:pt idx="118">
                  <c:v>0.32129099999999999</c:v>
                </c:pt>
                <c:pt idx="119">
                  <c:v>0.32148300000000002</c:v>
                </c:pt>
                <c:pt idx="120">
                  <c:v>0.32222200000000001</c:v>
                </c:pt>
                <c:pt idx="121">
                  <c:v>0.32259300000000002</c:v>
                </c:pt>
                <c:pt idx="122">
                  <c:v>0.32283200000000001</c:v>
                </c:pt>
                <c:pt idx="123">
                  <c:v>0.322411</c:v>
                </c:pt>
                <c:pt idx="124">
                  <c:v>0.322293</c:v>
                </c:pt>
                <c:pt idx="125">
                  <c:v>0.322681</c:v>
                </c:pt>
                <c:pt idx="126">
                  <c:v>0.32327899999999998</c:v>
                </c:pt>
                <c:pt idx="127">
                  <c:v>0.32303900000000002</c:v>
                </c:pt>
                <c:pt idx="128">
                  <c:v>0.32308300000000001</c:v>
                </c:pt>
                <c:pt idx="129">
                  <c:v>0.32274399999999998</c:v>
                </c:pt>
                <c:pt idx="130">
                  <c:v>0.32299899999999998</c:v>
                </c:pt>
                <c:pt idx="131">
                  <c:v>0.32319700000000001</c:v>
                </c:pt>
                <c:pt idx="132">
                  <c:v>0.323434</c:v>
                </c:pt>
                <c:pt idx="133">
                  <c:v>0.323519</c:v>
                </c:pt>
                <c:pt idx="134">
                  <c:v>0.323328</c:v>
                </c:pt>
                <c:pt idx="135">
                  <c:v>0.32371</c:v>
                </c:pt>
                <c:pt idx="136">
                  <c:v>0.32400600000000002</c:v>
                </c:pt>
                <c:pt idx="137">
                  <c:v>0.32433699999999999</c:v>
                </c:pt>
                <c:pt idx="138">
                  <c:v>0.324519</c:v>
                </c:pt>
                <c:pt idx="139">
                  <c:v>0.32469100000000001</c:v>
                </c:pt>
                <c:pt idx="140">
                  <c:v>0.32463700000000001</c:v>
                </c:pt>
                <c:pt idx="141">
                  <c:v>0.32477299999999998</c:v>
                </c:pt>
                <c:pt idx="142">
                  <c:v>0.32458799999999999</c:v>
                </c:pt>
                <c:pt idx="143">
                  <c:v>0.32452599999999998</c:v>
                </c:pt>
                <c:pt idx="144">
                  <c:v>0.324596</c:v>
                </c:pt>
                <c:pt idx="145">
                  <c:v>0.32466600000000001</c:v>
                </c:pt>
                <c:pt idx="146">
                  <c:v>0.32435599999999998</c:v>
                </c:pt>
                <c:pt idx="147">
                  <c:v>0.32458599999999999</c:v>
                </c:pt>
                <c:pt idx="148">
                  <c:v>0.32454100000000002</c:v>
                </c:pt>
                <c:pt idx="149">
                  <c:v>0.32466800000000001</c:v>
                </c:pt>
                <c:pt idx="150">
                  <c:v>0.32467200000000002</c:v>
                </c:pt>
                <c:pt idx="151">
                  <c:v>0.32485900000000001</c:v>
                </c:pt>
                <c:pt idx="152">
                  <c:v>0.32452199999999998</c:v>
                </c:pt>
                <c:pt idx="153">
                  <c:v>0.32451799999999997</c:v>
                </c:pt>
                <c:pt idx="154">
                  <c:v>0.32442399999999999</c:v>
                </c:pt>
                <c:pt idx="155">
                  <c:v>0.324513</c:v>
                </c:pt>
                <c:pt idx="156">
                  <c:v>0.324239</c:v>
                </c:pt>
                <c:pt idx="157">
                  <c:v>0.324102</c:v>
                </c:pt>
                <c:pt idx="158">
                  <c:v>0.324239</c:v>
                </c:pt>
                <c:pt idx="159">
                  <c:v>0.32406699999999999</c:v>
                </c:pt>
                <c:pt idx="160">
                  <c:v>0.32416299999999998</c:v>
                </c:pt>
                <c:pt idx="161">
                  <c:v>0.32435999999999998</c:v>
                </c:pt>
                <c:pt idx="162">
                  <c:v>0.32440200000000002</c:v>
                </c:pt>
                <c:pt idx="163">
                  <c:v>0.32439699999999999</c:v>
                </c:pt>
                <c:pt idx="164">
                  <c:v>0.32427699999999998</c:v>
                </c:pt>
                <c:pt idx="165">
                  <c:v>0.32410899999999998</c:v>
                </c:pt>
                <c:pt idx="166">
                  <c:v>0.32425399999999999</c:v>
                </c:pt>
                <c:pt idx="167">
                  <c:v>0.32438499999999998</c:v>
                </c:pt>
                <c:pt idx="168">
                  <c:v>0.324488</c:v>
                </c:pt>
                <c:pt idx="169">
                  <c:v>0.324463</c:v>
                </c:pt>
                <c:pt idx="170">
                  <c:v>0.32464799999999999</c:v>
                </c:pt>
                <c:pt idx="171">
                  <c:v>0.32426199999999999</c:v>
                </c:pt>
                <c:pt idx="172">
                  <c:v>0.32425700000000002</c:v>
                </c:pt>
                <c:pt idx="173">
                  <c:v>0.32439800000000002</c:v>
                </c:pt>
                <c:pt idx="174">
                  <c:v>0.32484299999999999</c:v>
                </c:pt>
                <c:pt idx="175">
                  <c:v>0.32563300000000001</c:v>
                </c:pt>
                <c:pt idx="176">
                  <c:v>0.32597999999999999</c:v>
                </c:pt>
                <c:pt idx="177">
                  <c:v>0.32628800000000002</c:v>
                </c:pt>
                <c:pt idx="178">
                  <c:v>0.32603700000000002</c:v>
                </c:pt>
                <c:pt idx="179">
                  <c:v>0.32592300000000002</c:v>
                </c:pt>
                <c:pt idx="180">
                  <c:v>0.32574399999999998</c:v>
                </c:pt>
                <c:pt idx="181">
                  <c:v>0.32580300000000001</c:v>
                </c:pt>
                <c:pt idx="182">
                  <c:v>0.325936</c:v>
                </c:pt>
                <c:pt idx="183">
                  <c:v>0.326183</c:v>
                </c:pt>
                <c:pt idx="184">
                  <c:v>0.32640400000000003</c:v>
                </c:pt>
                <c:pt idx="185">
                  <c:v>0.32632499999999998</c:v>
                </c:pt>
                <c:pt idx="186">
                  <c:v>0.32641599999999998</c:v>
                </c:pt>
                <c:pt idx="187">
                  <c:v>0.32628099999999999</c:v>
                </c:pt>
                <c:pt idx="188">
                  <c:v>0.32627699999999998</c:v>
                </c:pt>
                <c:pt idx="189">
                  <c:v>0.32627400000000001</c:v>
                </c:pt>
                <c:pt idx="190">
                  <c:v>0.32586399999999999</c:v>
                </c:pt>
                <c:pt idx="191">
                  <c:v>0.326096</c:v>
                </c:pt>
                <c:pt idx="192">
                  <c:v>0.32572699999999999</c:v>
                </c:pt>
                <c:pt idx="193">
                  <c:v>0.32564199999999999</c:v>
                </c:pt>
                <c:pt idx="194">
                  <c:v>0.32552700000000001</c:v>
                </c:pt>
                <c:pt idx="195">
                  <c:v>0.325517</c:v>
                </c:pt>
                <c:pt idx="196">
                  <c:v>0.32543699999999998</c:v>
                </c:pt>
                <c:pt idx="197">
                  <c:v>0.32569199999999998</c:v>
                </c:pt>
                <c:pt idx="198">
                  <c:v>0.325849</c:v>
                </c:pt>
                <c:pt idx="199">
                  <c:v>0.32602300000000001</c:v>
                </c:pt>
                <c:pt idx="200">
                  <c:v>0.3261</c:v>
                </c:pt>
                <c:pt idx="201">
                  <c:v>0.326293</c:v>
                </c:pt>
                <c:pt idx="202">
                  <c:v>0.325739</c:v>
                </c:pt>
                <c:pt idx="203">
                  <c:v>0.32585199999999997</c:v>
                </c:pt>
                <c:pt idx="204">
                  <c:v>0.32574500000000001</c:v>
                </c:pt>
                <c:pt idx="205">
                  <c:v>0.32555499999999998</c:v>
                </c:pt>
                <c:pt idx="206">
                  <c:v>0.32586199999999999</c:v>
                </c:pt>
                <c:pt idx="207">
                  <c:v>0.32597199999999998</c:v>
                </c:pt>
                <c:pt idx="208">
                  <c:v>0.32572200000000001</c:v>
                </c:pt>
                <c:pt idx="209">
                  <c:v>0.32543100000000003</c:v>
                </c:pt>
                <c:pt idx="210">
                  <c:v>0.325405</c:v>
                </c:pt>
                <c:pt idx="211">
                  <c:v>0.32560499999999998</c:v>
                </c:pt>
                <c:pt idx="212">
                  <c:v>0.32539499999999999</c:v>
                </c:pt>
                <c:pt idx="213">
                  <c:v>0.325071</c:v>
                </c:pt>
                <c:pt idx="214">
                  <c:v>0.324737</c:v>
                </c:pt>
                <c:pt idx="215">
                  <c:v>0.32456000000000002</c:v>
                </c:pt>
                <c:pt idx="216">
                  <c:v>0.32428699999999999</c:v>
                </c:pt>
                <c:pt idx="217">
                  <c:v>0.32429200000000002</c:v>
                </c:pt>
                <c:pt idx="218">
                  <c:v>0.32412400000000002</c:v>
                </c:pt>
                <c:pt idx="219">
                  <c:v>0.32416299999999998</c:v>
                </c:pt>
                <c:pt idx="220">
                  <c:v>0.32410699999999998</c:v>
                </c:pt>
                <c:pt idx="221">
                  <c:v>0.32415699999999997</c:v>
                </c:pt>
                <c:pt idx="222">
                  <c:v>0.32408300000000001</c:v>
                </c:pt>
                <c:pt idx="223">
                  <c:v>0.32408500000000001</c:v>
                </c:pt>
                <c:pt idx="224">
                  <c:v>0.32397500000000001</c:v>
                </c:pt>
                <c:pt idx="225">
                  <c:v>0.323849</c:v>
                </c:pt>
                <c:pt idx="226">
                  <c:v>0.323791</c:v>
                </c:pt>
                <c:pt idx="227">
                  <c:v>0.32380799999999998</c:v>
                </c:pt>
                <c:pt idx="228">
                  <c:v>0.32390400000000003</c:v>
                </c:pt>
                <c:pt idx="229">
                  <c:v>0.32385399999999998</c:v>
                </c:pt>
                <c:pt idx="230">
                  <c:v>0.32394200000000001</c:v>
                </c:pt>
                <c:pt idx="231">
                  <c:v>0.32396999999999998</c:v>
                </c:pt>
                <c:pt idx="232">
                  <c:v>0.323911</c:v>
                </c:pt>
                <c:pt idx="233">
                  <c:v>0.32372800000000002</c:v>
                </c:pt>
                <c:pt idx="234">
                  <c:v>0.32379599999999997</c:v>
                </c:pt>
                <c:pt idx="235">
                  <c:v>0.323745</c:v>
                </c:pt>
                <c:pt idx="236">
                  <c:v>0.32369900000000001</c:v>
                </c:pt>
                <c:pt idx="237">
                  <c:v>0.32395200000000002</c:v>
                </c:pt>
                <c:pt idx="238">
                  <c:v>0.32361099999999998</c:v>
                </c:pt>
                <c:pt idx="239">
                  <c:v>0.32361000000000001</c:v>
                </c:pt>
                <c:pt idx="240">
                  <c:v>0.323772</c:v>
                </c:pt>
                <c:pt idx="241">
                  <c:v>0.32377499999999998</c:v>
                </c:pt>
                <c:pt idx="242">
                  <c:v>0.323712</c:v>
                </c:pt>
                <c:pt idx="243">
                  <c:v>0.32358100000000001</c:v>
                </c:pt>
                <c:pt idx="244">
                  <c:v>0.32347900000000002</c:v>
                </c:pt>
                <c:pt idx="245">
                  <c:v>0.32347500000000001</c:v>
                </c:pt>
                <c:pt idx="246">
                  <c:v>0.32346399999999997</c:v>
                </c:pt>
                <c:pt idx="247">
                  <c:v>0.32346999999999998</c:v>
                </c:pt>
                <c:pt idx="248">
                  <c:v>0.32349099999999997</c:v>
                </c:pt>
                <c:pt idx="249">
                  <c:v>0.32362000000000002</c:v>
                </c:pt>
                <c:pt idx="250">
                  <c:v>0.32322499999999998</c:v>
                </c:pt>
                <c:pt idx="251">
                  <c:v>0.32307999999999998</c:v>
                </c:pt>
                <c:pt idx="252">
                  <c:v>0.32315500000000003</c:v>
                </c:pt>
                <c:pt idx="253">
                  <c:v>0.32322800000000002</c:v>
                </c:pt>
                <c:pt idx="254">
                  <c:v>0.32328000000000001</c:v>
                </c:pt>
                <c:pt idx="255">
                  <c:v>0.32327899999999998</c:v>
                </c:pt>
                <c:pt idx="256">
                  <c:v>0.323133</c:v>
                </c:pt>
                <c:pt idx="257">
                  <c:v>0.32293699999999997</c:v>
                </c:pt>
                <c:pt idx="258">
                  <c:v>0.32272699999999999</c:v>
                </c:pt>
                <c:pt idx="259">
                  <c:v>0.32274199999999997</c:v>
                </c:pt>
                <c:pt idx="260">
                  <c:v>0.32251000000000002</c:v>
                </c:pt>
                <c:pt idx="261">
                  <c:v>0.32272000000000001</c:v>
                </c:pt>
                <c:pt idx="262">
                  <c:v>0.32236399999999998</c:v>
                </c:pt>
                <c:pt idx="263">
                  <c:v>0.32250899999999999</c:v>
                </c:pt>
                <c:pt idx="264">
                  <c:v>0.32260899999999998</c:v>
                </c:pt>
                <c:pt idx="265">
                  <c:v>0.32253900000000002</c:v>
                </c:pt>
                <c:pt idx="266">
                  <c:v>0.32255299999999998</c:v>
                </c:pt>
                <c:pt idx="267">
                  <c:v>0.32249499999999998</c:v>
                </c:pt>
                <c:pt idx="268">
                  <c:v>0.32272099999999998</c:v>
                </c:pt>
                <c:pt idx="269">
                  <c:v>0.32276700000000003</c:v>
                </c:pt>
                <c:pt idx="270">
                  <c:v>0.32269100000000001</c:v>
                </c:pt>
                <c:pt idx="271">
                  <c:v>0.32269399999999998</c:v>
                </c:pt>
                <c:pt idx="272">
                  <c:v>0.32255299999999998</c:v>
                </c:pt>
                <c:pt idx="273">
                  <c:v>0.32228099999999998</c:v>
                </c:pt>
                <c:pt idx="274">
                  <c:v>0.322268</c:v>
                </c:pt>
                <c:pt idx="275">
                  <c:v>0.32216899999999998</c:v>
                </c:pt>
                <c:pt idx="276">
                  <c:v>0.32209900000000002</c:v>
                </c:pt>
                <c:pt idx="277">
                  <c:v>0.32186599999999999</c:v>
                </c:pt>
                <c:pt idx="278">
                  <c:v>0.32199699999999998</c:v>
                </c:pt>
                <c:pt idx="279">
                  <c:v>0.32205499999999998</c:v>
                </c:pt>
                <c:pt idx="280">
                  <c:v>0.32204199999999999</c:v>
                </c:pt>
                <c:pt idx="281">
                  <c:v>0.32194499999999998</c:v>
                </c:pt>
                <c:pt idx="282">
                  <c:v>0.32207999999999998</c:v>
                </c:pt>
                <c:pt idx="283">
                  <c:v>0.32207599999999997</c:v>
                </c:pt>
                <c:pt idx="284">
                  <c:v>0.32196399999999997</c:v>
                </c:pt>
                <c:pt idx="285">
                  <c:v>0.32221100000000003</c:v>
                </c:pt>
                <c:pt idx="286">
                  <c:v>0.32208100000000001</c:v>
                </c:pt>
                <c:pt idx="287">
                  <c:v>0.32208700000000001</c:v>
                </c:pt>
                <c:pt idx="288">
                  <c:v>0.32205499999999998</c:v>
                </c:pt>
                <c:pt idx="289">
                  <c:v>0.32222200000000001</c:v>
                </c:pt>
                <c:pt idx="290">
                  <c:v>0.32217299999999999</c:v>
                </c:pt>
                <c:pt idx="291">
                  <c:v>0.32205800000000001</c:v>
                </c:pt>
                <c:pt idx="292">
                  <c:v>0.322135</c:v>
                </c:pt>
                <c:pt idx="293">
                  <c:v>0.32217299999999999</c:v>
                </c:pt>
                <c:pt idx="294">
                  <c:v>0.321992</c:v>
                </c:pt>
                <c:pt idx="295">
                  <c:v>0.32191399999999998</c:v>
                </c:pt>
                <c:pt idx="296">
                  <c:v>0.32168200000000002</c:v>
                </c:pt>
                <c:pt idx="297">
                  <c:v>0.321741</c:v>
                </c:pt>
                <c:pt idx="298">
                  <c:v>0.32173400000000002</c:v>
                </c:pt>
                <c:pt idx="299">
                  <c:v>0.321658</c:v>
                </c:pt>
                <c:pt idx="300">
                  <c:v>0.32172200000000001</c:v>
                </c:pt>
                <c:pt idx="301">
                  <c:v>0.32160300000000003</c:v>
                </c:pt>
                <c:pt idx="302">
                  <c:v>0.32140099999999999</c:v>
                </c:pt>
                <c:pt idx="303">
                  <c:v>0.32141199999999998</c:v>
                </c:pt>
                <c:pt idx="304">
                  <c:v>0.32156000000000001</c:v>
                </c:pt>
                <c:pt idx="305">
                  <c:v>0.32149100000000003</c:v>
                </c:pt>
                <c:pt idx="306">
                  <c:v>0.32169399999999998</c:v>
                </c:pt>
                <c:pt idx="307">
                  <c:v>0.32153500000000002</c:v>
                </c:pt>
                <c:pt idx="308">
                  <c:v>0.32122099999999998</c:v>
                </c:pt>
                <c:pt idx="309">
                  <c:v>0.32119700000000001</c:v>
                </c:pt>
                <c:pt idx="310">
                  <c:v>0.321187</c:v>
                </c:pt>
                <c:pt idx="311">
                  <c:v>0.32096200000000003</c:v>
                </c:pt>
                <c:pt idx="312">
                  <c:v>0.321382</c:v>
                </c:pt>
                <c:pt idx="313">
                  <c:v>0.32130599999999998</c:v>
                </c:pt>
                <c:pt idx="314">
                  <c:v>0.32124200000000003</c:v>
                </c:pt>
                <c:pt idx="315">
                  <c:v>0.32130500000000001</c:v>
                </c:pt>
                <c:pt idx="316">
                  <c:v>0.32113799999999998</c:v>
                </c:pt>
                <c:pt idx="317">
                  <c:v>0.32114199999999998</c:v>
                </c:pt>
                <c:pt idx="318">
                  <c:v>0.32123000000000002</c:v>
                </c:pt>
                <c:pt idx="319">
                  <c:v>0.32108399999999998</c:v>
                </c:pt>
                <c:pt idx="320">
                  <c:v>0.32091399999999998</c:v>
                </c:pt>
                <c:pt idx="321">
                  <c:v>0.32127</c:v>
                </c:pt>
                <c:pt idx="322">
                  <c:v>0.32105299999999998</c:v>
                </c:pt>
                <c:pt idx="323">
                  <c:v>0.32109900000000002</c:v>
                </c:pt>
                <c:pt idx="324">
                  <c:v>0.32122400000000001</c:v>
                </c:pt>
                <c:pt idx="325">
                  <c:v>0.32124599999999998</c:v>
                </c:pt>
                <c:pt idx="326">
                  <c:v>0.321239</c:v>
                </c:pt>
                <c:pt idx="327">
                  <c:v>0.32124200000000003</c:v>
                </c:pt>
                <c:pt idx="328">
                  <c:v>0.321129</c:v>
                </c:pt>
                <c:pt idx="329">
                  <c:v>0.32124900000000001</c:v>
                </c:pt>
                <c:pt idx="330">
                  <c:v>0.32120599999999999</c:v>
                </c:pt>
                <c:pt idx="331">
                  <c:v>0.32119799999999998</c:v>
                </c:pt>
                <c:pt idx="332">
                  <c:v>0.32127899999999998</c:v>
                </c:pt>
                <c:pt idx="333">
                  <c:v>0.32134299999999999</c:v>
                </c:pt>
                <c:pt idx="334">
                  <c:v>0.32122800000000001</c:v>
                </c:pt>
                <c:pt idx="335">
                  <c:v>0.321131</c:v>
                </c:pt>
                <c:pt idx="336">
                  <c:v>0.32127899999999998</c:v>
                </c:pt>
                <c:pt idx="337">
                  <c:v>0.321241</c:v>
                </c:pt>
                <c:pt idx="338">
                  <c:v>0.321075</c:v>
                </c:pt>
                <c:pt idx="339">
                  <c:v>0.32115100000000002</c:v>
                </c:pt>
                <c:pt idx="340">
                  <c:v>0.32111499999999998</c:v>
                </c:pt>
                <c:pt idx="341">
                  <c:v>0.32127800000000001</c:v>
                </c:pt>
                <c:pt idx="342">
                  <c:v>0.32142700000000002</c:v>
                </c:pt>
                <c:pt idx="343">
                  <c:v>0.32134099999999999</c:v>
                </c:pt>
                <c:pt idx="344">
                  <c:v>0.32144600000000001</c:v>
                </c:pt>
                <c:pt idx="345">
                  <c:v>0.32160899999999998</c:v>
                </c:pt>
                <c:pt idx="346">
                  <c:v>0.32159199999999999</c:v>
                </c:pt>
                <c:pt idx="347">
                  <c:v>0.321737</c:v>
                </c:pt>
                <c:pt idx="348">
                  <c:v>0.321826</c:v>
                </c:pt>
                <c:pt idx="349">
                  <c:v>0.32174700000000001</c:v>
                </c:pt>
                <c:pt idx="350">
                  <c:v>0.32191399999999998</c:v>
                </c:pt>
                <c:pt idx="351">
                  <c:v>0.321793</c:v>
                </c:pt>
                <c:pt idx="352">
                  <c:v>0.32173099999999999</c:v>
                </c:pt>
                <c:pt idx="353">
                  <c:v>0.32184499999999999</c:v>
                </c:pt>
                <c:pt idx="354">
                  <c:v>0.32194499999999998</c:v>
                </c:pt>
                <c:pt idx="355">
                  <c:v>0.321936</c:v>
                </c:pt>
                <c:pt idx="356">
                  <c:v>0.32197500000000001</c:v>
                </c:pt>
                <c:pt idx="357">
                  <c:v>0.32199</c:v>
                </c:pt>
                <c:pt idx="358">
                  <c:v>0.322131</c:v>
                </c:pt>
                <c:pt idx="359">
                  <c:v>0.32206200000000001</c:v>
                </c:pt>
                <c:pt idx="360">
                  <c:v>0.32208300000000001</c:v>
                </c:pt>
                <c:pt idx="361">
                  <c:v>0.32222800000000001</c:v>
                </c:pt>
                <c:pt idx="362">
                  <c:v>0.32222699999999999</c:v>
                </c:pt>
                <c:pt idx="363">
                  <c:v>0.32206800000000002</c:v>
                </c:pt>
                <c:pt idx="364">
                  <c:v>0.32184699999999999</c:v>
                </c:pt>
                <c:pt idx="365">
                  <c:v>0.32187100000000002</c:v>
                </c:pt>
                <c:pt idx="366">
                  <c:v>0.32181399999999999</c:v>
                </c:pt>
                <c:pt idx="367">
                  <c:v>0.32168999999999998</c:v>
                </c:pt>
                <c:pt idx="368">
                  <c:v>0.32149899999999998</c:v>
                </c:pt>
                <c:pt idx="369">
                  <c:v>0.32151299999999999</c:v>
                </c:pt>
                <c:pt idx="370">
                  <c:v>0.32119599999999998</c:v>
                </c:pt>
                <c:pt idx="371">
                  <c:v>0.32156600000000002</c:v>
                </c:pt>
                <c:pt idx="372">
                  <c:v>0.32150699999999999</c:v>
                </c:pt>
                <c:pt idx="373">
                  <c:v>0.32161200000000001</c:v>
                </c:pt>
                <c:pt idx="374">
                  <c:v>0.32141500000000001</c:v>
                </c:pt>
                <c:pt idx="375">
                  <c:v>0.32144</c:v>
                </c:pt>
                <c:pt idx="376">
                  <c:v>0.32152399999999998</c:v>
                </c:pt>
                <c:pt idx="377">
                  <c:v>0.32134299999999999</c:v>
                </c:pt>
                <c:pt idx="378">
                  <c:v>0.32114500000000001</c:v>
                </c:pt>
                <c:pt idx="379">
                  <c:v>0.32092700000000002</c:v>
                </c:pt>
                <c:pt idx="380">
                  <c:v>0.32090800000000003</c:v>
                </c:pt>
                <c:pt idx="381">
                  <c:v>0.320774</c:v>
                </c:pt>
                <c:pt idx="382">
                  <c:v>0.321021</c:v>
                </c:pt>
                <c:pt idx="383">
                  <c:v>0.32125799999999999</c:v>
                </c:pt>
                <c:pt idx="384">
                  <c:v>0.32105699999999998</c:v>
                </c:pt>
                <c:pt idx="385">
                  <c:v>0.32101800000000003</c:v>
                </c:pt>
                <c:pt idx="386">
                  <c:v>0.32093899999999997</c:v>
                </c:pt>
                <c:pt idx="387">
                  <c:v>0.320546</c:v>
                </c:pt>
                <c:pt idx="388">
                  <c:v>0.32061899999999999</c:v>
                </c:pt>
                <c:pt idx="389">
                  <c:v>0.32067600000000002</c:v>
                </c:pt>
                <c:pt idx="390">
                  <c:v>0.32064900000000002</c:v>
                </c:pt>
                <c:pt idx="391">
                  <c:v>0.32074799999999998</c:v>
                </c:pt>
                <c:pt idx="392">
                  <c:v>0.32094600000000001</c:v>
                </c:pt>
                <c:pt idx="393">
                  <c:v>0.32063700000000001</c:v>
                </c:pt>
                <c:pt idx="394">
                  <c:v>0.32061899999999999</c:v>
                </c:pt>
                <c:pt idx="395">
                  <c:v>0.32059399999999999</c:v>
                </c:pt>
                <c:pt idx="396">
                  <c:v>0.32061000000000001</c:v>
                </c:pt>
                <c:pt idx="397">
                  <c:v>0.32065300000000002</c:v>
                </c:pt>
                <c:pt idx="398">
                  <c:v>0.32092599999999999</c:v>
                </c:pt>
                <c:pt idx="399">
                  <c:v>0.32093500000000003</c:v>
                </c:pt>
                <c:pt idx="400">
                  <c:v>0.32094600000000001</c:v>
                </c:pt>
                <c:pt idx="401">
                  <c:v>0.32094200000000001</c:v>
                </c:pt>
                <c:pt idx="402">
                  <c:v>0.32086399999999998</c:v>
                </c:pt>
                <c:pt idx="403">
                  <c:v>0.320882</c:v>
                </c:pt>
                <c:pt idx="404">
                  <c:v>0.320629</c:v>
                </c:pt>
                <c:pt idx="405">
                  <c:v>0.32046200000000002</c:v>
                </c:pt>
                <c:pt idx="406">
                  <c:v>0.32059300000000002</c:v>
                </c:pt>
                <c:pt idx="407">
                  <c:v>0.32055499999999998</c:v>
                </c:pt>
                <c:pt idx="408">
                  <c:v>0.32053500000000001</c:v>
                </c:pt>
                <c:pt idx="409">
                  <c:v>0.32038899999999998</c:v>
                </c:pt>
                <c:pt idx="410">
                  <c:v>0.320488</c:v>
                </c:pt>
                <c:pt idx="411">
                  <c:v>0.32025999999999999</c:v>
                </c:pt>
                <c:pt idx="412">
                  <c:v>0.32049800000000001</c:v>
                </c:pt>
                <c:pt idx="413">
                  <c:v>0.32042999999999999</c:v>
                </c:pt>
                <c:pt idx="414">
                  <c:v>0.32052999999999998</c:v>
                </c:pt>
                <c:pt idx="415">
                  <c:v>0.320465</c:v>
                </c:pt>
                <c:pt idx="416">
                  <c:v>0.32053700000000002</c:v>
                </c:pt>
                <c:pt idx="417">
                  <c:v>0.32065100000000002</c:v>
                </c:pt>
                <c:pt idx="418">
                  <c:v>0.32073200000000002</c:v>
                </c:pt>
                <c:pt idx="419">
                  <c:v>0.32088699999999998</c:v>
                </c:pt>
                <c:pt idx="420">
                  <c:v>0.321019</c:v>
                </c:pt>
                <c:pt idx="421">
                  <c:v>0.320745</c:v>
                </c:pt>
                <c:pt idx="422">
                  <c:v>0.320774</c:v>
                </c:pt>
                <c:pt idx="423">
                  <c:v>0.32076399999999999</c:v>
                </c:pt>
                <c:pt idx="424">
                  <c:v>0.320855</c:v>
                </c:pt>
                <c:pt idx="425">
                  <c:v>0.32085200000000003</c:v>
                </c:pt>
                <c:pt idx="426">
                  <c:v>0.32084200000000002</c:v>
                </c:pt>
                <c:pt idx="427">
                  <c:v>0.32075799999999999</c:v>
                </c:pt>
                <c:pt idx="428">
                  <c:v>0.32052000000000003</c:v>
                </c:pt>
                <c:pt idx="429">
                  <c:v>0.32061699999999999</c:v>
                </c:pt>
                <c:pt idx="430">
                  <c:v>0.32085599999999997</c:v>
                </c:pt>
                <c:pt idx="431">
                  <c:v>0.320905</c:v>
                </c:pt>
                <c:pt idx="432">
                  <c:v>0.320795</c:v>
                </c:pt>
                <c:pt idx="433">
                  <c:v>0.32077499999999998</c:v>
                </c:pt>
                <c:pt idx="434">
                  <c:v>0.32080700000000001</c:v>
                </c:pt>
                <c:pt idx="435">
                  <c:v>0.32079400000000002</c:v>
                </c:pt>
                <c:pt idx="436">
                  <c:v>0.32082300000000002</c:v>
                </c:pt>
                <c:pt idx="437">
                  <c:v>0.32069399999999998</c:v>
                </c:pt>
                <c:pt idx="438">
                  <c:v>0.32097999999999999</c:v>
                </c:pt>
                <c:pt idx="439">
                  <c:v>0.32101299999999999</c:v>
                </c:pt>
                <c:pt idx="440">
                  <c:v>0.32084200000000002</c:v>
                </c:pt>
                <c:pt idx="441">
                  <c:v>0.32087500000000002</c:v>
                </c:pt>
                <c:pt idx="442">
                  <c:v>0.32106400000000002</c:v>
                </c:pt>
                <c:pt idx="443">
                  <c:v>0.32101600000000002</c:v>
                </c:pt>
                <c:pt idx="444">
                  <c:v>0.32092199999999999</c:v>
                </c:pt>
                <c:pt idx="445">
                  <c:v>0.320799</c:v>
                </c:pt>
                <c:pt idx="446">
                  <c:v>0.32091500000000001</c:v>
                </c:pt>
                <c:pt idx="447">
                  <c:v>0.32077499999999998</c:v>
                </c:pt>
                <c:pt idx="448">
                  <c:v>0.32090200000000002</c:v>
                </c:pt>
                <c:pt idx="449">
                  <c:v>0.32089000000000001</c:v>
                </c:pt>
                <c:pt idx="450">
                  <c:v>0.32096200000000003</c:v>
                </c:pt>
                <c:pt idx="451">
                  <c:v>0.320907</c:v>
                </c:pt>
                <c:pt idx="452">
                  <c:v>0.32104700000000003</c:v>
                </c:pt>
                <c:pt idx="453">
                  <c:v>0.32103399999999999</c:v>
                </c:pt>
                <c:pt idx="454">
                  <c:v>0.321106</c:v>
                </c:pt>
                <c:pt idx="455">
                  <c:v>0.32104700000000003</c:v>
                </c:pt>
                <c:pt idx="456">
                  <c:v>0.32090400000000002</c:v>
                </c:pt>
                <c:pt idx="457">
                  <c:v>0.32084299999999999</c:v>
                </c:pt>
                <c:pt idx="458">
                  <c:v>0.32075900000000002</c:v>
                </c:pt>
                <c:pt idx="459">
                  <c:v>0.32084499999999999</c:v>
                </c:pt>
                <c:pt idx="460">
                  <c:v>0.32102599999999998</c:v>
                </c:pt>
                <c:pt idx="461">
                  <c:v>0.32084099999999999</c:v>
                </c:pt>
                <c:pt idx="462">
                  <c:v>0.32063000000000003</c:v>
                </c:pt>
                <c:pt idx="463">
                  <c:v>0.320716</c:v>
                </c:pt>
                <c:pt idx="464">
                  <c:v>0.32086900000000002</c:v>
                </c:pt>
                <c:pt idx="465">
                  <c:v>0.32077600000000001</c:v>
                </c:pt>
                <c:pt idx="466">
                  <c:v>0.32063799999999998</c:v>
                </c:pt>
                <c:pt idx="467">
                  <c:v>0.32073499999999999</c:v>
                </c:pt>
                <c:pt idx="468">
                  <c:v>0.32074900000000001</c:v>
                </c:pt>
                <c:pt idx="469">
                  <c:v>0.32071899999999998</c:v>
                </c:pt>
                <c:pt idx="470">
                  <c:v>0.32073099999999999</c:v>
                </c:pt>
                <c:pt idx="471">
                  <c:v>0.321017</c:v>
                </c:pt>
                <c:pt idx="472">
                  <c:v>0.32083099999999998</c:v>
                </c:pt>
                <c:pt idx="473">
                  <c:v>0.320822</c:v>
                </c:pt>
                <c:pt idx="474">
                  <c:v>0.32078800000000002</c:v>
                </c:pt>
                <c:pt idx="475">
                  <c:v>0.32087300000000002</c:v>
                </c:pt>
                <c:pt idx="476">
                  <c:v>0.32117000000000001</c:v>
                </c:pt>
                <c:pt idx="477">
                  <c:v>0.32097900000000001</c:v>
                </c:pt>
                <c:pt idx="478">
                  <c:v>0.32073299999999999</c:v>
                </c:pt>
                <c:pt idx="479">
                  <c:v>0.32070700000000002</c:v>
                </c:pt>
                <c:pt idx="480">
                  <c:v>0.32077899999999998</c:v>
                </c:pt>
                <c:pt idx="481">
                  <c:v>0.32084400000000002</c:v>
                </c:pt>
                <c:pt idx="482">
                  <c:v>0.32094200000000001</c:v>
                </c:pt>
                <c:pt idx="483">
                  <c:v>0.320714</c:v>
                </c:pt>
                <c:pt idx="484">
                  <c:v>0.32082100000000002</c:v>
                </c:pt>
                <c:pt idx="485">
                  <c:v>0.32093300000000002</c:v>
                </c:pt>
                <c:pt idx="486">
                  <c:v>0.320963</c:v>
                </c:pt>
                <c:pt idx="487">
                  <c:v>0.32083499999999998</c:v>
                </c:pt>
                <c:pt idx="488">
                  <c:v>0.32088699999999998</c:v>
                </c:pt>
                <c:pt idx="489">
                  <c:v>0.32096200000000003</c:v>
                </c:pt>
                <c:pt idx="490">
                  <c:v>0.32087100000000002</c:v>
                </c:pt>
                <c:pt idx="491">
                  <c:v>0.32096799999999998</c:v>
                </c:pt>
                <c:pt idx="492">
                  <c:v>0.32084299999999999</c:v>
                </c:pt>
                <c:pt idx="493">
                  <c:v>0.32086799999999999</c:v>
                </c:pt>
                <c:pt idx="494">
                  <c:v>0.32074000000000003</c:v>
                </c:pt>
                <c:pt idx="495">
                  <c:v>0.320797</c:v>
                </c:pt>
                <c:pt idx="496">
                  <c:v>0.32067000000000001</c:v>
                </c:pt>
                <c:pt idx="497">
                  <c:v>0.32069300000000001</c:v>
                </c:pt>
                <c:pt idx="498">
                  <c:v>0.32084800000000002</c:v>
                </c:pt>
                <c:pt idx="499">
                  <c:v>0.320768</c:v>
                </c:pt>
                <c:pt idx="500">
                  <c:v>0.32072600000000001</c:v>
                </c:pt>
                <c:pt idx="501">
                  <c:v>0.32050099999999998</c:v>
                </c:pt>
                <c:pt idx="502">
                  <c:v>0.32048399999999999</c:v>
                </c:pt>
                <c:pt idx="503">
                  <c:v>0.32058900000000001</c:v>
                </c:pt>
                <c:pt idx="504">
                  <c:v>0.32080999999999998</c:v>
                </c:pt>
                <c:pt idx="505">
                  <c:v>0.32084800000000002</c:v>
                </c:pt>
                <c:pt idx="506">
                  <c:v>0.32077</c:v>
                </c:pt>
                <c:pt idx="507">
                  <c:v>0.32057000000000002</c:v>
                </c:pt>
                <c:pt idx="508">
                  <c:v>0.32073099999999999</c:v>
                </c:pt>
                <c:pt idx="509">
                  <c:v>0.32068400000000002</c:v>
                </c:pt>
                <c:pt idx="510">
                  <c:v>0.32049</c:v>
                </c:pt>
                <c:pt idx="511">
                  <c:v>0.32054300000000002</c:v>
                </c:pt>
                <c:pt idx="512">
                  <c:v>0.32058500000000001</c:v>
                </c:pt>
                <c:pt idx="513">
                  <c:v>0.32039800000000002</c:v>
                </c:pt>
                <c:pt idx="514">
                  <c:v>0.32043199999999999</c:v>
                </c:pt>
                <c:pt idx="515">
                  <c:v>0.32048599999999999</c:v>
                </c:pt>
                <c:pt idx="516">
                  <c:v>0.32059100000000001</c:v>
                </c:pt>
                <c:pt idx="517">
                  <c:v>0.32040400000000002</c:v>
                </c:pt>
                <c:pt idx="518">
                  <c:v>0.32077299999999997</c:v>
                </c:pt>
                <c:pt idx="519">
                  <c:v>0.320826</c:v>
                </c:pt>
                <c:pt idx="520">
                  <c:v>0.32059599999999999</c:v>
                </c:pt>
                <c:pt idx="521">
                  <c:v>0.32066499999999998</c:v>
                </c:pt>
                <c:pt idx="522">
                  <c:v>0.32066</c:v>
                </c:pt>
                <c:pt idx="523">
                  <c:v>0.32080500000000001</c:v>
                </c:pt>
                <c:pt idx="524">
                  <c:v>0.32067400000000001</c:v>
                </c:pt>
                <c:pt idx="525">
                  <c:v>0.32062000000000002</c:v>
                </c:pt>
                <c:pt idx="526">
                  <c:v>0.32050299999999998</c:v>
                </c:pt>
                <c:pt idx="527">
                  <c:v>0.32038499999999998</c:v>
                </c:pt>
                <c:pt idx="528">
                  <c:v>0.32010300000000003</c:v>
                </c:pt>
                <c:pt idx="529">
                  <c:v>0.32018400000000002</c:v>
                </c:pt>
                <c:pt idx="530">
                  <c:v>0.32025500000000001</c:v>
                </c:pt>
                <c:pt idx="531">
                  <c:v>0.31997599999999998</c:v>
                </c:pt>
                <c:pt idx="532">
                  <c:v>0.320046</c:v>
                </c:pt>
                <c:pt idx="533">
                  <c:v>0.32032500000000003</c:v>
                </c:pt>
                <c:pt idx="534">
                  <c:v>0.320525</c:v>
                </c:pt>
                <c:pt idx="535">
                  <c:v>0.320438</c:v>
                </c:pt>
                <c:pt idx="536">
                  <c:v>0.32031999999999999</c:v>
                </c:pt>
                <c:pt idx="537">
                  <c:v>0.32020599999999999</c:v>
                </c:pt>
                <c:pt idx="538">
                  <c:v>0.320303</c:v>
                </c:pt>
                <c:pt idx="539">
                  <c:v>0.32041599999999998</c:v>
                </c:pt>
                <c:pt idx="540">
                  <c:v>0.32031700000000002</c:v>
                </c:pt>
                <c:pt idx="541">
                  <c:v>0.32030500000000001</c:v>
                </c:pt>
                <c:pt idx="542">
                  <c:v>0.320355</c:v>
                </c:pt>
                <c:pt idx="543">
                  <c:v>0.32017499999999999</c:v>
                </c:pt>
                <c:pt idx="544">
                  <c:v>0.32005899999999998</c:v>
                </c:pt>
                <c:pt idx="545">
                  <c:v>0.320025</c:v>
                </c:pt>
                <c:pt idx="546">
                  <c:v>0.32019399999999998</c:v>
                </c:pt>
                <c:pt idx="547">
                  <c:v>0.32012000000000002</c:v>
                </c:pt>
                <c:pt idx="548">
                  <c:v>0.32000499999999998</c:v>
                </c:pt>
                <c:pt idx="549">
                  <c:v>0.31992199999999998</c:v>
                </c:pt>
                <c:pt idx="550">
                  <c:v>0.32008999999999999</c:v>
                </c:pt>
                <c:pt idx="551">
                  <c:v>0.32008500000000001</c:v>
                </c:pt>
                <c:pt idx="552">
                  <c:v>0.32002000000000003</c:v>
                </c:pt>
                <c:pt idx="553">
                  <c:v>0.31971699999999997</c:v>
                </c:pt>
                <c:pt idx="554">
                  <c:v>0.31998199999999999</c:v>
                </c:pt>
                <c:pt idx="555">
                  <c:v>0.320102</c:v>
                </c:pt>
                <c:pt idx="556">
                  <c:v>0.32000600000000001</c:v>
                </c:pt>
                <c:pt idx="557">
                  <c:v>0.31995600000000002</c:v>
                </c:pt>
                <c:pt idx="558">
                  <c:v>0.31996999999999998</c:v>
                </c:pt>
                <c:pt idx="559">
                  <c:v>0.31991000000000003</c:v>
                </c:pt>
                <c:pt idx="560">
                  <c:v>0.31998199999999999</c:v>
                </c:pt>
                <c:pt idx="561">
                  <c:v>0.31984099999999999</c:v>
                </c:pt>
                <c:pt idx="562">
                  <c:v>0.31994499999999998</c:v>
                </c:pt>
                <c:pt idx="563">
                  <c:v>0.31994699999999998</c:v>
                </c:pt>
                <c:pt idx="564">
                  <c:v>0.31999</c:v>
                </c:pt>
                <c:pt idx="565">
                  <c:v>0.320162</c:v>
                </c:pt>
                <c:pt idx="566">
                  <c:v>0.319967</c:v>
                </c:pt>
                <c:pt idx="567">
                  <c:v>0.31991900000000001</c:v>
                </c:pt>
                <c:pt idx="568">
                  <c:v>0.32008599999999998</c:v>
                </c:pt>
                <c:pt idx="569">
                  <c:v>0.32025399999999998</c:v>
                </c:pt>
                <c:pt idx="570">
                  <c:v>0.32013799999999998</c:v>
                </c:pt>
                <c:pt idx="571">
                  <c:v>0.32006299999999999</c:v>
                </c:pt>
                <c:pt idx="572">
                  <c:v>0.32006299999999999</c:v>
                </c:pt>
                <c:pt idx="573">
                  <c:v>0.320023</c:v>
                </c:pt>
                <c:pt idx="574">
                  <c:v>0.319878</c:v>
                </c:pt>
                <c:pt idx="575">
                  <c:v>0.31994899999999998</c:v>
                </c:pt>
                <c:pt idx="576">
                  <c:v>0.32011600000000001</c:v>
                </c:pt>
                <c:pt idx="577">
                  <c:v>0.32012200000000002</c:v>
                </c:pt>
                <c:pt idx="578">
                  <c:v>0.32006699999999999</c:v>
                </c:pt>
                <c:pt idx="579">
                  <c:v>0.31988800000000001</c:v>
                </c:pt>
                <c:pt idx="580">
                  <c:v>0.319882</c:v>
                </c:pt>
                <c:pt idx="581">
                  <c:v>0.32</c:v>
                </c:pt>
                <c:pt idx="582">
                  <c:v>0.32014599999999999</c:v>
                </c:pt>
                <c:pt idx="583">
                  <c:v>0.32016899999999998</c:v>
                </c:pt>
                <c:pt idx="584">
                  <c:v>0.32012299999999999</c:v>
                </c:pt>
                <c:pt idx="585">
                  <c:v>0.319712</c:v>
                </c:pt>
                <c:pt idx="586">
                  <c:v>0.31963799999999998</c:v>
                </c:pt>
                <c:pt idx="587">
                  <c:v>0.31970399999999999</c:v>
                </c:pt>
                <c:pt idx="588">
                  <c:v>0.31976700000000002</c:v>
                </c:pt>
                <c:pt idx="589">
                  <c:v>0.31998199999999999</c:v>
                </c:pt>
                <c:pt idx="590">
                  <c:v>0.32010300000000003</c:v>
                </c:pt>
                <c:pt idx="591">
                  <c:v>0.320131</c:v>
                </c:pt>
                <c:pt idx="592">
                  <c:v>0.32011800000000001</c:v>
                </c:pt>
                <c:pt idx="593">
                  <c:v>0.320241</c:v>
                </c:pt>
                <c:pt idx="594">
                  <c:v>0.32030199999999998</c:v>
                </c:pt>
                <c:pt idx="595">
                  <c:v>0.32005800000000001</c:v>
                </c:pt>
                <c:pt idx="596">
                  <c:v>0.32009300000000002</c:v>
                </c:pt>
                <c:pt idx="597">
                  <c:v>0.32008900000000001</c:v>
                </c:pt>
                <c:pt idx="598">
                  <c:v>0.31983</c:v>
                </c:pt>
                <c:pt idx="599">
                  <c:v>0.319942</c:v>
                </c:pt>
                <c:pt idx="600">
                  <c:v>0.31992399999999999</c:v>
                </c:pt>
                <c:pt idx="601">
                  <c:v>0.319855</c:v>
                </c:pt>
                <c:pt idx="602">
                  <c:v>0.31961099999999998</c:v>
                </c:pt>
                <c:pt idx="603">
                  <c:v>0.31983600000000001</c:v>
                </c:pt>
                <c:pt idx="604">
                  <c:v>0.31989200000000001</c:v>
                </c:pt>
                <c:pt idx="605">
                  <c:v>0.319664</c:v>
                </c:pt>
                <c:pt idx="606">
                  <c:v>0.31977899999999998</c:v>
                </c:pt>
                <c:pt idx="607">
                  <c:v>0.31967099999999998</c:v>
                </c:pt>
                <c:pt idx="608">
                  <c:v>0.31987700000000002</c:v>
                </c:pt>
                <c:pt idx="609">
                  <c:v>0.32000600000000001</c:v>
                </c:pt>
                <c:pt idx="610">
                  <c:v>0.31983600000000001</c:v>
                </c:pt>
                <c:pt idx="611">
                  <c:v>0.31991199999999997</c:v>
                </c:pt>
                <c:pt idx="612">
                  <c:v>0.31954500000000002</c:v>
                </c:pt>
                <c:pt idx="613">
                  <c:v>0.31940000000000002</c:v>
                </c:pt>
                <c:pt idx="614">
                  <c:v>0.31965100000000002</c:v>
                </c:pt>
                <c:pt idx="615">
                  <c:v>0.31940099999999999</c:v>
                </c:pt>
                <c:pt idx="616">
                  <c:v>0.31941700000000001</c:v>
                </c:pt>
                <c:pt idx="617">
                  <c:v>0.31951299999999999</c:v>
                </c:pt>
                <c:pt idx="618">
                  <c:v>0.31945200000000001</c:v>
                </c:pt>
                <c:pt idx="619">
                  <c:v>0.319519</c:v>
                </c:pt>
                <c:pt idx="620">
                  <c:v>0.31938499999999997</c:v>
                </c:pt>
                <c:pt idx="621">
                  <c:v>0.31933400000000001</c:v>
                </c:pt>
                <c:pt idx="622">
                  <c:v>0.319884</c:v>
                </c:pt>
                <c:pt idx="623">
                  <c:v>0.31982300000000002</c:v>
                </c:pt>
                <c:pt idx="624">
                  <c:v>0.31973800000000002</c:v>
                </c:pt>
                <c:pt idx="625">
                  <c:v>0.31961299999999998</c:v>
                </c:pt>
                <c:pt idx="626">
                  <c:v>0.31954900000000003</c:v>
                </c:pt>
                <c:pt idx="627">
                  <c:v>0.31942900000000002</c:v>
                </c:pt>
                <c:pt idx="628">
                  <c:v>0.31948399999999999</c:v>
                </c:pt>
                <c:pt idx="629">
                  <c:v>0.319687</c:v>
                </c:pt>
                <c:pt idx="630">
                  <c:v>0.31964799999999999</c:v>
                </c:pt>
                <c:pt idx="631">
                  <c:v>0.31953199999999998</c:v>
                </c:pt>
                <c:pt idx="632">
                  <c:v>0.319498</c:v>
                </c:pt>
                <c:pt idx="633">
                  <c:v>0.31941399999999998</c:v>
                </c:pt>
                <c:pt idx="634">
                  <c:v>0.31949100000000002</c:v>
                </c:pt>
                <c:pt idx="635">
                  <c:v>0.31966800000000001</c:v>
                </c:pt>
                <c:pt idx="636">
                  <c:v>0.31961800000000001</c:v>
                </c:pt>
                <c:pt idx="637">
                  <c:v>0.31950299999999998</c:v>
                </c:pt>
                <c:pt idx="638">
                  <c:v>0.31945899999999999</c:v>
                </c:pt>
                <c:pt idx="639">
                  <c:v>0.31940000000000002</c:v>
                </c:pt>
                <c:pt idx="640">
                  <c:v>0.31940600000000002</c:v>
                </c:pt>
                <c:pt idx="641">
                  <c:v>0.319434</c:v>
                </c:pt>
                <c:pt idx="642">
                  <c:v>0.3196</c:v>
                </c:pt>
                <c:pt idx="643">
                  <c:v>0.31956000000000001</c:v>
                </c:pt>
                <c:pt idx="644">
                  <c:v>0.31964700000000001</c:v>
                </c:pt>
                <c:pt idx="645">
                  <c:v>0.31949</c:v>
                </c:pt>
                <c:pt idx="646">
                  <c:v>0.31944299999999998</c:v>
                </c:pt>
                <c:pt idx="647">
                  <c:v>0.31945000000000001</c:v>
                </c:pt>
                <c:pt idx="648">
                  <c:v>0.31937599999999999</c:v>
                </c:pt>
                <c:pt idx="649">
                  <c:v>0.31936300000000001</c:v>
                </c:pt>
                <c:pt idx="650">
                  <c:v>0.31948500000000002</c:v>
                </c:pt>
                <c:pt idx="651">
                  <c:v>0.31964999999999999</c:v>
                </c:pt>
                <c:pt idx="652">
                  <c:v>0.31950200000000001</c:v>
                </c:pt>
                <c:pt idx="653">
                  <c:v>0.31951400000000002</c:v>
                </c:pt>
                <c:pt idx="654">
                  <c:v>0.31963399999999997</c:v>
                </c:pt>
                <c:pt idx="655">
                  <c:v>0.31973699999999999</c:v>
                </c:pt>
                <c:pt idx="656">
                  <c:v>0.31984600000000002</c:v>
                </c:pt>
                <c:pt idx="657">
                  <c:v>0.319882</c:v>
                </c:pt>
                <c:pt idx="658">
                  <c:v>0.31997100000000001</c:v>
                </c:pt>
                <c:pt idx="659">
                  <c:v>0.31979600000000002</c:v>
                </c:pt>
                <c:pt idx="660">
                  <c:v>0.31973600000000002</c:v>
                </c:pt>
                <c:pt idx="661">
                  <c:v>0.319523</c:v>
                </c:pt>
                <c:pt idx="662">
                  <c:v>0.31959799999999999</c:v>
                </c:pt>
                <c:pt idx="663">
                  <c:v>0.31972400000000001</c:v>
                </c:pt>
                <c:pt idx="664">
                  <c:v>0.31974900000000001</c:v>
                </c:pt>
                <c:pt idx="665">
                  <c:v>0.319801</c:v>
                </c:pt>
                <c:pt idx="666">
                  <c:v>0.31984499999999999</c:v>
                </c:pt>
                <c:pt idx="667">
                  <c:v>0.31971500000000003</c:v>
                </c:pt>
                <c:pt idx="668">
                  <c:v>0.31937700000000002</c:v>
                </c:pt>
                <c:pt idx="669">
                  <c:v>0.31954199999999999</c:v>
                </c:pt>
                <c:pt idx="670">
                  <c:v>0.31942399999999999</c:v>
                </c:pt>
                <c:pt idx="671">
                  <c:v>0.319436</c:v>
                </c:pt>
                <c:pt idx="672">
                  <c:v>0.31954100000000002</c:v>
                </c:pt>
                <c:pt idx="673">
                  <c:v>0.31950200000000001</c:v>
                </c:pt>
                <c:pt idx="674">
                  <c:v>0.31942599999999999</c:v>
                </c:pt>
                <c:pt idx="675">
                  <c:v>0.31948100000000001</c:v>
                </c:pt>
                <c:pt idx="676">
                  <c:v>0.31949300000000003</c:v>
                </c:pt>
                <c:pt idx="677">
                  <c:v>0.31937599999999999</c:v>
                </c:pt>
                <c:pt idx="678">
                  <c:v>0.31931199999999998</c:v>
                </c:pt>
                <c:pt idx="679">
                  <c:v>0.31951800000000002</c:v>
                </c:pt>
                <c:pt idx="680">
                  <c:v>0.31947500000000001</c:v>
                </c:pt>
                <c:pt idx="681">
                  <c:v>0.31957600000000003</c:v>
                </c:pt>
                <c:pt idx="682">
                  <c:v>0.31983</c:v>
                </c:pt>
                <c:pt idx="683">
                  <c:v>0.31950200000000001</c:v>
                </c:pt>
                <c:pt idx="684">
                  <c:v>0.31945499999999999</c:v>
                </c:pt>
                <c:pt idx="685">
                  <c:v>0.31967699999999999</c:v>
                </c:pt>
                <c:pt idx="686">
                  <c:v>0.31963900000000001</c:v>
                </c:pt>
                <c:pt idx="687">
                  <c:v>0.31951299999999999</c:v>
                </c:pt>
                <c:pt idx="688">
                  <c:v>0.31946000000000002</c:v>
                </c:pt>
                <c:pt idx="689">
                  <c:v>0.31957600000000003</c:v>
                </c:pt>
                <c:pt idx="690">
                  <c:v>0.319656</c:v>
                </c:pt>
                <c:pt idx="691">
                  <c:v>0.31972</c:v>
                </c:pt>
                <c:pt idx="692">
                  <c:v>0.31979999999999997</c:v>
                </c:pt>
                <c:pt idx="693">
                  <c:v>0.31986799999999999</c:v>
                </c:pt>
                <c:pt idx="694">
                  <c:v>0.31972400000000001</c:v>
                </c:pt>
                <c:pt idx="695">
                  <c:v>0.319685</c:v>
                </c:pt>
                <c:pt idx="696">
                  <c:v>0.31966299999999997</c:v>
                </c:pt>
                <c:pt idx="697">
                  <c:v>0.31957099999999999</c:v>
                </c:pt>
                <c:pt idx="698">
                  <c:v>0.31959700000000002</c:v>
                </c:pt>
                <c:pt idx="699">
                  <c:v>0.319689</c:v>
                </c:pt>
                <c:pt idx="700">
                  <c:v>0.31973499999999999</c:v>
                </c:pt>
                <c:pt idx="701">
                  <c:v>0.31962699999999999</c:v>
                </c:pt>
                <c:pt idx="702">
                  <c:v>0.31952900000000001</c:v>
                </c:pt>
                <c:pt idx="703">
                  <c:v>0.31945099999999998</c:v>
                </c:pt>
                <c:pt idx="704">
                  <c:v>0.31945800000000002</c:v>
                </c:pt>
                <c:pt idx="705">
                  <c:v>0.31932100000000002</c:v>
                </c:pt>
                <c:pt idx="706">
                  <c:v>0.31925100000000001</c:v>
                </c:pt>
                <c:pt idx="707">
                  <c:v>0.31936100000000001</c:v>
                </c:pt>
                <c:pt idx="708">
                  <c:v>0.31936300000000001</c:v>
                </c:pt>
                <c:pt idx="709">
                  <c:v>0.31933299999999998</c:v>
                </c:pt>
                <c:pt idx="710">
                  <c:v>0.31939499999999998</c:v>
                </c:pt>
                <c:pt idx="711">
                  <c:v>0.31936500000000001</c:v>
                </c:pt>
                <c:pt idx="712">
                  <c:v>0.31930900000000001</c:v>
                </c:pt>
                <c:pt idx="713">
                  <c:v>0.31933299999999998</c:v>
                </c:pt>
                <c:pt idx="714">
                  <c:v>0.31939899999999999</c:v>
                </c:pt>
                <c:pt idx="715">
                  <c:v>0.31938899999999998</c:v>
                </c:pt>
                <c:pt idx="716">
                  <c:v>0.31919599999999998</c:v>
                </c:pt>
                <c:pt idx="717">
                  <c:v>0.31920100000000001</c:v>
                </c:pt>
                <c:pt idx="718">
                  <c:v>0.31916699999999998</c:v>
                </c:pt>
                <c:pt idx="719">
                  <c:v>0.31933699999999998</c:v>
                </c:pt>
                <c:pt idx="720">
                  <c:v>0.31952000000000003</c:v>
                </c:pt>
                <c:pt idx="721">
                  <c:v>0.31944899999999998</c:v>
                </c:pt>
                <c:pt idx="722">
                  <c:v>0.31920599999999999</c:v>
                </c:pt>
                <c:pt idx="723">
                  <c:v>0.319274</c:v>
                </c:pt>
                <c:pt idx="724">
                  <c:v>0.31914799999999999</c:v>
                </c:pt>
                <c:pt idx="725">
                  <c:v>0.31924000000000002</c:v>
                </c:pt>
                <c:pt idx="726">
                  <c:v>0.31911600000000001</c:v>
                </c:pt>
                <c:pt idx="727">
                  <c:v>0.31911</c:v>
                </c:pt>
                <c:pt idx="728">
                  <c:v>0.319185</c:v>
                </c:pt>
                <c:pt idx="729">
                  <c:v>0.31908199999999998</c:v>
                </c:pt>
                <c:pt idx="730">
                  <c:v>0.31908599999999998</c:v>
                </c:pt>
                <c:pt idx="731">
                  <c:v>0.319326</c:v>
                </c:pt>
                <c:pt idx="732">
                  <c:v>0.31942900000000002</c:v>
                </c:pt>
                <c:pt idx="733">
                  <c:v>0.31936199999999998</c:v>
                </c:pt>
                <c:pt idx="734">
                  <c:v>0.31911499999999998</c:v>
                </c:pt>
                <c:pt idx="735">
                  <c:v>0.31919799999999998</c:v>
                </c:pt>
                <c:pt idx="736">
                  <c:v>0.319359</c:v>
                </c:pt>
                <c:pt idx="737">
                  <c:v>0.319301</c:v>
                </c:pt>
                <c:pt idx="738">
                  <c:v>0.31939200000000001</c:v>
                </c:pt>
                <c:pt idx="739">
                  <c:v>0.31956899999999999</c:v>
                </c:pt>
                <c:pt idx="740">
                  <c:v>0.31939000000000001</c:v>
                </c:pt>
                <c:pt idx="741">
                  <c:v>0.319409</c:v>
                </c:pt>
                <c:pt idx="742">
                  <c:v>0.31941199999999997</c:v>
                </c:pt>
                <c:pt idx="743">
                  <c:v>0.319249</c:v>
                </c:pt>
                <c:pt idx="744">
                  <c:v>0.31922800000000001</c:v>
                </c:pt>
                <c:pt idx="745">
                  <c:v>0.31905899999999998</c:v>
                </c:pt>
                <c:pt idx="746">
                  <c:v>0.31904700000000003</c:v>
                </c:pt>
                <c:pt idx="747">
                  <c:v>0.31891900000000001</c:v>
                </c:pt>
                <c:pt idx="748">
                  <c:v>0.31899699999999998</c:v>
                </c:pt>
                <c:pt idx="749">
                  <c:v>0.31887500000000002</c:v>
                </c:pt>
                <c:pt idx="750">
                  <c:v>0.31891900000000001</c:v>
                </c:pt>
                <c:pt idx="751">
                  <c:v>0.31915399999999999</c:v>
                </c:pt>
                <c:pt idx="752">
                  <c:v>0.31916299999999997</c:v>
                </c:pt>
                <c:pt idx="753">
                  <c:v>0.318998</c:v>
                </c:pt>
                <c:pt idx="754">
                  <c:v>0.31894600000000001</c:v>
                </c:pt>
                <c:pt idx="755">
                  <c:v>0.31888699999999998</c:v>
                </c:pt>
                <c:pt idx="756">
                  <c:v>0.31876100000000002</c:v>
                </c:pt>
                <c:pt idx="757">
                  <c:v>0.31913000000000002</c:v>
                </c:pt>
                <c:pt idx="758">
                  <c:v>0.318888</c:v>
                </c:pt>
                <c:pt idx="759">
                  <c:v>0.31887799999999999</c:v>
                </c:pt>
                <c:pt idx="760">
                  <c:v>0.318913</c:v>
                </c:pt>
                <c:pt idx="761">
                  <c:v>0.31880799999999998</c:v>
                </c:pt>
                <c:pt idx="762">
                  <c:v>0.31889499999999998</c:v>
                </c:pt>
                <c:pt idx="763">
                  <c:v>0.31899699999999998</c:v>
                </c:pt>
                <c:pt idx="764">
                  <c:v>0.31882199999999999</c:v>
                </c:pt>
                <c:pt idx="765">
                  <c:v>0.31878000000000001</c:v>
                </c:pt>
                <c:pt idx="766">
                  <c:v>0.31878800000000002</c:v>
                </c:pt>
                <c:pt idx="767">
                  <c:v>0.31880900000000001</c:v>
                </c:pt>
                <c:pt idx="768">
                  <c:v>0.31889299999999998</c:v>
                </c:pt>
                <c:pt idx="769">
                  <c:v>0.31898599999999999</c:v>
                </c:pt>
                <c:pt idx="770">
                  <c:v>0.318967</c:v>
                </c:pt>
                <c:pt idx="771">
                  <c:v>0.31886900000000001</c:v>
                </c:pt>
                <c:pt idx="772">
                  <c:v>0.31891000000000003</c:v>
                </c:pt>
                <c:pt idx="773">
                  <c:v>0.31891599999999998</c:v>
                </c:pt>
                <c:pt idx="774">
                  <c:v>0.31895899999999999</c:v>
                </c:pt>
                <c:pt idx="775">
                  <c:v>0.31903599999999999</c:v>
                </c:pt>
                <c:pt idx="776">
                  <c:v>0.31896000000000002</c:v>
                </c:pt>
                <c:pt idx="777">
                  <c:v>0.31914500000000001</c:v>
                </c:pt>
                <c:pt idx="778">
                  <c:v>0.319137</c:v>
                </c:pt>
                <c:pt idx="779">
                  <c:v>0.31914500000000001</c:v>
                </c:pt>
                <c:pt idx="780">
                  <c:v>0.31923099999999999</c:v>
                </c:pt>
                <c:pt idx="781">
                  <c:v>0.31927899999999998</c:v>
                </c:pt>
                <c:pt idx="782">
                  <c:v>0.31918600000000003</c:v>
                </c:pt>
                <c:pt idx="783">
                  <c:v>0.319185</c:v>
                </c:pt>
                <c:pt idx="784">
                  <c:v>0.319272</c:v>
                </c:pt>
                <c:pt idx="785">
                  <c:v>0.31933800000000001</c:v>
                </c:pt>
                <c:pt idx="786">
                  <c:v>0.319409</c:v>
                </c:pt>
                <c:pt idx="787">
                  <c:v>0.31950499999999998</c:v>
                </c:pt>
                <c:pt idx="788">
                  <c:v>0.31950800000000001</c:v>
                </c:pt>
                <c:pt idx="789">
                  <c:v>0.319523</c:v>
                </c:pt>
                <c:pt idx="790">
                  <c:v>0.31952599999999998</c:v>
                </c:pt>
                <c:pt idx="791">
                  <c:v>0.31940800000000003</c:v>
                </c:pt>
                <c:pt idx="792">
                  <c:v>0.319274</c:v>
                </c:pt>
                <c:pt idx="793">
                  <c:v>0.31933099999999998</c:v>
                </c:pt>
                <c:pt idx="794">
                  <c:v>0.31931100000000001</c:v>
                </c:pt>
                <c:pt idx="795">
                  <c:v>0.31925900000000001</c:v>
                </c:pt>
                <c:pt idx="796">
                  <c:v>0.31916600000000001</c:v>
                </c:pt>
                <c:pt idx="797">
                  <c:v>0.31916499999999998</c:v>
                </c:pt>
                <c:pt idx="798">
                  <c:v>0.319131</c:v>
                </c:pt>
                <c:pt idx="799">
                  <c:v>0.31934299999999999</c:v>
                </c:pt>
                <c:pt idx="800">
                  <c:v>0.31941000000000003</c:v>
                </c:pt>
                <c:pt idx="801">
                  <c:v>0.31938100000000003</c:v>
                </c:pt>
                <c:pt idx="802">
                  <c:v>0.319442</c:v>
                </c:pt>
                <c:pt idx="803">
                  <c:v>0.31937900000000002</c:v>
                </c:pt>
                <c:pt idx="804">
                  <c:v>0.31942999999999999</c:v>
                </c:pt>
                <c:pt idx="805">
                  <c:v>0.319326</c:v>
                </c:pt>
                <c:pt idx="806">
                  <c:v>0.31920399999999999</c:v>
                </c:pt>
                <c:pt idx="807">
                  <c:v>0.31928400000000001</c:v>
                </c:pt>
                <c:pt idx="808">
                  <c:v>0.31941799999999998</c:v>
                </c:pt>
                <c:pt idx="809">
                  <c:v>0.31954199999999999</c:v>
                </c:pt>
                <c:pt idx="810">
                  <c:v>0.31956200000000001</c:v>
                </c:pt>
                <c:pt idx="811">
                  <c:v>0.31958399999999998</c:v>
                </c:pt>
                <c:pt idx="812">
                  <c:v>0.31977699999999998</c:v>
                </c:pt>
                <c:pt idx="813">
                  <c:v>0.31983200000000001</c:v>
                </c:pt>
                <c:pt idx="814">
                  <c:v>0.31970199999999999</c:v>
                </c:pt>
                <c:pt idx="815">
                  <c:v>0.31971500000000003</c:v>
                </c:pt>
                <c:pt idx="816">
                  <c:v>0.31973600000000002</c:v>
                </c:pt>
                <c:pt idx="817">
                  <c:v>0.31981199999999999</c:v>
                </c:pt>
                <c:pt idx="818">
                  <c:v>0.31972699999999998</c:v>
                </c:pt>
                <c:pt idx="819">
                  <c:v>0.319664</c:v>
                </c:pt>
                <c:pt idx="820">
                  <c:v>0.31955800000000001</c:v>
                </c:pt>
                <c:pt idx="821">
                  <c:v>0.31957999999999998</c:v>
                </c:pt>
                <c:pt idx="822">
                  <c:v>0.31968999999999997</c:v>
                </c:pt>
                <c:pt idx="823">
                  <c:v>0.31950099999999998</c:v>
                </c:pt>
                <c:pt idx="824">
                  <c:v>0.31945200000000001</c:v>
                </c:pt>
                <c:pt idx="825">
                  <c:v>0.31954700000000003</c:v>
                </c:pt>
                <c:pt idx="826">
                  <c:v>0.31947199999999998</c:v>
                </c:pt>
                <c:pt idx="827">
                  <c:v>0.31967200000000001</c:v>
                </c:pt>
                <c:pt idx="828">
                  <c:v>0.31947900000000001</c:v>
                </c:pt>
                <c:pt idx="829">
                  <c:v>0.31945499999999999</c:v>
                </c:pt>
                <c:pt idx="830">
                  <c:v>0.31933800000000001</c:v>
                </c:pt>
                <c:pt idx="831">
                  <c:v>0.319328</c:v>
                </c:pt>
                <c:pt idx="832">
                  <c:v>0.31939099999999998</c:v>
                </c:pt>
                <c:pt idx="833">
                  <c:v>0.31925199999999998</c:v>
                </c:pt>
                <c:pt idx="834">
                  <c:v>0.31936599999999998</c:v>
                </c:pt>
                <c:pt idx="835">
                  <c:v>0.31945000000000001</c:v>
                </c:pt>
                <c:pt idx="836">
                  <c:v>0.31967400000000001</c:v>
                </c:pt>
                <c:pt idx="837">
                  <c:v>0.31978600000000001</c:v>
                </c:pt>
                <c:pt idx="838">
                  <c:v>0.31972600000000001</c:v>
                </c:pt>
                <c:pt idx="839">
                  <c:v>0.31964199999999998</c:v>
                </c:pt>
                <c:pt idx="840">
                  <c:v>0.319745</c:v>
                </c:pt>
                <c:pt idx="841">
                  <c:v>0.31967000000000001</c:v>
                </c:pt>
                <c:pt idx="842">
                  <c:v>0.31989200000000001</c:v>
                </c:pt>
                <c:pt idx="843">
                  <c:v>0.31983899999999998</c:v>
                </c:pt>
                <c:pt idx="844">
                  <c:v>0.31973000000000001</c:v>
                </c:pt>
                <c:pt idx="845">
                  <c:v>0.31942900000000002</c:v>
                </c:pt>
                <c:pt idx="846">
                  <c:v>0.31930500000000001</c:v>
                </c:pt>
                <c:pt idx="847">
                  <c:v>0.31925199999999998</c:v>
                </c:pt>
                <c:pt idx="848">
                  <c:v>0.31916899999999998</c:v>
                </c:pt>
                <c:pt idx="849">
                  <c:v>0.31918999999999997</c:v>
                </c:pt>
                <c:pt idx="850">
                  <c:v>0.31928000000000001</c:v>
                </c:pt>
                <c:pt idx="851">
                  <c:v>0.319463</c:v>
                </c:pt>
                <c:pt idx="852">
                  <c:v>0.31933899999999998</c:v>
                </c:pt>
                <c:pt idx="853">
                  <c:v>0.31937700000000002</c:v>
                </c:pt>
                <c:pt idx="854">
                  <c:v>0.31928800000000002</c:v>
                </c:pt>
                <c:pt idx="855">
                  <c:v>0.31925900000000001</c:v>
                </c:pt>
                <c:pt idx="856">
                  <c:v>0.31916299999999997</c:v>
                </c:pt>
                <c:pt idx="857">
                  <c:v>0.31914399999999998</c:v>
                </c:pt>
                <c:pt idx="858">
                  <c:v>0.31903100000000001</c:v>
                </c:pt>
                <c:pt idx="859">
                  <c:v>0.319081</c:v>
                </c:pt>
                <c:pt idx="860">
                  <c:v>0.31934400000000002</c:v>
                </c:pt>
                <c:pt idx="861">
                  <c:v>0.31936100000000001</c:v>
                </c:pt>
                <c:pt idx="862">
                  <c:v>0.31925999999999999</c:v>
                </c:pt>
                <c:pt idx="863">
                  <c:v>0.31922800000000001</c:v>
                </c:pt>
                <c:pt idx="864">
                  <c:v>0.31904100000000002</c:v>
                </c:pt>
                <c:pt idx="865">
                  <c:v>0.31903100000000001</c:v>
                </c:pt>
                <c:pt idx="866">
                  <c:v>0.31911800000000001</c:v>
                </c:pt>
                <c:pt idx="867">
                  <c:v>0.31909300000000002</c:v>
                </c:pt>
                <c:pt idx="868">
                  <c:v>0.31912600000000002</c:v>
                </c:pt>
                <c:pt idx="869">
                  <c:v>0.31916800000000001</c:v>
                </c:pt>
                <c:pt idx="870">
                  <c:v>0.31907400000000002</c:v>
                </c:pt>
                <c:pt idx="871">
                  <c:v>0.31894899999999998</c:v>
                </c:pt>
                <c:pt idx="872">
                  <c:v>0.318934</c:v>
                </c:pt>
                <c:pt idx="873">
                  <c:v>0.31882100000000002</c:v>
                </c:pt>
                <c:pt idx="874">
                  <c:v>0.31882500000000003</c:v>
                </c:pt>
                <c:pt idx="875">
                  <c:v>0.319079</c:v>
                </c:pt>
                <c:pt idx="876">
                  <c:v>0.31895600000000002</c:v>
                </c:pt>
                <c:pt idx="877">
                  <c:v>0.31887500000000002</c:v>
                </c:pt>
                <c:pt idx="878">
                  <c:v>0.318907</c:v>
                </c:pt>
                <c:pt idx="879">
                  <c:v>0.31898799999999999</c:v>
                </c:pt>
                <c:pt idx="880">
                  <c:v>0.31889699999999999</c:v>
                </c:pt>
                <c:pt idx="881">
                  <c:v>0.31884699999999999</c:v>
                </c:pt>
                <c:pt idx="882">
                  <c:v>0.318803</c:v>
                </c:pt>
                <c:pt idx="883">
                  <c:v>0.31878400000000001</c:v>
                </c:pt>
                <c:pt idx="884">
                  <c:v>0.318938</c:v>
                </c:pt>
                <c:pt idx="885">
                  <c:v>0.31882899999999997</c:v>
                </c:pt>
                <c:pt idx="886">
                  <c:v>0.31887500000000002</c:v>
                </c:pt>
                <c:pt idx="887">
                  <c:v>0.31887300000000002</c:v>
                </c:pt>
                <c:pt idx="888">
                  <c:v>0.31886100000000001</c:v>
                </c:pt>
                <c:pt idx="889">
                  <c:v>0.318882</c:v>
                </c:pt>
                <c:pt idx="890">
                  <c:v>0.31882500000000003</c:v>
                </c:pt>
                <c:pt idx="891">
                  <c:v>0.318666</c:v>
                </c:pt>
                <c:pt idx="892">
                  <c:v>0.31873099999999999</c:v>
                </c:pt>
                <c:pt idx="893">
                  <c:v>0.318934</c:v>
                </c:pt>
                <c:pt idx="894">
                  <c:v>0.31892900000000002</c:v>
                </c:pt>
                <c:pt idx="895">
                  <c:v>0.31905899999999998</c:v>
                </c:pt>
                <c:pt idx="896">
                  <c:v>0.31917099999999998</c:v>
                </c:pt>
                <c:pt idx="897">
                  <c:v>0.31912499999999999</c:v>
                </c:pt>
                <c:pt idx="898">
                  <c:v>0.31907099999999999</c:v>
                </c:pt>
                <c:pt idx="899">
                  <c:v>0.31907400000000002</c:v>
                </c:pt>
                <c:pt idx="900">
                  <c:v>0.31922699999999998</c:v>
                </c:pt>
                <c:pt idx="901">
                  <c:v>0.31921699999999997</c:v>
                </c:pt>
                <c:pt idx="902">
                  <c:v>0.31910500000000003</c:v>
                </c:pt>
                <c:pt idx="903">
                  <c:v>0.31914399999999998</c:v>
                </c:pt>
                <c:pt idx="904">
                  <c:v>0.31917000000000001</c:v>
                </c:pt>
                <c:pt idx="905">
                  <c:v>0.31910699999999997</c:v>
                </c:pt>
                <c:pt idx="906">
                  <c:v>0.31907999999999997</c:v>
                </c:pt>
                <c:pt idx="907">
                  <c:v>0.31908500000000001</c:v>
                </c:pt>
                <c:pt idx="908">
                  <c:v>0.31911299999999998</c:v>
                </c:pt>
                <c:pt idx="909">
                  <c:v>0.31920700000000002</c:v>
                </c:pt>
                <c:pt idx="910">
                  <c:v>0.319276</c:v>
                </c:pt>
                <c:pt idx="911">
                  <c:v>0.31931500000000002</c:v>
                </c:pt>
                <c:pt idx="912">
                  <c:v>0.31936599999999998</c:v>
                </c:pt>
                <c:pt idx="913">
                  <c:v>0.319463</c:v>
                </c:pt>
                <c:pt idx="914">
                  <c:v>0.31970300000000001</c:v>
                </c:pt>
                <c:pt idx="915">
                  <c:v>0.31968200000000002</c:v>
                </c:pt>
                <c:pt idx="916">
                  <c:v>0.31972499999999998</c:v>
                </c:pt>
                <c:pt idx="917">
                  <c:v>0.31961400000000001</c:v>
                </c:pt>
                <c:pt idx="918">
                  <c:v>0.31963799999999998</c:v>
                </c:pt>
                <c:pt idx="919">
                  <c:v>0.31963000000000003</c:v>
                </c:pt>
                <c:pt idx="920">
                  <c:v>0.31973499999999999</c:v>
                </c:pt>
                <c:pt idx="921">
                  <c:v>0.31965900000000003</c:v>
                </c:pt>
                <c:pt idx="922">
                  <c:v>0.31952199999999997</c:v>
                </c:pt>
                <c:pt idx="923">
                  <c:v>0.31949</c:v>
                </c:pt>
                <c:pt idx="924">
                  <c:v>0.31947799999999998</c:v>
                </c:pt>
                <c:pt idx="925">
                  <c:v>0.31953999999999999</c:v>
                </c:pt>
                <c:pt idx="926">
                  <c:v>0.31955499999999998</c:v>
                </c:pt>
                <c:pt idx="927">
                  <c:v>0.31956299999999999</c:v>
                </c:pt>
                <c:pt idx="928">
                  <c:v>0.31965100000000002</c:v>
                </c:pt>
                <c:pt idx="929">
                  <c:v>0.319882</c:v>
                </c:pt>
                <c:pt idx="930">
                  <c:v>0.31984600000000002</c:v>
                </c:pt>
                <c:pt idx="931">
                  <c:v>0.31970300000000001</c:v>
                </c:pt>
                <c:pt idx="932">
                  <c:v>0.31969399999999998</c:v>
                </c:pt>
                <c:pt idx="933">
                  <c:v>0.31977</c:v>
                </c:pt>
                <c:pt idx="934">
                  <c:v>0.31959399999999999</c:v>
                </c:pt>
                <c:pt idx="935">
                  <c:v>0.31944499999999998</c:v>
                </c:pt>
                <c:pt idx="936">
                  <c:v>0.31932899999999997</c:v>
                </c:pt>
                <c:pt idx="937">
                  <c:v>0.31920700000000002</c:v>
                </c:pt>
                <c:pt idx="938">
                  <c:v>0.319164</c:v>
                </c:pt>
                <c:pt idx="939">
                  <c:v>0.31909700000000002</c:v>
                </c:pt>
                <c:pt idx="940">
                  <c:v>0.31927100000000003</c:v>
                </c:pt>
                <c:pt idx="941">
                  <c:v>0.31928499999999999</c:v>
                </c:pt>
                <c:pt idx="942">
                  <c:v>0.31942100000000001</c:v>
                </c:pt>
                <c:pt idx="943">
                  <c:v>0.31932700000000003</c:v>
                </c:pt>
                <c:pt idx="944">
                  <c:v>0.31933699999999998</c:v>
                </c:pt>
                <c:pt idx="945">
                  <c:v>0.31940000000000002</c:v>
                </c:pt>
                <c:pt idx="946">
                  <c:v>0.31932500000000003</c:v>
                </c:pt>
                <c:pt idx="947">
                  <c:v>0.31932300000000002</c:v>
                </c:pt>
                <c:pt idx="948">
                  <c:v>0.31956099999999998</c:v>
                </c:pt>
                <c:pt idx="949">
                  <c:v>0.31952799999999998</c:v>
                </c:pt>
                <c:pt idx="950">
                  <c:v>0.319276</c:v>
                </c:pt>
                <c:pt idx="951">
                  <c:v>0.31925599999999998</c:v>
                </c:pt>
                <c:pt idx="952">
                  <c:v>0.31939800000000002</c:v>
                </c:pt>
                <c:pt idx="953">
                  <c:v>0.31948599999999999</c:v>
                </c:pt>
                <c:pt idx="954">
                  <c:v>0.31959700000000002</c:v>
                </c:pt>
                <c:pt idx="955">
                  <c:v>0.31953799999999999</c:v>
                </c:pt>
                <c:pt idx="956">
                  <c:v>0.31940099999999999</c:v>
                </c:pt>
                <c:pt idx="957">
                  <c:v>0.31934899999999999</c:v>
                </c:pt>
                <c:pt idx="958">
                  <c:v>0.31940800000000003</c:v>
                </c:pt>
                <c:pt idx="959">
                  <c:v>0.31967699999999999</c:v>
                </c:pt>
                <c:pt idx="960">
                  <c:v>0.319602</c:v>
                </c:pt>
                <c:pt idx="961">
                  <c:v>0.319687</c:v>
                </c:pt>
                <c:pt idx="962">
                  <c:v>0.31989099999999998</c:v>
                </c:pt>
                <c:pt idx="963">
                  <c:v>0.31992199999999998</c:v>
                </c:pt>
                <c:pt idx="964">
                  <c:v>0.32000499999999998</c:v>
                </c:pt>
                <c:pt idx="965">
                  <c:v>0.32006499999999999</c:v>
                </c:pt>
                <c:pt idx="966">
                  <c:v>0.32005</c:v>
                </c:pt>
                <c:pt idx="967">
                  <c:v>0.31991700000000001</c:v>
                </c:pt>
                <c:pt idx="968">
                  <c:v>0.31997399999999998</c:v>
                </c:pt>
                <c:pt idx="969">
                  <c:v>0.31994800000000001</c:v>
                </c:pt>
                <c:pt idx="970">
                  <c:v>0.31994299999999998</c:v>
                </c:pt>
                <c:pt idx="971">
                  <c:v>0.31988</c:v>
                </c:pt>
                <c:pt idx="972">
                  <c:v>0.31964900000000002</c:v>
                </c:pt>
                <c:pt idx="973">
                  <c:v>0.31967800000000002</c:v>
                </c:pt>
                <c:pt idx="974">
                  <c:v>0.31959399999999999</c:v>
                </c:pt>
                <c:pt idx="975">
                  <c:v>0.31954199999999999</c:v>
                </c:pt>
                <c:pt idx="976">
                  <c:v>0.319525</c:v>
                </c:pt>
                <c:pt idx="977">
                  <c:v>0.31959599999999999</c:v>
                </c:pt>
                <c:pt idx="978">
                  <c:v>0.319517</c:v>
                </c:pt>
                <c:pt idx="979">
                  <c:v>0.31964399999999998</c:v>
                </c:pt>
                <c:pt idx="980">
                  <c:v>0.31979000000000002</c:v>
                </c:pt>
                <c:pt idx="981">
                  <c:v>0.31981300000000001</c:v>
                </c:pt>
                <c:pt idx="982">
                  <c:v>0.31977899999999998</c:v>
                </c:pt>
                <c:pt idx="983">
                  <c:v>0.31975599999999998</c:v>
                </c:pt>
                <c:pt idx="984">
                  <c:v>0.31975999999999999</c:v>
                </c:pt>
                <c:pt idx="985">
                  <c:v>0.31973800000000002</c:v>
                </c:pt>
                <c:pt idx="986">
                  <c:v>0.31972299999999998</c:v>
                </c:pt>
                <c:pt idx="987">
                  <c:v>0.31973800000000002</c:v>
                </c:pt>
                <c:pt idx="988">
                  <c:v>0.31977499999999998</c:v>
                </c:pt>
                <c:pt idx="989">
                  <c:v>0.319826</c:v>
                </c:pt>
                <c:pt idx="990">
                  <c:v>0.319743</c:v>
                </c:pt>
                <c:pt idx="991">
                  <c:v>0.31957999999999998</c:v>
                </c:pt>
                <c:pt idx="992">
                  <c:v>0.31963000000000003</c:v>
                </c:pt>
                <c:pt idx="993">
                  <c:v>0.31968999999999997</c:v>
                </c:pt>
                <c:pt idx="994">
                  <c:v>0.31983099999999998</c:v>
                </c:pt>
                <c:pt idx="995">
                  <c:v>0.31981599999999999</c:v>
                </c:pt>
                <c:pt idx="996">
                  <c:v>0.31999300000000003</c:v>
                </c:pt>
                <c:pt idx="997">
                  <c:v>0.32002700000000001</c:v>
                </c:pt>
                <c:pt idx="998">
                  <c:v>0.31992399999999999</c:v>
                </c:pt>
                <c:pt idx="999">
                  <c:v>0.31991599999999998</c:v>
                </c:pt>
                <c:pt idx="1000">
                  <c:v>0.31987599999999999</c:v>
                </c:pt>
                <c:pt idx="1001">
                  <c:v>0.31986300000000001</c:v>
                </c:pt>
                <c:pt idx="1002">
                  <c:v>0.319915</c:v>
                </c:pt>
                <c:pt idx="1003">
                  <c:v>0.32006000000000001</c:v>
                </c:pt>
                <c:pt idx="1004">
                  <c:v>0.31989499999999998</c:v>
                </c:pt>
                <c:pt idx="1005">
                  <c:v>0.31974599999999997</c:v>
                </c:pt>
                <c:pt idx="1006">
                  <c:v>0.31975799999999999</c:v>
                </c:pt>
                <c:pt idx="1007">
                  <c:v>0.31977800000000001</c:v>
                </c:pt>
                <c:pt idx="1008">
                  <c:v>0.31979800000000003</c:v>
                </c:pt>
                <c:pt idx="1009">
                  <c:v>0.31987500000000002</c:v>
                </c:pt>
                <c:pt idx="1010">
                  <c:v>0.32008199999999998</c:v>
                </c:pt>
                <c:pt idx="1011">
                  <c:v>0.32025300000000001</c:v>
                </c:pt>
                <c:pt idx="1012">
                  <c:v>0.320272</c:v>
                </c:pt>
                <c:pt idx="1013">
                  <c:v>0.32016</c:v>
                </c:pt>
                <c:pt idx="1014">
                  <c:v>0.32020399999999999</c:v>
                </c:pt>
                <c:pt idx="1015">
                  <c:v>0.32022099999999998</c:v>
                </c:pt>
                <c:pt idx="1016">
                  <c:v>0.32020999999999999</c:v>
                </c:pt>
                <c:pt idx="1017">
                  <c:v>0.32030999999999998</c:v>
                </c:pt>
                <c:pt idx="1018">
                  <c:v>0.32030700000000001</c:v>
                </c:pt>
                <c:pt idx="1019">
                  <c:v>0.320384</c:v>
                </c:pt>
                <c:pt idx="1020">
                  <c:v>0.320523</c:v>
                </c:pt>
                <c:pt idx="1021">
                  <c:v>0.32048300000000002</c:v>
                </c:pt>
                <c:pt idx="1022">
                  <c:v>0.32044699999999998</c:v>
                </c:pt>
                <c:pt idx="1023">
                  <c:v>0.32037900000000002</c:v>
                </c:pt>
                <c:pt idx="1024">
                  <c:v>0.32044400000000001</c:v>
                </c:pt>
                <c:pt idx="1025">
                  <c:v>0.32047799999999999</c:v>
                </c:pt>
                <c:pt idx="1026">
                  <c:v>0.32052399999999998</c:v>
                </c:pt>
                <c:pt idx="1027">
                  <c:v>0.32052799999999998</c:v>
                </c:pt>
                <c:pt idx="1028">
                  <c:v>0.320546</c:v>
                </c:pt>
                <c:pt idx="1029">
                  <c:v>0.32055600000000001</c:v>
                </c:pt>
                <c:pt idx="1030">
                  <c:v>0.32059300000000002</c:v>
                </c:pt>
                <c:pt idx="1031">
                  <c:v>0.32058900000000001</c:v>
                </c:pt>
                <c:pt idx="1032">
                  <c:v>0.32074000000000003</c:v>
                </c:pt>
                <c:pt idx="1033">
                  <c:v>0.32086999999999999</c:v>
                </c:pt>
                <c:pt idx="1034">
                  <c:v>0.32066299999999998</c:v>
                </c:pt>
                <c:pt idx="1035">
                  <c:v>0.32063900000000001</c:v>
                </c:pt>
                <c:pt idx="1036">
                  <c:v>0.32051000000000002</c:v>
                </c:pt>
                <c:pt idx="1037">
                  <c:v>0.32053100000000001</c:v>
                </c:pt>
                <c:pt idx="1038">
                  <c:v>0.32051099999999999</c:v>
                </c:pt>
                <c:pt idx="1039">
                  <c:v>0.320519</c:v>
                </c:pt>
                <c:pt idx="1040">
                  <c:v>0.320467</c:v>
                </c:pt>
                <c:pt idx="1041">
                  <c:v>0.32044699999999998</c:v>
                </c:pt>
                <c:pt idx="1042">
                  <c:v>0.320378</c:v>
                </c:pt>
                <c:pt idx="1043">
                  <c:v>0.32042700000000002</c:v>
                </c:pt>
                <c:pt idx="1044">
                  <c:v>0.32048700000000002</c:v>
                </c:pt>
                <c:pt idx="1045">
                  <c:v>0.32039899999999999</c:v>
                </c:pt>
                <c:pt idx="1046">
                  <c:v>0.32030500000000001</c:v>
                </c:pt>
                <c:pt idx="1047">
                  <c:v>0.320386</c:v>
                </c:pt>
                <c:pt idx="1048">
                  <c:v>0.32038699999999998</c:v>
                </c:pt>
                <c:pt idx="1049">
                  <c:v>0.32049100000000003</c:v>
                </c:pt>
                <c:pt idx="1050">
                  <c:v>0.32044</c:v>
                </c:pt>
                <c:pt idx="1051">
                  <c:v>0.32034299999999999</c:v>
                </c:pt>
                <c:pt idx="1052">
                  <c:v>0.32007999999999998</c:v>
                </c:pt>
                <c:pt idx="1053">
                  <c:v>0.32017299999999999</c:v>
                </c:pt>
                <c:pt idx="1054">
                  <c:v>0.32034800000000002</c:v>
                </c:pt>
                <c:pt idx="1055">
                  <c:v>0.32062200000000002</c:v>
                </c:pt>
                <c:pt idx="1056">
                  <c:v>0.320658</c:v>
                </c:pt>
                <c:pt idx="1057">
                  <c:v>0.32066299999999998</c:v>
                </c:pt>
                <c:pt idx="1058">
                  <c:v>0.32062400000000002</c:v>
                </c:pt>
                <c:pt idx="1059">
                  <c:v>0.32062800000000002</c:v>
                </c:pt>
                <c:pt idx="1060">
                  <c:v>0.32058999999999999</c:v>
                </c:pt>
                <c:pt idx="1061">
                  <c:v>0.32060100000000002</c:v>
                </c:pt>
                <c:pt idx="1062">
                  <c:v>0.32047300000000001</c:v>
                </c:pt>
                <c:pt idx="1063">
                  <c:v>0.32045699999999999</c:v>
                </c:pt>
                <c:pt idx="1064">
                  <c:v>0.32048300000000002</c:v>
                </c:pt>
                <c:pt idx="1065">
                  <c:v>0.320546</c:v>
                </c:pt>
                <c:pt idx="1066">
                  <c:v>0.32037100000000002</c:v>
                </c:pt>
                <c:pt idx="1067">
                  <c:v>0.32026100000000002</c:v>
                </c:pt>
                <c:pt idx="1068">
                  <c:v>0.32018200000000002</c:v>
                </c:pt>
                <c:pt idx="1069">
                  <c:v>0.32012400000000002</c:v>
                </c:pt>
                <c:pt idx="1070">
                  <c:v>0.32017800000000002</c:v>
                </c:pt>
                <c:pt idx="1071">
                  <c:v>0.32034299999999999</c:v>
                </c:pt>
                <c:pt idx="1072">
                  <c:v>0.32047300000000001</c:v>
                </c:pt>
                <c:pt idx="1073">
                  <c:v>0.32050899999999999</c:v>
                </c:pt>
                <c:pt idx="1074">
                  <c:v>0.32024000000000002</c:v>
                </c:pt>
                <c:pt idx="1075">
                  <c:v>0.32012000000000002</c:v>
                </c:pt>
                <c:pt idx="1076">
                  <c:v>0.31998900000000002</c:v>
                </c:pt>
                <c:pt idx="1077">
                  <c:v>0.31994499999999998</c:v>
                </c:pt>
                <c:pt idx="1078">
                  <c:v>0.31991000000000003</c:v>
                </c:pt>
                <c:pt idx="1079">
                  <c:v>0.320137</c:v>
                </c:pt>
                <c:pt idx="1080">
                  <c:v>0.32025500000000001</c:v>
                </c:pt>
                <c:pt idx="1081">
                  <c:v>0.32017899999999999</c:v>
                </c:pt>
                <c:pt idx="1082">
                  <c:v>0.32028200000000001</c:v>
                </c:pt>
                <c:pt idx="1083">
                  <c:v>0.32038299999999997</c:v>
                </c:pt>
                <c:pt idx="1084">
                  <c:v>0.32038699999999998</c:v>
                </c:pt>
                <c:pt idx="1085">
                  <c:v>0.320328</c:v>
                </c:pt>
                <c:pt idx="1086">
                  <c:v>0.32034299999999999</c:v>
                </c:pt>
                <c:pt idx="1087">
                  <c:v>0.32026300000000002</c:v>
                </c:pt>
                <c:pt idx="1088">
                  <c:v>0.32027699999999998</c:v>
                </c:pt>
                <c:pt idx="1089">
                  <c:v>0.32027499999999998</c:v>
                </c:pt>
                <c:pt idx="1090">
                  <c:v>0.32036100000000001</c:v>
                </c:pt>
                <c:pt idx="1091">
                  <c:v>0.32026300000000002</c:v>
                </c:pt>
                <c:pt idx="1092">
                  <c:v>0.320243</c:v>
                </c:pt>
                <c:pt idx="1093">
                  <c:v>0.32031399999999999</c:v>
                </c:pt>
                <c:pt idx="1094">
                  <c:v>0.32031199999999999</c:v>
                </c:pt>
                <c:pt idx="1095">
                  <c:v>0.32040200000000002</c:v>
                </c:pt>
                <c:pt idx="1096">
                  <c:v>0.320436</c:v>
                </c:pt>
                <c:pt idx="1097">
                  <c:v>0.32050200000000001</c:v>
                </c:pt>
                <c:pt idx="1098">
                  <c:v>0.32045699999999999</c:v>
                </c:pt>
                <c:pt idx="1099">
                  <c:v>0.32053999999999999</c:v>
                </c:pt>
                <c:pt idx="1100">
                  <c:v>0.32051400000000002</c:v>
                </c:pt>
                <c:pt idx="1101">
                  <c:v>0.32042500000000002</c:v>
                </c:pt>
                <c:pt idx="1102">
                  <c:v>0.32048700000000002</c:v>
                </c:pt>
                <c:pt idx="1103">
                  <c:v>0.32048300000000002</c:v>
                </c:pt>
                <c:pt idx="1104">
                  <c:v>0.32040099999999999</c:v>
                </c:pt>
                <c:pt idx="1105">
                  <c:v>0.32035000000000002</c:v>
                </c:pt>
                <c:pt idx="1106">
                  <c:v>0.32026500000000002</c:v>
                </c:pt>
                <c:pt idx="1107">
                  <c:v>0.32040400000000002</c:v>
                </c:pt>
                <c:pt idx="1108">
                  <c:v>0.32035599999999997</c:v>
                </c:pt>
                <c:pt idx="1109">
                  <c:v>0.32040600000000002</c:v>
                </c:pt>
                <c:pt idx="1110">
                  <c:v>0.32043300000000002</c:v>
                </c:pt>
                <c:pt idx="1111">
                  <c:v>0.32031799999999999</c:v>
                </c:pt>
                <c:pt idx="1112">
                  <c:v>0.32044400000000001</c:v>
                </c:pt>
                <c:pt idx="1113">
                  <c:v>0.32043500000000003</c:v>
                </c:pt>
                <c:pt idx="1114">
                  <c:v>0.320521</c:v>
                </c:pt>
                <c:pt idx="1115">
                  <c:v>0.320496</c:v>
                </c:pt>
                <c:pt idx="1116">
                  <c:v>0.32048599999999999</c:v>
                </c:pt>
                <c:pt idx="1117">
                  <c:v>0.320413</c:v>
                </c:pt>
                <c:pt idx="1118">
                  <c:v>0.32034000000000001</c:v>
                </c:pt>
                <c:pt idx="1119">
                  <c:v>0.32048900000000002</c:v>
                </c:pt>
                <c:pt idx="1120">
                  <c:v>0.320409</c:v>
                </c:pt>
                <c:pt idx="1121">
                  <c:v>0.32052999999999998</c:v>
                </c:pt>
                <c:pt idx="1122">
                  <c:v>0.32042100000000001</c:v>
                </c:pt>
                <c:pt idx="1123">
                  <c:v>0.32048900000000002</c:v>
                </c:pt>
                <c:pt idx="1124">
                  <c:v>0.32044099999999998</c:v>
                </c:pt>
                <c:pt idx="1125">
                  <c:v>0.320407</c:v>
                </c:pt>
                <c:pt idx="1126">
                  <c:v>0.32045299999999999</c:v>
                </c:pt>
                <c:pt idx="1127">
                  <c:v>0.32049499999999997</c:v>
                </c:pt>
                <c:pt idx="1128">
                  <c:v>0.32061800000000001</c:v>
                </c:pt>
                <c:pt idx="1129">
                  <c:v>0.32065300000000002</c:v>
                </c:pt>
                <c:pt idx="1130">
                  <c:v>0.32064599999999999</c:v>
                </c:pt>
                <c:pt idx="1131">
                  <c:v>0.32055299999999998</c:v>
                </c:pt>
                <c:pt idx="1132">
                  <c:v>0.32057000000000002</c:v>
                </c:pt>
                <c:pt idx="1133">
                  <c:v>0.32058599999999998</c:v>
                </c:pt>
                <c:pt idx="1134">
                  <c:v>0.320604</c:v>
                </c:pt>
                <c:pt idx="1135">
                  <c:v>0.32066600000000001</c:v>
                </c:pt>
                <c:pt idx="1136">
                  <c:v>0.32058300000000001</c:v>
                </c:pt>
                <c:pt idx="1137">
                  <c:v>0.32058599999999998</c:v>
                </c:pt>
                <c:pt idx="1138">
                  <c:v>0.32066899999999998</c:v>
                </c:pt>
                <c:pt idx="1139">
                  <c:v>0.32069500000000001</c:v>
                </c:pt>
                <c:pt idx="1140">
                  <c:v>0.32069700000000001</c:v>
                </c:pt>
                <c:pt idx="1141">
                  <c:v>0.32066800000000001</c:v>
                </c:pt>
                <c:pt idx="1142">
                  <c:v>0.32069500000000001</c:v>
                </c:pt>
                <c:pt idx="1143">
                  <c:v>0.32048399999999999</c:v>
                </c:pt>
                <c:pt idx="1144">
                  <c:v>0.32066499999999998</c:v>
                </c:pt>
                <c:pt idx="1145">
                  <c:v>0.32075500000000001</c:v>
                </c:pt>
                <c:pt idx="1146">
                  <c:v>0.32074999999999998</c:v>
                </c:pt>
                <c:pt idx="1147">
                  <c:v>0.32073600000000002</c:v>
                </c:pt>
                <c:pt idx="1148">
                  <c:v>0.32067400000000001</c:v>
                </c:pt>
                <c:pt idx="1149">
                  <c:v>0.32072000000000001</c:v>
                </c:pt>
                <c:pt idx="1150">
                  <c:v>0.32075399999999998</c:v>
                </c:pt>
                <c:pt idx="1151">
                  <c:v>0.32067899999999999</c:v>
                </c:pt>
                <c:pt idx="1152">
                  <c:v>0.32061899999999999</c:v>
                </c:pt>
                <c:pt idx="1153">
                  <c:v>0.32064399999999998</c:v>
                </c:pt>
                <c:pt idx="1154">
                  <c:v>0.32056899999999999</c:v>
                </c:pt>
                <c:pt idx="1155">
                  <c:v>0.32075599999999999</c:v>
                </c:pt>
                <c:pt idx="1156">
                  <c:v>0.32070500000000002</c:v>
                </c:pt>
                <c:pt idx="1157">
                  <c:v>0.32067499999999999</c:v>
                </c:pt>
                <c:pt idx="1158">
                  <c:v>0.32070599999999999</c:v>
                </c:pt>
                <c:pt idx="1159">
                  <c:v>0.320573</c:v>
                </c:pt>
                <c:pt idx="1160">
                  <c:v>0.320544</c:v>
                </c:pt>
                <c:pt idx="1161">
                  <c:v>0.32063399999999997</c:v>
                </c:pt>
                <c:pt idx="1162">
                  <c:v>0.32057000000000002</c:v>
                </c:pt>
                <c:pt idx="1163">
                  <c:v>0.32049499999999997</c:v>
                </c:pt>
                <c:pt idx="1164">
                  <c:v>0.32051000000000002</c:v>
                </c:pt>
                <c:pt idx="1165">
                  <c:v>0.32052999999999998</c:v>
                </c:pt>
                <c:pt idx="1166">
                  <c:v>0.32052199999999997</c:v>
                </c:pt>
                <c:pt idx="1167">
                  <c:v>0.32058500000000001</c:v>
                </c:pt>
                <c:pt idx="1168">
                  <c:v>0.32047700000000001</c:v>
                </c:pt>
                <c:pt idx="1169">
                  <c:v>0.32036599999999998</c:v>
                </c:pt>
                <c:pt idx="1170">
                  <c:v>0.32027600000000001</c:v>
                </c:pt>
                <c:pt idx="1171">
                  <c:v>0.32034000000000001</c:v>
                </c:pt>
                <c:pt idx="1172">
                  <c:v>0.32022699999999998</c:v>
                </c:pt>
                <c:pt idx="1173">
                  <c:v>0.32024900000000001</c:v>
                </c:pt>
                <c:pt idx="1174">
                  <c:v>0.320162</c:v>
                </c:pt>
                <c:pt idx="1175">
                  <c:v>0.32014199999999998</c:v>
                </c:pt>
                <c:pt idx="1176">
                  <c:v>0.32008700000000001</c:v>
                </c:pt>
                <c:pt idx="1177">
                  <c:v>0.32002799999999998</c:v>
                </c:pt>
                <c:pt idx="1178">
                  <c:v>0.32004500000000002</c:v>
                </c:pt>
                <c:pt idx="1179">
                  <c:v>0.32009700000000002</c:v>
                </c:pt>
                <c:pt idx="1180">
                  <c:v>0.32022499999999998</c:v>
                </c:pt>
                <c:pt idx="1181">
                  <c:v>0.32031199999999999</c:v>
                </c:pt>
                <c:pt idx="1182">
                  <c:v>0.32022</c:v>
                </c:pt>
                <c:pt idx="1183">
                  <c:v>0.320131</c:v>
                </c:pt>
                <c:pt idx="1184">
                  <c:v>0.320212</c:v>
                </c:pt>
                <c:pt idx="1185">
                  <c:v>0.320245</c:v>
                </c:pt>
                <c:pt idx="1186">
                  <c:v>0.32023400000000002</c:v>
                </c:pt>
                <c:pt idx="1187">
                  <c:v>0.32005400000000001</c:v>
                </c:pt>
                <c:pt idx="1188">
                  <c:v>0.32014999999999999</c:v>
                </c:pt>
                <c:pt idx="1189">
                  <c:v>0.32012699999999999</c:v>
                </c:pt>
                <c:pt idx="1190">
                  <c:v>0.32028499999999999</c:v>
                </c:pt>
                <c:pt idx="1191">
                  <c:v>0.32022299999999998</c:v>
                </c:pt>
                <c:pt idx="1192">
                  <c:v>0.320214</c:v>
                </c:pt>
                <c:pt idx="1193">
                  <c:v>0.32013000000000003</c:v>
                </c:pt>
                <c:pt idx="1194">
                  <c:v>0.32020100000000001</c:v>
                </c:pt>
                <c:pt idx="1195">
                  <c:v>0.32017899999999999</c:v>
                </c:pt>
                <c:pt idx="1196">
                  <c:v>0.320156</c:v>
                </c:pt>
                <c:pt idx="1197">
                  <c:v>0.32030999999999998</c:v>
                </c:pt>
                <c:pt idx="1198">
                  <c:v>0.32019700000000001</c:v>
                </c:pt>
                <c:pt idx="1199">
                  <c:v>0.32013999999999998</c:v>
                </c:pt>
                <c:pt idx="1200">
                  <c:v>0.32014999999999999</c:v>
                </c:pt>
                <c:pt idx="1201">
                  <c:v>0.32018400000000002</c:v>
                </c:pt>
                <c:pt idx="1202">
                  <c:v>0.32012400000000002</c:v>
                </c:pt>
                <c:pt idx="1203">
                  <c:v>0.32000400000000001</c:v>
                </c:pt>
                <c:pt idx="1204">
                  <c:v>0.32015900000000003</c:v>
                </c:pt>
                <c:pt idx="1205">
                  <c:v>0.32014799999999999</c:v>
                </c:pt>
                <c:pt idx="1206">
                  <c:v>0.32011600000000001</c:v>
                </c:pt>
                <c:pt idx="1207">
                  <c:v>0.32011499999999998</c:v>
                </c:pt>
                <c:pt idx="1208">
                  <c:v>0.32011499999999998</c:v>
                </c:pt>
                <c:pt idx="1209">
                  <c:v>0.32010699999999997</c:v>
                </c:pt>
                <c:pt idx="1210">
                  <c:v>0.32005800000000001</c:v>
                </c:pt>
                <c:pt idx="1211">
                  <c:v>0.32005499999999998</c:v>
                </c:pt>
                <c:pt idx="1212">
                  <c:v>0.31994299999999998</c:v>
                </c:pt>
                <c:pt idx="1213">
                  <c:v>0.31990800000000003</c:v>
                </c:pt>
                <c:pt idx="1214">
                  <c:v>0.31995200000000001</c:v>
                </c:pt>
                <c:pt idx="1215">
                  <c:v>0.31990600000000002</c:v>
                </c:pt>
                <c:pt idx="1216">
                  <c:v>0.31990600000000002</c:v>
                </c:pt>
                <c:pt idx="1217">
                  <c:v>0.31989699999999999</c:v>
                </c:pt>
                <c:pt idx="1218">
                  <c:v>0.31983499999999998</c:v>
                </c:pt>
                <c:pt idx="1219">
                  <c:v>0.31983899999999998</c:v>
                </c:pt>
                <c:pt idx="1220">
                  <c:v>0.31997599999999998</c:v>
                </c:pt>
                <c:pt idx="1221">
                  <c:v>0.320025</c:v>
                </c:pt>
                <c:pt idx="1222">
                  <c:v>0.32008500000000001</c:v>
                </c:pt>
                <c:pt idx="1223">
                  <c:v>0.32000600000000001</c:v>
                </c:pt>
                <c:pt idx="1224">
                  <c:v>0.31994400000000001</c:v>
                </c:pt>
                <c:pt idx="1225">
                  <c:v>0.319942</c:v>
                </c:pt>
                <c:pt idx="1226">
                  <c:v>0.31991000000000003</c:v>
                </c:pt>
                <c:pt idx="1227">
                  <c:v>0.31989200000000001</c:v>
                </c:pt>
                <c:pt idx="1228">
                  <c:v>0.31988100000000003</c:v>
                </c:pt>
                <c:pt idx="1229">
                  <c:v>0.319915</c:v>
                </c:pt>
                <c:pt idx="1230">
                  <c:v>0.31996799999999997</c:v>
                </c:pt>
                <c:pt idx="1231">
                  <c:v>0.31996599999999997</c:v>
                </c:pt>
                <c:pt idx="1232">
                  <c:v>0.31998100000000002</c:v>
                </c:pt>
                <c:pt idx="1233">
                  <c:v>0.31996200000000002</c:v>
                </c:pt>
                <c:pt idx="1234">
                  <c:v>0.31999100000000003</c:v>
                </c:pt>
                <c:pt idx="1235">
                  <c:v>0.31992700000000002</c:v>
                </c:pt>
                <c:pt idx="1236">
                  <c:v>0.31990400000000002</c:v>
                </c:pt>
                <c:pt idx="1237">
                  <c:v>0.319936</c:v>
                </c:pt>
                <c:pt idx="1238">
                  <c:v>0.31985799999999998</c:v>
                </c:pt>
                <c:pt idx="1239">
                  <c:v>0.31983699999999998</c:v>
                </c:pt>
                <c:pt idx="1240">
                  <c:v>0.31983</c:v>
                </c:pt>
                <c:pt idx="1241">
                  <c:v>0.31992700000000002</c:v>
                </c:pt>
                <c:pt idx="1242">
                  <c:v>0.32004700000000003</c:v>
                </c:pt>
                <c:pt idx="1243">
                  <c:v>0.32007799999999997</c:v>
                </c:pt>
                <c:pt idx="1244">
                  <c:v>0.320133</c:v>
                </c:pt>
                <c:pt idx="1245">
                  <c:v>0.320137</c:v>
                </c:pt>
                <c:pt idx="1246">
                  <c:v>0.32002799999999998</c:v>
                </c:pt>
                <c:pt idx="1247">
                  <c:v>0.31990000000000002</c:v>
                </c:pt>
                <c:pt idx="1248">
                  <c:v>0.31995800000000002</c:v>
                </c:pt>
                <c:pt idx="1249">
                  <c:v>0.31993700000000003</c:v>
                </c:pt>
                <c:pt idx="1250">
                  <c:v>0.31989499999999998</c:v>
                </c:pt>
                <c:pt idx="1251">
                  <c:v>0.31995600000000002</c:v>
                </c:pt>
                <c:pt idx="1252">
                  <c:v>0.31992599999999999</c:v>
                </c:pt>
                <c:pt idx="1253">
                  <c:v>0.31992199999999998</c:v>
                </c:pt>
                <c:pt idx="1254">
                  <c:v>0.31995299999999999</c:v>
                </c:pt>
                <c:pt idx="1255">
                  <c:v>0.31998900000000002</c:v>
                </c:pt>
                <c:pt idx="1256">
                  <c:v>0.31986100000000001</c:v>
                </c:pt>
                <c:pt idx="1257">
                  <c:v>0.31983600000000001</c:v>
                </c:pt>
                <c:pt idx="1258">
                  <c:v>0.31989600000000001</c:v>
                </c:pt>
                <c:pt idx="1259">
                  <c:v>0.31996200000000002</c:v>
                </c:pt>
                <c:pt idx="1260">
                  <c:v>0.31998199999999999</c:v>
                </c:pt>
                <c:pt idx="1261">
                  <c:v>0.32003399999999999</c:v>
                </c:pt>
                <c:pt idx="1262">
                  <c:v>0.32008799999999998</c:v>
                </c:pt>
                <c:pt idx="1263">
                  <c:v>0.320077</c:v>
                </c:pt>
                <c:pt idx="1264">
                  <c:v>0.32008399999999998</c:v>
                </c:pt>
                <c:pt idx="1265">
                  <c:v>0.32007000000000002</c:v>
                </c:pt>
                <c:pt idx="1266">
                  <c:v>0.32025900000000002</c:v>
                </c:pt>
                <c:pt idx="1267">
                  <c:v>0.32041500000000001</c:v>
                </c:pt>
                <c:pt idx="1268">
                  <c:v>0.320461</c:v>
                </c:pt>
                <c:pt idx="1269">
                  <c:v>0.32043899999999997</c:v>
                </c:pt>
                <c:pt idx="1270">
                  <c:v>0.320353</c:v>
                </c:pt>
                <c:pt idx="1271">
                  <c:v>0.32029299999999999</c:v>
                </c:pt>
                <c:pt idx="1272">
                  <c:v>0.32042300000000001</c:v>
                </c:pt>
                <c:pt idx="1273">
                  <c:v>0.32034400000000002</c:v>
                </c:pt>
                <c:pt idx="1274">
                  <c:v>0.32028600000000002</c:v>
                </c:pt>
                <c:pt idx="1275">
                  <c:v>0.32026399999999999</c:v>
                </c:pt>
                <c:pt idx="1276">
                  <c:v>0.32023499999999999</c:v>
                </c:pt>
                <c:pt idx="1277">
                  <c:v>0.320164</c:v>
                </c:pt>
                <c:pt idx="1278">
                  <c:v>0.32003999999999999</c:v>
                </c:pt>
                <c:pt idx="1279">
                  <c:v>0.319967</c:v>
                </c:pt>
                <c:pt idx="1280">
                  <c:v>0.31986300000000001</c:v>
                </c:pt>
                <c:pt idx="1281">
                  <c:v>0.31995600000000002</c:v>
                </c:pt>
                <c:pt idx="1282">
                  <c:v>0.32008300000000001</c:v>
                </c:pt>
                <c:pt idx="1283">
                  <c:v>0.32005800000000001</c:v>
                </c:pt>
                <c:pt idx="1284">
                  <c:v>0.319969</c:v>
                </c:pt>
                <c:pt idx="1285">
                  <c:v>0.31992100000000001</c:v>
                </c:pt>
                <c:pt idx="1286">
                  <c:v>0.319936</c:v>
                </c:pt>
                <c:pt idx="1287">
                  <c:v>0.319961</c:v>
                </c:pt>
                <c:pt idx="1288">
                  <c:v>0.31992199999999998</c:v>
                </c:pt>
                <c:pt idx="1289">
                  <c:v>0.31991599999999998</c:v>
                </c:pt>
                <c:pt idx="1290">
                  <c:v>0.31994800000000001</c:v>
                </c:pt>
                <c:pt idx="1291">
                  <c:v>0.31992300000000001</c:v>
                </c:pt>
                <c:pt idx="1292">
                  <c:v>0.31989299999999998</c:v>
                </c:pt>
                <c:pt idx="1293">
                  <c:v>0.31990499999999999</c:v>
                </c:pt>
                <c:pt idx="1294">
                  <c:v>0.31990499999999999</c:v>
                </c:pt>
                <c:pt idx="1295">
                  <c:v>0.31985799999999998</c:v>
                </c:pt>
                <c:pt idx="1296">
                  <c:v>0.319942</c:v>
                </c:pt>
                <c:pt idx="1297">
                  <c:v>0.31999699999999998</c:v>
                </c:pt>
                <c:pt idx="1298">
                  <c:v>0.32011899999999999</c:v>
                </c:pt>
                <c:pt idx="1299">
                  <c:v>0.32004199999999999</c:v>
                </c:pt>
                <c:pt idx="1300">
                  <c:v>0.32004899999999997</c:v>
                </c:pt>
                <c:pt idx="1301">
                  <c:v>0.320073</c:v>
                </c:pt>
                <c:pt idx="1302">
                  <c:v>0.31999899999999998</c:v>
                </c:pt>
                <c:pt idx="1303">
                  <c:v>0.31987900000000002</c:v>
                </c:pt>
                <c:pt idx="1304">
                  <c:v>0.31982699999999997</c:v>
                </c:pt>
                <c:pt idx="1305">
                  <c:v>0.31979200000000002</c:v>
                </c:pt>
                <c:pt idx="1306">
                  <c:v>0.31985999999999998</c:v>
                </c:pt>
                <c:pt idx="1307">
                  <c:v>0.31984299999999999</c:v>
                </c:pt>
                <c:pt idx="1308">
                  <c:v>0.31976199999999999</c:v>
                </c:pt>
                <c:pt idx="1309">
                  <c:v>0.319693</c:v>
                </c:pt>
                <c:pt idx="1310">
                  <c:v>0.31981100000000001</c:v>
                </c:pt>
                <c:pt idx="1311">
                  <c:v>0.319886</c:v>
                </c:pt>
                <c:pt idx="1312">
                  <c:v>0.319882</c:v>
                </c:pt>
                <c:pt idx="1313">
                  <c:v>0.31978000000000001</c:v>
                </c:pt>
                <c:pt idx="1314">
                  <c:v>0.31979299999999999</c:v>
                </c:pt>
                <c:pt idx="1315">
                  <c:v>0.31970599999999999</c:v>
                </c:pt>
                <c:pt idx="1316">
                  <c:v>0.31968600000000003</c:v>
                </c:pt>
                <c:pt idx="1317">
                  <c:v>0.31975799999999999</c:v>
                </c:pt>
                <c:pt idx="1318">
                  <c:v>0.31974200000000003</c:v>
                </c:pt>
                <c:pt idx="1319">
                  <c:v>0.31970300000000001</c:v>
                </c:pt>
                <c:pt idx="1320">
                  <c:v>0.31980900000000001</c:v>
                </c:pt>
                <c:pt idx="1321">
                  <c:v>0.31984499999999999</c:v>
                </c:pt>
                <c:pt idx="1322">
                  <c:v>0.319853</c:v>
                </c:pt>
                <c:pt idx="1323">
                  <c:v>0.31982500000000003</c:v>
                </c:pt>
                <c:pt idx="1324">
                  <c:v>0.31983499999999998</c:v>
                </c:pt>
                <c:pt idx="1325">
                  <c:v>0.31980199999999998</c:v>
                </c:pt>
                <c:pt idx="1326">
                  <c:v>0.31980999999999998</c:v>
                </c:pt>
                <c:pt idx="1327">
                  <c:v>0.31979600000000002</c:v>
                </c:pt>
                <c:pt idx="1328">
                  <c:v>0.31970999999999999</c:v>
                </c:pt>
                <c:pt idx="1329">
                  <c:v>0.31973000000000001</c:v>
                </c:pt>
                <c:pt idx="1330">
                  <c:v>0.31973000000000001</c:v>
                </c:pt>
                <c:pt idx="1331">
                  <c:v>0.31971500000000003</c:v>
                </c:pt>
                <c:pt idx="1332">
                  <c:v>0.31959100000000001</c:v>
                </c:pt>
                <c:pt idx="1333">
                  <c:v>0.31963900000000001</c:v>
                </c:pt>
                <c:pt idx="1334">
                  <c:v>0.31972800000000001</c:v>
                </c:pt>
                <c:pt idx="1335">
                  <c:v>0.31978899999999999</c:v>
                </c:pt>
                <c:pt idx="1336">
                  <c:v>0.31970799999999999</c:v>
                </c:pt>
                <c:pt idx="1337">
                  <c:v>0.31964900000000002</c:v>
                </c:pt>
                <c:pt idx="1338">
                  <c:v>0.31963799999999998</c:v>
                </c:pt>
                <c:pt idx="1339">
                  <c:v>0.31975599999999998</c:v>
                </c:pt>
                <c:pt idx="1340">
                  <c:v>0.31979400000000002</c:v>
                </c:pt>
                <c:pt idx="1341">
                  <c:v>0.31980799999999998</c:v>
                </c:pt>
                <c:pt idx="1342">
                  <c:v>0.31986100000000001</c:v>
                </c:pt>
                <c:pt idx="1343">
                  <c:v>0.31984200000000002</c:v>
                </c:pt>
                <c:pt idx="1344">
                  <c:v>0.31988800000000001</c:v>
                </c:pt>
                <c:pt idx="1345">
                  <c:v>0.319822</c:v>
                </c:pt>
                <c:pt idx="1346">
                  <c:v>0.31982699999999997</c:v>
                </c:pt>
                <c:pt idx="1347">
                  <c:v>0.31962600000000002</c:v>
                </c:pt>
                <c:pt idx="1348">
                  <c:v>0.31970300000000001</c:v>
                </c:pt>
                <c:pt idx="1349">
                  <c:v>0.31973800000000002</c:v>
                </c:pt>
                <c:pt idx="1350">
                  <c:v>0.31967699999999999</c:v>
                </c:pt>
                <c:pt idx="1351">
                  <c:v>0.31945899999999999</c:v>
                </c:pt>
                <c:pt idx="1352">
                  <c:v>0.31959100000000001</c:v>
                </c:pt>
                <c:pt idx="1353">
                  <c:v>0.31971500000000003</c:v>
                </c:pt>
                <c:pt idx="1354">
                  <c:v>0.31981700000000002</c:v>
                </c:pt>
                <c:pt idx="1355">
                  <c:v>0.31986500000000001</c:v>
                </c:pt>
                <c:pt idx="1356">
                  <c:v>0.31987199999999999</c:v>
                </c:pt>
                <c:pt idx="1357">
                  <c:v>0.31984800000000002</c:v>
                </c:pt>
                <c:pt idx="1358">
                  <c:v>0.31975799999999999</c:v>
                </c:pt>
                <c:pt idx="1359">
                  <c:v>0.319712</c:v>
                </c:pt>
                <c:pt idx="1360">
                  <c:v>0.31969199999999998</c:v>
                </c:pt>
                <c:pt idx="1361">
                  <c:v>0.319573</c:v>
                </c:pt>
                <c:pt idx="1362">
                  <c:v>0.31959100000000001</c:v>
                </c:pt>
                <c:pt idx="1363">
                  <c:v>0.319714</c:v>
                </c:pt>
                <c:pt idx="1364">
                  <c:v>0.31978800000000002</c:v>
                </c:pt>
                <c:pt idx="1365">
                  <c:v>0.32002000000000003</c:v>
                </c:pt>
                <c:pt idx="1366">
                  <c:v>0.32002700000000001</c:v>
                </c:pt>
                <c:pt idx="1367">
                  <c:v>0.32002999999999998</c:v>
                </c:pt>
                <c:pt idx="1368">
                  <c:v>0.319942</c:v>
                </c:pt>
                <c:pt idx="1369">
                  <c:v>0.31989099999999998</c:v>
                </c:pt>
                <c:pt idx="1370">
                  <c:v>0.31985400000000003</c:v>
                </c:pt>
                <c:pt idx="1371">
                  <c:v>0.31975199999999998</c:v>
                </c:pt>
                <c:pt idx="1372">
                  <c:v>0.31977699999999998</c:v>
                </c:pt>
                <c:pt idx="1373">
                  <c:v>0.31978000000000001</c:v>
                </c:pt>
                <c:pt idx="1374">
                  <c:v>0.31969999999999998</c:v>
                </c:pt>
                <c:pt idx="1375">
                  <c:v>0.31965100000000002</c:v>
                </c:pt>
                <c:pt idx="1376">
                  <c:v>0.319579</c:v>
                </c:pt>
                <c:pt idx="1377">
                  <c:v>0.31952199999999997</c:v>
                </c:pt>
                <c:pt idx="1378">
                  <c:v>0.31949100000000002</c:v>
                </c:pt>
                <c:pt idx="1379">
                  <c:v>0.31953500000000001</c:v>
                </c:pt>
                <c:pt idx="1380">
                  <c:v>0.31946600000000003</c:v>
                </c:pt>
                <c:pt idx="1381">
                  <c:v>0.31951200000000002</c:v>
                </c:pt>
                <c:pt idx="1382">
                  <c:v>0.31945800000000002</c:v>
                </c:pt>
                <c:pt idx="1383">
                  <c:v>0.319608</c:v>
                </c:pt>
                <c:pt idx="1384">
                  <c:v>0.31952999999999998</c:v>
                </c:pt>
                <c:pt idx="1385">
                  <c:v>0.31947999999999999</c:v>
                </c:pt>
                <c:pt idx="1386">
                  <c:v>0.31939000000000001</c:v>
                </c:pt>
                <c:pt idx="1387">
                  <c:v>0.319247</c:v>
                </c:pt>
                <c:pt idx="1388">
                  <c:v>0.319351</c:v>
                </c:pt>
                <c:pt idx="1389">
                  <c:v>0.31933600000000001</c:v>
                </c:pt>
                <c:pt idx="1390">
                  <c:v>0.31941199999999997</c:v>
                </c:pt>
                <c:pt idx="1391">
                  <c:v>0.31935799999999998</c:v>
                </c:pt>
                <c:pt idx="1392">
                  <c:v>0.31936599999999998</c:v>
                </c:pt>
                <c:pt idx="1393">
                  <c:v>0.319384</c:v>
                </c:pt>
                <c:pt idx="1394">
                  <c:v>0.31941799999999998</c:v>
                </c:pt>
                <c:pt idx="1395">
                  <c:v>0.31945800000000002</c:v>
                </c:pt>
                <c:pt idx="1396">
                  <c:v>0.31939400000000001</c:v>
                </c:pt>
                <c:pt idx="1397">
                  <c:v>0.31937700000000002</c:v>
                </c:pt>
                <c:pt idx="1398">
                  <c:v>0.31939499999999998</c:v>
                </c:pt>
                <c:pt idx="1399">
                  <c:v>0.319469</c:v>
                </c:pt>
                <c:pt idx="1400">
                  <c:v>0.31942199999999998</c:v>
                </c:pt>
                <c:pt idx="1401">
                  <c:v>0.31949699999999998</c:v>
                </c:pt>
                <c:pt idx="1402">
                  <c:v>0.31952399999999997</c:v>
                </c:pt>
                <c:pt idx="1403">
                  <c:v>0.31945200000000001</c:v>
                </c:pt>
                <c:pt idx="1404">
                  <c:v>0.319467</c:v>
                </c:pt>
                <c:pt idx="1405">
                  <c:v>0.31943899999999997</c:v>
                </c:pt>
                <c:pt idx="1406">
                  <c:v>0.31946099999999999</c:v>
                </c:pt>
                <c:pt idx="1407">
                  <c:v>0.31947900000000001</c:v>
                </c:pt>
                <c:pt idx="1408">
                  <c:v>0.31947599999999998</c:v>
                </c:pt>
                <c:pt idx="1409">
                  <c:v>0.31939499999999998</c:v>
                </c:pt>
                <c:pt idx="1410">
                  <c:v>0.31947900000000001</c:v>
                </c:pt>
                <c:pt idx="1411">
                  <c:v>0.31955899999999998</c:v>
                </c:pt>
                <c:pt idx="1412">
                  <c:v>0.31948599999999999</c:v>
                </c:pt>
                <c:pt idx="1413">
                  <c:v>0.319409</c:v>
                </c:pt>
                <c:pt idx="1414">
                  <c:v>0.31933899999999998</c:v>
                </c:pt>
                <c:pt idx="1415">
                  <c:v>0.31936700000000001</c:v>
                </c:pt>
                <c:pt idx="1416">
                  <c:v>0.31933400000000001</c:v>
                </c:pt>
                <c:pt idx="1417">
                  <c:v>0.31933800000000001</c:v>
                </c:pt>
                <c:pt idx="1418">
                  <c:v>0.31931700000000002</c:v>
                </c:pt>
                <c:pt idx="1419">
                  <c:v>0.31928899999999999</c:v>
                </c:pt>
                <c:pt idx="1420">
                  <c:v>0.31919599999999998</c:v>
                </c:pt>
                <c:pt idx="1421">
                  <c:v>0.31928400000000001</c:v>
                </c:pt>
                <c:pt idx="1422">
                  <c:v>0.31934299999999999</c:v>
                </c:pt>
                <c:pt idx="1423">
                  <c:v>0.319303</c:v>
                </c:pt>
                <c:pt idx="1424">
                  <c:v>0.31931599999999999</c:v>
                </c:pt>
                <c:pt idx="1425">
                  <c:v>0.31931500000000002</c:v>
                </c:pt>
                <c:pt idx="1426">
                  <c:v>0.319301</c:v>
                </c:pt>
                <c:pt idx="1427">
                  <c:v>0.31936300000000001</c:v>
                </c:pt>
                <c:pt idx="1428">
                  <c:v>0.31936399999999998</c:v>
                </c:pt>
                <c:pt idx="1429">
                  <c:v>0.31936599999999998</c:v>
                </c:pt>
                <c:pt idx="1430">
                  <c:v>0.31944699999999998</c:v>
                </c:pt>
                <c:pt idx="1431">
                  <c:v>0.319436</c:v>
                </c:pt>
                <c:pt idx="1432">
                  <c:v>0.31951000000000002</c:v>
                </c:pt>
                <c:pt idx="1433">
                  <c:v>0.31958799999999998</c:v>
                </c:pt>
                <c:pt idx="1434">
                  <c:v>0.31961499999999998</c:v>
                </c:pt>
                <c:pt idx="1435">
                  <c:v>0.319494</c:v>
                </c:pt>
                <c:pt idx="1436">
                  <c:v>0.319355</c:v>
                </c:pt>
                <c:pt idx="1437">
                  <c:v>0.31941199999999997</c:v>
                </c:pt>
                <c:pt idx="1438">
                  <c:v>0.31940099999999999</c:v>
                </c:pt>
                <c:pt idx="1439">
                  <c:v>0.31931900000000002</c:v>
                </c:pt>
                <c:pt idx="1440">
                  <c:v>0.31931999999999999</c:v>
                </c:pt>
                <c:pt idx="1441">
                  <c:v>0.31938299999999997</c:v>
                </c:pt>
                <c:pt idx="1442">
                  <c:v>0.31946799999999997</c:v>
                </c:pt>
                <c:pt idx="1443">
                  <c:v>0.31955</c:v>
                </c:pt>
                <c:pt idx="1444">
                  <c:v>0.31962200000000002</c:v>
                </c:pt>
                <c:pt idx="1445">
                  <c:v>0.319741</c:v>
                </c:pt>
                <c:pt idx="1446">
                  <c:v>0.31976700000000002</c:v>
                </c:pt>
                <c:pt idx="1447">
                  <c:v>0.31973600000000002</c:v>
                </c:pt>
                <c:pt idx="1448">
                  <c:v>0.31956000000000001</c:v>
                </c:pt>
                <c:pt idx="1449">
                  <c:v>0.31947399999999998</c:v>
                </c:pt>
                <c:pt idx="1450">
                  <c:v>0.31950800000000001</c:v>
                </c:pt>
                <c:pt idx="1451">
                  <c:v>0.31959399999999999</c:v>
                </c:pt>
                <c:pt idx="1452">
                  <c:v>0.31968200000000002</c:v>
                </c:pt>
                <c:pt idx="1453">
                  <c:v>0.319685</c:v>
                </c:pt>
                <c:pt idx="1454">
                  <c:v>0.31966099999999997</c:v>
                </c:pt>
                <c:pt idx="1455">
                  <c:v>0.31959799999999999</c:v>
                </c:pt>
                <c:pt idx="1456">
                  <c:v>0.31945000000000001</c:v>
                </c:pt>
                <c:pt idx="1457">
                  <c:v>0.31943100000000002</c:v>
                </c:pt>
                <c:pt idx="1458">
                  <c:v>0.31938299999999997</c:v>
                </c:pt>
                <c:pt idx="1459">
                  <c:v>0.31942900000000002</c:v>
                </c:pt>
                <c:pt idx="1460">
                  <c:v>0.31953599999999999</c:v>
                </c:pt>
                <c:pt idx="1461">
                  <c:v>0.31968600000000003</c:v>
                </c:pt>
                <c:pt idx="1462">
                  <c:v>0.31979000000000002</c:v>
                </c:pt>
                <c:pt idx="1463">
                  <c:v>0.31974200000000003</c:v>
                </c:pt>
                <c:pt idx="1464">
                  <c:v>0.31972</c:v>
                </c:pt>
                <c:pt idx="1465">
                  <c:v>0.31977</c:v>
                </c:pt>
                <c:pt idx="1466">
                  <c:v>0.31981900000000002</c:v>
                </c:pt>
                <c:pt idx="1467">
                  <c:v>0.319797</c:v>
                </c:pt>
                <c:pt idx="1468">
                  <c:v>0.31981399999999999</c:v>
                </c:pt>
                <c:pt idx="1469">
                  <c:v>0.31972200000000001</c:v>
                </c:pt>
                <c:pt idx="1470">
                  <c:v>0.31966499999999998</c:v>
                </c:pt>
                <c:pt idx="1471">
                  <c:v>0.31974599999999997</c:v>
                </c:pt>
                <c:pt idx="1472">
                  <c:v>0.31977800000000001</c:v>
                </c:pt>
                <c:pt idx="1473">
                  <c:v>0.31986799999999999</c:v>
                </c:pt>
                <c:pt idx="1474">
                  <c:v>0.31985200000000003</c:v>
                </c:pt>
                <c:pt idx="1475">
                  <c:v>0.319797</c:v>
                </c:pt>
                <c:pt idx="1476">
                  <c:v>0.31980500000000001</c:v>
                </c:pt>
                <c:pt idx="1477">
                  <c:v>0.31979000000000002</c:v>
                </c:pt>
                <c:pt idx="1478">
                  <c:v>0.31990000000000002</c:v>
                </c:pt>
                <c:pt idx="1479">
                  <c:v>0.32013200000000003</c:v>
                </c:pt>
                <c:pt idx="1480">
                  <c:v>0.32018600000000003</c:v>
                </c:pt>
                <c:pt idx="1481">
                  <c:v>0.32017699999999999</c:v>
                </c:pt>
                <c:pt idx="1482">
                  <c:v>0.32008700000000001</c:v>
                </c:pt>
                <c:pt idx="1483">
                  <c:v>0.32008999999999999</c:v>
                </c:pt>
                <c:pt idx="1484">
                  <c:v>0.32008799999999998</c:v>
                </c:pt>
                <c:pt idx="1485">
                  <c:v>0.32001099999999999</c:v>
                </c:pt>
                <c:pt idx="1486">
                  <c:v>0.32000699999999999</c:v>
                </c:pt>
                <c:pt idx="1487">
                  <c:v>0.32005899999999998</c:v>
                </c:pt>
                <c:pt idx="1488">
                  <c:v>0.32</c:v>
                </c:pt>
                <c:pt idx="1489">
                  <c:v>0.31997900000000001</c:v>
                </c:pt>
                <c:pt idx="1490">
                  <c:v>0.31990200000000002</c:v>
                </c:pt>
                <c:pt idx="1491">
                  <c:v>0.319909</c:v>
                </c:pt>
                <c:pt idx="1492">
                  <c:v>0.31983499999999998</c:v>
                </c:pt>
                <c:pt idx="1493">
                  <c:v>0.31982899999999997</c:v>
                </c:pt>
                <c:pt idx="1494">
                  <c:v>0.31991000000000003</c:v>
                </c:pt>
                <c:pt idx="1495">
                  <c:v>0.31994499999999998</c:v>
                </c:pt>
                <c:pt idx="1496">
                  <c:v>0.31989099999999998</c:v>
                </c:pt>
                <c:pt idx="1497">
                  <c:v>0.319878</c:v>
                </c:pt>
                <c:pt idx="1498">
                  <c:v>0.319878</c:v>
                </c:pt>
                <c:pt idx="1499">
                  <c:v>0.319853</c:v>
                </c:pt>
                <c:pt idx="1500">
                  <c:v>0.31982699999999997</c:v>
                </c:pt>
                <c:pt idx="1501">
                  <c:v>0.31978800000000002</c:v>
                </c:pt>
                <c:pt idx="1502">
                  <c:v>0.31965199999999999</c:v>
                </c:pt>
                <c:pt idx="1503">
                  <c:v>0.31972600000000001</c:v>
                </c:pt>
                <c:pt idx="1504">
                  <c:v>0.319776</c:v>
                </c:pt>
                <c:pt idx="1505">
                  <c:v>0.31968600000000003</c:v>
                </c:pt>
                <c:pt idx="1506">
                  <c:v>0.31970799999999999</c:v>
                </c:pt>
                <c:pt idx="1507">
                  <c:v>0.319776</c:v>
                </c:pt>
                <c:pt idx="1508">
                  <c:v>0.31987100000000002</c:v>
                </c:pt>
                <c:pt idx="1509">
                  <c:v>0.31997399999999998</c:v>
                </c:pt>
                <c:pt idx="1510">
                  <c:v>0.319942</c:v>
                </c:pt>
                <c:pt idx="1511">
                  <c:v>0.31994499999999998</c:v>
                </c:pt>
                <c:pt idx="1512">
                  <c:v>0.319967</c:v>
                </c:pt>
                <c:pt idx="1513">
                  <c:v>0.31987199999999999</c:v>
                </c:pt>
                <c:pt idx="1514">
                  <c:v>0.319882</c:v>
                </c:pt>
                <c:pt idx="1515">
                  <c:v>0.319859</c:v>
                </c:pt>
                <c:pt idx="1516">
                  <c:v>0.319772</c:v>
                </c:pt>
                <c:pt idx="1517">
                  <c:v>0.31978699999999999</c:v>
                </c:pt>
                <c:pt idx="1518">
                  <c:v>0.319826</c:v>
                </c:pt>
                <c:pt idx="1519">
                  <c:v>0.31986700000000001</c:v>
                </c:pt>
                <c:pt idx="1520">
                  <c:v>0.319909</c:v>
                </c:pt>
                <c:pt idx="1521">
                  <c:v>0.31985599999999997</c:v>
                </c:pt>
                <c:pt idx="1522">
                  <c:v>0.31976599999999999</c:v>
                </c:pt>
                <c:pt idx="1523">
                  <c:v>0.31979299999999999</c:v>
                </c:pt>
                <c:pt idx="1524">
                  <c:v>0.31977100000000003</c:v>
                </c:pt>
                <c:pt idx="1525">
                  <c:v>0.31978000000000001</c:v>
                </c:pt>
                <c:pt idx="1526">
                  <c:v>0.31977</c:v>
                </c:pt>
                <c:pt idx="1527">
                  <c:v>0.31975799999999999</c:v>
                </c:pt>
                <c:pt idx="1528">
                  <c:v>0.31979600000000002</c:v>
                </c:pt>
                <c:pt idx="1529">
                  <c:v>0.31987300000000002</c:v>
                </c:pt>
                <c:pt idx="1530">
                  <c:v>0.31983899999999998</c:v>
                </c:pt>
                <c:pt idx="1531">
                  <c:v>0.31982100000000002</c:v>
                </c:pt>
                <c:pt idx="1532">
                  <c:v>0.31988499999999997</c:v>
                </c:pt>
                <c:pt idx="1533">
                  <c:v>0.319911</c:v>
                </c:pt>
                <c:pt idx="1534">
                  <c:v>0.31991199999999997</c:v>
                </c:pt>
                <c:pt idx="1535">
                  <c:v>0.319965</c:v>
                </c:pt>
                <c:pt idx="1536">
                  <c:v>0.31999699999999998</c:v>
                </c:pt>
                <c:pt idx="1537">
                  <c:v>0.31995299999999999</c:v>
                </c:pt>
                <c:pt idx="1538">
                  <c:v>0.31984600000000002</c:v>
                </c:pt>
                <c:pt idx="1539">
                  <c:v>0.31996000000000002</c:v>
                </c:pt>
                <c:pt idx="1540">
                  <c:v>0.320025</c:v>
                </c:pt>
                <c:pt idx="1541">
                  <c:v>0.31993500000000002</c:v>
                </c:pt>
                <c:pt idx="1542">
                  <c:v>0.31997999999999999</c:v>
                </c:pt>
                <c:pt idx="1543">
                  <c:v>0.319965</c:v>
                </c:pt>
                <c:pt idx="1544">
                  <c:v>0.31998199999999999</c:v>
                </c:pt>
                <c:pt idx="1545">
                  <c:v>0.31994600000000001</c:v>
                </c:pt>
                <c:pt idx="1546">
                  <c:v>0.319942</c:v>
                </c:pt>
                <c:pt idx="1547">
                  <c:v>0.31986500000000001</c:v>
                </c:pt>
                <c:pt idx="1548">
                  <c:v>0.31978800000000002</c:v>
                </c:pt>
                <c:pt idx="1549">
                  <c:v>0.31992599999999999</c:v>
                </c:pt>
                <c:pt idx="1550">
                  <c:v>0.31990000000000002</c:v>
                </c:pt>
                <c:pt idx="1551">
                  <c:v>0.31992399999999999</c:v>
                </c:pt>
                <c:pt idx="1552">
                  <c:v>0.31986999999999999</c:v>
                </c:pt>
                <c:pt idx="1553">
                  <c:v>0.31983</c:v>
                </c:pt>
                <c:pt idx="1554">
                  <c:v>0.319911</c:v>
                </c:pt>
                <c:pt idx="1555">
                  <c:v>0.31989400000000001</c:v>
                </c:pt>
                <c:pt idx="1556">
                  <c:v>0.31976199999999999</c:v>
                </c:pt>
                <c:pt idx="1557">
                  <c:v>0.31978699999999999</c:v>
                </c:pt>
                <c:pt idx="1558">
                  <c:v>0.319743</c:v>
                </c:pt>
                <c:pt idx="1559">
                  <c:v>0.31975100000000001</c:v>
                </c:pt>
                <c:pt idx="1560">
                  <c:v>0.31983699999999998</c:v>
                </c:pt>
                <c:pt idx="1561">
                  <c:v>0.31987300000000002</c:v>
                </c:pt>
                <c:pt idx="1562">
                  <c:v>0.31985999999999998</c:v>
                </c:pt>
                <c:pt idx="1563">
                  <c:v>0.319878</c:v>
                </c:pt>
                <c:pt idx="1564">
                  <c:v>0.319797</c:v>
                </c:pt>
                <c:pt idx="1565">
                  <c:v>0.31969900000000001</c:v>
                </c:pt>
                <c:pt idx="1566">
                  <c:v>0.31977299999999997</c:v>
                </c:pt>
                <c:pt idx="1567">
                  <c:v>0.319718</c:v>
                </c:pt>
                <c:pt idx="1568">
                  <c:v>0.319685</c:v>
                </c:pt>
                <c:pt idx="1569">
                  <c:v>0.319602</c:v>
                </c:pt>
                <c:pt idx="1570">
                  <c:v>0.31967699999999999</c:v>
                </c:pt>
                <c:pt idx="1571">
                  <c:v>0.31965900000000003</c:v>
                </c:pt>
                <c:pt idx="1572">
                  <c:v>0.319718</c:v>
                </c:pt>
                <c:pt idx="1573">
                  <c:v>0.319712</c:v>
                </c:pt>
                <c:pt idx="1574">
                  <c:v>0.31972400000000001</c:v>
                </c:pt>
                <c:pt idx="1575">
                  <c:v>0.31967099999999998</c:v>
                </c:pt>
                <c:pt idx="1576">
                  <c:v>0.31965500000000002</c:v>
                </c:pt>
                <c:pt idx="1577">
                  <c:v>0.31964900000000002</c:v>
                </c:pt>
                <c:pt idx="1578">
                  <c:v>0.319606</c:v>
                </c:pt>
                <c:pt idx="1579">
                  <c:v>0.31964300000000001</c:v>
                </c:pt>
                <c:pt idx="1580">
                  <c:v>0.319658</c:v>
                </c:pt>
                <c:pt idx="1581">
                  <c:v>0.31959799999999999</c:v>
                </c:pt>
                <c:pt idx="1582">
                  <c:v>0.31963000000000003</c:v>
                </c:pt>
                <c:pt idx="1583">
                  <c:v>0.31963900000000001</c:v>
                </c:pt>
                <c:pt idx="1584">
                  <c:v>0.31958900000000001</c:v>
                </c:pt>
                <c:pt idx="1585">
                  <c:v>0.31967600000000002</c:v>
                </c:pt>
                <c:pt idx="1586">
                  <c:v>0.31964300000000001</c:v>
                </c:pt>
                <c:pt idx="1587">
                  <c:v>0.319631</c:v>
                </c:pt>
                <c:pt idx="1588">
                  <c:v>0.31967699999999999</c:v>
                </c:pt>
                <c:pt idx="1589">
                  <c:v>0.31967499999999999</c:v>
                </c:pt>
                <c:pt idx="1590">
                  <c:v>0.31966800000000001</c:v>
                </c:pt>
                <c:pt idx="1591">
                  <c:v>0.31974799999999998</c:v>
                </c:pt>
                <c:pt idx="1592">
                  <c:v>0.31977699999999998</c:v>
                </c:pt>
                <c:pt idx="1593">
                  <c:v>0.31967299999999998</c:v>
                </c:pt>
                <c:pt idx="1594">
                  <c:v>0.31956000000000001</c:v>
                </c:pt>
                <c:pt idx="1595">
                  <c:v>0.31950899999999999</c:v>
                </c:pt>
                <c:pt idx="1596">
                  <c:v>0.31950800000000001</c:v>
                </c:pt>
                <c:pt idx="1597">
                  <c:v>0.31956299999999999</c:v>
                </c:pt>
                <c:pt idx="1598">
                  <c:v>0.31960499999999997</c:v>
                </c:pt>
                <c:pt idx="1599">
                  <c:v>0.31962000000000002</c:v>
                </c:pt>
                <c:pt idx="1600">
                  <c:v>0.319602</c:v>
                </c:pt>
                <c:pt idx="1601">
                  <c:v>0.31956499999999999</c:v>
                </c:pt>
                <c:pt idx="1602">
                  <c:v>0.31961099999999998</c:v>
                </c:pt>
                <c:pt idx="1603">
                  <c:v>0.31967600000000002</c:v>
                </c:pt>
                <c:pt idx="1604">
                  <c:v>0.31970300000000001</c:v>
                </c:pt>
                <c:pt idx="1605">
                  <c:v>0.31964900000000002</c:v>
                </c:pt>
                <c:pt idx="1606">
                  <c:v>0.31963399999999997</c:v>
                </c:pt>
                <c:pt idx="1607">
                  <c:v>0.31958900000000001</c:v>
                </c:pt>
                <c:pt idx="1608">
                  <c:v>0.31967600000000002</c:v>
                </c:pt>
                <c:pt idx="1609">
                  <c:v>0.31972</c:v>
                </c:pt>
                <c:pt idx="1610">
                  <c:v>0.31974999999999998</c:v>
                </c:pt>
                <c:pt idx="1611">
                  <c:v>0.31976199999999999</c:v>
                </c:pt>
                <c:pt idx="1612">
                  <c:v>0.31967400000000001</c:v>
                </c:pt>
                <c:pt idx="1613">
                  <c:v>0.319581</c:v>
                </c:pt>
                <c:pt idx="1614">
                  <c:v>0.31953599999999999</c:v>
                </c:pt>
                <c:pt idx="1615">
                  <c:v>0.31961000000000001</c:v>
                </c:pt>
                <c:pt idx="1616">
                  <c:v>0.31955299999999998</c:v>
                </c:pt>
                <c:pt idx="1617">
                  <c:v>0.31949699999999998</c:v>
                </c:pt>
                <c:pt idx="1618">
                  <c:v>0.31950800000000001</c:v>
                </c:pt>
                <c:pt idx="1619">
                  <c:v>0.319548</c:v>
                </c:pt>
                <c:pt idx="1620">
                  <c:v>0.31949100000000002</c:v>
                </c:pt>
                <c:pt idx="1621">
                  <c:v>0.31947999999999999</c:v>
                </c:pt>
                <c:pt idx="1622">
                  <c:v>0.31944099999999997</c:v>
                </c:pt>
                <c:pt idx="1623">
                  <c:v>0.31939499999999998</c:v>
                </c:pt>
                <c:pt idx="1624">
                  <c:v>0.31948900000000002</c:v>
                </c:pt>
                <c:pt idx="1625">
                  <c:v>0.31948700000000002</c:v>
                </c:pt>
                <c:pt idx="1626">
                  <c:v>0.319353</c:v>
                </c:pt>
                <c:pt idx="1627">
                  <c:v>0.31928099999999998</c:v>
                </c:pt>
                <c:pt idx="1628">
                  <c:v>0.319332</c:v>
                </c:pt>
                <c:pt idx="1629">
                  <c:v>0.31941399999999998</c:v>
                </c:pt>
                <c:pt idx="1630">
                  <c:v>0.319436</c:v>
                </c:pt>
                <c:pt idx="1631">
                  <c:v>0.31941399999999998</c:v>
                </c:pt>
                <c:pt idx="1632">
                  <c:v>0.31942700000000002</c:v>
                </c:pt>
                <c:pt idx="1633">
                  <c:v>0.319436</c:v>
                </c:pt>
                <c:pt idx="1634">
                  <c:v>0.31944499999999998</c:v>
                </c:pt>
                <c:pt idx="1635">
                  <c:v>0.31950600000000001</c:v>
                </c:pt>
                <c:pt idx="1636">
                  <c:v>0.31945200000000001</c:v>
                </c:pt>
                <c:pt idx="1637">
                  <c:v>0.319469</c:v>
                </c:pt>
                <c:pt idx="1638">
                  <c:v>0.31952399999999997</c:v>
                </c:pt>
                <c:pt idx="1639">
                  <c:v>0.31949899999999998</c:v>
                </c:pt>
                <c:pt idx="1640">
                  <c:v>0.31951299999999999</c:v>
                </c:pt>
                <c:pt idx="1641">
                  <c:v>0.31953399999999998</c:v>
                </c:pt>
                <c:pt idx="1642">
                  <c:v>0.31952900000000001</c:v>
                </c:pt>
                <c:pt idx="1643">
                  <c:v>0.31943100000000002</c:v>
                </c:pt>
                <c:pt idx="1644">
                  <c:v>0.31939899999999999</c:v>
                </c:pt>
                <c:pt idx="1645">
                  <c:v>0.31934099999999999</c:v>
                </c:pt>
                <c:pt idx="1646">
                  <c:v>0.31933800000000001</c:v>
                </c:pt>
                <c:pt idx="1647">
                  <c:v>0.31936799999999999</c:v>
                </c:pt>
                <c:pt idx="1648">
                  <c:v>0.319411</c:v>
                </c:pt>
                <c:pt idx="1649">
                  <c:v>0.31944499999999998</c:v>
                </c:pt>
                <c:pt idx="1650">
                  <c:v>0.31949699999999998</c:v>
                </c:pt>
                <c:pt idx="1651">
                  <c:v>0.31960699999999997</c:v>
                </c:pt>
                <c:pt idx="1652">
                  <c:v>0.31953799999999999</c:v>
                </c:pt>
                <c:pt idx="1653">
                  <c:v>0.31958799999999998</c:v>
                </c:pt>
                <c:pt idx="1654">
                  <c:v>0.31968299999999999</c:v>
                </c:pt>
                <c:pt idx="1655">
                  <c:v>0.319693</c:v>
                </c:pt>
                <c:pt idx="1656">
                  <c:v>0.31970700000000002</c:v>
                </c:pt>
                <c:pt idx="1657">
                  <c:v>0.31971300000000002</c:v>
                </c:pt>
                <c:pt idx="1658">
                  <c:v>0.31968800000000003</c:v>
                </c:pt>
                <c:pt idx="1659">
                  <c:v>0.31967400000000001</c:v>
                </c:pt>
                <c:pt idx="1660">
                  <c:v>0.31979200000000002</c:v>
                </c:pt>
                <c:pt idx="1661">
                  <c:v>0.31986999999999999</c:v>
                </c:pt>
                <c:pt idx="1662">
                  <c:v>0.31994499999999998</c:v>
                </c:pt>
                <c:pt idx="1663">
                  <c:v>0.31977299999999997</c:v>
                </c:pt>
                <c:pt idx="1664">
                  <c:v>0.31976599999999999</c:v>
                </c:pt>
                <c:pt idx="1665">
                  <c:v>0.31975500000000001</c:v>
                </c:pt>
                <c:pt idx="1666">
                  <c:v>0.31967499999999999</c:v>
                </c:pt>
                <c:pt idx="1667">
                  <c:v>0.31962099999999999</c:v>
                </c:pt>
                <c:pt idx="1668">
                  <c:v>0.31962099999999999</c:v>
                </c:pt>
                <c:pt idx="1669">
                  <c:v>0.31965500000000002</c:v>
                </c:pt>
                <c:pt idx="1670">
                  <c:v>0.31961899999999999</c:v>
                </c:pt>
                <c:pt idx="1671">
                  <c:v>0.31973499999999999</c:v>
                </c:pt>
                <c:pt idx="1672">
                  <c:v>0.31971899999999998</c:v>
                </c:pt>
                <c:pt idx="1673">
                  <c:v>0.31967000000000001</c:v>
                </c:pt>
                <c:pt idx="1674">
                  <c:v>0.319664</c:v>
                </c:pt>
                <c:pt idx="1675">
                  <c:v>0.31964300000000001</c:v>
                </c:pt>
                <c:pt idx="1676">
                  <c:v>0.31966299999999997</c:v>
                </c:pt>
                <c:pt idx="1677">
                  <c:v>0.31972099999999998</c:v>
                </c:pt>
                <c:pt idx="1678">
                  <c:v>0.31964799999999999</c:v>
                </c:pt>
                <c:pt idx="1679">
                  <c:v>0.31965100000000002</c:v>
                </c:pt>
                <c:pt idx="1680">
                  <c:v>0.31965900000000003</c:v>
                </c:pt>
                <c:pt idx="1681">
                  <c:v>0.31963000000000003</c:v>
                </c:pt>
                <c:pt idx="1682">
                  <c:v>0.31961000000000001</c:v>
                </c:pt>
                <c:pt idx="1683">
                  <c:v>0.31960100000000002</c:v>
                </c:pt>
                <c:pt idx="1684">
                  <c:v>0.31965500000000002</c:v>
                </c:pt>
                <c:pt idx="1685">
                  <c:v>0.31964300000000001</c:v>
                </c:pt>
                <c:pt idx="1686">
                  <c:v>0.319573</c:v>
                </c:pt>
                <c:pt idx="1687">
                  <c:v>0.31951400000000002</c:v>
                </c:pt>
                <c:pt idx="1688">
                  <c:v>0.31950499999999998</c:v>
                </c:pt>
                <c:pt idx="1689">
                  <c:v>0.319496</c:v>
                </c:pt>
                <c:pt idx="1690">
                  <c:v>0.319548</c:v>
                </c:pt>
                <c:pt idx="1691">
                  <c:v>0.31957400000000002</c:v>
                </c:pt>
                <c:pt idx="1692">
                  <c:v>0.31958999999999999</c:v>
                </c:pt>
                <c:pt idx="1693">
                  <c:v>0.31961899999999999</c:v>
                </c:pt>
                <c:pt idx="1694">
                  <c:v>0.31969399999999998</c:v>
                </c:pt>
                <c:pt idx="1695">
                  <c:v>0.31972099999999998</c:v>
                </c:pt>
                <c:pt idx="1696">
                  <c:v>0.31975300000000001</c:v>
                </c:pt>
                <c:pt idx="1697">
                  <c:v>0.319772</c:v>
                </c:pt>
                <c:pt idx="1698">
                  <c:v>0.31976100000000002</c:v>
                </c:pt>
                <c:pt idx="1699">
                  <c:v>0.31973099999999999</c:v>
                </c:pt>
                <c:pt idx="1700">
                  <c:v>0.319774</c:v>
                </c:pt>
                <c:pt idx="1701">
                  <c:v>0.31972</c:v>
                </c:pt>
                <c:pt idx="1702">
                  <c:v>0.31958999999999999</c:v>
                </c:pt>
                <c:pt idx="1703">
                  <c:v>0.31954100000000002</c:v>
                </c:pt>
                <c:pt idx="1704">
                  <c:v>0.319469</c:v>
                </c:pt>
                <c:pt idx="1705">
                  <c:v>0.31954300000000002</c:v>
                </c:pt>
                <c:pt idx="1706">
                  <c:v>0.31965399999999999</c:v>
                </c:pt>
                <c:pt idx="1707">
                  <c:v>0.31967400000000001</c:v>
                </c:pt>
                <c:pt idx="1708">
                  <c:v>0.31973200000000002</c:v>
                </c:pt>
                <c:pt idx="1709">
                  <c:v>0.31972200000000001</c:v>
                </c:pt>
                <c:pt idx="1710">
                  <c:v>0.31968400000000002</c:v>
                </c:pt>
                <c:pt idx="1711">
                  <c:v>0.319658</c:v>
                </c:pt>
                <c:pt idx="1712">
                  <c:v>0.31970599999999999</c:v>
                </c:pt>
                <c:pt idx="1713">
                  <c:v>0.31973600000000002</c:v>
                </c:pt>
                <c:pt idx="1714">
                  <c:v>0.319718</c:v>
                </c:pt>
                <c:pt idx="1715">
                  <c:v>0.31963000000000003</c:v>
                </c:pt>
                <c:pt idx="1716">
                  <c:v>0.31956400000000001</c:v>
                </c:pt>
                <c:pt idx="1717">
                  <c:v>0.31960499999999997</c:v>
                </c:pt>
                <c:pt idx="1718">
                  <c:v>0.31946400000000003</c:v>
                </c:pt>
                <c:pt idx="1719">
                  <c:v>0.319463</c:v>
                </c:pt>
                <c:pt idx="1720">
                  <c:v>0.31942300000000001</c:v>
                </c:pt>
                <c:pt idx="1721">
                  <c:v>0.319415</c:v>
                </c:pt>
                <c:pt idx="1722">
                  <c:v>0.31939699999999999</c:v>
                </c:pt>
                <c:pt idx="1723">
                  <c:v>0.31942900000000002</c:v>
                </c:pt>
                <c:pt idx="1724">
                  <c:v>0.31943700000000003</c:v>
                </c:pt>
                <c:pt idx="1725">
                  <c:v>0.319463</c:v>
                </c:pt>
                <c:pt idx="1726">
                  <c:v>0.31948100000000001</c:v>
                </c:pt>
                <c:pt idx="1727">
                  <c:v>0.31944499999999998</c:v>
                </c:pt>
                <c:pt idx="1728">
                  <c:v>0.31944299999999998</c:v>
                </c:pt>
                <c:pt idx="1729">
                  <c:v>0.319382</c:v>
                </c:pt>
                <c:pt idx="1730">
                  <c:v>0.31944</c:v>
                </c:pt>
                <c:pt idx="1731">
                  <c:v>0.31945800000000002</c:v>
                </c:pt>
                <c:pt idx="1732">
                  <c:v>0.31949</c:v>
                </c:pt>
                <c:pt idx="1733">
                  <c:v>0.31942999999999999</c:v>
                </c:pt>
                <c:pt idx="1734">
                  <c:v>0.319436</c:v>
                </c:pt>
                <c:pt idx="1735">
                  <c:v>0.319359</c:v>
                </c:pt>
                <c:pt idx="1736">
                  <c:v>0.31942300000000001</c:v>
                </c:pt>
                <c:pt idx="1737">
                  <c:v>0.31946099999999999</c:v>
                </c:pt>
                <c:pt idx="1738">
                  <c:v>0.31944099999999997</c:v>
                </c:pt>
                <c:pt idx="1739">
                  <c:v>0.31947199999999998</c:v>
                </c:pt>
                <c:pt idx="1740">
                  <c:v>0.31945499999999999</c:v>
                </c:pt>
                <c:pt idx="1741">
                  <c:v>0.31941999999999998</c:v>
                </c:pt>
                <c:pt idx="1742">
                  <c:v>0.31948300000000002</c:v>
                </c:pt>
                <c:pt idx="1743">
                  <c:v>0.31959900000000002</c:v>
                </c:pt>
                <c:pt idx="1744">
                  <c:v>0.31955699999999998</c:v>
                </c:pt>
                <c:pt idx="1745">
                  <c:v>0.31955699999999998</c:v>
                </c:pt>
                <c:pt idx="1746">
                  <c:v>0.31968299999999999</c:v>
                </c:pt>
                <c:pt idx="1747">
                  <c:v>0.31975199999999998</c:v>
                </c:pt>
                <c:pt idx="1748">
                  <c:v>0.31975399999999998</c:v>
                </c:pt>
                <c:pt idx="1749">
                  <c:v>0.31966600000000001</c:v>
                </c:pt>
                <c:pt idx="1750">
                  <c:v>0.31962000000000002</c:v>
                </c:pt>
                <c:pt idx="1751">
                  <c:v>0.31967899999999999</c:v>
                </c:pt>
                <c:pt idx="1752">
                  <c:v>0.31977800000000001</c:v>
                </c:pt>
                <c:pt idx="1753">
                  <c:v>0.319685</c:v>
                </c:pt>
                <c:pt idx="1754">
                  <c:v>0.31964900000000002</c:v>
                </c:pt>
                <c:pt idx="1755">
                  <c:v>0.31951299999999999</c:v>
                </c:pt>
                <c:pt idx="1756">
                  <c:v>0.31951499999999999</c:v>
                </c:pt>
                <c:pt idx="1757">
                  <c:v>0.31945299999999999</c:v>
                </c:pt>
                <c:pt idx="1758">
                  <c:v>0.31942799999999999</c:v>
                </c:pt>
                <c:pt idx="1759">
                  <c:v>0.31940400000000002</c:v>
                </c:pt>
                <c:pt idx="1760">
                  <c:v>0.31936799999999999</c:v>
                </c:pt>
                <c:pt idx="1761">
                  <c:v>0.31933699999999998</c:v>
                </c:pt>
                <c:pt idx="1762">
                  <c:v>0.31932899999999997</c:v>
                </c:pt>
                <c:pt idx="1763">
                  <c:v>0.31932700000000003</c:v>
                </c:pt>
                <c:pt idx="1764">
                  <c:v>0.319332</c:v>
                </c:pt>
                <c:pt idx="1765">
                  <c:v>0.319272</c:v>
                </c:pt>
                <c:pt idx="1766">
                  <c:v>0.31930599999999998</c:v>
                </c:pt>
                <c:pt idx="1767">
                  <c:v>0.31928099999999998</c:v>
                </c:pt>
                <c:pt idx="1768">
                  <c:v>0.31931500000000002</c:v>
                </c:pt>
                <c:pt idx="1769">
                  <c:v>0.31930500000000001</c:v>
                </c:pt>
                <c:pt idx="1770">
                  <c:v>0.31931100000000001</c:v>
                </c:pt>
                <c:pt idx="1771">
                  <c:v>0.31925799999999999</c:v>
                </c:pt>
                <c:pt idx="1772">
                  <c:v>0.31926599999999999</c:v>
                </c:pt>
                <c:pt idx="1773">
                  <c:v>0.31932199999999999</c:v>
                </c:pt>
                <c:pt idx="1774">
                  <c:v>0.319328</c:v>
                </c:pt>
                <c:pt idx="1775">
                  <c:v>0.31928299999999998</c:v>
                </c:pt>
                <c:pt idx="1776">
                  <c:v>0.31925999999999999</c:v>
                </c:pt>
                <c:pt idx="1777">
                  <c:v>0.31923400000000002</c:v>
                </c:pt>
                <c:pt idx="1778">
                  <c:v>0.31925300000000001</c:v>
                </c:pt>
                <c:pt idx="1779">
                  <c:v>0.31922899999999998</c:v>
                </c:pt>
                <c:pt idx="1780">
                  <c:v>0.319243</c:v>
                </c:pt>
                <c:pt idx="1781">
                  <c:v>0.31929000000000002</c:v>
                </c:pt>
                <c:pt idx="1782">
                  <c:v>0.31931700000000002</c:v>
                </c:pt>
                <c:pt idx="1783">
                  <c:v>0.31934099999999999</c:v>
                </c:pt>
                <c:pt idx="1784">
                  <c:v>0.31933</c:v>
                </c:pt>
                <c:pt idx="1785">
                  <c:v>0.31928800000000002</c:v>
                </c:pt>
                <c:pt idx="1786">
                  <c:v>0.31925199999999998</c:v>
                </c:pt>
                <c:pt idx="1787">
                  <c:v>0.319276</c:v>
                </c:pt>
                <c:pt idx="1788">
                  <c:v>0.31924400000000003</c:v>
                </c:pt>
                <c:pt idx="1789">
                  <c:v>0.31927</c:v>
                </c:pt>
                <c:pt idx="1790">
                  <c:v>0.31930399999999998</c:v>
                </c:pt>
                <c:pt idx="1791">
                  <c:v>0.31931399999999999</c:v>
                </c:pt>
                <c:pt idx="1792">
                  <c:v>0.31934600000000002</c:v>
                </c:pt>
                <c:pt idx="1793">
                  <c:v>0.319326</c:v>
                </c:pt>
                <c:pt idx="1794">
                  <c:v>0.31927699999999998</c:v>
                </c:pt>
                <c:pt idx="1795">
                  <c:v>0.31925599999999998</c:v>
                </c:pt>
                <c:pt idx="1796">
                  <c:v>0.31922200000000001</c:v>
                </c:pt>
                <c:pt idx="1797">
                  <c:v>0.31925300000000001</c:v>
                </c:pt>
                <c:pt idx="1798">
                  <c:v>0.319297</c:v>
                </c:pt>
                <c:pt idx="1799">
                  <c:v>0.31930599999999998</c:v>
                </c:pt>
                <c:pt idx="1800">
                  <c:v>0.31933899999999998</c:v>
                </c:pt>
                <c:pt idx="1801">
                  <c:v>0.31938699999999998</c:v>
                </c:pt>
                <c:pt idx="1802">
                  <c:v>0.31948100000000001</c:v>
                </c:pt>
                <c:pt idx="1803">
                  <c:v>0.31942700000000002</c:v>
                </c:pt>
                <c:pt idx="1804">
                  <c:v>0.31947700000000001</c:v>
                </c:pt>
                <c:pt idx="1805">
                  <c:v>0.31945800000000002</c:v>
                </c:pt>
                <c:pt idx="1806">
                  <c:v>0.31944499999999998</c:v>
                </c:pt>
                <c:pt idx="1807">
                  <c:v>0.31943700000000003</c:v>
                </c:pt>
                <c:pt idx="1808">
                  <c:v>0.31947900000000001</c:v>
                </c:pt>
                <c:pt idx="1809">
                  <c:v>0.319436</c:v>
                </c:pt>
                <c:pt idx="1810">
                  <c:v>0.31947300000000001</c:v>
                </c:pt>
                <c:pt idx="1811">
                  <c:v>0.319467</c:v>
                </c:pt>
                <c:pt idx="1812">
                  <c:v>0.31943500000000002</c:v>
                </c:pt>
                <c:pt idx="1813">
                  <c:v>0.31944499999999998</c:v>
                </c:pt>
                <c:pt idx="1814">
                  <c:v>0.31943100000000002</c:v>
                </c:pt>
                <c:pt idx="1815">
                  <c:v>0.31940800000000003</c:v>
                </c:pt>
                <c:pt idx="1816">
                  <c:v>0.31945400000000002</c:v>
                </c:pt>
                <c:pt idx="1817">
                  <c:v>0.31949300000000003</c:v>
                </c:pt>
                <c:pt idx="1818">
                  <c:v>0.31958300000000001</c:v>
                </c:pt>
                <c:pt idx="1819">
                  <c:v>0.31949</c:v>
                </c:pt>
                <c:pt idx="1820">
                  <c:v>0.31957400000000002</c:v>
                </c:pt>
                <c:pt idx="1821">
                  <c:v>0.31956699999999999</c:v>
                </c:pt>
                <c:pt idx="1822">
                  <c:v>0.319465</c:v>
                </c:pt>
                <c:pt idx="1823">
                  <c:v>0.31939899999999999</c:v>
                </c:pt>
                <c:pt idx="1824">
                  <c:v>0.319434</c:v>
                </c:pt>
                <c:pt idx="1825">
                  <c:v>0.31938699999999998</c:v>
                </c:pt>
                <c:pt idx="1826">
                  <c:v>0.31941000000000003</c:v>
                </c:pt>
                <c:pt idx="1827">
                  <c:v>0.319434</c:v>
                </c:pt>
                <c:pt idx="1828">
                  <c:v>0.31942300000000001</c:v>
                </c:pt>
                <c:pt idx="1829">
                  <c:v>0.31944400000000001</c:v>
                </c:pt>
                <c:pt idx="1830">
                  <c:v>0.319465</c:v>
                </c:pt>
                <c:pt idx="1831">
                  <c:v>0.319494</c:v>
                </c:pt>
                <c:pt idx="1832">
                  <c:v>0.31944899999999998</c:v>
                </c:pt>
                <c:pt idx="1833">
                  <c:v>0.31940200000000002</c:v>
                </c:pt>
                <c:pt idx="1834">
                  <c:v>0.31942599999999999</c:v>
                </c:pt>
                <c:pt idx="1835">
                  <c:v>0.31945000000000001</c:v>
                </c:pt>
                <c:pt idx="1836">
                  <c:v>0.31943899999999997</c:v>
                </c:pt>
                <c:pt idx="1837">
                  <c:v>0.319442</c:v>
                </c:pt>
                <c:pt idx="1838">
                  <c:v>0.31936199999999998</c:v>
                </c:pt>
                <c:pt idx="1839">
                  <c:v>0.31934699999999999</c:v>
                </c:pt>
                <c:pt idx="1840">
                  <c:v>0.31933299999999998</c:v>
                </c:pt>
                <c:pt idx="1841">
                  <c:v>0.31935799999999998</c:v>
                </c:pt>
                <c:pt idx="1842">
                  <c:v>0.31934200000000001</c:v>
                </c:pt>
                <c:pt idx="1843">
                  <c:v>0.31931100000000001</c:v>
                </c:pt>
                <c:pt idx="1844">
                  <c:v>0.31931199999999998</c:v>
                </c:pt>
                <c:pt idx="1845">
                  <c:v>0.31922800000000001</c:v>
                </c:pt>
                <c:pt idx="1846">
                  <c:v>0.319187</c:v>
                </c:pt>
                <c:pt idx="1847">
                  <c:v>0.31912800000000002</c:v>
                </c:pt>
                <c:pt idx="1848">
                  <c:v>0.31903799999999999</c:v>
                </c:pt>
                <c:pt idx="1849">
                  <c:v>0.31901800000000002</c:v>
                </c:pt>
                <c:pt idx="1850">
                  <c:v>0.31901200000000002</c:v>
                </c:pt>
                <c:pt idx="1851">
                  <c:v>0.31904700000000003</c:v>
                </c:pt>
                <c:pt idx="1852">
                  <c:v>0.31909999999999999</c:v>
                </c:pt>
                <c:pt idx="1853">
                  <c:v>0.31906899999999999</c:v>
                </c:pt>
                <c:pt idx="1854">
                  <c:v>0.31910899999999998</c:v>
                </c:pt>
                <c:pt idx="1855">
                  <c:v>0.31902700000000001</c:v>
                </c:pt>
                <c:pt idx="1856">
                  <c:v>0.31901600000000002</c:v>
                </c:pt>
                <c:pt idx="1857">
                  <c:v>0.319023</c:v>
                </c:pt>
                <c:pt idx="1858">
                  <c:v>0.31914399999999998</c:v>
                </c:pt>
                <c:pt idx="1859">
                  <c:v>0.31923200000000002</c:v>
                </c:pt>
                <c:pt idx="1860">
                  <c:v>0.31927800000000001</c:v>
                </c:pt>
                <c:pt idx="1861">
                  <c:v>0.31933899999999998</c:v>
                </c:pt>
                <c:pt idx="1862">
                  <c:v>0.31940499999999999</c:v>
                </c:pt>
                <c:pt idx="1863">
                  <c:v>0.31938899999999998</c:v>
                </c:pt>
                <c:pt idx="1864">
                  <c:v>0.31939200000000001</c:v>
                </c:pt>
                <c:pt idx="1865">
                  <c:v>0.31943500000000002</c:v>
                </c:pt>
                <c:pt idx="1866">
                  <c:v>0.319442</c:v>
                </c:pt>
                <c:pt idx="1867">
                  <c:v>0.31941599999999998</c:v>
                </c:pt>
                <c:pt idx="1868">
                  <c:v>0.31934299999999999</c:v>
                </c:pt>
                <c:pt idx="1869">
                  <c:v>0.31925300000000001</c:v>
                </c:pt>
                <c:pt idx="1870">
                  <c:v>0.31933</c:v>
                </c:pt>
                <c:pt idx="1871">
                  <c:v>0.319378</c:v>
                </c:pt>
                <c:pt idx="1872">
                  <c:v>0.319355</c:v>
                </c:pt>
                <c:pt idx="1873">
                  <c:v>0.31932100000000002</c:v>
                </c:pt>
                <c:pt idx="1874">
                  <c:v>0.31926599999999999</c:v>
                </c:pt>
                <c:pt idx="1875">
                  <c:v>0.31922899999999998</c:v>
                </c:pt>
                <c:pt idx="1876">
                  <c:v>0.319187</c:v>
                </c:pt>
                <c:pt idx="1877">
                  <c:v>0.31919399999999998</c:v>
                </c:pt>
                <c:pt idx="1878">
                  <c:v>0.31922400000000001</c:v>
                </c:pt>
                <c:pt idx="1879">
                  <c:v>0.319212</c:v>
                </c:pt>
                <c:pt idx="1880">
                  <c:v>0.31923400000000002</c:v>
                </c:pt>
                <c:pt idx="1881">
                  <c:v>0.31926900000000002</c:v>
                </c:pt>
                <c:pt idx="1882">
                  <c:v>0.31919799999999998</c:v>
                </c:pt>
                <c:pt idx="1883">
                  <c:v>0.31917600000000002</c:v>
                </c:pt>
                <c:pt idx="1884">
                  <c:v>0.31917699999999999</c:v>
                </c:pt>
                <c:pt idx="1885">
                  <c:v>0.31919700000000001</c:v>
                </c:pt>
                <c:pt idx="1886">
                  <c:v>0.31914599999999999</c:v>
                </c:pt>
                <c:pt idx="1887">
                  <c:v>0.319185</c:v>
                </c:pt>
                <c:pt idx="1888">
                  <c:v>0.31918200000000002</c:v>
                </c:pt>
                <c:pt idx="1889">
                  <c:v>0.31920599999999999</c:v>
                </c:pt>
                <c:pt idx="1890">
                  <c:v>0.31912800000000002</c:v>
                </c:pt>
                <c:pt idx="1891">
                  <c:v>0.31917699999999999</c:v>
                </c:pt>
                <c:pt idx="1892">
                  <c:v>0.319212</c:v>
                </c:pt>
                <c:pt idx="1893">
                  <c:v>0.31918400000000002</c:v>
                </c:pt>
                <c:pt idx="1894">
                  <c:v>0.31915700000000002</c:v>
                </c:pt>
                <c:pt idx="1895">
                  <c:v>0.31916800000000001</c:v>
                </c:pt>
                <c:pt idx="1896">
                  <c:v>0.31916600000000001</c:v>
                </c:pt>
                <c:pt idx="1897">
                  <c:v>0.31920399999999999</c:v>
                </c:pt>
                <c:pt idx="1898">
                  <c:v>0.319243</c:v>
                </c:pt>
                <c:pt idx="1899">
                  <c:v>0.31920500000000002</c:v>
                </c:pt>
                <c:pt idx="1900">
                  <c:v>0.31919900000000001</c:v>
                </c:pt>
                <c:pt idx="1901">
                  <c:v>0.31918400000000002</c:v>
                </c:pt>
                <c:pt idx="1902">
                  <c:v>0.31918999999999997</c:v>
                </c:pt>
                <c:pt idx="1903">
                  <c:v>0.31923400000000002</c:v>
                </c:pt>
                <c:pt idx="1904">
                  <c:v>0.319212</c:v>
                </c:pt>
                <c:pt idx="1905">
                  <c:v>0.319241</c:v>
                </c:pt>
                <c:pt idx="1906">
                  <c:v>0.319193</c:v>
                </c:pt>
                <c:pt idx="1907">
                  <c:v>0.319193</c:v>
                </c:pt>
                <c:pt idx="1908">
                  <c:v>0.31919799999999998</c:v>
                </c:pt>
                <c:pt idx="1909">
                  <c:v>0.31914799999999999</c:v>
                </c:pt>
                <c:pt idx="1910">
                  <c:v>0.31906499999999999</c:v>
                </c:pt>
                <c:pt idx="1911">
                  <c:v>0.31905</c:v>
                </c:pt>
                <c:pt idx="1912">
                  <c:v>0.319021</c:v>
                </c:pt>
                <c:pt idx="1913">
                  <c:v>0.319025</c:v>
                </c:pt>
                <c:pt idx="1914">
                  <c:v>0.31908599999999998</c:v>
                </c:pt>
                <c:pt idx="1915">
                  <c:v>0.31903799999999999</c:v>
                </c:pt>
                <c:pt idx="1916">
                  <c:v>0.318992</c:v>
                </c:pt>
                <c:pt idx="1917">
                  <c:v>0.319019</c:v>
                </c:pt>
                <c:pt idx="1918">
                  <c:v>0.31908199999999998</c:v>
                </c:pt>
                <c:pt idx="1919">
                  <c:v>0.31906400000000001</c:v>
                </c:pt>
                <c:pt idx="1920">
                  <c:v>0.31904199999999999</c:v>
                </c:pt>
                <c:pt idx="1921">
                  <c:v>0.31903399999999998</c:v>
                </c:pt>
                <c:pt idx="1922">
                  <c:v>0.31898500000000002</c:v>
                </c:pt>
                <c:pt idx="1923">
                  <c:v>0.31897700000000001</c:v>
                </c:pt>
                <c:pt idx="1924">
                  <c:v>0.31897700000000001</c:v>
                </c:pt>
                <c:pt idx="1925">
                  <c:v>0.318907</c:v>
                </c:pt>
                <c:pt idx="1926">
                  <c:v>0.31891399999999998</c:v>
                </c:pt>
                <c:pt idx="1927">
                  <c:v>0.31898399999999999</c:v>
                </c:pt>
                <c:pt idx="1928">
                  <c:v>0.31898500000000002</c:v>
                </c:pt>
                <c:pt idx="1929">
                  <c:v>0.31899300000000003</c:v>
                </c:pt>
                <c:pt idx="1930">
                  <c:v>0.31898300000000002</c:v>
                </c:pt>
                <c:pt idx="1931">
                  <c:v>0.31892599999999999</c:v>
                </c:pt>
                <c:pt idx="1932">
                  <c:v>0.31893100000000002</c:v>
                </c:pt>
                <c:pt idx="1933">
                  <c:v>0.31893700000000003</c:v>
                </c:pt>
                <c:pt idx="1934">
                  <c:v>0.31894899999999998</c:v>
                </c:pt>
                <c:pt idx="1935">
                  <c:v>0.318936</c:v>
                </c:pt>
                <c:pt idx="1936">
                  <c:v>0.31892799999999999</c:v>
                </c:pt>
                <c:pt idx="1937">
                  <c:v>0.31895000000000001</c:v>
                </c:pt>
                <c:pt idx="1938">
                  <c:v>0.31900899999999999</c:v>
                </c:pt>
                <c:pt idx="1939">
                  <c:v>0.31903599999999999</c:v>
                </c:pt>
                <c:pt idx="1940">
                  <c:v>0.31902399999999997</c:v>
                </c:pt>
                <c:pt idx="1941">
                  <c:v>0.31898900000000002</c:v>
                </c:pt>
                <c:pt idx="1942">
                  <c:v>0.318969</c:v>
                </c:pt>
                <c:pt idx="1943">
                  <c:v>0.318969</c:v>
                </c:pt>
                <c:pt idx="1944">
                  <c:v>0.31891000000000003</c:v>
                </c:pt>
                <c:pt idx="1945">
                  <c:v>0.318851</c:v>
                </c:pt>
                <c:pt idx="1946">
                  <c:v>0.318859</c:v>
                </c:pt>
                <c:pt idx="1947">
                  <c:v>0.31886799999999998</c:v>
                </c:pt>
                <c:pt idx="1948">
                  <c:v>0.31883699999999998</c:v>
                </c:pt>
                <c:pt idx="1949">
                  <c:v>0.31883400000000001</c:v>
                </c:pt>
                <c:pt idx="1950">
                  <c:v>0.31875500000000001</c:v>
                </c:pt>
                <c:pt idx="1951">
                  <c:v>0.31877</c:v>
                </c:pt>
                <c:pt idx="1952">
                  <c:v>0.31885799999999997</c:v>
                </c:pt>
                <c:pt idx="1953">
                  <c:v>0.31888</c:v>
                </c:pt>
                <c:pt idx="1954">
                  <c:v>0.31881799999999999</c:v>
                </c:pt>
                <c:pt idx="1955">
                  <c:v>0.31883600000000001</c:v>
                </c:pt>
                <c:pt idx="1956">
                  <c:v>0.31881199999999998</c:v>
                </c:pt>
                <c:pt idx="1957">
                  <c:v>0.318776</c:v>
                </c:pt>
                <c:pt idx="1958">
                  <c:v>0.31875100000000001</c:v>
                </c:pt>
                <c:pt idx="1959">
                  <c:v>0.318795</c:v>
                </c:pt>
                <c:pt idx="1960">
                  <c:v>0.31878600000000001</c:v>
                </c:pt>
                <c:pt idx="1961">
                  <c:v>0.31875999999999999</c:v>
                </c:pt>
                <c:pt idx="1962">
                  <c:v>0.31878800000000002</c:v>
                </c:pt>
                <c:pt idx="1963">
                  <c:v>0.31880799999999998</c:v>
                </c:pt>
                <c:pt idx="1964">
                  <c:v>0.31881199999999998</c:v>
                </c:pt>
                <c:pt idx="1965">
                  <c:v>0.31878600000000001</c:v>
                </c:pt>
                <c:pt idx="1966">
                  <c:v>0.31876399999999999</c:v>
                </c:pt>
                <c:pt idx="1967">
                  <c:v>0.31876599999999999</c:v>
                </c:pt>
                <c:pt idx="1968">
                  <c:v>0.31875999999999999</c:v>
                </c:pt>
                <c:pt idx="1969">
                  <c:v>0.31876399999999999</c:v>
                </c:pt>
                <c:pt idx="1970">
                  <c:v>0.31886799999999998</c:v>
                </c:pt>
                <c:pt idx="1971">
                  <c:v>0.31884600000000002</c:v>
                </c:pt>
                <c:pt idx="1972">
                  <c:v>0.31893199999999999</c:v>
                </c:pt>
                <c:pt idx="1973">
                  <c:v>0.31900699999999999</c:v>
                </c:pt>
                <c:pt idx="1974">
                  <c:v>0.318934</c:v>
                </c:pt>
                <c:pt idx="1975">
                  <c:v>0.31894</c:v>
                </c:pt>
                <c:pt idx="1976">
                  <c:v>0.31895200000000001</c:v>
                </c:pt>
                <c:pt idx="1977">
                  <c:v>0.31895200000000001</c:v>
                </c:pt>
                <c:pt idx="1978">
                  <c:v>0.31894800000000001</c:v>
                </c:pt>
                <c:pt idx="1979">
                  <c:v>0.31884299999999999</c:v>
                </c:pt>
                <c:pt idx="1980">
                  <c:v>0.31888699999999998</c:v>
                </c:pt>
                <c:pt idx="1981">
                  <c:v>0.31894299999999998</c:v>
                </c:pt>
                <c:pt idx="1982">
                  <c:v>0.31886799999999998</c:v>
                </c:pt>
                <c:pt idx="1983">
                  <c:v>0.31886300000000001</c:v>
                </c:pt>
                <c:pt idx="1984">
                  <c:v>0.318857</c:v>
                </c:pt>
                <c:pt idx="1985">
                  <c:v>0.31882100000000002</c:v>
                </c:pt>
                <c:pt idx="1986">
                  <c:v>0.31877899999999998</c:v>
                </c:pt>
                <c:pt idx="1987">
                  <c:v>0.31867600000000001</c:v>
                </c:pt>
                <c:pt idx="1988">
                  <c:v>0.318633</c:v>
                </c:pt>
                <c:pt idx="1989">
                  <c:v>0.318602</c:v>
                </c:pt>
                <c:pt idx="1990">
                  <c:v>0.31859599999999999</c:v>
                </c:pt>
                <c:pt idx="1991">
                  <c:v>0.318606</c:v>
                </c:pt>
                <c:pt idx="1992">
                  <c:v>0.31858500000000001</c:v>
                </c:pt>
                <c:pt idx="1993">
                  <c:v>0.31856200000000001</c:v>
                </c:pt>
                <c:pt idx="1994">
                  <c:v>0.31854100000000002</c:v>
                </c:pt>
                <c:pt idx="1995">
                  <c:v>0.31854100000000002</c:v>
                </c:pt>
                <c:pt idx="1996">
                  <c:v>0.31854199999999999</c:v>
                </c:pt>
                <c:pt idx="1997">
                  <c:v>0.31857099999999999</c:v>
                </c:pt>
                <c:pt idx="1998">
                  <c:v>0.31864999999999999</c:v>
                </c:pt>
                <c:pt idx="1999">
                  <c:v>0.31865900000000003</c:v>
                </c:pt>
                <c:pt idx="2000">
                  <c:v>0.318693</c:v>
                </c:pt>
                <c:pt idx="2001">
                  <c:v>0.31873099999999999</c:v>
                </c:pt>
                <c:pt idx="2002">
                  <c:v>0.318828</c:v>
                </c:pt>
                <c:pt idx="2003">
                  <c:v>0.31887300000000002</c:v>
                </c:pt>
                <c:pt idx="2004">
                  <c:v>0.31892700000000002</c:v>
                </c:pt>
                <c:pt idx="2005">
                  <c:v>0.31892799999999999</c:v>
                </c:pt>
                <c:pt idx="2006">
                  <c:v>0.31891999999999998</c:v>
                </c:pt>
                <c:pt idx="2007">
                  <c:v>0.31900699999999999</c:v>
                </c:pt>
                <c:pt idx="2008">
                  <c:v>0.319021</c:v>
                </c:pt>
                <c:pt idx="2009">
                  <c:v>0.31906400000000001</c:v>
                </c:pt>
                <c:pt idx="2010">
                  <c:v>0.31904199999999999</c:v>
                </c:pt>
                <c:pt idx="2011">
                  <c:v>0.31922899999999998</c:v>
                </c:pt>
                <c:pt idx="2012">
                  <c:v>0.31929800000000003</c:v>
                </c:pt>
                <c:pt idx="2013">
                  <c:v>0.319299</c:v>
                </c:pt>
                <c:pt idx="2014">
                  <c:v>0.319297</c:v>
                </c:pt>
                <c:pt idx="2015">
                  <c:v>0.31930900000000001</c:v>
                </c:pt>
                <c:pt idx="2016">
                  <c:v>0.31931900000000002</c:v>
                </c:pt>
                <c:pt idx="2017">
                  <c:v>0.31930599999999998</c:v>
                </c:pt>
                <c:pt idx="2018">
                  <c:v>0.319249</c:v>
                </c:pt>
                <c:pt idx="2019">
                  <c:v>0.31923699999999999</c:v>
                </c:pt>
                <c:pt idx="2020">
                  <c:v>0.31923499999999999</c:v>
                </c:pt>
                <c:pt idx="2021">
                  <c:v>0.31923699999999999</c:v>
                </c:pt>
                <c:pt idx="2022">
                  <c:v>0.31923800000000002</c:v>
                </c:pt>
                <c:pt idx="2023">
                  <c:v>0.31913900000000001</c:v>
                </c:pt>
                <c:pt idx="2024">
                  <c:v>0.31918099999999999</c:v>
                </c:pt>
                <c:pt idx="2025">
                  <c:v>0.31923899999999999</c:v>
                </c:pt>
                <c:pt idx="2026">
                  <c:v>0.31923699999999999</c:v>
                </c:pt>
                <c:pt idx="2027">
                  <c:v>0.31920999999999999</c:v>
                </c:pt>
                <c:pt idx="2028">
                  <c:v>0.31924000000000002</c:v>
                </c:pt>
                <c:pt idx="2029">
                  <c:v>0.319245</c:v>
                </c:pt>
                <c:pt idx="2030">
                  <c:v>0.31923600000000002</c:v>
                </c:pt>
                <c:pt idx="2031">
                  <c:v>0.31922600000000001</c:v>
                </c:pt>
                <c:pt idx="2032">
                  <c:v>0.31919500000000001</c:v>
                </c:pt>
                <c:pt idx="2033">
                  <c:v>0.31912400000000002</c:v>
                </c:pt>
                <c:pt idx="2034">
                  <c:v>0.31917800000000002</c:v>
                </c:pt>
                <c:pt idx="2035">
                  <c:v>0.31920700000000002</c:v>
                </c:pt>
                <c:pt idx="2036">
                  <c:v>0.31924400000000003</c:v>
                </c:pt>
                <c:pt idx="2037">
                  <c:v>0.31919799999999998</c:v>
                </c:pt>
                <c:pt idx="2038">
                  <c:v>0.31920399999999999</c:v>
                </c:pt>
                <c:pt idx="2039">
                  <c:v>0.31927800000000001</c:v>
                </c:pt>
                <c:pt idx="2040">
                  <c:v>0.31925300000000001</c:v>
                </c:pt>
                <c:pt idx="2041">
                  <c:v>0.31923499999999999</c:v>
                </c:pt>
                <c:pt idx="2042">
                  <c:v>0.319191</c:v>
                </c:pt>
                <c:pt idx="2043">
                  <c:v>0.31904900000000003</c:v>
                </c:pt>
                <c:pt idx="2044">
                  <c:v>0.319108</c:v>
                </c:pt>
                <c:pt idx="2045">
                  <c:v>0.319129</c:v>
                </c:pt>
                <c:pt idx="2046">
                  <c:v>0.319131</c:v>
                </c:pt>
                <c:pt idx="2047">
                  <c:v>0.31910100000000002</c:v>
                </c:pt>
                <c:pt idx="2048">
                  <c:v>0.31905899999999998</c:v>
                </c:pt>
                <c:pt idx="2049">
                  <c:v>0.31908300000000001</c:v>
                </c:pt>
                <c:pt idx="2050">
                  <c:v>0.319054</c:v>
                </c:pt>
                <c:pt idx="2051">
                  <c:v>0.31907000000000002</c:v>
                </c:pt>
                <c:pt idx="2052">
                  <c:v>0.31901600000000002</c:v>
                </c:pt>
                <c:pt idx="2053">
                  <c:v>0.31908500000000001</c:v>
                </c:pt>
                <c:pt idx="2054">
                  <c:v>0.31913000000000002</c:v>
                </c:pt>
                <c:pt idx="2055">
                  <c:v>0.31919999999999998</c:v>
                </c:pt>
                <c:pt idx="2056">
                  <c:v>0.31919700000000001</c:v>
                </c:pt>
                <c:pt idx="2057">
                  <c:v>0.319185</c:v>
                </c:pt>
                <c:pt idx="2058">
                  <c:v>0.31920199999999999</c:v>
                </c:pt>
                <c:pt idx="2059">
                  <c:v>0.31928499999999999</c:v>
                </c:pt>
                <c:pt idx="2060">
                  <c:v>0.31929099999999999</c:v>
                </c:pt>
                <c:pt idx="2061">
                  <c:v>0.31932199999999999</c:v>
                </c:pt>
                <c:pt idx="2062">
                  <c:v>0.31931500000000002</c:v>
                </c:pt>
                <c:pt idx="2063">
                  <c:v>0.31929000000000002</c:v>
                </c:pt>
                <c:pt idx="2064">
                  <c:v>0.31931199999999998</c:v>
                </c:pt>
                <c:pt idx="2065">
                  <c:v>0.31931599999999999</c:v>
                </c:pt>
                <c:pt idx="2066">
                  <c:v>0.31934499999999999</c:v>
                </c:pt>
                <c:pt idx="2067">
                  <c:v>0.31940299999999999</c:v>
                </c:pt>
                <c:pt idx="2068">
                  <c:v>0.319382</c:v>
                </c:pt>
                <c:pt idx="2069">
                  <c:v>0.31931799999999999</c:v>
                </c:pt>
                <c:pt idx="2070">
                  <c:v>0.319297</c:v>
                </c:pt>
                <c:pt idx="2071">
                  <c:v>0.319218</c:v>
                </c:pt>
                <c:pt idx="2072">
                  <c:v>0.31922699999999998</c:v>
                </c:pt>
                <c:pt idx="2073">
                  <c:v>0.31923499999999999</c:v>
                </c:pt>
                <c:pt idx="2074">
                  <c:v>0.31921699999999997</c:v>
                </c:pt>
                <c:pt idx="2075">
                  <c:v>0.31917899999999999</c:v>
                </c:pt>
                <c:pt idx="2076">
                  <c:v>0.31917299999999998</c:v>
                </c:pt>
                <c:pt idx="2077">
                  <c:v>0.319158</c:v>
                </c:pt>
                <c:pt idx="2078">
                  <c:v>0.31914700000000001</c:v>
                </c:pt>
                <c:pt idx="2079">
                  <c:v>0.319214</c:v>
                </c:pt>
                <c:pt idx="2080">
                  <c:v>0.31921300000000002</c:v>
                </c:pt>
                <c:pt idx="2081">
                  <c:v>0.31919999999999998</c:v>
                </c:pt>
                <c:pt idx="2082">
                  <c:v>0.31922899999999998</c:v>
                </c:pt>
                <c:pt idx="2083">
                  <c:v>0.31922</c:v>
                </c:pt>
                <c:pt idx="2084">
                  <c:v>0.31922499999999998</c:v>
                </c:pt>
                <c:pt idx="2085">
                  <c:v>0.31922400000000001</c:v>
                </c:pt>
                <c:pt idx="2086">
                  <c:v>0.31920100000000001</c:v>
                </c:pt>
                <c:pt idx="2087">
                  <c:v>0.319212</c:v>
                </c:pt>
                <c:pt idx="2088">
                  <c:v>0.31922800000000001</c:v>
                </c:pt>
                <c:pt idx="2089">
                  <c:v>0.31917699999999999</c:v>
                </c:pt>
                <c:pt idx="2090">
                  <c:v>0.31929299999999999</c:v>
                </c:pt>
                <c:pt idx="2091">
                  <c:v>0.31935599999999997</c:v>
                </c:pt>
                <c:pt idx="2092">
                  <c:v>0.31932700000000003</c:v>
                </c:pt>
                <c:pt idx="2093">
                  <c:v>0.31932500000000003</c:v>
                </c:pt>
                <c:pt idx="2094">
                  <c:v>0.31929000000000002</c:v>
                </c:pt>
                <c:pt idx="2095">
                  <c:v>0.319301</c:v>
                </c:pt>
                <c:pt idx="2096">
                  <c:v>0.31934000000000001</c:v>
                </c:pt>
                <c:pt idx="2097">
                  <c:v>0.319303</c:v>
                </c:pt>
                <c:pt idx="2098">
                  <c:v>0.31936799999999999</c:v>
                </c:pt>
                <c:pt idx="2099">
                  <c:v>0.31937199999999999</c:v>
                </c:pt>
                <c:pt idx="2100">
                  <c:v>0.31935000000000002</c:v>
                </c:pt>
                <c:pt idx="2101">
                  <c:v>0.31936500000000001</c:v>
                </c:pt>
                <c:pt idx="2102">
                  <c:v>0.31933099999999998</c:v>
                </c:pt>
                <c:pt idx="2103">
                  <c:v>0.31933699999999998</c:v>
                </c:pt>
                <c:pt idx="2104">
                  <c:v>0.319303</c:v>
                </c:pt>
                <c:pt idx="2105">
                  <c:v>0.31926700000000002</c:v>
                </c:pt>
                <c:pt idx="2106">
                  <c:v>0.31927699999999998</c:v>
                </c:pt>
                <c:pt idx="2107">
                  <c:v>0.31925300000000001</c:v>
                </c:pt>
                <c:pt idx="2108">
                  <c:v>0.31930799999999998</c:v>
                </c:pt>
                <c:pt idx="2109">
                  <c:v>0.31931999999999999</c:v>
                </c:pt>
                <c:pt idx="2110">
                  <c:v>0.31926700000000002</c:v>
                </c:pt>
                <c:pt idx="2111">
                  <c:v>0.31930599999999998</c:v>
                </c:pt>
                <c:pt idx="2112">
                  <c:v>0.31933499999999998</c:v>
                </c:pt>
                <c:pt idx="2113">
                  <c:v>0.31933299999999998</c:v>
                </c:pt>
                <c:pt idx="2114">
                  <c:v>0.31936599999999998</c:v>
                </c:pt>
                <c:pt idx="2115">
                  <c:v>0.319295</c:v>
                </c:pt>
                <c:pt idx="2116">
                  <c:v>0.31922200000000001</c:v>
                </c:pt>
                <c:pt idx="2117">
                  <c:v>0.31929299999999999</c:v>
                </c:pt>
                <c:pt idx="2118">
                  <c:v>0.31924400000000003</c:v>
                </c:pt>
                <c:pt idx="2119">
                  <c:v>0.31916899999999998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32-4028-A40B-79BE70CB1B9D}"/>
            </c:ext>
          </c:extLst>
        </c:ser>
        <c:ser>
          <c:idx val="8"/>
          <c:order val="8"/>
          <c:tx>
            <c:v>Experiment 9</c:v>
          </c:tx>
          <c:spPr>
            <a:ln w="19050"/>
          </c:spPr>
          <c:marker>
            <c:symbol val="none"/>
          </c:marker>
          <c:xVal>
            <c:numRef>
              <c:f>'Electrolysis Data'!$AH$3:$AH$2122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1.1917583333333333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Data'!$AI$3:$AI$2122</c:f>
              <c:numCache>
                <c:formatCode>0.00E+00</c:formatCode>
                <c:ptCount val="2120"/>
                <c:pt idx="0">
                  <c:v>1.4891099999999999</c:v>
                </c:pt>
                <c:pt idx="1">
                  <c:v>1.45086</c:v>
                </c:pt>
                <c:pt idx="2">
                  <c:v>1.42709</c:v>
                </c:pt>
                <c:pt idx="3">
                  <c:v>1.40896</c:v>
                </c:pt>
                <c:pt idx="4">
                  <c:v>1.40174</c:v>
                </c:pt>
                <c:pt idx="5">
                  <c:v>1.5200400000000001</c:v>
                </c:pt>
                <c:pt idx="6">
                  <c:v>1.5326299999999999</c:v>
                </c:pt>
                <c:pt idx="7">
                  <c:v>1.57595</c:v>
                </c:pt>
                <c:pt idx="8">
                  <c:v>1.5802499999999999</c:v>
                </c:pt>
                <c:pt idx="9">
                  <c:v>1.6043000000000001</c:v>
                </c:pt>
                <c:pt idx="10">
                  <c:v>1.59724</c:v>
                </c:pt>
                <c:pt idx="11">
                  <c:v>1.6082700000000001</c:v>
                </c:pt>
                <c:pt idx="12">
                  <c:v>1.5834600000000001</c:v>
                </c:pt>
                <c:pt idx="13">
                  <c:v>1.60405</c:v>
                </c:pt>
                <c:pt idx="14">
                  <c:v>1.60066</c:v>
                </c:pt>
                <c:pt idx="15">
                  <c:v>1.5797099999999999</c:v>
                </c:pt>
                <c:pt idx="16">
                  <c:v>1.6082099999999999</c:v>
                </c:pt>
                <c:pt idx="17">
                  <c:v>1.6245700000000001</c:v>
                </c:pt>
                <c:pt idx="18">
                  <c:v>1.67499</c:v>
                </c:pt>
                <c:pt idx="19">
                  <c:v>1.68272</c:v>
                </c:pt>
                <c:pt idx="20">
                  <c:v>1.57321</c:v>
                </c:pt>
                <c:pt idx="21">
                  <c:v>1.4130499999999999</c:v>
                </c:pt>
                <c:pt idx="22">
                  <c:v>1.39045</c:v>
                </c:pt>
                <c:pt idx="23">
                  <c:v>1.3639399999999999</c:v>
                </c:pt>
                <c:pt idx="24">
                  <c:v>1.3744000000000001</c:v>
                </c:pt>
                <c:pt idx="25">
                  <c:v>1.3697299999999999</c:v>
                </c:pt>
                <c:pt idx="26">
                  <c:v>1.3772500000000001</c:v>
                </c:pt>
                <c:pt idx="27">
                  <c:v>1.3872199999999999</c:v>
                </c:pt>
                <c:pt idx="28">
                  <c:v>1.3978200000000001</c:v>
                </c:pt>
                <c:pt idx="29">
                  <c:v>1.3777999999999999</c:v>
                </c:pt>
                <c:pt idx="30">
                  <c:v>1.3675900000000001</c:v>
                </c:pt>
                <c:pt idx="31">
                  <c:v>1.28756</c:v>
                </c:pt>
                <c:pt idx="32">
                  <c:v>1.2301599999999999</c:v>
                </c:pt>
                <c:pt idx="33">
                  <c:v>1.1798999999999999</c:v>
                </c:pt>
                <c:pt idx="34">
                  <c:v>1.1627400000000001</c:v>
                </c:pt>
                <c:pt idx="35">
                  <c:v>1.13578</c:v>
                </c:pt>
                <c:pt idx="36">
                  <c:v>1.1205400000000001</c:v>
                </c:pt>
                <c:pt idx="37">
                  <c:v>1.1138999999999999</c:v>
                </c:pt>
                <c:pt idx="38">
                  <c:v>1.10859</c:v>
                </c:pt>
                <c:pt idx="39">
                  <c:v>1.10347</c:v>
                </c:pt>
                <c:pt idx="40">
                  <c:v>1.0991200000000001</c:v>
                </c:pt>
                <c:pt idx="41">
                  <c:v>1.0975999999999999</c:v>
                </c:pt>
                <c:pt idx="42">
                  <c:v>1.09588</c:v>
                </c:pt>
                <c:pt idx="43">
                  <c:v>1.0905899999999999</c:v>
                </c:pt>
                <c:pt idx="44">
                  <c:v>1.08891</c:v>
                </c:pt>
                <c:pt idx="45">
                  <c:v>1.0878300000000001</c:v>
                </c:pt>
                <c:pt idx="46">
                  <c:v>1.0858000000000001</c:v>
                </c:pt>
                <c:pt idx="47">
                  <c:v>1.08586</c:v>
                </c:pt>
                <c:pt idx="48">
                  <c:v>1.0889899999999999</c:v>
                </c:pt>
                <c:pt idx="49">
                  <c:v>1.12523</c:v>
                </c:pt>
                <c:pt idx="50">
                  <c:v>1.16354</c:v>
                </c:pt>
                <c:pt idx="51">
                  <c:v>1.16686</c:v>
                </c:pt>
                <c:pt idx="52">
                  <c:v>1.19754</c:v>
                </c:pt>
                <c:pt idx="53">
                  <c:v>1.1968399999999999</c:v>
                </c:pt>
                <c:pt idx="54">
                  <c:v>1.22624</c:v>
                </c:pt>
                <c:pt idx="55">
                  <c:v>1.2534099999999999</c:v>
                </c:pt>
                <c:pt idx="56">
                  <c:v>1.21912</c:v>
                </c:pt>
                <c:pt idx="57">
                  <c:v>1.16754</c:v>
                </c:pt>
                <c:pt idx="58">
                  <c:v>1.14103</c:v>
                </c:pt>
                <c:pt idx="59">
                  <c:v>1.16835</c:v>
                </c:pt>
                <c:pt idx="60">
                  <c:v>1.13602</c:v>
                </c:pt>
                <c:pt idx="61">
                  <c:v>1.16425</c:v>
                </c:pt>
                <c:pt idx="62">
                  <c:v>1.1329499999999999</c:v>
                </c:pt>
                <c:pt idx="63">
                  <c:v>1.10799</c:v>
                </c:pt>
                <c:pt idx="64">
                  <c:v>1.1352599999999999</c:v>
                </c:pt>
                <c:pt idx="65">
                  <c:v>1.1117900000000001</c:v>
                </c:pt>
                <c:pt idx="66">
                  <c:v>1.11253</c:v>
                </c:pt>
                <c:pt idx="67">
                  <c:v>1.1344000000000001</c:v>
                </c:pt>
                <c:pt idx="68">
                  <c:v>1.05796</c:v>
                </c:pt>
                <c:pt idx="69">
                  <c:v>1.09409</c:v>
                </c:pt>
                <c:pt idx="70">
                  <c:v>1.09616</c:v>
                </c:pt>
                <c:pt idx="71">
                  <c:v>1.09744</c:v>
                </c:pt>
                <c:pt idx="72">
                  <c:v>1.0701499999999999</c:v>
                </c:pt>
                <c:pt idx="73">
                  <c:v>1.0844</c:v>
                </c:pt>
                <c:pt idx="74">
                  <c:v>1.0544</c:v>
                </c:pt>
                <c:pt idx="75">
                  <c:v>1.07934</c:v>
                </c:pt>
                <c:pt idx="76">
                  <c:v>1.0934699999999999</c:v>
                </c:pt>
                <c:pt idx="77">
                  <c:v>1.0745899999999999</c:v>
                </c:pt>
                <c:pt idx="78">
                  <c:v>1.0436099999999999</c:v>
                </c:pt>
                <c:pt idx="79">
                  <c:v>1.05545</c:v>
                </c:pt>
                <c:pt idx="80">
                  <c:v>1.05749</c:v>
                </c:pt>
                <c:pt idx="81">
                  <c:v>1.08728</c:v>
                </c:pt>
                <c:pt idx="82">
                  <c:v>1.08382</c:v>
                </c:pt>
                <c:pt idx="83">
                  <c:v>1.07108</c:v>
                </c:pt>
                <c:pt idx="84">
                  <c:v>1.0880300000000001</c:v>
                </c:pt>
                <c:pt idx="85">
                  <c:v>1.0666</c:v>
                </c:pt>
                <c:pt idx="86">
                  <c:v>1.07236</c:v>
                </c:pt>
                <c:pt idx="87">
                  <c:v>1.08287</c:v>
                </c:pt>
                <c:pt idx="88">
                  <c:v>1.0907199999999999</c:v>
                </c:pt>
                <c:pt idx="89">
                  <c:v>1.09215</c:v>
                </c:pt>
                <c:pt idx="90">
                  <c:v>1.0961700000000001</c:v>
                </c:pt>
                <c:pt idx="91">
                  <c:v>1.1000399999999999</c:v>
                </c:pt>
                <c:pt idx="92">
                  <c:v>1.0588</c:v>
                </c:pt>
                <c:pt idx="93">
                  <c:v>1.05071</c:v>
                </c:pt>
                <c:pt idx="94">
                  <c:v>1.0585800000000001</c:v>
                </c:pt>
                <c:pt idx="95">
                  <c:v>1.0763400000000001</c:v>
                </c:pt>
                <c:pt idx="96">
                  <c:v>1.0828800000000001</c:v>
                </c:pt>
                <c:pt idx="97">
                  <c:v>1.07714</c:v>
                </c:pt>
                <c:pt idx="98">
                  <c:v>1.0791200000000001</c:v>
                </c:pt>
                <c:pt idx="99">
                  <c:v>1.083</c:v>
                </c:pt>
                <c:pt idx="100">
                  <c:v>1.08727</c:v>
                </c:pt>
                <c:pt idx="101">
                  <c:v>1.0772699999999999</c:v>
                </c:pt>
                <c:pt idx="102">
                  <c:v>1.069</c:v>
                </c:pt>
                <c:pt idx="103">
                  <c:v>1.06328</c:v>
                </c:pt>
                <c:pt idx="104">
                  <c:v>1.0756600000000001</c:v>
                </c:pt>
                <c:pt idx="105">
                  <c:v>1.10382</c:v>
                </c:pt>
                <c:pt idx="106">
                  <c:v>1.10677</c:v>
                </c:pt>
                <c:pt idx="107">
                  <c:v>1.0858399999999999</c:v>
                </c:pt>
                <c:pt idx="108">
                  <c:v>1.0833299999999999</c:v>
                </c:pt>
                <c:pt idx="109">
                  <c:v>1.0785</c:v>
                </c:pt>
                <c:pt idx="110">
                  <c:v>1.0830599999999999</c:v>
                </c:pt>
                <c:pt idx="111">
                  <c:v>1.10337</c:v>
                </c:pt>
                <c:pt idx="112">
                  <c:v>1.11985</c:v>
                </c:pt>
                <c:pt idx="113">
                  <c:v>1.1240000000000001</c:v>
                </c:pt>
                <c:pt idx="114">
                  <c:v>1.10162</c:v>
                </c:pt>
                <c:pt idx="115">
                  <c:v>1.0777399999999999</c:v>
                </c:pt>
                <c:pt idx="116">
                  <c:v>1.0501400000000001</c:v>
                </c:pt>
                <c:pt idx="117">
                  <c:v>1.04277</c:v>
                </c:pt>
                <c:pt idx="118">
                  <c:v>1.0480700000000001</c:v>
                </c:pt>
                <c:pt idx="119">
                  <c:v>1.04887</c:v>
                </c:pt>
                <c:pt idx="120">
                  <c:v>1.0531200000000001</c:v>
                </c:pt>
                <c:pt idx="121">
                  <c:v>1.0462400000000001</c:v>
                </c:pt>
                <c:pt idx="122">
                  <c:v>1.05165</c:v>
                </c:pt>
                <c:pt idx="123">
                  <c:v>1.05969</c:v>
                </c:pt>
                <c:pt idx="124">
                  <c:v>1.05742</c:v>
                </c:pt>
                <c:pt idx="125">
                  <c:v>1.0577300000000001</c:v>
                </c:pt>
                <c:pt idx="126">
                  <c:v>1.0572699999999999</c:v>
                </c:pt>
                <c:pt idx="127">
                  <c:v>1.05711</c:v>
                </c:pt>
                <c:pt idx="128">
                  <c:v>1.0528599999999999</c:v>
                </c:pt>
                <c:pt idx="129">
                  <c:v>1.06925</c:v>
                </c:pt>
                <c:pt idx="130">
                  <c:v>1.0779099999999999</c:v>
                </c:pt>
                <c:pt idx="131">
                  <c:v>1.09232</c:v>
                </c:pt>
                <c:pt idx="132">
                  <c:v>1.0962700000000001</c:v>
                </c:pt>
                <c:pt idx="133">
                  <c:v>1.09798</c:v>
                </c:pt>
                <c:pt idx="134">
                  <c:v>1.0963000000000001</c:v>
                </c:pt>
                <c:pt idx="135">
                  <c:v>1.09901</c:v>
                </c:pt>
                <c:pt idx="136">
                  <c:v>1.10083</c:v>
                </c:pt>
                <c:pt idx="137">
                  <c:v>1.0991200000000001</c:v>
                </c:pt>
                <c:pt idx="138">
                  <c:v>1.0826499999999999</c:v>
                </c:pt>
                <c:pt idx="139">
                  <c:v>1.07253</c:v>
                </c:pt>
                <c:pt idx="140">
                  <c:v>1.0579700000000001</c:v>
                </c:pt>
                <c:pt idx="141">
                  <c:v>1.0486800000000001</c:v>
                </c:pt>
                <c:pt idx="142">
                  <c:v>1.03624</c:v>
                </c:pt>
                <c:pt idx="143">
                  <c:v>1.02346</c:v>
                </c:pt>
                <c:pt idx="144">
                  <c:v>1.0182800000000001</c:v>
                </c:pt>
                <c:pt idx="145">
                  <c:v>1.0160199999999999</c:v>
                </c:pt>
                <c:pt idx="146">
                  <c:v>1.0151399999999999</c:v>
                </c:pt>
                <c:pt idx="147">
                  <c:v>0.99430099999999999</c:v>
                </c:pt>
                <c:pt idx="148">
                  <c:v>0.99235099999999998</c:v>
                </c:pt>
                <c:pt idx="149">
                  <c:v>1.0071699999999999</c:v>
                </c:pt>
                <c:pt idx="150">
                  <c:v>1.0099</c:v>
                </c:pt>
                <c:pt idx="151">
                  <c:v>1.01475</c:v>
                </c:pt>
                <c:pt idx="152">
                  <c:v>1.0228999999999999</c:v>
                </c:pt>
                <c:pt idx="153">
                  <c:v>1.02789</c:v>
                </c:pt>
                <c:pt idx="154">
                  <c:v>1.0226200000000001</c:v>
                </c:pt>
                <c:pt idx="155">
                  <c:v>1.01932</c:v>
                </c:pt>
                <c:pt idx="156">
                  <c:v>1.00705</c:v>
                </c:pt>
                <c:pt idx="157">
                  <c:v>1.0053000000000001</c:v>
                </c:pt>
                <c:pt idx="158">
                  <c:v>1.0295700000000001</c:v>
                </c:pt>
                <c:pt idx="159">
                  <c:v>1.02633</c:v>
                </c:pt>
                <c:pt idx="160">
                  <c:v>1.0241100000000001</c:v>
                </c:pt>
                <c:pt idx="161">
                  <c:v>1.0263800000000001</c:v>
                </c:pt>
                <c:pt idx="162">
                  <c:v>1.0302899999999999</c:v>
                </c:pt>
                <c:pt idx="163">
                  <c:v>1.02993</c:v>
                </c:pt>
                <c:pt idx="164">
                  <c:v>1.0305800000000001</c:v>
                </c:pt>
                <c:pt idx="165">
                  <c:v>1.02887</c:v>
                </c:pt>
                <c:pt idx="166">
                  <c:v>1.04325</c:v>
                </c:pt>
                <c:pt idx="167">
                  <c:v>1.0509200000000001</c:v>
                </c:pt>
                <c:pt idx="168">
                  <c:v>1.0251600000000001</c:v>
                </c:pt>
                <c:pt idx="169">
                  <c:v>1.0504</c:v>
                </c:pt>
                <c:pt idx="170">
                  <c:v>1.00282</c:v>
                </c:pt>
                <c:pt idx="171">
                  <c:v>1.00692</c:v>
                </c:pt>
                <c:pt idx="172">
                  <c:v>1.0045900000000001</c:v>
                </c:pt>
                <c:pt idx="173">
                  <c:v>1.0037499999999999</c:v>
                </c:pt>
                <c:pt idx="174">
                  <c:v>0.99438300000000002</c:v>
                </c:pt>
                <c:pt idx="175">
                  <c:v>0.98500900000000002</c:v>
                </c:pt>
                <c:pt idx="176">
                  <c:v>1.05999</c:v>
                </c:pt>
                <c:pt idx="177">
                  <c:v>1.0558099999999999</c:v>
                </c:pt>
                <c:pt idx="178">
                  <c:v>1.0075400000000001</c:v>
                </c:pt>
                <c:pt idx="179">
                  <c:v>1.0460499999999999</c:v>
                </c:pt>
                <c:pt idx="180">
                  <c:v>1.0376700000000001</c:v>
                </c:pt>
                <c:pt idx="181">
                  <c:v>1.0528599999999999</c:v>
                </c:pt>
                <c:pt idx="182">
                  <c:v>1.0902099999999999</c:v>
                </c:pt>
                <c:pt idx="183">
                  <c:v>1.0746</c:v>
                </c:pt>
                <c:pt idx="184">
                  <c:v>1.07796</c:v>
                </c:pt>
                <c:pt idx="185">
                  <c:v>1.0590900000000001</c:v>
                </c:pt>
                <c:pt idx="186">
                  <c:v>1.05213</c:v>
                </c:pt>
                <c:pt idx="187">
                  <c:v>1.0610900000000001</c:v>
                </c:pt>
                <c:pt idx="188">
                  <c:v>1.0764199999999999</c:v>
                </c:pt>
                <c:pt idx="189">
                  <c:v>1.0953900000000001</c:v>
                </c:pt>
                <c:pt idx="190">
                  <c:v>1.0730200000000001</c:v>
                </c:pt>
                <c:pt idx="191">
                  <c:v>1.0779799999999999</c:v>
                </c:pt>
                <c:pt idx="192">
                  <c:v>1.0788</c:v>
                </c:pt>
                <c:pt idx="193">
                  <c:v>1.0641700000000001</c:v>
                </c:pt>
                <c:pt idx="194">
                  <c:v>1.0715300000000001</c:v>
                </c:pt>
                <c:pt idx="195">
                  <c:v>1.0600400000000001</c:v>
                </c:pt>
                <c:pt idx="196">
                  <c:v>1.0524100000000001</c:v>
                </c:pt>
                <c:pt idx="197">
                  <c:v>1.06073</c:v>
                </c:pt>
                <c:pt idx="198">
                  <c:v>1.0756600000000001</c:v>
                </c:pt>
                <c:pt idx="199">
                  <c:v>1.09114</c:v>
                </c:pt>
                <c:pt idx="200">
                  <c:v>1.0893299999999999</c:v>
                </c:pt>
                <c:pt idx="201">
                  <c:v>1.07613</c:v>
                </c:pt>
                <c:pt idx="202">
                  <c:v>1.0623</c:v>
                </c:pt>
                <c:pt idx="203">
                  <c:v>1.0544800000000001</c:v>
                </c:pt>
                <c:pt idx="204">
                  <c:v>1.05366</c:v>
                </c:pt>
                <c:pt idx="205">
                  <c:v>1.05711</c:v>
                </c:pt>
                <c:pt idx="206">
                  <c:v>1.0739300000000001</c:v>
                </c:pt>
                <c:pt idx="207">
                  <c:v>1.09466</c:v>
                </c:pt>
                <c:pt idx="208">
                  <c:v>0.98087000000000002</c:v>
                </c:pt>
                <c:pt idx="209">
                  <c:v>0.96290100000000001</c:v>
                </c:pt>
                <c:pt idx="210">
                  <c:v>0.95501400000000003</c:v>
                </c:pt>
                <c:pt idx="211">
                  <c:v>0.95857700000000001</c:v>
                </c:pt>
                <c:pt idx="212">
                  <c:v>0.97367599999999999</c:v>
                </c:pt>
                <c:pt idx="213">
                  <c:v>0.97877000000000003</c:v>
                </c:pt>
                <c:pt idx="214">
                  <c:v>0.97726500000000005</c:v>
                </c:pt>
                <c:pt idx="215">
                  <c:v>0.98026400000000002</c:v>
                </c:pt>
                <c:pt idx="216">
                  <c:v>0.99161500000000002</c:v>
                </c:pt>
                <c:pt idx="217">
                  <c:v>1.0208999999999999</c:v>
                </c:pt>
                <c:pt idx="218">
                  <c:v>1.0200199999999999</c:v>
                </c:pt>
                <c:pt idx="219">
                  <c:v>1.0149600000000001</c:v>
                </c:pt>
                <c:pt idx="220">
                  <c:v>1.02013</c:v>
                </c:pt>
                <c:pt idx="221">
                  <c:v>1.0271300000000001</c:v>
                </c:pt>
                <c:pt idx="222">
                  <c:v>1.0352300000000001</c:v>
                </c:pt>
                <c:pt idx="223">
                  <c:v>1.03867</c:v>
                </c:pt>
                <c:pt idx="224">
                  <c:v>1.0414399999999999</c:v>
                </c:pt>
                <c:pt idx="225">
                  <c:v>1.0629</c:v>
                </c:pt>
                <c:pt idx="226">
                  <c:v>1.13659</c:v>
                </c:pt>
                <c:pt idx="227">
                  <c:v>1.1528499999999999</c:v>
                </c:pt>
                <c:pt idx="228">
                  <c:v>1.0881400000000001</c:v>
                </c:pt>
                <c:pt idx="229">
                  <c:v>1.11615</c:v>
                </c:pt>
                <c:pt idx="230">
                  <c:v>1.1101000000000001</c:v>
                </c:pt>
                <c:pt idx="231">
                  <c:v>1.1332599999999999</c:v>
                </c:pt>
                <c:pt idx="232">
                  <c:v>1.139</c:v>
                </c:pt>
                <c:pt idx="233">
                  <c:v>1.16848</c:v>
                </c:pt>
                <c:pt idx="234">
                  <c:v>1.11707</c:v>
                </c:pt>
                <c:pt idx="235">
                  <c:v>1.1003700000000001</c:v>
                </c:pt>
                <c:pt idx="236">
                  <c:v>1.1117600000000001</c:v>
                </c:pt>
                <c:pt idx="237">
                  <c:v>1.1386400000000001</c:v>
                </c:pt>
                <c:pt idx="238">
                  <c:v>1.16212</c:v>
                </c:pt>
                <c:pt idx="239">
                  <c:v>1.1398699999999999</c:v>
                </c:pt>
                <c:pt idx="240">
                  <c:v>1.0847599999999999</c:v>
                </c:pt>
                <c:pt idx="241">
                  <c:v>1.06698</c:v>
                </c:pt>
                <c:pt idx="242">
                  <c:v>1.05942</c:v>
                </c:pt>
                <c:pt idx="243">
                  <c:v>1.0483499999999999</c:v>
                </c:pt>
                <c:pt idx="244">
                  <c:v>1.0686500000000001</c:v>
                </c:pt>
                <c:pt idx="245">
                  <c:v>1.0837600000000001</c:v>
                </c:pt>
                <c:pt idx="246">
                  <c:v>1.0894999999999999</c:v>
                </c:pt>
                <c:pt idx="247">
                  <c:v>1.1205499999999999</c:v>
                </c:pt>
                <c:pt idx="248">
                  <c:v>1.0975299999999999</c:v>
                </c:pt>
                <c:pt idx="249">
                  <c:v>1.07616</c:v>
                </c:pt>
                <c:pt idx="250">
                  <c:v>1.10189</c:v>
                </c:pt>
                <c:pt idx="251">
                  <c:v>1.0032700000000001</c:v>
                </c:pt>
                <c:pt idx="252">
                  <c:v>0.96689800000000004</c:v>
                </c:pt>
                <c:pt idx="253">
                  <c:v>0.96082100000000004</c:v>
                </c:pt>
                <c:pt idx="254">
                  <c:v>0.94455599999999995</c:v>
                </c:pt>
                <c:pt idx="255">
                  <c:v>0.96043900000000004</c:v>
                </c:pt>
                <c:pt idx="256">
                  <c:v>0.96603899999999998</c:v>
                </c:pt>
                <c:pt idx="257">
                  <c:v>0.96759799999999996</c:v>
                </c:pt>
                <c:pt idx="258">
                  <c:v>0.96606099999999995</c:v>
                </c:pt>
                <c:pt idx="259">
                  <c:v>0.96980599999999995</c:v>
                </c:pt>
                <c:pt idx="260">
                  <c:v>0.96995500000000001</c:v>
                </c:pt>
                <c:pt idx="261">
                  <c:v>0.96573900000000001</c:v>
                </c:pt>
                <c:pt idx="262">
                  <c:v>0.97082900000000005</c:v>
                </c:pt>
                <c:pt idx="263">
                  <c:v>0.97550199999999998</c:v>
                </c:pt>
                <c:pt idx="264">
                  <c:v>0.98073600000000005</c:v>
                </c:pt>
                <c:pt idx="265">
                  <c:v>1.0038899999999999</c:v>
                </c:pt>
                <c:pt idx="266">
                  <c:v>1.1222300000000001</c:v>
                </c:pt>
                <c:pt idx="267">
                  <c:v>1.07497</c:v>
                </c:pt>
                <c:pt idx="268">
                  <c:v>1.07074</c:v>
                </c:pt>
                <c:pt idx="269">
                  <c:v>1.0718000000000001</c:v>
                </c:pt>
                <c:pt idx="270">
                  <c:v>1.0819300000000001</c:v>
                </c:pt>
                <c:pt idx="271">
                  <c:v>1.08023</c:v>
                </c:pt>
                <c:pt idx="272">
                  <c:v>1.0897399999999999</c:v>
                </c:pt>
                <c:pt idx="273">
                  <c:v>1.0681499999999999</c:v>
                </c:pt>
                <c:pt idx="274">
                  <c:v>1.05061</c:v>
                </c:pt>
                <c:pt idx="275">
                  <c:v>1.0411699999999999</c:v>
                </c:pt>
                <c:pt idx="276">
                  <c:v>1.0358799999999999</c:v>
                </c:pt>
                <c:pt idx="277">
                  <c:v>1.01738</c:v>
                </c:pt>
                <c:pt idx="278">
                  <c:v>1.05941</c:v>
                </c:pt>
                <c:pt idx="279">
                  <c:v>1.0624800000000001</c:v>
                </c:pt>
                <c:pt idx="280">
                  <c:v>1.0173099999999999</c:v>
                </c:pt>
                <c:pt idx="281">
                  <c:v>1.04173</c:v>
                </c:pt>
                <c:pt idx="282">
                  <c:v>1.06182</c:v>
                </c:pt>
                <c:pt idx="283">
                  <c:v>1.0627</c:v>
                </c:pt>
                <c:pt idx="284">
                  <c:v>1.0737300000000001</c:v>
                </c:pt>
                <c:pt idx="285">
                  <c:v>1.10314</c:v>
                </c:pt>
                <c:pt idx="286">
                  <c:v>1.08935</c:v>
                </c:pt>
                <c:pt idx="287">
                  <c:v>1.06776</c:v>
                </c:pt>
                <c:pt idx="288">
                  <c:v>1.0838099999999999</c:v>
                </c:pt>
                <c:pt idx="289">
                  <c:v>1.0495699999999999</c:v>
                </c:pt>
                <c:pt idx="290">
                  <c:v>1.0293600000000001</c:v>
                </c:pt>
                <c:pt idx="291">
                  <c:v>1.01919</c:v>
                </c:pt>
                <c:pt idx="292">
                  <c:v>0.998637</c:v>
                </c:pt>
                <c:pt idx="293">
                  <c:v>1.0046900000000001</c:v>
                </c:pt>
                <c:pt idx="294">
                  <c:v>1.0142500000000001</c:v>
                </c:pt>
                <c:pt idx="295">
                  <c:v>1.0223</c:v>
                </c:pt>
                <c:pt idx="296">
                  <c:v>1.0550600000000001</c:v>
                </c:pt>
                <c:pt idx="297">
                  <c:v>1.0053799999999999</c:v>
                </c:pt>
                <c:pt idx="298">
                  <c:v>1.0127299999999999</c:v>
                </c:pt>
                <c:pt idx="299">
                  <c:v>1.01938</c:v>
                </c:pt>
                <c:pt idx="300">
                  <c:v>1.0086200000000001</c:v>
                </c:pt>
                <c:pt idx="301">
                  <c:v>0.99661</c:v>
                </c:pt>
                <c:pt idx="302">
                  <c:v>1.0005500000000001</c:v>
                </c:pt>
                <c:pt idx="303">
                  <c:v>1.00058</c:v>
                </c:pt>
                <c:pt idx="304">
                  <c:v>1.0019499999999999</c:v>
                </c:pt>
                <c:pt idx="305">
                  <c:v>1.0025599999999999</c:v>
                </c:pt>
                <c:pt idx="306">
                  <c:v>1.00257</c:v>
                </c:pt>
                <c:pt idx="307">
                  <c:v>1.0057199999999999</c:v>
                </c:pt>
                <c:pt idx="308">
                  <c:v>0.99782899999999997</c:v>
                </c:pt>
                <c:pt idx="309">
                  <c:v>1.03033</c:v>
                </c:pt>
                <c:pt idx="310">
                  <c:v>1.0433300000000001</c:v>
                </c:pt>
                <c:pt idx="311">
                  <c:v>0.99973999999999996</c:v>
                </c:pt>
                <c:pt idx="312">
                  <c:v>0.97569300000000003</c:v>
                </c:pt>
                <c:pt idx="313">
                  <c:v>1.04793</c:v>
                </c:pt>
                <c:pt idx="314">
                  <c:v>1.0279499999999999</c:v>
                </c:pt>
                <c:pt idx="315">
                  <c:v>0.97939900000000002</c:v>
                </c:pt>
                <c:pt idx="316">
                  <c:v>0.97122799999999998</c:v>
                </c:pt>
                <c:pt idx="317">
                  <c:v>0.98762300000000003</c:v>
                </c:pt>
                <c:pt idx="318">
                  <c:v>0.99251199999999995</c:v>
                </c:pt>
                <c:pt idx="319">
                  <c:v>0.98843499999999995</c:v>
                </c:pt>
                <c:pt idx="320">
                  <c:v>0.98776900000000001</c:v>
                </c:pt>
                <c:pt idx="321">
                  <c:v>0.98525300000000005</c:v>
                </c:pt>
                <c:pt idx="322">
                  <c:v>0.98671200000000003</c:v>
                </c:pt>
                <c:pt idx="323">
                  <c:v>0.99385900000000005</c:v>
                </c:pt>
                <c:pt idx="324">
                  <c:v>1.0029300000000001</c:v>
                </c:pt>
                <c:pt idx="325">
                  <c:v>1.00979</c:v>
                </c:pt>
                <c:pt idx="326">
                  <c:v>1.0267200000000001</c:v>
                </c:pt>
                <c:pt idx="327">
                  <c:v>1.02894</c:v>
                </c:pt>
                <c:pt idx="328">
                  <c:v>1.0151600000000001</c:v>
                </c:pt>
                <c:pt idx="329">
                  <c:v>1.0457000000000001</c:v>
                </c:pt>
                <c:pt idx="330">
                  <c:v>1.04826</c:v>
                </c:pt>
                <c:pt idx="331">
                  <c:v>1.0787800000000001</c:v>
                </c:pt>
                <c:pt idx="332">
                  <c:v>1.10816</c:v>
                </c:pt>
                <c:pt idx="333">
                  <c:v>1.07517</c:v>
                </c:pt>
                <c:pt idx="334">
                  <c:v>1.0852999999999999</c:v>
                </c:pt>
                <c:pt idx="335">
                  <c:v>1.0793600000000001</c:v>
                </c:pt>
                <c:pt idx="336">
                  <c:v>1.0805</c:v>
                </c:pt>
                <c:pt idx="337">
                  <c:v>1.0546800000000001</c:v>
                </c:pt>
                <c:pt idx="338">
                  <c:v>1.06972</c:v>
                </c:pt>
                <c:pt idx="339">
                  <c:v>1.0563</c:v>
                </c:pt>
                <c:pt idx="340">
                  <c:v>1.0572600000000001</c:v>
                </c:pt>
                <c:pt idx="341">
                  <c:v>1.02321</c:v>
                </c:pt>
                <c:pt idx="342">
                  <c:v>1.0054000000000001</c:v>
                </c:pt>
                <c:pt idx="343">
                  <c:v>0.97616800000000004</c:v>
                </c:pt>
                <c:pt idx="344">
                  <c:v>0.97322799999999998</c:v>
                </c:pt>
                <c:pt idx="345">
                  <c:v>0.97572000000000003</c:v>
                </c:pt>
                <c:pt idx="346">
                  <c:v>0.97548800000000002</c:v>
                </c:pt>
                <c:pt idx="347">
                  <c:v>0.974858</c:v>
                </c:pt>
                <c:pt idx="348">
                  <c:v>0.97318800000000005</c:v>
                </c:pt>
                <c:pt idx="349">
                  <c:v>0.96166099999999999</c:v>
                </c:pt>
                <c:pt idx="350">
                  <c:v>0.95917399999999997</c:v>
                </c:pt>
                <c:pt idx="351">
                  <c:v>0.96279300000000001</c:v>
                </c:pt>
                <c:pt idx="352">
                  <c:v>0.96465900000000004</c:v>
                </c:pt>
                <c:pt idx="353">
                  <c:v>0.96834299999999995</c:v>
                </c:pt>
                <c:pt idx="354">
                  <c:v>0.96951100000000001</c:v>
                </c:pt>
                <c:pt idx="355">
                  <c:v>0.97262999999999999</c:v>
                </c:pt>
                <c:pt idx="356">
                  <c:v>0.97203600000000001</c:v>
                </c:pt>
                <c:pt idx="357">
                  <c:v>0.97938099999999995</c:v>
                </c:pt>
                <c:pt idx="358">
                  <c:v>0.98507400000000001</c:v>
                </c:pt>
                <c:pt idx="359">
                  <c:v>0.99141100000000004</c:v>
                </c:pt>
                <c:pt idx="360">
                  <c:v>0.99531199999999997</c:v>
                </c:pt>
                <c:pt idx="361">
                  <c:v>0.99932600000000005</c:v>
                </c:pt>
                <c:pt idx="362">
                  <c:v>1.00353</c:v>
                </c:pt>
                <c:pt idx="363">
                  <c:v>1.01894</c:v>
                </c:pt>
                <c:pt idx="364">
                  <c:v>1.0668</c:v>
                </c:pt>
                <c:pt idx="365">
                  <c:v>1.08039</c:v>
                </c:pt>
                <c:pt idx="366">
                  <c:v>1.0109300000000001</c:v>
                </c:pt>
                <c:pt idx="367">
                  <c:v>0.98433199999999998</c:v>
                </c:pt>
                <c:pt idx="368">
                  <c:v>0.98843400000000003</c:v>
                </c:pt>
                <c:pt idx="369">
                  <c:v>1.0016700000000001</c:v>
                </c:pt>
                <c:pt idx="370">
                  <c:v>1.0120199999999999</c:v>
                </c:pt>
                <c:pt idx="371">
                  <c:v>1.05782</c:v>
                </c:pt>
                <c:pt idx="372">
                  <c:v>0.99990100000000004</c:v>
                </c:pt>
                <c:pt idx="373">
                  <c:v>0.96940400000000004</c:v>
                </c:pt>
                <c:pt idx="374">
                  <c:v>1.0996600000000001</c:v>
                </c:pt>
                <c:pt idx="375">
                  <c:v>1.1139399999999999</c:v>
                </c:pt>
                <c:pt idx="376">
                  <c:v>1.0913299999999999</c:v>
                </c:pt>
                <c:pt idx="377">
                  <c:v>1.05372</c:v>
                </c:pt>
                <c:pt idx="378">
                  <c:v>1.04558</c:v>
                </c:pt>
                <c:pt idx="379">
                  <c:v>1.04643</c:v>
                </c:pt>
                <c:pt idx="380">
                  <c:v>1.0513399999999999</c:v>
                </c:pt>
                <c:pt idx="381">
                  <c:v>1.04081</c:v>
                </c:pt>
                <c:pt idx="382">
                  <c:v>1.0356000000000001</c:v>
                </c:pt>
                <c:pt idx="383">
                  <c:v>1.0683800000000001</c:v>
                </c:pt>
                <c:pt idx="384">
                  <c:v>1.1019600000000001</c:v>
                </c:pt>
                <c:pt idx="385">
                  <c:v>1.0616000000000001</c:v>
                </c:pt>
                <c:pt idx="386">
                  <c:v>1.0209299999999999</c:v>
                </c:pt>
                <c:pt idx="387">
                  <c:v>0.99412500000000004</c:v>
                </c:pt>
                <c:pt idx="388">
                  <c:v>1.00674</c:v>
                </c:pt>
                <c:pt idx="389">
                  <c:v>0.98319400000000001</c:v>
                </c:pt>
                <c:pt idx="390">
                  <c:v>0.99051999999999996</c:v>
                </c:pt>
                <c:pt idx="391">
                  <c:v>0.99191399999999996</c:v>
                </c:pt>
                <c:pt idx="392">
                  <c:v>0.99575400000000003</c:v>
                </c:pt>
                <c:pt idx="393">
                  <c:v>1.00149</c:v>
                </c:pt>
                <c:pt idx="394">
                  <c:v>0.99841100000000005</c:v>
                </c:pt>
                <c:pt idx="395">
                  <c:v>1.0127999999999999</c:v>
                </c:pt>
                <c:pt idx="396">
                  <c:v>1.0146599999999999</c:v>
                </c:pt>
                <c:pt idx="397">
                  <c:v>1.0381899999999999</c:v>
                </c:pt>
                <c:pt idx="398">
                  <c:v>1.0136700000000001</c:v>
                </c:pt>
                <c:pt idx="399">
                  <c:v>1.0562199999999999</c:v>
                </c:pt>
                <c:pt idx="400">
                  <c:v>1.0558700000000001</c:v>
                </c:pt>
                <c:pt idx="401">
                  <c:v>1.0210300000000001</c:v>
                </c:pt>
                <c:pt idx="402">
                  <c:v>1.0050699999999999</c:v>
                </c:pt>
                <c:pt idx="403">
                  <c:v>0.99661999999999995</c:v>
                </c:pt>
                <c:pt idx="404">
                  <c:v>0.99495100000000003</c:v>
                </c:pt>
                <c:pt idx="405">
                  <c:v>0.99659399999999998</c:v>
                </c:pt>
                <c:pt idx="406">
                  <c:v>1.01847</c:v>
                </c:pt>
                <c:pt idx="407">
                  <c:v>1.0210900000000001</c:v>
                </c:pt>
                <c:pt idx="408">
                  <c:v>1.0397799999999999</c:v>
                </c:pt>
                <c:pt idx="409">
                  <c:v>1.06514</c:v>
                </c:pt>
                <c:pt idx="410">
                  <c:v>1.0446899999999999</c:v>
                </c:pt>
                <c:pt idx="411">
                  <c:v>1.06586</c:v>
                </c:pt>
                <c:pt idx="412">
                  <c:v>1.02495</c:v>
                </c:pt>
                <c:pt idx="413">
                  <c:v>1.01966</c:v>
                </c:pt>
                <c:pt idx="414">
                  <c:v>1.0545800000000001</c:v>
                </c:pt>
                <c:pt idx="415">
                  <c:v>1.0656000000000001</c:v>
                </c:pt>
                <c:pt idx="416">
                  <c:v>1.0789500000000001</c:v>
                </c:pt>
                <c:pt idx="417">
                  <c:v>1.0898699999999999</c:v>
                </c:pt>
                <c:pt idx="418">
                  <c:v>1.0979699999999999</c:v>
                </c:pt>
                <c:pt idx="419">
                  <c:v>1.1053200000000001</c:v>
                </c:pt>
                <c:pt idx="420">
                  <c:v>1.1113</c:v>
                </c:pt>
                <c:pt idx="421">
                  <c:v>1.1064700000000001</c:v>
                </c:pt>
                <c:pt idx="422">
                  <c:v>1.05078</c:v>
                </c:pt>
                <c:pt idx="423">
                  <c:v>1.0698700000000001</c:v>
                </c:pt>
                <c:pt idx="424">
                  <c:v>1.0998600000000001</c:v>
                </c:pt>
                <c:pt idx="425">
                  <c:v>1.0885800000000001</c:v>
                </c:pt>
                <c:pt idx="426">
                  <c:v>1.1400399999999999</c:v>
                </c:pt>
                <c:pt idx="427">
                  <c:v>1.1331599999999999</c:v>
                </c:pt>
                <c:pt idx="428">
                  <c:v>1.1257999999999999</c:v>
                </c:pt>
                <c:pt idx="429">
                  <c:v>1.1071200000000001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32-4028-A40B-79BE70CB1B9D}"/>
            </c:ext>
          </c:extLst>
        </c:ser>
        <c:ser>
          <c:idx val="9"/>
          <c:order val="9"/>
          <c:tx>
            <c:v>Experiment 10</c:v>
          </c:tx>
          <c:spPr>
            <a:ln w="19050"/>
          </c:spPr>
          <c:marker>
            <c:symbol val="none"/>
          </c:marker>
          <c:xVal>
            <c:numRef>
              <c:f>'Electrolysis Data'!$AL$3:$AL$2122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1.9640138888888889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Data'!$AM$3:$AM$2122</c:f>
              <c:numCache>
                <c:formatCode>0.00E+00</c:formatCode>
                <c:ptCount val="2120"/>
                <c:pt idx="0">
                  <c:v>0.70721699999999998</c:v>
                </c:pt>
                <c:pt idx="1">
                  <c:v>0.70104900000000003</c:v>
                </c:pt>
                <c:pt idx="2">
                  <c:v>0.69894400000000001</c:v>
                </c:pt>
                <c:pt idx="3">
                  <c:v>0.70037799999999995</c:v>
                </c:pt>
                <c:pt idx="4">
                  <c:v>0.70959000000000005</c:v>
                </c:pt>
                <c:pt idx="5">
                  <c:v>0.72490500000000002</c:v>
                </c:pt>
                <c:pt idx="6">
                  <c:v>0.74280299999999999</c:v>
                </c:pt>
                <c:pt idx="7">
                  <c:v>0.73747799999999997</c:v>
                </c:pt>
                <c:pt idx="8">
                  <c:v>0.73746</c:v>
                </c:pt>
                <c:pt idx="9">
                  <c:v>0.73635300000000004</c:v>
                </c:pt>
                <c:pt idx="10">
                  <c:v>0.73597400000000002</c:v>
                </c:pt>
                <c:pt idx="11">
                  <c:v>0.73512299999999997</c:v>
                </c:pt>
                <c:pt idx="12">
                  <c:v>0.73695299999999997</c:v>
                </c:pt>
                <c:pt idx="13">
                  <c:v>0.73794599999999999</c:v>
                </c:pt>
                <c:pt idx="14">
                  <c:v>0.742371</c:v>
                </c:pt>
                <c:pt idx="15">
                  <c:v>0.74642500000000001</c:v>
                </c:pt>
                <c:pt idx="16">
                  <c:v>0.75083299999999997</c:v>
                </c:pt>
                <c:pt idx="17">
                  <c:v>0.74950799999999995</c:v>
                </c:pt>
                <c:pt idx="18">
                  <c:v>0.74876100000000001</c:v>
                </c:pt>
                <c:pt idx="19">
                  <c:v>0.75134500000000004</c:v>
                </c:pt>
                <c:pt idx="20">
                  <c:v>0.75476900000000002</c:v>
                </c:pt>
                <c:pt idx="21">
                  <c:v>0.75576399999999999</c:v>
                </c:pt>
                <c:pt idx="22">
                  <c:v>0.75634400000000002</c:v>
                </c:pt>
                <c:pt idx="23">
                  <c:v>0.76146599999999998</c:v>
                </c:pt>
                <c:pt idx="24">
                  <c:v>0.76408799999999999</c:v>
                </c:pt>
                <c:pt idx="25">
                  <c:v>0.75997999999999999</c:v>
                </c:pt>
                <c:pt idx="26">
                  <c:v>0.76043700000000003</c:v>
                </c:pt>
                <c:pt idx="27">
                  <c:v>0.76278699999999999</c:v>
                </c:pt>
                <c:pt idx="28">
                  <c:v>0.76804600000000001</c:v>
                </c:pt>
                <c:pt idx="29">
                  <c:v>0.76553800000000005</c:v>
                </c:pt>
                <c:pt idx="30">
                  <c:v>0.76746300000000001</c:v>
                </c:pt>
                <c:pt idx="31">
                  <c:v>0.76824999999999999</c:v>
                </c:pt>
                <c:pt idx="32">
                  <c:v>0.76925100000000002</c:v>
                </c:pt>
                <c:pt idx="33">
                  <c:v>0.77106200000000003</c:v>
                </c:pt>
                <c:pt idx="34">
                  <c:v>0.77192300000000003</c:v>
                </c:pt>
                <c:pt idx="35">
                  <c:v>0.77357100000000001</c:v>
                </c:pt>
                <c:pt idx="36">
                  <c:v>0.77568199999999998</c:v>
                </c:pt>
                <c:pt idx="37">
                  <c:v>0.77797899999999998</c:v>
                </c:pt>
                <c:pt idx="38">
                  <c:v>0.77842199999999995</c:v>
                </c:pt>
                <c:pt idx="39">
                  <c:v>0.77817099999999995</c:v>
                </c:pt>
                <c:pt idx="40">
                  <c:v>0.77978899999999995</c:v>
                </c:pt>
                <c:pt idx="41">
                  <c:v>0.78055300000000005</c:v>
                </c:pt>
                <c:pt idx="42">
                  <c:v>0.78074900000000003</c:v>
                </c:pt>
                <c:pt idx="43">
                  <c:v>0.781412</c:v>
                </c:pt>
                <c:pt idx="44">
                  <c:v>0.78159900000000004</c:v>
                </c:pt>
                <c:pt idx="45">
                  <c:v>0.78292499999999998</c:v>
                </c:pt>
                <c:pt idx="46">
                  <c:v>0.78384799999999999</c:v>
                </c:pt>
                <c:pt idx="47">
                  <c:v>0.78454000000000002</c:v>
                </c:pt>
                <c:pt idx="48">
                  <c:v>0.78647199999999995</c:v>
                </c:pt>
                <c:pt idx="49">
                  <c:v>0.78769100000000003</c:v>
                </c:pt>
                <c:pt idx="50">
                  <c:v>0.78844199999999998</c:v>
                </c:pt>
                <c:pt idx="51">
                  <c:v>0.79014499999999999</c:v>
                </c:pt>
                <c:pt idx="52">
                  <c:v>0.79019600000000001</c:v>
                </c:pt>
                <c:pt idx="53">
                  <c:v>0.791045</c:v>
                </c:pt>
                <c:pt idx="54">
                  <c:v>0.79053499999999999</c:v>
                </c:pt>
                <c:pt idx="55">
                  <c:v>0.79056700000000002</c:v>
                </c:pt>
                <c:pt idx="56">
                  <c:v>0.79146399999999995</c:v>
                </c:pt>
                <c:pt idx="57">
                  <c:v>0.79205000000000003</c:v>
                </c:pt>
                <c:pt idx="58">
                  <c:v>0.794651</c:v>
                </c:pt>
                <c:pt idx="59">
                  <c:v>0.79496299999999998</c:v>
                </c:pt>
                <c:pt idx="60">
                  <c:v>0.79502099999999998</c:v>
                </c:pt>
                <c:pt idx="61">
                  <c:v>0.79402600000000001</c:v>
                </c:pt>
                <c:pt idx="62">
                  <c:v>0.79573499999999997</c:v>
                </c:pt>
                <c:pt idx="63">
                  <c:v>0.79712300000000003</c:v>
                </c:pt>
                <c:pt idx="64">
                  <c:v>0.80179299999999998</c:v>
                </c:pt>
                <c:pt idx="65">
                  <c:v>0.80321900000000002</c:v>
                </c:pt>
                <c:pt idx="66">
                  <c:v>0.80530100000000004</c:v>
                </c:pt>
                <c:pt idx="67">
                  <c:v>0.80545900000000004</c:v>
                </c:pt>
                <c:pt idx="68">
                  <c:v>0.80689699999999998</c:v>
                </c:pt>
                <c:pt idx="69">
                  <c:v>0.80779100000000004</c:v>
                </c:pt>
                <c:pt idx="70">
                  <c:v>0.808307</c:v>
                </c:pt>
                <c:pt idx="71">
                  <c:v>0.81023699999999999</c:v>
                </c:pt>
                <c:pt idx="72">
                  <c:v>0.80930800000000003</c:v>
                </c:pt>
                <c:pt idx="73">
                  <c:v>0.80988099999999996</c:v>
                </c:pt>
                <c:pt idx="74">
                  <c:v>0.81170799999999999</c:v>
                </c:pt>
                <c:pt idx="75">
                  <c:v>0.81298000000000004</c:v>
                </c:pt>
                <c:pt idx="76">
                  <c:v>0.81531100000000001</c:v>
                </c:pt>
                <c:pt idx="77">
                  <c:v>0.81447599999999998</c:v>
                </c:pt>
                <c:pt idx="78">
                  <c:v>0.812612</c:v>
                </c:pt>
                <c:pt idx="79">
                  <c:v>0.81339600000000001</c:v>
                </c:pt>
                <c:pt idx="80">
                  <c:v>0.81556899999999999</c:v>
                </c:pt>
                <c:pt idx="81">
                  <c:v>0.81988000000000005</c:v>
                </c:pt>
                <c:pt idx="82">
                  <c:v>0.82467699999999999</c:v>
                </c:pt>
                <c:pt idx="83">
                  <c:v>0.82751300000000005</c:v>
                </c:pt>
                <c:pt idx="84">
                  <c:v>0.83148100000000003</c:v>
                </c:pt>
                <c:pt idx="85">
                  <c:v>0.83665699999999998</c:v>
                </c:pt>
                <c:pt idx="86">
                  <c:v>0.84045999999999998</c:v>
                </c:pt>
                <c:pt idx="87">
                  <c:v>0.84430300000000003</c:v>
                </c:pt>
                <c:pt idx="88">
                  <c:v>0.847387</c:v>
                </c:pt>
                <c:pt idx="89">
                  <c:v>0.84683399999999998</c:v>
                </c:pt>
                <c:pt idx="90">
                  <c:v>0.84831699999999999</c:v>
                </c:pt>
                <c:pt idx="91">
                  <c:v>0.85258599999999996</c:v>
                </c:pt>
                <c:pt idx="92">
                  <c:v>0.85895100000000002</c:v>
                </c:pt>
                <c:pt idx="93">
                  <c:v>0.84991300000000003</c:v>
                </c:pt>
                <c:pt idx="94">
                  <c:v>0.843692</c:v>
                </c:pt>
                <c:pt idx="95">
                  <c:v>0.84471099999999999</c:v>
                </c:pt>
                <c:pt idx="96">
                  <c:v>0.84663600000000006</c:v>
                </c:pt>
                <c:pt idx="97">
                  <c:v>0.84698499999999999</c:v>
                </c:pt>
                <c:pt idx="98">
                  <c:v>0.84841</c:v>
                </c:pt>
                <c:pt idx="99">
                  <c:v>0.84979199999999999</c:v>
                </c:pt>
                <c:pt idx="100">
                  <c:v>0.85128700000000002</c:v>
                </c:pt>
                <c:pt idx="101">
                  <c:v>0.85199899999999995</c:v>
                </c:pt>
                <c:pt idx="102">
                  <c:v>0.85519100000000003</c:v>
                </c:pt>
                <c:pt idx="103">
                  <c:v>0.85570800000000002</c:v>
                </c:pt>
                <c:pt idx="104">
                  <c:v>0.85778200000000004</c:v>
                </c:pt>
                <c:pt idx="105">
                  <c:v>0.85763999999999996</c:v>
                </c:pt>
                <c:pt idx="106">
                  <c:v>0.85810900000000001</c:v>
                </c:pt>
                <c:pt idx="107">
                  <c:v>0.85830700000000004</c:v>
                </c:pt>
                <c:pt idx="108">
                  <c:v>0.86022200000000004</c:v>
                </c:pt>
                <c:pt idx="109">
                  <c:v>0.86238700000000001</c:v>
                </c:pt>
                <c:pt idx="110">
                  <c:v>0.861259</c:v>
                </c:pt>
                <c:pt idx="111">
                  <c:v>0.86135700000000004</c:v>
                </c:pt>
                <c:pt idx="112">
                  <c:v>0.86195200000000005</c:v>
                </c:pt>
                <c:pt idx="113">
                  <c:v>0.86735499999999999</c:v>
                </c:pt>
                <c:pt idx="114">
                  <c:v>0.87141599999999997</c:v>
                </c:pt>
                <c:pt idx="115">
                  <c:v>0.87341400000000002</c:v>
                </c:pt>
                <c:pt idx="116">
                  <c:v>0.87690000000000001</c:v>
                </c:pt>
                <c:pt idx="117">
                  <c:v>0.87693399999999999</c:v>
                </c:pt>
                <c:pt idx="118">
                  <c:v>0.87748599999999999</c:v>
                </c:pt>
                <c:pt idx="119">
                  <c:v>0.87942100000000001</c:v>
                </c:pt>
                <c:pt idx="120">
                  <c:v>0.88256599999999996</c:v>
                </c:pt>
                <c:pt idx="121">
                  <c:v>0.87930799999999998</c:v>
                </c:pt>
                <c:pt idx="122">
                  <c:v>0.87199899999999997</c:v>
                </c:pt>
                <c:pt idx="123">
                  <c:v>0.86999599999999999</c:v>
                </c:pt>
                <c:pt idx="124">
                  <c:v>0.868811</c:v>
                </c:pt>
                <c:pt idx="125">
                  <c:v>0.86973199999999995</c:v>
                </c:pt>
                <c:pt idx="126">
                  <c:v>0.87082400000000004</c:v>
                </c:pt>
                <c:pt idx="127">
                  <c:v>0.86301700000000003</c:v>
                </c:pt>
                <c:pt idx="128">
                  <c:v>0.86023499999999997</c:v>
                </c:pt>
                <c:pt idx="129">
                  <c:v>0.85856500000000002</c:v>
                </c:pt>
                <c:pt idx="130">
                  <c:v>0.85839299999999996</c:v>
                </c:pt>
                <c:pt idx="131">
                  <c:v>0.85962799999999995</c:v>
                </c:pt>
                <c:pt idx="132">
                  <c:v>0.86108799999999996</c:v>
                </c:pt>
                <c:pt idx="133">
                  <c:v>0.864734</c:v>
                </c:pt>
                <c:pt idx="134">
                  <c:v>0.86551699999999998</c:v>
                </c:pt>
                <c:pt idx="135">
                  <c:v>0.86729400000000001</c:v>
                </c:pt>
                <c:pt idx="136">
                  <c:v>0.86807500000000004</c:v>
                </c:pt>
                <c:pt idx="137">
                  <c:v>0.86920500000000001</c:v>
                </c:pt>
                <c:pt idx="138">
                  <c:v>0.87087599999999998</c:v>
                </c:pt>
                <c:pt idx="139">
                  <c:v>0.87170099999999995</c:v>
                </c:pt>
                <c:pt idx="140">
                  <c:v>0.87300900000000003</c:v>
                </c:pt>
                <c:pt idx="141">
                  <c:v>0.87495000000000001</c:v>
                </c:pt>
                <c:pt idx="142">
                  <c:v>0.88638099999999997</c:v>
                </c:pt>
                <c:pt idx="143">
                  <c:v>0.87791300000000005</c:v>
                </c:pt>
                <c:pt idx="144">
                  <c:v>0.87816099999999997</c:v>
                </c:pt>
                <c:pt idx="145">
                  <c:v>0.87842600000000004</c:v>
                </c:pt>
                <c:pt idx="146">
                  <c:v>0.87979200000000002</c:v>
                </c:pt>
                <c:pt idx="147">
                  <c:v>0.88058800000000004</c:v>
                </c:pt>
                <c:pt idx="148">
                  <c:v>0.88631800000000005</c:v>
                </c:pt>
                <c:pt idx="149">
                  <c:v>0.890679</c:v>
                </c:pt>
                <c:pt idx="150">
                  <c:v>0.88880300000000001</c:v>
                </c:pt>
                <c:pt idx="151">
                  <c:v>0.88966000000000001</c:v>
                </c:pt>
                <c:pt idx="152">
                  <c:v>0.89229899999999995</c:v>
                </c:pt>
                <c:pt idx="153">
                  <c:v>0.89276699999999998</c:v>
                </c:pt>
                <c:pt idx="154">
                  <c:v>0.89483500000000005</c:v>
                </c:pt>
                <c:pt idx="155">
                  <c:v>0.89784699999999995</c:v>
                </c:pt>
                <c:pt idx="156">
                  <c:v>0.90195700000000001</c:v>
                </c:pt>
                <c:pt idx="157">
                  <c:v>0.90720800000000001</c:v>
                </c:pt>
                <c:pt idx="158">
                  <c:v>0.91123299999999996</c:v>
                </c:pt>
                <c:pt idx="159">
                  <c:v>0.91367200000000004</c:v>
                </c:pt>
                <c:pt idx="160">
                  <c:v>0.91364999999999996</c:v>
                </c:pt>
                <c:pt idx="161">
                  <c:v>0.91550399999999998</c:v>
                </c:pt>
                <c:pt idx="162">
                  <c:v>0.91659000000000002</c:v>
                </c:pt>
                <c:pt idx="163">
                  <c:v>0.91823900000000003</c:v>
                </c:pt>
                <c:pt idx="164">
                  <c:v>0.91958499999999999</c:v>
                </c:pt>
                <c:pt idx="165">
                  <c:v>0.91897499999999999</c:v>
                </c:pt>
                <c:pt idx="166">
                  <c:v>0.92034400000000005</c:v>
                </c:pt>
                <c:pt idx="167">
                  <c:v>0.92242000000000002</c:v>
                </c:pt>
                <c:pt idx="168">
                  <c:v>0.92486599999999997</c:v>
                </c:pt>
                <c:pt idx="169">
                  <c:v>0.926014</c:v>
                </c:pt>
                <c:pt idx="170">
                  <c:v>0.92809699999999995</c:v>
                </c:pt>
                <c:pt idx="171">
                  <c:v>0.92992399999999997</c:v>
                </c:pt>
                <c:pt idx="172">
                  <c:v>0.93381099999999995</c:v>
                </c:pt>
                <c:pt idx="173">
                  <c:v>0.93662100000000004</c:v>
                </c:pt>
                <c:pt idx="174">
                  <c:v>0.93819900000000001</c:v>
                </c:pt>
                <c:pt idx="175">
                  <c:v>0.93920499999999996</c:v>
                </c:pt>
                <c:pt idx="176">
                  <c:v>0.94103999999999999</c:v>
                </c:pt>
                <c:pt idx="177">
                  <c:v>0.94375799999999999</c:v>
                </c:pt>
                <c:pt idx="178">
                  <c:v>0.94471099999999997</c:v>
                </c:pt>
                <c:pt idx="179">
                  <c:v>0.94585699999999995</c:v>
                </c:pt>
                <c:pt idx="180">
                  <c:v>0.94669800000000004</c:v>
                </c:pt>
                <c:pt idx="181">
                  <c:v>0.94670200000000004</c:v>
                </c:pt>
                <c:pt idx="182">
                  <c:v>0.94833699999999999</c:v>
                </c:pt>
                <c:pt idx="183">
                  <c:v>0.94883099999999998</c:v>
                </c:pt>
                <c:pt idx="184">
                  <c:v>0.95101400000000003</c:v>
                </c:pt>
                <c:pt idx="185">
                  <c:v>0.95096099999999995</c:v>
                </c:pt>
                <c:pt idx="186">
                  <c:v>0.95034099999999999</c:v>
                </c:pt>
                <c:pt idx="187">
                  <c:v>0.94946399999999997</c:v>
                </c:pt>
                <c:pt idx="188">
                  <c:v>0.95031500000000002</c:v>
                </c:pt>
                <c:pt idx="189">
                  <c:v>0.95171399999999995</c:v>
                </c:pt>
                <c:pt idx="190">
                  <c:v>0.95388899999999999</c:v>
                </c:pt>
                <c:pt idx="191">
                  <c:v>0.95535000000000003</c:v>
                </c:pt>
                <c:pt idx="192">
                  <c:v>0.95635199999999998</c:v>
                </c:pt>
                <c:pt idx="193">
                  <c:v>0.95819500000000002</c:v>
                </c:pt>
                <c:pt idx="194">
                  <c:v>0.96055299999999999</c:v>
                </c:pt>
                <c:pt idx="195">
                  <c:v>0.95991899999999997</c:v>
                </c:pt>
                <c:pt idx="196">
                  <c:v>0.958403</c:v>
                </c:pt>
                <c:pt idx="197">
                  <c:v>0.95588099999999998</c:v>
                </c:pt>
                <c:pt idx="198">
                  <c:v>0.95594999999999997</c:v>
                </c:pt>
                <c:pt idx="199">
                  <c:v>0.95813499999999996</c:v>
                </c:pt>
                <c:pt idx="200">
                  <c:v>0.95866499999999999</c:v>
                </c:pt>
                <c:pt idx="201">
                  <c:v>0.95932499999999998</c:v>
                </c:pt>
                <c:pt idx="202">
                  <c:v>0.95977699999999999</c:v>
                </c:pt>
                <c:pt idx="203">
                  <c:v>0.95998700000000003</c:v>
                </c:pt>
                <c:pt idx="204">
                  <c:v>0.96285200000000004</c:v>
                </c:pt>
                <c:pt idx="205">
                  <c:v>0.96216000000000002</c:v>
                </c:pt>
                <c:pt idx="206">
                  <c:v>0.96276899999999999</c:v>
                </c:pt>
                <c:pt idx="207">
                  <c:v>0.96453</c:v>
                </c:pt>
                <c:pt idx="208">
                  <c:v>0.96587100000000004</c:v>
                </c:pt>
                <c:pt idx="209">
                  <c:v>0.96820799999999996</c:v>
                </c:pt>
                <c:pt idx="210">
                  <c:v>0.97229500000000002</c:v>
                </c:pt>
                <c:pt idx="211">
                  <c:v>0.97756500000000002</c:v>
                </c:pt>
                <c:pt idx="212">
                  <c:v>0.97440400000000005</c:v>
                </c:pt>
                <c:pt idx="213">
                  <c:v>0.974634</c:v>
                </c:pt>
                <c:pt idx="214">
                  <c:v>0.97600699999999996</c:v>
                </c:pt>
                <c:pt idx="215">
                  <c:v>0.978607</c:v>
                </c:pt>
                <c:pt idx="216">
                  <c:v>0.97732699999999995</c:v>
                </c:pt>
                <c:pt idx="217">
                  <c:v>0.97904100000000005</c:v>
                </c:pt>
                <c:pt idx="218">
                  <c:v>0.98038599999999998</c:v>
                </c:pt>
                <c:pt idx="219">
                  <c:v>0.98387999999999998</c:v>
                </c:pt>
                <c:pt idx="220">
                  <c:v>0.98885900000000004</c:v>
                </c:pt>
                <c:pt idx="221">
                  <c:v>0.99132299999999995</c:v>
                </c:pt>
                <c:pt idx="222">
                  <c:v>0.99561599999999995</c:v>
                </c:pt>
                <c:pt idx="223">
                  <c:v>1.0093700000000001</c:v>
                </c:pt>
                <c:pt idx="224">
                  <c:v>1.0150300000000001</c:v>
                </c:pt>
                <c:pt idx="225">
                  <c:v>1.01373</c:v>
                </c:pt>
                <c:pt idx="226">
                  <c:v>1.0125</c:v>
                </c:pt>
                <c:pt idx="227">
                  <c:v>1.0053700000000001</c:v>
                </c:pt>
                <c:pt idx="228">
                  <c:v>0.96809299999999998</c:v>
                </c:pt>
                <c:pt idx="229">
                  <c:v>0.96736500000000003</c:v>
                </c:pt>
                <c:pt idx="230">
                  <c:v>0.96189599999999997</c:v>
                </c:pt>
                <c:pt idx="231">
                  <c:v>0.96000099999999999</c:v>
                </c:pt>
                <c:pt idx="232">
                  <c:v>0.96004</c:v>
                </c:pt>
                <c:pt idx="233">
                  <c:v>0.96056600000000003</c:v>
                </c:pt>
                <c:pt idx="234">
                  <c:v>0.95694199999999996</c:v>
                </c:pt>
                <c:pt idx="235">
                  <c:v>0.95493700000000004</c:v>
                </c:pt>
                <c:pt idx="236">
                  <c:v>0.95486700000000002</c:v>
                </c:pt>
                <c:pt idx="237">
                  <c:v>0.95004</c:v>
                </c:pt>
                <c:pt idx="238">
                  <c:v>0.94179400000000002</c:v>
                </c:pt>
                <c:pt idx="239">
                  <c:v>0.94408099999999995</c:v>
                </c:pt>
                <c:pt idx="240">
                  <c:v>0.94625899999999996</c:v>
                </c:pt>
                <c:pt idx="241">
                  <c:v>0.94967800000000002</c:v>
                </c:pt>
                <c:pt idx="242">
                  <c:v>0.94894299999999998</c:v>
                </c:pt>
                <c:pt idx="243">
                  <c:v>0.94811999999999996</c:v>
                </c:pt>
                <c:pt idx="244">
                  <c:v>0.94323299999999999</c:v>
                </c:pt>
                <c:pt idx="245">
                  <c:v>0.94408300000000001</c:v>
                </c:pt>
                <c:pt idx="246">
                  <c:v>0.954565</c:v>
                </c:pt>
                <c:pt idx="247">
                  <c:v>0.95362800000000003</c:v>
                </c:pt>
                <c:pt idx="248">
                  <c:v>0.950766</c:v>
                </c:pt>
                <c:pt idx="249">
                  <c:v>0.952654</c:v>
                </c:pt>
                <c:pt idx="250">
                  <c:v>0.95398400000000005</c:v>
                </c:pt>
                <c:pt idx="251">
                  <c:v>0.95758100000000002</c:v>
                </c:pt>
                <c:pt idx="252">
                  <c:v>0.96203499999999997</c:v>
                </c:pt>
                <c:pt idx="253">
                  <c:v>0.96049200000000001</c:v>
                </c:pt>
                <c:pt idx="254">
                  <c:v>0.95833100000000004</c:v>
                </c:pt>
                <c:pt idx="255">
                  <c:v>0.958179</c:v>
                </c:pt>
                <c:pt idx="256">
                  <c:v>0.95700200000000002</c:v>
                </c:pt>
                <c:pt idx="257">
                  <c:v>0.95724900000000002</c:v>
                </c:pt>
                <c:pt idx="258">
                  <c:v>0.96190799999999999</c:v>
                </c:pt>
                <c:pt idx="259">
                  <c:v>0.96238299999999999</c:v>
                </c:pt>
                <c:pt idx="260">
                  <c:v>0.963808</c:v>
                </c:pt>
                <c:pt idx="261">
                  <c:v>0.96640099999999995</c:v>
                </c:pt>
                <c:pt idx="262">
                  <c:v>0.95998000000000006</c:v>
                </c:pt>
                <c:pt idx="263">
                  <c:v>0.97086099999999997</c:v>
                </c:pt>
                <c:pt idx="264">
                  <c:v>0.971611</c:v>
                </c:pt>
                <c:pt idx="265">
                  <c:v>0.97772099999999995</c:v>
                </c:pt>
                <c:pt idx="266">
                  <c:v>0.97998399999999997</c:v>
                </c:pt>
                <c:pt idx="267">
                  <c:v>0.98048900000000005</c:v>
                </c:pt>
                <c:pt idx="268">
                  <c:v>0.99616300000000002</c:v>
                </c:pt>
                <c:pt idx="269">
                  <c:v>1.0486899999999999</c:v>
                </c:pt>
                <c:pt idx="270">
                  <c:v>1.12201</c:v>
                </c:pt>
                <c:pt idx="271">
                  <c:v>1.008</c:v>
                </c:pt>
                <c:pt idx="272">
                  <c:v>1.0064</c:v>
                </c:pt>
                <c:pt idx="273">
                  <c:v>1.0030699999999999</c:v>
                </c:pt>
                <c:pt idx="274">
                  <c:v>1.00223</c:v>
                </c:pt>
                <c:pt idx="275">
                  <c:v>0.99916300000000002</c:v>
                </c:pt>
                <c:pt idx="276">
                  <c:v>0.99831899999999996</c:v>
                </c:pt>
                <c:pt idx="277">
                  <c:v>0.99759500000000001</c:v>
                </c:pt>
                <c:pt idx="278">
                  <c:v>0.99501600000000001</c:v>
                </c:pt>
                <c:pt idx="279">
                  <c:v>1.00126</c:v>
                </c:pt>
                <c:pt idx="280">
                  <c:v>1.00559</c:v>
                </c:pt>
                <c:pt idx="281">
                  <c:v>1.0106999999999999</c:v>
                </c:pt>
                <c:pt idx="282">
                  <c:v>1.0163599999999999</c:v>
                </c:pt>
                <c:pt idx="283">
                  <c:v>1.02321</c:v>
                </c:pt>
                <c:pt idx="284">
                  <c:v>1.02735</c:v>
                </c:pt>
                <c:pt idx="285">
                  <c:v>1.0414300000000001</c:v>
                </c:pt>
                <c:pt idx="286">
                  <c:v>1.0591699999999999</c:v>
                </c:pt>
                <c:pt idx="287">
                  <c:v>1.05993</c:v>
                </c:pt>
                <c:pt idx="288">
                  <c:v>1.0479400000000001</c:v>
                </c:pt>
                <c:pt idx="289">
                  <c:v>1.03603</c:v>
                </c:pt>
                <c:pt idx="290">
                  <c:v>1.0338799999999999</c:v>
                </c:pt>
                <c:pt idx="291">
                  <c:v>1.0346500000000001</c:v>
                </c:pt>
                <c:pt idx="292">
                  <c:v>1.0450699999999999</c:v>
                </c:pt>
                <c:pt idx="293">
                  <c:v>1.03155</c:v>
                </c:pt>
                <c:pt idx="294">
                  <c:v>1.03417</c:v>
                </c:pt>
                <c:pt idx="295">
                  <c:v>1.0372699999999999</c:v>
                </c:pt>
                <c:pt idx="296">
                  <c:v>1.05226</c:v>
                </c:pt>
                <c:pt idx="297">
                  <c:v>1.03837</c:v>
                </c:pt>
                <c:pt idx="298">
                  <c:v>1.02996</c:v>
                </c:pt>
                <c:pt idx="299">
                  <c:v>1.0266999999999999</c:v>
                </c:pt>
                <c:pt idx="300">
                  <c:v>1.01936</c:v>
                </c:pt>
                <c:pt idx="301">
                  <c:v>1.0142199999999999</c:v>
                </c:pt>
                <c:pt idx="302">
                  <c:v>1.01285</c:v>
                </c:pt>
                <c:pt idx="303">
                  <c:v>1.01349</c:v>
                </c:pt>
                <c:pt idx="304">
                  <c:v>1.0195000000000001</c:v>
                </c:pt>
                <c:pt idx="305">
                  <c:v>1.0233099999999999</c:v>
                </c:pt>
                <c:pt idx="306">
                  <c:v>1.0223500000000001</c:v>
                </c:pt>
                <c:pt idx="307">
                  <c:v>1.0353699999999999</c:v>
                </c:pt>
                <c:pt idx="308">
                  <c:v>1.0387599999999999</c:v>
                </c:pt>
                <c:pt idx="309">
                  <c:v>1.02935</c:v>
                </c:pt>
                <c:pt idx="310">
                  <c:v>1.0396099999999999</c:v>
                </c:pt>
                <c:pt idx="311">
                  <c:v>1.0397000000000001</c:v>
                </c:pt>
                <c:pt idx="312">
                  <c:v>1.0405599999999999</c:v>
                </c:pt>
                <c:pt idx="313">
                  <c:v>1.0462899999999999</c:v>
                </c:pt>
                <c:pt idx="314">
                  <c:v>1.06264</c:v>
                </c:pt>
                <c:pt idx="315">
                  <c:v>1.07159</c:v>
                </c:pt>
                <c:pt idx="316">
                  <c:v>1.08552</c:v>
                </c:pt>
                <c:pt idx="317">
                  <c:v>1.07782</c:v>
                </c:pt>
                <c:pt idx="318">
                  <c:v>1.0772699999999999</c:v>
                </c:pt>
                <c:pt idx="319">
                  <c:v>1.0755600000000001</c:v>
                </c:pt>
                <c:pt idx="320">
                  <c:v>1.0777399999999999</c:v>
                </c:pt>
                <c:pt idx="321">
                  <c:v>1.0812600000000001</c:v>
                </c:pt>
                <c:pt idx="322">
                  <c:v>1.09518</c:v>
                </c:pt>
                <c:pt idx="323">
                  <c:v>1.1476599999999999</c:v>
                </c:pt>
                <c:pt idx="324">
                  <c:v>1.1233299999999999</c:v>
                </c:pt>
                <c:pt idx="325">
                  <c:v>1.1201700000000001</c:v>
                </c:pt>
                <c:pt idx="326">
                  <c:v>1.1139399999999999</c:v>
                </c:pt>
                <c:pt idx="327">
                  <c:v>1.11476</c:v>
                </c:pt>
                <c:pt idx="328">
                  <c:v>1.09903</c:v>
                </c:pt>
                <c:pt idx="329">
                  <c:v>1.1185499999999999</c:v>
                </c:pt>
                <c:pt idx="330">
                  <c:v>1.1632100000000001</c:v>
                </c:pt>
                <c:pt idx="331">
                  <c:v>1.1498699999999999</c:v>
                </c:pt>
                <c:pt idx="332">
                  <c:v>1.12602</c:v>
                </c:pt>
                <c:pt idx="333">
                  <c:v>1.12741</c:v>
                </c:pt>
                <c:pt idx="334">
                  <c:v>1.0401800000000001</c:v>
                </c:pt>
                <c:pt idx="335">
                  <c:v>1.0284199999999999</c:v>
                </c:pt>
                <c:pt idx="336">
                  <c:v>1.0293300000000001</c:v>
                </c:pt>
                <c:pt idx="337">
                  <c:v>1.03007</c:v>
                </c:pt>
                <c:pt idx="338">
                  <c:v>1.02366</c:v>
                </c:pt>
                <c:pt idx="339">
                  <c:v>1.04064</c:v>
                </c:pt>
                <c:pt idx="340">
                  <c:v>1.03969</c:v>
                </c:pt>
                <c:pt idx="341">
                  <c:v>1.0347599999999999</c:v>
                </c:pt>
                <c:pt idx="342">
                  <c:v>1.0402400000000001</c:v>
                </c:pt>
                <c:pt idx="343">
                  <c:v>1.0452300000000001</c:v>
                </c:pt>
                <c:pt idx="344">
                  <c:v>1.0905899999999999</c:v>
                </c:pt>
                <c:pt idx="345">
                  <c:v>1.13493</c:v>
                </c:pt>
                <c:pt idx="346">
                  <c:v>1.05741</c:v>
                </c:pt>
                <c:pt idx="347">
                  <c:v>1.06057</c:v>
                </c:pt>
                <c:pt idx="348">
                  <c:v>1.0633900000000001</c:v>
                </c:pt>
                <c:pt idx="349">
                  <c:v>1.0881000000000001</c:v>
                </c:pt>
                <c:pt idx="350">
                  <c:v>1.14446</c:v>
                </c:pt>
                <c:pt idx="351">
                  <c:v>1.13443</c:v>
                </c:pt>
                <c:pt idx="352">
                  <c:v>1.1320600000000001</c:v>
                </c:pt>
                <c:pt idx="353">
                  <c:v>1.1311599999999999</c:v>
                </c:pt>
                <c:pt idx="354">
                  <c:v>1.1583300000000001</c:v>
                </c:pt>
                <c:pt idx="355">
                  <c:v>1.13975</c:v>
                </c:pt>
                <c:pt idx="356">
                  <c:v>1.1188899999999999</c:v>
                </c:pt>
                <c:pt idx="357">
                  <c:v>1.1174500000000001</c:v>
                </c:pt>
                <c:pt idx="358">
                  <c:v>1.1221699999999999</c:v>
                </c:pt>
                <c:pt idx="359">
                  <c:v>1.12849</c:v>
                </c:pt>
                <c:pt idx="360">
                  <c:v>1.0563499999999999</c:v>
                </c:pt>
                <c:pt idx="361">
                  <c:v>1.06301</c:v>
                </c:pt>
                <c:pt idx="362">
                  <c:v>1.05596</c:v>
                </c:pt>
                <c:pt idx="363">
                  <c:v>1.0446</c:v>
                </c:pt>
                <c:pt idx="364">
                  <c:v>1.0386500000000001</c:v>
                </c:pt>
                <c:pt idx="365">
                  <c:v>1.0361899999999999</c:v>
                </c:pt>
                <c:pt idx="366">
                  <c:v>1.0405</c:v>
                </c:pt>
                <c:pt idx="367">
                  <c:v>1.0412999999999999</c:v>
                </c:pt>
                <c:pt idx="368">
                  <c:v>1.04688</c:v>
                </c:pt>
                <c:pt idx="369">
                  <c:v>1.05074</c:v>
                </c:pt>
                <c:pt idx="370">
                  <c:v>1.0552900000000001</c:v>
                </c:pt>
                <c:pt idx="371">
                  <c:v>1.0502100000000001</c:v>
                </c:pt>
                <c:pt idx="372">
                  <c:v>1.05593</c:v>
                </c:pt>
                <c:pt idx="373">
                  <c:v>1.05783</c:v>
                </c:pt>
                <c:pt idx="374">
                  <c:v>1.06403</c:v>
                </c:pt>
                <c:pt idx="375">
                  <c:v>1.1203399999999999</c:v>
                </c:pt>
                <c:pt idx="376">
                  <c:v>1.075</c:v>
                </c:pt>
                <c:pt idx="377">
                  <c:v>1.09718</c:v>
                </c:pt>
                <c:pt idx="378">
                  <c:v>1.1322099999999999</c:v>
                </c:pt>
                <c:pt idx="379">
                  <c:v>1.1107</c:v>
                </c:pt>
                <c:pt idx="380">
                  <c:v>1.1132599999999999</c:v>
                </c:pt>
                <c:pt idx="381">
                  <c:v>1.0901799999999999</c:v>
                </c:pt>
                <c:pt idx="382">
                  <c:v>1.07646</c:v>
                </c:pt>
                <c:pt idx="383">
                  <c:v>1.07206</c:v>
                </c:pt>
                <c:pt idx="384">
                  <c:v>1.06748</c:v>
                </c:pt>
                <c:pt idx="385">
                  <c:v>1.0426</c:v>
                </c:pt>
                <c:pt idx="386">
                  <c:v>1.05694</c:v>
                </c:pt>
                <c:pt idx="387">
                  <c:v>1.0887899999999999</c:v>
                </c:pt>
                <c:pt idx="388">
                  <c:v>1.06359</c:v>
                </c:pt>
                <c:pt idx="389">
                  <c:v>1.0737399999999999</c:v>
                </c:pt>
                <c:pt idx="390">
                  <c:v>1.0684</c:v>
                </c:pt>
                <c:pt idx="391">
                  <c:v>1.06101</c:v>
                </c:pt>
                <c:pt idx="392">
                  <c:v>1.0623</c:v>
                </c:pt>
                <c:pt idx="393">
                  <c:v>1.06667</c:v>
                </c:pt>
                <c:pt idx="394">
                  <c:v>1.06046</c:v>
                </c:pt>
                <c:pt idx="395">
                  <c:v>1.0532699999999999</c:v>
                </c:pt>
                <c:pt idx="396">
                  <c:v>1.05349</c:v>
                </c:pt>
                <c:pt idx="397">
                  <c:v>1.05471</c:v>
                </c:pt>
                <c:pt idx="398">
                  <c:v>1.0551999999999999</c:v>
                </c:pt>
                <c:pt idx="399">
                  <c:v>1.06044</c:v>
                </c:pt>
                <c:pt idx="400">
                  <c:v>1.0595000000000001</c:v>
                </c:pt>
                <c:pt idx="401">
                  <c:v>1.0565</c:v>
                </c:pt>
                <c:pt idx="402">
                  <c:v>1.05975</c:v>
                </c:pt>
                <c:pt idx="403">
                  <c:v>1.0653999999999999</c:v>
                </c:pt>
                <c:pt idx="404">
                  <c:v>1.06412</c:v>
                </c:pt>
                <c:pt idx="405">
                  <c:v>1.0690900000000001</c:v>
                </c:pt>
                <c:pt idx="406">
                  <c:v>1.06837</c:v>
                </c:pt>
                <c:pt idx="407">
                  <c:v>1.06901</c:v>
                </c:pt>
                <c:pt idx="408">
                  <c:v>1.08169</c:v>
                </c:pt>
                <c:pt idx="409">
                  <c:v>1.0644100000000001</c:v>
                </c:pt>
                <c:pt idx="410">
                  <c:v>1.0589200000000001</c:v>
                </c:pt>
                <c:pt idx="411">
                  <c:v>1.05139</c:v>
                </c:pt>
                <c:pt idx="412">
                  <c:v>1.0543499999999999</c:v>
                </c:pt>
                <c:pt idx="413">
                  <c:v>1.07212</c:v>
                </c:pt>
                <c:pt idx="414">
                  <c:v>1.0769899999999999</c:v>
                </c:pt>
                <c:pt idx="415">
                  <c:v>1.0775300000000001</c:v>
                </c:pt>
                <c:pt idx="416">
                  <c:v>1.07795</c:v>
                </c:pt>
                <c:pt idx="417">
                  <c:v>1.0538400000000001</c:v>
                </c:pt>
                <c:pt idx="418">
                  <c:v>1.0548</c:v>
                </c:pt>
                <c:pt idx="419">
                  <c:v>1.05284</c:v>
                </c:pt>
                <c:pt idx="420">
                  <c:v>1.0546599999999999</c:v>
                </c:pt>
                <c:pt idx="421">
                  <c:v>1.05491</c:v>
                </c:pt>
                <c:pt idx="422">
                  <c:v>1.0588500000000001</c:v>
                </c:pt>
                <c:pt idx="423">
                  <c:v>1.0617799999999999</c:v>
                </c:pt>
                <c:pt idx="424">
                  <c:v>1.06457</c:v>
                </c:pt>
                <c:pt idx="425">
                  <c:v>1.0652200000000001</c:v>
                </c:pt>
                <c:pt idx="426">
                  <c:v>1.06531</c:v>
                </c:pt>
                <c:pt idx="427">
                  <c:v>1.0780400000000001</c:v>
                </c:pt>
                <c:pt idx="428">
                  <c:v>1.0888800000000001</c:v>
                </c:pt>
                <c:pt idx="429">
                  <c:v>1.08996</c:v>
                </c:pt>
                <c:pt idx="430">
                  <c:v>1.0946</c:v>
                </c:pt>
                <c:pt idx="431">
                  <c:v>1.0981799999999999</c:v>
                </c:pt>
                <c:pt idx="432">
                  <c:v>1.0982700000000001</c:v>
                </c:pt>
                <c:pt idx="433">
                  <c:v>1.10019</c:v>
                </c:pt>
                <c:pt idx="434">
                  <c:v>1.1030599999999999</c:v>
                </c:pt>
                <c:pt idx="435">
                  <c:v>1.1097999999999999</c:v>
                </c:pt>
                <c:pt idx="436">
                  <c:v>1.09398</c:v>
                </c:pt>
                <c:pt idx="437">
                  <c:v>1.1187499999999999</c:v>
                </c:pt>
                <c:pt idx="438">
                  <c:v>1.2030000000000001</c:v>
                </c:pt>
                <c:pt idx="439">
                  <c:v>1.2143999999999999</c:v>
                </c:pt>
                <c:pt idx="440">
                  <c:v>1.2129300000000001</c:v>
                </c:pt>
                <c:pt idx="441">
                  <c:v>1.2055499999999999</c:v>
                </c:pt>
                <c:pt idx="442">
                  <c:v>1.2164699999999999</c:v>
                </c:pt>
                <c:pt idx="443">
                  <c:v>1.1494500000000001</c:v>
                </c:pt>
                <c:pt idx="444">
                  <c:v>1.09639</c:v>
                </c:pt>
                <c:pt idx="445">
                  <c:v>1.0587899999999999</c:v>
                </c:pt>
                <c:pt idx="446">
                  <c:v>1.0521</c:v>
                </c:pt>
                <c:pt idx="447">
                  <c:v>1.04132</c:v>
                </c:pt>
                <c:pt idx="448">
                  <c:v>1.01881</c:v>
                </c:pt>
                <c:pt idx="449">
                  <c:v>1.01999</c:v>
                </c:pt>
                <c:pt idx="450">
                  <c:v>1.0205299999999999</c:v>
                </c:pt>
                <c:pt idx="451">
                  <c:v>1.02183</c:v>
                </c:pt>
                <c:pt idx="452">
                  <c:v>1.0304199999999999</c:v>
                </c:pt>
                <c:pt idx="453">
                  <c:v>1.0521499999999999</c:v>
                </c:pt>
                <c:pt idx="454">
                  <c:v>1.05331</c:v>
                </c:pt>
                <c:pt idx="455">
                  <c:v>1.05325</c:v>
                </c:pt>
                <c:pt idx="456">
                  <c:v>1.0517099999999999</c:v>
                </c:pt>
                <c:pt idx="457">
                  <c:v>1.0623199999999999</c:v>
                </c:pt>
                <c:pt idx="458">
                  <c:v>1.08592</c:v>
                </c:pt>
                <c:pt idx="459">
                  <c:v>1.1311</c:v>
                </c:pt>
                <c:pt idx="460">
                  <c:v>1.07328</c:v>
                </c:pt>
                <c:pt idx="461">
                  <c:v>1.0742100000000001</c:v>
                </c:pt>
                <c:pt idx="462">
                  <c:v>1.05514</c:v>
                </c:pt>
                <c:pt idx="463">
                  <c:v>1.04484</c:v>
                </c:pt>
                <c:pt idx="464">
                  <c:v>1.04036</c:v>
                </c:pt>
                <c:pt idx="465">
                  <c:v>1.0415000000000001</c:v>
                </c:pt>
                <c:pt idx="466">
                  <c:v>1.0437399999999999</c:v>
                </c:pt>
                <c:pt idx="467">
                  <c:v>1.06216</c:v>
                </c:pt>
                <c:pt idx="468">
                  <c:v>1.07416</c:v>
                </c:pt>
                <c:pt idx="469">
                  <c:v>1.0680499999999999</c:v>
                </c:pt>
                <c:pt idx="470">
                  <c:v>1.04823</c:v>
                </c:pt>
                <c:pt idx="471">
                  <c:v>1.03921</c:v>
                </c:pt>
                <c:pt idx="472">
                  <c:v>1.0396000000000001</c:v>
                </c:pt>
                <c:pt idx="473">
                  <c:v>1.04017</c:v>
                </c:pt>
                <c:pt idx="474">
                  <c:v>1.0396300000000001</c:v>
                </c:pt>
                <c:pt idx="475">
                  <c:v>1.0378400000000001</c:v>
                </c:pt>
                <c:pt idx="476">
                  <c:v>1.03904</c:v>
                </c:pt>
                <c:pt idx="477">
                  <c:v>1.04061</c:v>
                </c:pt>
                <c:pt idx="478">
                  <c:v>1.0436700000000001</c:v>
                </c:pt>
                <c:pt idx="479">
                  <c:v>1.06209</c:v>
                </c:pt>
                <c:pt idx="480">
                  <c:v>1.0678700000000001</c:v>
                </c:pt>
                <c:pt idx="481">
                  <c:v>1.0995900000000001</c:v>
                </c:pt>
                <c:pt idx="482">
                  <c:v>1.09412</c:v>
                </c:pt>
                <c:pt idx="483">
                  <c:v>1.0750900000000001</c:v>
                </c:pt>
                <c:pt idx="484">
                  <c:v>1.0624899999999999</c:v>
                </c:pt>
                <c:pt idx="485">
                  <c:v>1.0662100000000001</c:v>
                </c:pt>
                <c:pt idx="486">
                  <c:v>1.0682700000000001</c:v>
                </c:pt>
                <c:pt idx="487">
                  <c:v>1.0686500000000001</c:v>
                </c:pt>
                <c:pt idx="488">
                  <c:v>1.07148</c:v>
                </c:pt>
                <c:pt idx="489">
                  <c:v>1.0703499999999999</c:v>
                </c:pt>
                <c:pt idx="490">
                  <c:v>1.07413</c:v>
                </c:pt>
                <c:pt idx="491">
                  <c:v>1.07135</c:v>
                </c:pt>
                <c:pt idx="492">
                  <c:v>1.0684400000000001</c:v>
                </c:pt>
                <c:pt idx="493">
                  <c:v>1.06952</c:v>
                </c:pt>
                <c:pt idx="494">
                  <c:v>1.06223</c:v>
                </c:pt>
                <c:pt idx="495">
                  <c:v>1.0636399999999999</c:v>
                </c:pt>
                <c:pt idx="496">
                  <c:v>1.0641799999999999</c:v>
                </c:pt>
                <c:pt idx="497">
                  <c:v>1.0534300000000001</c:v>
                </c:pt>
                <c:pt idx="498">
                  <c:v>1.0579499999999999</c:v>
                </c:pt>
                <c:pt idx="499">
                  <c:v>1.05704</c:v>
                </c:pt>
                <c:pt idx="500">
                  <c:v>1.0570200000000001</c:v>
                </c:pt>
                <c:pt idx="501">
                  <c:v>1.05826</c:v>
                </c:pt>
                <c:pt idx="502">
                  <c:v>1.06897</c:v>
                </c:pt>
                <c:pt idx="503">
                  <c:v>1.0745199999999999</c:v>
                </c:pt>
                <c:pt idx="504">
                  <c:v>1.0748899999999999</c:v>
                </c:pt>
                <c:pt idx="505">
                  <c:v>1.0722700000000001</c:v>
                </c:pt>
                <c:pt idx="506">
                  <c:v>1.0669299999999999</c:v>
                </c:pt>
                <c:pt idx="507">
                  <c:v>1.06901</c:v>
                </c:pt>
                <c:pt idx="508">
                  <c:v>1.07003</c:v>
                </c:pt>
                <c:pt idx="509">
                  <c:v>1.06402</c:v>
                </c:pt>
                <c:pt idx="510">
                  <c:v>1.06254</c:v>
                </c:pt>
                <c:pt idx="511">
                  <c:v>1.0588599999999999</c:v>
                </c:pt>
                <c:pt idx="512">
                  <c:v>1.05796</c:v>
                </c:pt>
                <c:pt idx="513">
                  <c:v>1.05907</c:v>
                </c:pt>
                <c:pt idx="514">
                  <c:v>1.05914</c:v>
                </c:pt>
                <c:pt idx="515">
                  <c:v>1.0646599999999999</c:v>
                </c:pt>
                <c:pt idx="516">
                  <c:v>1.06778</c:v>
                </c:pt>
                <c:pt idx="517">
                  <c:v>1.07786</c:v>
                </c:pt>
                <c:pt idx="518">
                  <c:v>1.08555</c:v>
                </c:pt>
                <c:pt idx="519">
                  <c:v>1.0859000000000001</c:v>
                </c:pt>
                <c:pt idx="520">
                  <c:v>1.0781799999999999</c:v>
                </c:pt>
                <c:pt idx="521">
                  <c:v>1.07978</c:v>
                </c:pt>
                <c:pt idx="522">
                  <c:v>1.0695399999999999</c:v>
                </c:pt>
                <c:pt idx="523">
                  <c:v>1.07345</c:v>
                </c:pt>
                <c:pt idx="524">
                  <c:v>1.0712999999999999</c:v>
                </c:pt>
                <c:pt idx="525">
                  <c:v>1.07663</c:v>
                </c:pt>
                <c:pt idx="526">
                  <c:v>1.0779799999999999</c:v>
                </c:pt>
                <c:pt idx="527">
                  <c:v>1.0848800000000001</c:v>
                </c:pt>
                <c:pt idx="528">
                  <c:v>1.0709299999999999</c:v>
                </c:pt>
                <c:pt idx="529">
                  <c:v>1.0787899999999999</c:v>
                </c:pt>
                <c:pt idx="530">
                  <c:v>1.07975</c:v>
                </c:pt>
                <c:pt idx="531">
                  <c:v>1.07043</c:v>
                </c:pt>
                <c:pt idx="532">
                  <c:v>1.07159</c:v>
                </c:pt>
                <c:pt idx="533">
                  <c:v>1.07379</c:v>
                </c:pt>
                <c:pt idx="534">
                  <c:v>1.08629</c:v>
                </c:pt>
                <c:pt idx="535">
                  <c:v>1.0896300000000001</c:v>
                </c:pt>
                <c:pt idx="536">
                  <c:v>1.08849</c:v>
                </c:pt>
                <c:pt idx="537">
                  <c:v>1.0880399999999999</c:v>
                </c:pt>
                <c:pt idx="538">
                  <c:v>1.0939700000000001</c:v>
                </c:pt>
                <c:pt idx="539">
                  <c:v>1.0902400000000001</c:v>
                </c:pt>
                <c:pt idx="540">
                  <c:v>1.0939000000000001</c:v>
                </c:pt>
                <c:pt idx="541">
                  <c:v>1.0930299999999999</c:v>
                </c:pt>
                <c:pt idx="542">
                  <c:v>1.0893999999999999</c:v>
                </c:pt>
                <c:pt idx="543">
                  <c:v>1.0991299999999999</c:v>
                </c:pt>
                <c:pt idx="544">
                  <c:v>1.09463</c:v>
                </c:pt>
                <c:pt idx="545">
                  <c:v>1.0895600000000001</c:v>
                </c:pt>
                <c:pt idx="546">
                  <c:v>1.09677</c:v>
                </c:pt>
                <c:pt idx="547">
                  <c:v>1.0904700000000001</c:v>
                </c:pt>
                <c:pt idx="548">
                  <c:v>1.1011299999999999</c:v>
                </c:pt>
                <c:pt idx="549">
                  <c:v>1.1020700000000001</c:v>
                </c:pt>
                <c:pt idx="550">
                  <c:v>1.09413</c:v>
                </c:pt>
                <c:pt idx="551">
                  <c:v>1.0986800000000001</c:v>
                </c:pt>
                <c:pt idx="552">
                  <c:v>1.1046899999999999</c:v>
                </c:pt>
                <c:pt idx="553">
                  <c:v>1.10684</c:v>
                </c:pt>
                <c:pt idx="554">
                  <c:v>1.0994999999999999</c:v>
                </c:pt>
                <c:pt idx="555">
                  <c:v>1.08646</c:v>
                </c:pt>
                <c:pt idx="556">
                  <c:v>1.08294</c:v>
                </c:pt>
                <c:pt idx="557">
                  <c:v>1.08738</c:v>
                </c:pt>
                <c:pt idx="558">
                  <c:v>1.08348</c:v>
                </c:pt>
                <c:pt idx="559">
                  <c:v>1.0765</c:v>
                </c:pt>
                <c:pt idx="560">
                  <c:v>1.07345</c:v>
                </c:pt>
                <c:pt idx="561">
                  <c:v>1.0770500000000001</c:v>
                </c:pt>
                <c:pt idx="562">
                  <c:v>1.08589</c:v>
                </c:pt>
                <c:pt idx="563">
                  <c:v>1.08711</c:v>
                </c:pt>
                <c:pt idx="564">
                  <c:v>1.0860399999999999</c:v>
                </c:pt>
                <c:pt idx="565">
                  <c:v>1.0921400000000001</c:v>
                </c:pt>
                <c:pt idx="566">
                  <c:v>1.0863</c:v>
                </c:pt>
                <c:pt idx="567">
                  <c:v>1.08674</c:v>
                </c:pt>
                <c:pt idx="568">
                  <c:v>1.0888599999999999</c:v>
                </c:pt>
                <c:pt idx="569">
                  <c:v>1.09266</c:v>
                </c:pt>
                <c:pt idx="570">
                  <c:v>1.09497</c:v>
                </c:pt>
                <c:pt idx="571">
                  <c:v>1.09809</c:v>
                </c:pt>
                <c:pt idx="572">
                  <c:v>1.10266</c:v>
                </c:pt>
                <c:pt idx="573">
                  <c:v>1.0991</c:v>
                </c:pt>
                <c:pt idx="574">
                  <c:v>1.1005199999999999</c:v>
                </c:pt>
                <c:pt idx="575">
                  <c:v>1.09697</c:v>
                </c:pt>
                <c:pt idx="576">
                  <c:v>1.09857</c:v>
                </c:pt>
                <c:pt idx="577">
                  <c:v>1.1032200000000001</c:v>
                </c:pt>
                <c:pt idx="578">
                  <c:v>1.10205</c:v>
                </c:pt>
                <c:pt idx="579">
                  <c:v>1.13754</c:v>
                </c:pt>
                <c:pt idx="580">
                  <c:v>1.1397699999999999</c:v>
                </c:pt>
                <c:pt idx="581">
                  <c:v>1.0810500000000001</c:v>
                </c:pt>
                <c:pt idx="582">
                  <c:v>1.09311</c:v>
                </c:pt>
                <c:pt idx="583">
                  <c:v>1.07053</c:v>
                </c:pt>
                <c:pt idx="584">
                  <c:v>1.0678300000000001</c:v>
                </c:pt>
                <c:pt idx="585">
                  <c:v>1.06955</c:v>
                </c:pt>
                <c:pt idx="586">
                  <c:v>1.0728899999999999</c:v>
                </c:pt>
                <c:pt idx="587">
                  <c:v>1.0720099999999999</c:v>
                </c:pt>
                <c:pt idx="588">
                  <c:v>1.0702499999999999</c:v>
                </c:pt>
                <c:pt idx="589">
                  <c:v>1.0745499999999999</c:v>
                </c:pt>
                <c:pt idx="590">
                  <c:v>1.0744800000000001</c:v>
                </c:pt>
                <c:pt idx="591">
                  <c:v>1.07291</c:v>
                </c:pt>
                <c:pt idx="592">
                  <c:v>1.0764100000000001</c:v>
                </c:pt>
                <c:pt idx="593">
                  <c:v>1.07558</c:v>
                </c:pt>
                <c:pt idx="594">
                  <c:v>1.07378</c:v>
                </c:pt>
                <c:pt idx="595">
                  <c:v>1.07352</c:v>
                </c:pt>
                <c:pt idx="596">
                  <c:v>1.0740099999999999</c:v>
                </c:pt>
                <c:pt idx="597">
                  <c:v>1.0738099999999999</c:v>
                </c:pt>
                <c:pt idx="598">
                  <c:v>1.07155</c:v>
                </c:pt>
                <c:pt idx="599">
                  <c:v>1.0712999999999999</c:v>
                </c:pt>
                <c:pt idx="600">
                  <c:v>1.0700099999999999</c:v>
                </c:pt>
                <c:pt idx="601">
                  <c:v>1.07117</c:v>
                </c:pt>
                <c:pt idx="602">
                  <c:v>1.0726199999999999</c:v>
                </c:pt>
                <c:pt idx="603">
                  <c:v>1.0729299999999999</c:v>
                </c:pt>
                <c:pt idx="604">
                  <c:v>1.0730299999999999</c:v>
                </c:pt>
                <c:pt idx="605">
                  <c:v>1.0706899999999999</c:v>
                </c:pt>
                <c:pt idx="606">
                  <c:v>1.06881</c:v>
                </c:pt>
                <c:pt idx="607">
                  <c:v>1.0704100000000001</c:v>
                </c:pt>
                <c:pt idx="608">
                  <c:v>1.07148</c:v>
                </c:pt>
                <c:pt idx="609">
                  <c:v>1.07216</c:v>
                </c:pt>
                <c:pt idx="610">
                  <c:v>1.07233</c:v>
                </c:pt>
                <c:pt idx="611">
                  <c:v>1.0748599999999999</c:v>
                </c:pt>
                <c:pt idx="612">
                  <c:v>1.0765899999999999</c:v>
                </c:pt>
                <c:pt idx="613">
                  <c:v>1.0831599999999999</c:v>
                </c:pt>
                <c:pt idx="614">
                  <c:v>1.0899700000000001</c:v>
                </c:pt>
                <c:pt idx="615">
                  <c:v>1.0847599999999999</c:v>
                </c:pt>
                <c:pt idx="616">
                  <c:v>1.08074</c:v>
                </c:pt>
                <c:pt idx="617">
                  <c:v>1.08152</c:v>
                </c:pt>
                <c:pt idx="618">
                  <c:v>1.0828100000000001</c:v>
                </c:pt>
                <c:pt idx="619">
                  <c:v>1.0801700000000001</c:v>
                </c:pt>
                <c:pt idx="620">
                  <c:v>1.0810999999999999</c:v>
                </c:pt>
                <c:pt idx="621">
                  <c:v>1.08162</c:v>
                </c:pt>
                <c:pt idx="622">
                  <c:v>1.0949599999999999</c:v>
                </c:pt>
                <c:pt idx="623">
                  <c:v>1.1001700000000001</c:v>
                </c:pt>
                <c:pt idx="624">
                  <c:v>1.10406</c:v>
                </c:pt>
                <c:pt idx="625">
                  <c:v>1.0952200000000001</c:v>
                </c:pt>
                <c:pt idx="626">
                  <c:v>1.10656</c:v>
                </c:pt>
                <c:pt idx="627">
                  <c:v>1.1073299999999999</c:v>
                </c:pt>
                <c:pt idx="628">
                  <c:v>1.1012900000000001</c:v>
                </c:pt>
                <c:pt idx="629">
                  <c:v>1.09806</c:v>
                </c:pt>
                <c:pt idx="630">
                  <c:v>1.1019399999999999</c:v>
                </c:pt>
                <c:pt idx="631">
                  <c:v>1.10728</c:v>
                </c:pt>
                <c:pt idx="632">
                  <c:v>1.1089800000000001</c:v>
                </c:pt>
                <c:pt idx="633">
                  <c:v>1.11158</c:v>
                </c:pt>
                <c:pt idx="634">
                  <c:v>1.1106499999999999</c:v>
                </c:pt>
                <c:pt idx="635">
                  <c:v>1.11151</c:v>
                </c:pt>
                <c:pt idx="636">
                  <c:v>1.1103799999999999</c:v>
                </c:pt>
                <c:pt idx="637">
                  <c:v>1.1123099999999999</c:v>
                </c:pt>
                <c:pt idx="638">
                  <c:v>1.10843</c:v>
                </c:pt>
                <c:pt idx="639">
                  <c:v>1.1080700000000001</c:v>
                </c:pt>
                <c:pt idx="640">
                  <c:v>1.1091500000000001</c:v>
                </c:pt>
                <c:pt idx="641">
                  <c:v>1.1107199999999999</c:v>
                </c:pt>
                <c:pt idx="642">
                  <c:v>1.1139300000000001</c:v>
                </c:pt>
                <c:pt idx="643">
                  <c:v>1.11931</c:v>
                </c:pt>
                <c:pt idx="644">
                  <c:v>1.1151899999999999</c:v>
                </c:pt>
                <c:pt idx="645">
                  <c:v>1.11148</c:v>
                </c:pt>
                <c:pt idx="646">
                  <c:v>1.11409</c:v>
                </c:pt>
                <c:pt idx="647">
                  <c:v>1.1154500000000001</c:v>
                </c:pt>
                <c:pt idx="648">
                  <c:v>1.1169800000000001</c:v>
                </c:pt>
                <c:pt idx="649">
                  <c:v>1.12531</c:v>
                </c:pt>
                <c:pt idx="650">
                  <c:v>1.1193500000000001</c:v>
                </c:pt>
                <c:pt idx="651">
                  <c:v>1.1206199999999999</c:v>
                </c:pt>
                <c:pt idx="652">
                  <c:v>1.1273899999999999</c:v>
                </c:pt>
                <c:pt idx="653">
                  <c:v>1.1486000000000001</c:v>
                </c:pt>
                <c:pt idx="654">
                  <c:v>1.1709799999999999</c:v>
                </c:pt>
                <c:pt idx="655">
                  <c:v>1.1376999999999999</c:v>
                </c:pt>
                <c:pt idx="656">
                  <c:v>1.1145499999999999</c:v>
                </c:pt>
                <c:pt idx="657">
                  <c:v>1.1078300000000001</c:v>
                </c:pt>
                <c:pt idx="658">
                  <c:v>1.11551</c:v>
                </c:pt>
                <c:pt idx="659">
                  <c:v>1.1113200000000001</c:v>
                </c:pt>
                <c:pt idx="660">
                  <c:v>1.1102700000000001</c:v>
                </c:pt>
                <c:pt idx="661">
                  <c:v>1.1094900000000001</c:v>
                </c:pt>
                <c:pt idx="662">
                  <c:v>1.1097300000000001</c:v>
                </c:pt>
                <c:pt idx="663">
                  <c:v>1.1149199999999999</c:v>
                </c:pt>
                <c:pt idx="664">
                  <c:v>1.1122700000000001</c:v>
                </c:pt>
                <c:pt idx="665">
                  <c:v>1.11117</c:v>
                </c:pt>
                <c:pt idx="666">
                  <c:v>1.11083</c:v>
                </c:pt>
                <c:pt idx="667">
                  <c:v>1.10625</c:v>
                </c:pt>
                <c:pt idx="668">
                  <c:v>1.11883</c:v>
                </c:pt>
                <c:pt idx="669">
                  <c:v>1.1004700000000001</c:v>
                </c:pt>
                <c:pt idx="670">
                  <c:v>1.0975900000000001</c:v>
                </c:pt>
                <c:pt idx="671">
                  <c:v>1.09998</c:v>
                </c:pt>
                <c:pt idx="672">
                  <c:v>1.0975900000000001</c:v>
                </c:pt>
                <c:pt idx="673">
                  <c:v>1.0982799999999999</c:v>
                </c:pt>
                <c:pt idx="674">
                  <c:v>1.0972599999999999</c:v>
                </c:pt>
                <c:pt idx="675">
                  <c:v>1.0948800000000001</c:v>
                </c:pt>
                <c:pt idx="676">
                  <c:v>1.09049</c:v>
                </c:pt>
                <c:pt idx="677">
                  <c:v>1.0897699999999999</c:v>
                </c:pt>
                <c:pt idx="678">
                  <c:v>1.0905199999999999</c:v>
                </c:pt>
                <c:pt idx="679">
                  <c:v>1.09168</c:v>
                </c:pt>
                <c:pt idx="680">
                  <c:v>1.0927500000000001</c:v>
                </c:pt>
                <c:pt idx="681">
                  <c:v>1.0908800000000001</c:v>
                </c:pt>
                <c:pt idx="682">
                  <c:v>1.0970899999999999</c:v>
                </c:pt>
                <c:pt idx="683">
                  <c:v>1.09094</c:v>
                </c:pt>
                <c:pt idx="684">
                  <c:v>1.0911900000000001</c:v>
                </c:pt>
                <c:pt idx="685">
                  <c:v>1.10426</c:v>
                </c:pt>
                <c:pt idx="686">
                  <c:v>1.0964700000000001</c:v>
                </c:pt>
                <c:pt idx="687">
                  <c:v>1.09731</c:v>
                </c:pt>
                <c:pt idx="688">
                  <c:v>1.0980399999999999</c:v>
                </c:pt>
                <c:pt idx="689">
                  <c:v>1.1027499999999999</c:v>
                </c:pt>
                <c:pt idx="690">
                  <c:v>1.1030500000000001</c:v>
                </c:pt>
                <c:pt idx="691">
                  <c:v>1.1019399999999999</c:v>
                </c:pt>
                <c:pt idx="692">
                  <c:v>1.10077</c:v>
                </c:pt>
                <c:pt idx="693">
                  <c:v>1.0986899999999999</c:v>
                </c:pt>
                <c:pt idx="694">
                  <c:v>1.0992</c:v>
                </c:pt>
                <c:pt idx="695">
                  <c:v>1.09904</c:v>
                </c:pt>
                <c:pt idx="696">
                  <c:v>1.1005400000000001</c:v>
                </c:pt>
                <c:pt idx="697">
                  <c:v>1.0995299999999999</c:v>
                </c:pt>
                <c:pt idx="698">
                  <c:v>1.09962</c:v>
                </c:pt>
                <c:pt idx="699">
                  <c:v>1.10164</c:v>
                </c:pt>
                <c:pt idx="700">
                  <c:v>1.1115900000000001</c:v>
                </c:pt>
                <c:pt idx="701">
                  <c:v>1.11328</c:v>
                </c:pt>
                <c:pt idx="702">
                  <c:v>1.1164400000000001</c:v>
                </c:pt>
                <c:pt idx="703">
                  <c:v>1.10063</c:v>
                </c:pt>
                <c:pt idx="704">
                  <c:v>1.1007899999999999</c:v>
                </c:pt>
                <c:pt idx="705">
                  <c:v>1.11267</c:v>
                </c:pt>
                <c:pt idx="706">
                  <c:v>1.1216699999999999</c:v>
                </c:pt>
                <c:pt idx="707">
                  <c:v>1.12171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32-4028-A40B-79BE70CB1B9D}"/>
            </c:ext>
          </c:extLst>
        </c:ser>
        <c:ser>
          <c:idx val="10"/>
          <c:order val="10"/>
          <c:tx>
            <c:v>Experiment 11</c:v>
          </c:tx>
          <c:spPr>
            <a:ln w="19050"/>
          </c:spPr>
          <c:marker>
            <c:symbol val="none"/>
          </c:marker>
          <c:xVal>
            <c:numRef>
              <c:f>'Electrolysis Data'!$AP$3:$AP$2122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1.9640305555555557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Data'!$AQ$3:$AQ$2122</c:f>
              <c:numCache>
                <c:formatCode>0.00E+00</c:formatCode>
                <c:ptCount val="2120"/>
                <c:pt idx="0">
                  <c:v>1.2501199999999999</c:v>
                </c:pt>
                <c:pt idx="1">
                  <c:v>1.2386600000000001</c:v>
                </c:pt>
                <c:pt idx="2">
                  <c:v>1.2374099999999999</c:v>
                </c:pt>
                <c:pt idx="3">
                  <c:v>1.2348399999999999</c:v>
                </c:pt>
                <c:pt idx="4">
                  <c:v>1.22377</c:v>
                </c:pt>
                <c:pt idx="5">
                  <c:v>1.2037899999999999</c:v>
                </c:pt>
                <c:pt idx="6">
                  <c:v>1.1891499999999999</c:v>
                </c:pt>
                <c:pt idx="7">
                  <c:v>1.19014</c:v>
                </c:pt>
                <c:pt idx="8">
                  <c:v>1.2123900000000001</c:v>
                </c:pt>
                <c:pt idx="9">
                  <c:v>1.2208300000000001</c:v>
                </c:pt>
                <c:pt idx="10">
                  <c:v>1.2340100000000001</c:v>
                </c:pt>
                <c:pt idx="11">
                  <c:v>1.2241500000000001</c:v>
                </c:pt>
                <c:pt idx="12">
                  <c:v>1.2275199999999999</c:v>
                </c:pt>
                <c:pt idx="13">
                  <c:v>1.24597</c:v>
                </c:pt>
                <c:pt idx="14">
                  <c:v>1.22374</c:v>
                </c:pt>
                <c:pt idx="15">
                  <c:v>1.2211399999999999</c:v>
                </c:pt>
                <c:pt idx="16">
                  <c:v>1.2195100000000001</c:v>
                </c:pt>
                <c:pt idx="17">
                  <c:v>1.2169099999999999</c:v>
                </c:pt>
                <c:pt idx="18">
                  <c:v>1.2158199999999999</c:v>
                </c:pt>
                <c:pt idx="19">
                  <c:v>1.2407900000000001</c:v>
                </c:pt>
                <c:pt idx="20">
                  <c:v>1.24743</c:v>
                </c:pt>
                <c:pt idx="21">
                  <c:v>1.23017</c:v>
                </c:pt>
                <c:pt idx="22">
                  <c:v>1.2299800000000001</c:v>
                </c:pt>
                <c:pt idx="23">
                  <c:v>1.2380500000000001</c:v>
                </c:pt>
                <c:pt idx="24">
                  <c:v>1.2481</c:v>
                </c:pt>
                <c:pt idx="25">
                  <c:v>1.2703100000000001</c:v>
                </c:pt>
                <c:pt idx="26">
                  <c:v>1.2783</c:v>
                </c:pt>
                <c:pt idx="27">
                  <c:v>1.2861</c:v>
                </c:pt>
                <c:pt idx="28">
                  <c:v>1.29294</c:v>
                </c:pt>
                <c:pt idx="29">
                  <c:v>1.30118</c:v>
                </c:pt>
                <c:pt idx="30">
                  <c:v>1.36358</c:v>
                </c:pt>
                <c:pt idx="31">
                  <c:v>1.3611800000000001</c:v>
                </c:pt>
                <c:pt idx="32">
                  <c:v>1.3533999999999999</c:v>
                </c:pt>
                <c:pt idx="33">
                  <c:v>1.31901</c:v>
                </c:pt>
                <c:pt idx="34">
                  <c:v>1.30629</c:v>
                </c:pt>
                <c:pt idx="35">
                  <c:v>1.30701</c:v>
                </c:pt>
                <c:pt idx="36">
                  <c:v>1.3636999999999999</c:v>
                </c:pt>
                <c:pt idx="37">
                  <c:v>1.4045099999999999</c:v>
                </c:pt>
                <c:pt idx="38">
                  <c:v>1.39941</c:v>
                </c:pt>
                <c:pt idx="39">
                  <c:v>1.37534</c:v>
                </c:pt>
                <c:pt idx="40">
                  <c:v>1.3411</c:v>
                </c:pt>
                <c:pt idx="41">
                  <c:v>1.3401000000000001</c:v>
                </c:pt>
                <c:pt idx="42">
                  <c:v>1.43083</c:v>
                </c:pt>
                <c:pt idx="43">
                  <c:v>1.43489</c:v>
                </c:pt>
                <c:pt idx="44">
                  <c:v>1.4564900000000001</c:v>
                </c:pt>
                <c:pt idx="45">
                  <c:v>1.42984</c:v>
                </c:pt>
                <c:pt idx="46">
                  <c:v>1.4416800000000001</c:v>
                </c:pt>
                <c:pt idx="47">
                  <c:v>1.4020699999999999</c:v>
                </c:pt>
                <c:pt idx="48">
                  <c:v>1.3402099999999999</c:v>
                </c:pt>
                <c:pt idx="49">
                  <c:v>1.3428500000000001</c:v>
                </c:pt>
                <c:pt idx="50">
                  <c:v>1.3635999999999999</c:v>
                </c:pt>
                <c:pt idx="51">
                  <c:v>1.33019</c:v>
                </c:pt>
                <c:pt idx="52">
                  <c:v>1.30071</c:v>
                </c:pt>
                <c:pt idx="53">
                  <c:v>1.34711</c:v>
                </c:pt>
                <c:pt idx="54">
                  <c:v>1.39594</c:v>
                </c:pt>
                <c:pt idx="55">
                  <c:v>1.4358</c:v>
                </c:pt>
                <c:pt idx="56">
                  <c:v>1.42944</c:v>
                </c:pt>
                <c:pt idx="57">
                  <c:v>1.4508799999999999</c:v>
                </c:pt>
                <c:pt idx="58">
                  <c:v>1.5049399999999999</c:v>
                </c:pt>
                <c:pt idx="59">
                  <c:v>1.4952799999999999</c:v>
                </c:pt>
                <c:pt idx="60">
                  <c:v>1.46225</c:v>
                </c:pt>
                <c:pt idx="61">
                  <c:v>1.4737800000000001</c:v>
                </c:pt>
                <c:pt idx="62">
                  <c:v>1.47766</c:v>
                </c:pt>
                <c:pt idx="63">
                  <c:v>1.4863900000000001</c:v>
                </c:pt>
                <c:pt idx="64">
                  <c:v>1.4651000000000001</c:v>
                </c:pt>
                <c:pt idx="65">
                  <c:v>1.44455</c:v>
                </c:pt>
                <c:pt idx="66">
                  <c:v>1.43041</c:v>
                </c:pt>
                <c:pt idx="67">
                  <c:v>1.4156</c:v>
                </c:pt>
                <c:pt idx="68">
                  <c:v>1.4108000000000001</c:v>
                </c:pt>
                <c:pt idx="69">
                  <c:v>1.41327</c:v>
                </c:pt>
                <c:pt idx="70">
                  <c:v>1.40141</c:v>
                </c:pt>
                <c:pt idx="71">
                  <c:v>1.3982600000000001</c:v>
                </c:pt>
                <c:pt idx="72">
                  <c:v>1.3975299999999999</c:v>
                </c:pt>
                <c:pt idx="73">
                  <c:v>1.3830899999999999</c:v>
                </c:pt>
                <c:pt idx="74">
                  <c:v>1.34934</c:v>
                </c:pt>
                <c:pt idx="75">
                  <c:v>1.39717</c:v>
                </c:pt>
                <c:pt idx="76">
                  <c:v>1.3476999999999999</c:v>
                </c:pt>
                <c:pt idx="77">
                  <c:v>1.3609800000000001</c:v>
                </c:pt>
                <c:pt idx="78">
                  <c:v>1.35971</c:v>
                </c:pt>
                <c:pt idx="79">
                  <c:v>1.35341</c:v>
                </c:pt>
                <c:pt idx="80">
                  <c:v>1.3273699999999999</c:v>
                </c:pt>
                <c:pt idx="81">
                  <c:v>1.32534</c:v>
                </c:pt>
                <c:pt idx="82">
                  <c:v>1.3121499999999999</c:v>
                </c:pt>
                <c:pt idx="83">
                  <c:v>1.30348</c:v>
                </c:pt>
                <c:pt idx="84">
                  <c:v>1.3030200000000001</c:v>
                </c:pt>
                <c:pt idx="85">
                  <c:v>1.2978400000000001</c:v>
                </c:pt>
                <c:pt idx="86">
                  <c:v>1.2894699999999999</c:v>
                </c:pt>
                <c:pt idx="87">
                  <c:v>1.27179</c:v>
                </c:pt>
                <c:pt idx="88">
                  <c:v>1.2645500000000001</c:v>
                </c:pt>
                <c:pt idx="89">
                  <c:v>1.27284</c:v>
                </c:pt>
                <c:pt idx="90">
                  <c:v>1.2855300000000001</c:v>
                </c:pt>
                <c:pt idx="91">
                  <c:v>1.2901199999999999</c:v>
                </c:pt>
                <c:pt idx="92">
                  <c:v>1.2958799999999999</c:v>
                </c:pt>
                <c:pt idx="93">
                  <c:v>1.2943800000000001</c:v>
                </c:pt>
                <c:pt idx="94">
                  <c:v>1.3022899999999999</c:v>
                </c:pt>
                <c:pt idx="95">
                  <c:v>1.3105100000000001</c:v>
                </c:pt>
                <c:pt idx="96">
                  <c:v>1.31166</c:v>
                </c:pt>
                <c:pt idx="97">
                  <c:v>1.3004</c:v>
                </c:pt>
                <c:pt idx="98">
                  <c:v>1.2846200000000001</c:v>
                </c:pt>
                <c:pt idx="99">
                  <c:v>1.2839400000000001</c:v>
                </c:pt>
                <c:pt idx="100">
                  <c:v>1.2790299999999999</c:v>
                </c:pt>
                <c:pt idx="101">
                  <c:v>1.25743</c:v>
                </c:pt>
                <c:pt idx="102">
                  <c:v>1.2294099999999999</c:v>
                </c:pt>
                <c:pt idx="103">
                  <c:v>1.23234</c:v>
                </c:pt>
                <c:pt idx="104">
                  <c:v>1.21383</c:v>
                </c:pt>
                <c:pt idx="105">
                  <c:v>1.22444</c:v>
                </c:pt>
                <c:pt idx="106">
                  <c:v>1.25485</c:v>
                </c:pt>
                <c:pt idx="107">
                  <c:v>1.2714399999999999</c:v>
                </c:pt>
                <c:pt idx="108">
                  <c:v>1.29233</c:v>
                </c:pt>
                <c:pt idx="109">
                  <c:v>1.3331</c:v>
                </c:pt>
                <c:pt idx="110">
                  <c:v>1.3131900000000001</c:v>
                </c:pt>
                <c:pt idx="111">
                  <c:v>1.2946800000000001</c:v>
                </c:pt>
                <c:pt idx="112">
                  <c:v>1.3009599999999999</c:v>
                </c:pt>
                <c:pt idx="113">
                  <c:v>1.3002499999999999</c:v>
                </c:pt>
                <c:pt idx="114">
                  <c:v>1.2953699999999999</c:v>
                </c:pt>
                <c:pt idx="115">
                  <c:v>1.29955</c:v>
                </c:pt>
                <c:pt idx="116">
                  <c:v>1.2960700000000001</c:v>
                </c:pt>
                <c:pt idx="117">
                  <c:v>1.2998000000000001</c:v>
                </c:pt>
                <c:pt idx="118">
                  <c:v>1.3003899999999999</c:v>
                </c:pt>
                <c:pt idx="119">
                  <c:v>1.2971900000000001</c:v>
                </c:pt>
                <c:pt idx="120">
                  <c:v>1.29894</c:v>
                </c:pt>
                <c:pt idx="121">
                  <c:v>1.30247</c:v>
                </c:pt>
                <c:pt idx="122">
                  <c:v>1.30776</c:v>
                </c:pt>
                <c:pt idx="123">
                  <c:v>1.3132299999999999</c:v>
                </c:pt>
                <c:pt idx="124">
                  <c:v>1.32406</c:v>
                </c:pt>
                <c:pt idx="125">
                  <c:v>1.32162</c:v>
                </c:pt>
                <c:pt idx="126">
                  <c:v>1.3305100000000001</c:v>
                </c:pt>
                <c:pt idx="127">
                  <c:v>1.3350900000000001</c:v>
                </c:pt>
                <c:pt idx="128">
                  <c:v>1.33647</c:v>
                </c:pt>
                <c:pt idx="129">
                  <c:v>1.3408</c:v>
                </c:pt>
                <c:pt idx="130">
                  <c:v>1.34006</c:v>
                </c:pt>
                <c:pt idx="131">
                  <c:v>1.34975</c:v>
                </c:pt>
                <c:pt idx="132">
                  <c:v>1.3580700000000001</c:v>
                </c:pt>
                <c:pt idx="133">
                  <c:v>1.36737</c:v>
                </c:pt>
                <c:pt idx="134">
                  <c:v>1.4027000000000001</c:v>
                </c:pt>
                <c:pt idx="135">
                  <c:v>1.41693</c:v>
                </c:pt>
                <c:pt idx="136">
                  <c:v>1.41543</c:v>
                </c:pt>
                <c:pt idx="137">
                  <c:v>1.4122300000000001</c:v>
                </c:pt>
                <c:pt idx="138">
                  <c:v>1.41557</c:v>
                </c:pt>
                <c:pt idx="139">
                  <c:v>1.42005</c:v>
                </c:pt>
                <c:pt idx="140">
                  <c:v>1.42225</c:v>
                </c:pt>
                <c:pt idx="141">
                  <c:v>1.427</c:v>
                </c:pt>
                <c:pt idx="142">
                  <c:v>1.43197</c:v>
                </c:pt>
                <c:pt idx="143">
                  <c:v>1.43008</c:v>
                </c:pt>
                <c:pt idx="144">
                  <c:v>1.4368700000000001</c:v>
                </c:pt>
                <c:pt idx="145">
                  <c:v>1.4402900000000001</c:v>
                </c:pt>
                <c:pt idx="146">
                  <c:v>1.47925</c:v>
                </c:pt>
                <c:pt idx="147">
                  <c:v>1.4960100000000001</c:v>
                </c:pt>
                <c:pt idx="148">
                  <c:v>1.51911</c:v>
                </c:pt>
                <c:pt idx="149">
                  <c:v>1.5130699999999999</c:v>
                </c:pt>
                <c:pt idx="150">
                  <c:v>1.51058</c:v>
                </c:pt>
                <c:pt idx="151">
                  <c:v>1.53277</c:v>
                </c:pt>
                <c:pt idx="152">
                  <c:v>1.5049300000000001</c:v>
                </c:pt>
                <c:pt idx="153">
                  <c:v>1.50088</c:v>
                </c:pt>
                <c:pt idx="154">
                  <c:v>1.5085500000000001</c:v>
                </c:pt>
                <c:pt idx="155">
                  <c:v>1.5364899999999999</c:v>
                </c:pt>
                <c:pt idx="156">
                  <c:v>1.5431900000000001</c:v>
                </c:pt>
                <c:pt idx="157">
                  <c:v>1.5379100000000001</c:v>
                </c:pt>
                <c:pt idx="158">
                  <c:v>1.5303500000000001</c:v>
                </c:pt>
                <c:pt idx="159">
                  <c:v>1.5454399999999999</c:v>
                </c:pt>
                <c:pt idx="160">
                  <c:v>1.56996</c:v>
                </c:pt>
                <c:pt idx="161">
                  <c:v>1.4986900000000001</c:v>
                </c:pt>
                <c:pt idx="162">
                  <c:v>1.42618</c:v>
                </c:pt>
                <c:pt idx="163">
                  <c:v>1.4272800000000001</c:v>
                </c:pt>
                <c:pt idx="164">
                  <c:v>1.42675</c:v>
                </c:pt>
                <c:pt idx="165">
                  <c:v>1.4240600000000001</c:v>
                </c:pt>
                <c:pt idx="166">
                  <c:v>1.42611</c:v>
                </c:pt>
                <c:pt idx="167">
                  <c:v>1.43679</c:v>
                </c:pt>
                <c:pt idx="168">
                  <c:v>1.4366399999999999</c:v>
                </c:pt>
                <c:pt idx="169">
                  <c:v>1.4528799999999999</c:v>
                </c:pt>
                <c:pt idx="170">
                  <c:v>1.4508300000000001</c:v>
                </c:pt>
                <c:pt idx="171">
                  <c:v>1.4459200000000001</c:v>
                </c:pt>
                <c:pt idx="172">
                  <c:v>1.4392400000000001</c:v>
                </c:pt>
                <c:pt idx="173">
                  <c:v>1.4378599999999999</c:v>
                </c:pt>
                <c:pt idx="174">
                  <c:v>1.4177299999999999</c:v>
                </c:pt>
                <c:pt idx="175">
                  <c:v>1.42367</c:v>
                </c:pt>
                <c:pt idx="176">
                  <c:v>1.4346099999999999</c:v>
                </c:pt>
                <c:pt idx="177">
                  <c:v>1.45987</c:v>
                </c:pt>
                <c:pt idx="178">
                  <c:v>1.46993</c:v>
                </c:pt>
                <c:pt idx="179">
                  <c:v>1.4661299999999999</c:v>
                </c:pt>
                <c:pt idx="180">
                  <c:v>1.4508399999999999</c:v>
                </c:pt>
                <c:pt idx="181">
                  <c:v>1.4379900000000001</c:v>
                </c:pt>
                <c:pt idx="182">
                  <c:v>1.4404999999999999</c:v>
                </c:pt>
                <c:pt idx="183">
                  <c:v>1.4547699999999999</c:v>
                </c:pt>
                <c:pt idx="184">
                  <c:v>1.44554</c:v>
                </c:pt>
                <c:pt idx="185">
                  <c:v>1.4436</c:v>
                </c:pt>
                <c:pt idx="186">
                  <c:v>1.4587699999999999</c:v>
                </c:pt>
                <c:pt idx="187">
                  <c:v>1.4476</c:v>
                </c:pt>
                <c:pt idx="188">
                  <c:v>1.4400599999999999</c:v>
                </c:pt>
                <c:pt idx="189">
                  <c:v>1.4379599999999999</c:v>
                </c:pt>
                <c:pt idx="190">
                  <c:v>1.45766</c:v>
                </c:pt>
                <c:pt idx="191">
                  <c:v>1.4713400000000001</c:v>
                </c:pt>
                <c:pt idx="192">
                  <c:v>1.48281</c:v>
                </c:pt>
                <c:pt idx="193">
                  <c:v>1.4856100000000001</c:v>
                </c:pt>
                <c:pt idx="194">
                  <c:v>1.47797</c:v>
                </c:pt>
                <c:pt idx="195">
                  <c:v>1.4766600000000001</c:v>
                </c:pt>
                <c:pt idx="196">
                  <c:v>1.4679899999999999</c:v>
                </c:pt>
                <c:pt idx="197">
                  <c:v>1.4621599999999999</c:v>
                </c:pt>
                <c:pt idx="198">
                  <c:v>1.4602900000000001</c:v>
                </c:pt>
                <c:pt idx="199">
                  <c:v>1.4589000000000001</c:v>
                </c:pt>
                <c:pt idx="200">
                  <c:v>1.46126</c:v>
                </c:pt>
                <c:pt idx="201">
                  <c:v>1.47065</c:v>
                </c:pt>
                <c:pt idx="202">
                  <c:v>1.48691</c:v>
                </c:pt>
                <c:pt idx="203">
                  <c:v>1.5774699999999999</c:v>
                </c:pt>
                <c:pt idx="204">
                  <c:v>1.79697</c:v>
                </c:pt>
                <c:pt idx="205">
                  <c:v>1.8343100000000001</c:v>
                </c:pt>
                <c:pt idx="206">
                  <c:v>1.84205</c:v>
                </c:pt>
                <c:pt idx="207">
                  <c:v>1.79592</c:v>
                </c:pt>
                <c:pt idx="208">
                  <c:v>1.76373</c:v>
                </c:pt>
                <c:pt idx="209">
                  <c:v>1.69211</c:v>
                </c:pt>
                <c:pt idx="210">
                  <c:v>1.73454</c:v>
                </c:pt>
                <c:pt idx="211">
                  <c:v>1.7307999999999999</c:v>
                </c:pt>
                <c:pt idx="212">
                  <c:v>1.7374099999999999</c:v>
                </c:pt>
                <c:pt idx="213">
                  <c:v>1.74508</c:v>
                </c:pt>
                <c:pt idx="214">
                  <c:v>1.71062</c:v>
                </c:pt>
                <c:pt idx="215">
                  <c:v>1.6605799999999999</c:v>
                </c:pt>
                <c:pt idx="216">
                  <c:v>1.6656500000000001</c:v>
                </c:pt>
                <c:pt idx="217">
                  <c:v>1.7034899999999999</c:v>
                </c:pt>
                <c:pt idx="218">
                  <c:v>1.6480399999999999</c:v>
                </c:pt>
                <c:pt idx="219">
                  <c:v>1.6297699999999999</c:v>
                </c:pt>
                <c:pt idx="220">
                  <c:v>1.63978</c:v>
                </c:pt>
                <c:pt idx="221">
                  <c:v>1.64961</c:v>
                </c:pt>
                <c:pt idx="222">
                  <c:v>1.63364</c:v>
                </c:pt>
                <c:pt idx="223">
                  <c:v>1.64263</c:v>
                </c:pt>
                <c:pt idx="224">
                  <c:v>1.6813899999999999</c:v>
                </c:pt>
                <c:pt idx="225">
                  <c:v>1.6312599999999999</c:v>
                </c:pt>
                <c:pt idx="226">
                  <c:v>1.7029099999999999</c:v>
                </c:pt>
                <c:pt idx="227">
                  <c:v>1.7257</c:v>
                </c:pt>
                <c:pt idx="228">
                  <c:v>1.73054</c:v>
                </c:pt>
                <c:pt idx="229">
                  <c:v>1.7028099999999999</c:v>
                </c:pt>
                <c:pt idx="230">
                  <c:v>1.69445</c:v>
                </c:pt>
                <c:pt idx="231">
                  <c:v>1.70922</c:v>
                </c:pt>
                <c:pt idx="232">
                  <c:v>1.68428</c:v>
                </c:pt>
                <c:pt idx="233">
                  <c:v>1.65795</c:v>
                </c:pt>
                <c:pt idx="234">
                  <c:v>1.60059</c:v>
                </c:pt>
                <c:pt idx="235">
                  <c:v>1.5829800000000001</c:v>
                </c:pt>
                <c:pt idx="236">
                  <c:v>1.5766100000000001</c:v>
                </c:pt>
                <c:pt idx="237">
                  <c:v>1.5727599999999999</c:v>
                </c:pt>
                <c:pt idx="238">
                  <c:v>1.57335</c:v>
                </c:pt>
                <c:pt idx="239">
                  <c:v>1.5868500000000001</c:v>
                </c:pt>
                <c:pt idx="240">
                  <c:v>1.57839</c:v>
                </c:pt>
                <c:pt idx="241">
                  <c:v>1.5689900000000001</c:v>
                </c:pt>
                <c:pt idx="242">
                  <c:v>1.5696699999999999</c:v>
                </c:pt>
                <c:pt idx="243">
                  <c:v>1.5814900000000001</c:v>
                </c:pt>
                <c:pt idx="244">
                  <c:v>1.6323300000000001</c:v>
                </c:pt>
                <c:pt idx="245">
                  <c:v>1.6373</c:v>
                </c:pt>
                <c:pt idx="246">
                  <c:v>1.66604</c:v>
                </c:pt>
                <c:pt idx="247">
                  <c:v>1.61557</c:v>
                </c:pt>
                <c:pt idx="248">
                  <c:v>1.5891599999999999</c:v>
                </c:pt>
                <c:pt idx="249">
                  <c:v>1.6022400000000001</c:v>
                </c:pt>
                <c:pt idx="250">
                  <c:v>1.6285499999999999</c:v>
                </c:pt>
                <c:pt idx="251">
                  <c:v>1.61303</c:v>
                </c:pt>
                <c:pt idx="252">
                  <c:v>1.6037600000000001</c:v>
                </c:pt>
                <c:pt idx="253">
                  <c:v>1.6142700000000001</c:v>
                </c:pt>
                <c:pt idx="254">
                  <c:v>1.5883400000000001</c:v>
                </c:pt>
                <c:pt idx="255">
                  <c:v>1.5786</c:v>
                </c:pt>
                <c:pt idx="256">
                  <c:v>1.56698</c:v>
                </c:pt>
                <c:pt idx="257">
                  <c:v>1.5495099999999999</c:v>
                </c:pt>
                <c:pt idx="258">
                  <c:v>1.5457700000000001</c:v>
                </c:pt>
                <c:pt idx="259">
                  <c:v>1.5318799999999999</c:v>
                </c:pt>
                <c:pt idx="260">
                  <c:v>1.52905</c:v>
                </c:pt>
                <c:pt idx="261">
                  <c:v>1.5247200000000001</c:v>
                </c:pt>
                <c:pt idx="262">
                  <c:v>1.53067</c:v>
                </c:pt>
                <c:pt idx="263">
                  <c:v>1.52088</c:v>
                </c:pt>
                <c:pt idx="264">
                  <c:v>1.50613</c:v>
                </c:pt>
                <c:pt idx="265">
                  <c:v>1.4999400000000001</c:v>
                </c:pt>
                <c:pt idx="266">
                  <c:v>1.4952300000000001</c:v>
                </c:pt>
                <c:pt idx="267">
                  <c:v>1.4939499999999999</c:v>
                </c:pt>
                <c:pt idx="268">
                  <c:v>1.4918499999999999</c:v>
                </c:pt>
                <c:pt idx="269">
                  <c:v>1.49583</c:v>
                </c:pt>
                <c:pt idx="270">
                  <c:v>1.50648</c:v>
                </c:pt>
                <c:pt idx="271">
                  <c:v>1.5053099999999999</c:v>
                </c:pt>
                <c:pt idx="272">
                  <c:v>1.50281</c:v>
                </c:pt>
                <c:pt idx="273">
                  <c:v>1.5203599999999999</c:v>
                </c:pt>
                <c:pt idx="274">
                  <c:v>1.5186200000000001</c:v>
                </c:pt>
                <c:pt idx="275">
                  <c:v>1.5164800000000001</c:v>
                </c:pt>
                <c:pt idx="276">
                  <c:v>1.51956</c:v>
                </c:pt>
                <c:pt idx="277">
                  <c:v>1.52156</c:v>
                </c:pt>
                <c:pt idx="278">
                  <c:v>1.5169699999999999</c:v>
                </c:pt>
                <c:pt idx="279">
                  <c:v>1.51654</c:v>
                </c:pt>
                <c:pt idx="280">
                  <c:v>1.5289200000000001</c:v>
                </c:pt>
                <c:pt idx="281">
                  <c:v>1.5380799999999999</c:v>
                </c:pt>
                <c:pt idx="282">
                  <c:v>1.5406899999999999</c:v>
                </c:pt>
                <c:pt idx="283">
                  <c:v>1.54247</c:v>
                </c:pt>
                <c:pt idx="284">
                  <c:v>1.54548</c:v>
                </c:pt>
                <c:pt idx="285">
                  <c:v>1.5450299999999999</c:v>
                </c:pt>
                <c:pt idx="286">
                  <c:v>1.55036</c:v>
                </c:pt>
                <c:pt idx="287">
                  <c:v>1.51102</c:v>
                </c:pt>
                <c:pt idx="288">
                  <c:v>1.50031</c:v>
                </c:pt>
                <c:pt idx="289">
                  <c:v>1.5019100000000001</c:v>
                </c:pt>
                <c:pt idx="290">
                  <c:v>1.4973799999999999</c:v>
                </c:pt>
                <c:pt idx="291">
                  <c:v>1.5105299999999999</c:v>
                </c:pt>
                <c:pt idx="292">
                  <c:v>1.5245</c:v>
                </c:pt>
                <c:pt idx="293">
                  <c:v>1.5206999999999999</c:v>
                </c:pt>
                <c:pt idx="294">
                  <c:v>1.5184200000000001</c:v>
                </c:pt>
                <c:pt idx="295">
                  <c:v>1.53545</c:v>
                </c:pt>
                <c:pt idx="296">
                  <c:v>1.53844</c:v>
                </c:pt>
                <c:pt idx="297">
                  <c:v>1.54328</c:v>
                </c:pt>
                <c:pt idx="298">
                  <c:v>1.53102</c:v>
                </c:pt>
                <c:pt idx="299">
                  <c:v>1.5332300000000001</c:v>
                </c:pt>
                <c:pt idx="300">
                  <c:v>1.52504</c:v>
                </c:pt>
                <c:pt idx="301">
                  <c:v>1.51335</c:v>
                </c:pt>
                <c:pt idx="302">
                  <c:v>1.5046299999999999</c:v>
                </c:pt>
                <c:pt idx="303">
                  <c:v>1.5000100000000001</c:v>
                </c:pt>
                <c:pt idx="304">
                  <c:v>1.5013300000000001</c:v>
                </c:pt>
                <c:pt idx="305">
                  <c:v>1.5038400000000001</c:v>
                </c:pt>
                <c:pt idx="306">
                  <c:v>1.4980800000000001</c:v>
                </c:pt>
                <c:pt idx="307">
                  <c:v>1.50376</c:v>
                </c:pt>
                <c:pt idx="308">
                  <c:v>1.4972000000000001</c:v>
                </c:pt>
                <c:pt idx="309">
                  <c:v>1.4983200000000001</c:v>
                </c:pt>
                <c:pt idx="310">
                  <c:v>1.4934099999999999</c:v>
                </c:pt>
                <c:pt idx="311">
                  <c:v>1.4908600000000001</c:v>
                </c:pt>
                <c:pt idx="312">
                  <c:v>1.49054</c:v>
                </c:pt>
                <c:pt idx="313">
                  <c:v>1.4895400000000001</c:v>
                </c:pt>
                <c:pt idx="314">
                  <c:v>1.4857499999999999</c:v>
                </c:pt>
                <c:pt idx="315">
                  <c:v>1.4855400000000001</c:v>
                </c:pt>
                <c:pt idx="316">
                  <c:v>1.4911099999999999</c:v>
                </c:pt>
                <c:pt idx="317">
                  <c:v>1.49011</c:v>
                </c:pt>
                <c:pt idx="318">
                  <c:v>1.4872000000000001</c:v>
                </c:pt>
                <c:pt idx="319">
                  <c:v>1.48841</c:v>
                </c:pt>
                <c:pt idx="320">
                  <c:v>1.5098499999999999</c:v>
                </c:pt>
                <c:pt idx="321">
                  <c:v>1.4690000000000001</c:v>
                </c:pt>
                <c:pt idx="322">
                  <c:v>1.47075</c:v>
                </c:pt>
                <c:pt idx="323">
                  <c:v>1.47624</c:v>
                </c:pt>
                <c:pt idx="324">
                  <c:v>1.47614</c:v>
                </c:pt>
                <c:pt idx="325">
                  <c:v>1.4700200000000001</c:v>
                </c:pt>
                <c:pt idx="326">
                  <c:v>1.4756499999999999</c:v>
                </c:pt>
                <c:pt idx="327">
                  <c:v>1.4847900000000001</c:v>
                </c:pt>
                <c:pt idx="328">
                  <c:v>1.49394</c:v>
                </c:pt>
                <c:pt idx="329">
                  <c:v>1.48956</c:v>
                </c:pt>
                <c:pt idx="330">
                  <c:v>1.4940899999999999</c:v>
                </c:pt>
                <c:pt idx="331">
                  <c:v>1.48316</c:v>
                </c:pt>
                <c:pt idx="332">
                  <c:v>1.4694</c:v>
                </c:pt>
                <c:pt idx="333">
                  <c:v>1.48698</c:v>
                </c:pt>
                <c:pt idx="334">
                  <c:v>1.47482</c:v>
                </c:pt>
                <c:pt idx="335">
                  <c:v>1.4431</c:v>
                </c:pt>
                <c:pt idx="336">
                  <c:v>1.41865</c:v>
                </c:pt>
                <c:pt idx="337">
                  <c:v>1.4134100000000001</c:v>
                </c:pt>
                <c:pt idx="338">
                  <c:v>1.4058999999999999</c:v>
                </c:pt>
                <c:pt idx="339">
                  <c:v>1.40354</c:v>
                </c:pt>
                <c:pt idx="340">
                  <c:v>1.4043300000000001</c:v>
                </c:pt>
                <c:pt idx="341">
                  <c:v>1.40795</c:v>
                </c:pt>
                <c:pt idx="342">
                  <c:v>1.4159200000000001</c:v>
                </c:pt>
                <c:pt idx="343">
                  <c:v>1.4220900000000001</c:v>
                </c:pt>
                <c:pt idx="344">
                  <c:v>1.4274899999999999</c:v>
                </c:pt>
                <c:pt idx="345">
                  <c:v>1.4540500000000001</c:v>
                </c:pt>
                <c:pt idx="346">
                  <c:v>1.4451499999999999</c:v>
                </c:pt>
                <c:pt idx="347">
                  <c:v>1.4501500000000001</c:v>
                </c:pt>
                <c:pt idx="348">
                  <c:v>1.45631</c:v>
                </c:pt>
                <c:pt idx="349">
                  <c:v>1.4469399999999999</c:v>
                </c:pt>
                <c:pt idx="350">
                  <c:v>1.4381699999999999</c:v>
                </c:pt>
                <c:pt idx="351">
                  <c:v>1.4402600000000001</c:v>
                </c:pt>
                <c:pt idx="352">
                  <c:v>1.43655</c:v>
                </c:pt>
                <c:pt idx="353">
                  <c:v>1.4276199999999999</c:v>
                </c:pt>
                <c:pt idx="354">
                  <c:v>1.4102300000000001</c:v>
                </c:pt>
                <c:pt idx="355">
                  <c:v>1.4064099999999999</c:v>
                </c:pt>
                <c:pt idx="356">
                  <c:v>1.4036200000000001</c:v>
                </c:pt>
                <c:pt idx="357">
                  <c:v>1.4023300000000001</c:v>
                </c:pt>
                <c:pt idx="358">
                  <c:v>1.4075299999999999</c:v>
                </c:pt>
                <c:pt idx="359">
                  <c:v>1.4051400000000001</c:v>
                </c:pt>
                <c:pt idx="360">
                  <c:v>1.4065000000000001</c:v>
                </c:pt>
                <c:pt idx="361">
                  <c:v>1.4029499999999999</c:v>
                </c:pt>
                <c:pt idx="362">
                  <c:v>1.40544</c:v>
                </c:pt>
                <c:pt idx="363">
                  <c:v>1.4058600000000001</c:v>
                </c:pt>
                <c:pt idx="364">
                  <c:v>1.4051499999999999</c:v>
                </c:pt>
                <c:pt idx="365">
                  <c:v>1.4038600000000001</c:v>
                </c:pt>
                <c:pt idx="366">
                  <c:v>1.40415</c:v>
                </c:pt>
                <c:pt idx="367">
                  <c:v>1.40723</c:v>
                </c:pt>
                <c:pt idx="368">
                  <c:v>1.4099699999999999</c:v>
                </c:pt>
                <c:pt idx="369">
                  <c:v>1.4088799999999999</c:v>
                </c:pt>
                <c:pt idx="370">
                  <c:v>1.4100600000000001</c:v>
                </c:pt>
                <c:pt idx="371">
                  <c:v>1.41107</c:v>
                </c:pt>
                <c:pt idx="372">
                  <c:v>1.41299</c:v>
                </c:pt>
                <c:pt idx="373">
                  <c:v>1.4100900000000001</c:v>
                </c:pt>
                <c:pt idx="374">
                  <c:v>1.4029</c:v>
                </c:pt>
                <c:pt idx="375">
                  <c:v>1.3977900000000001</c:v>
                </c:pt>
                <c:pt idx="376">
                  <c:v>1.4004000000000001</c:v>
                </c:pt>
                <c:pt idx="377">
                  <c:v>1.3972800000000001</c:v>
                </c:pt>
                <c:pt idx="378">
                  <c:v>1.3952800000000001</c:v>
                </c:pt>
                <c:pt idx="379">
                  <c:v>1.3956</c:v>
                </c:pt>
                <c:pt idx="380">
                  <c:v>1.3942000000000001</c:v>
                </c:pt>
                <c:pt idx="381">
                  <c:v>1.3988700000000001</c:v>
                </c:pt>
                <c:pt idx="382">
                  <c:v>1.40313</c:v>
                </c:pt>
                <c:pt idx="383">
                  <c:v>1.40598</c:v>
                </c:pt>
                <c:pt idx="384">
                  <c:v>1.40486</c:v>
                </c:pt>
                <c:pt idx="385">
                  <c:v>1.4073800000000001</c:v>
                </c:pt>
                <c:pt idx="386">
                  <c:v>1.3909800000000001</c:v>
                </c:pt>
                <c:pt idx="387">
                  <c:v>1.38575</c:v>
                </c:pt>
                <c:pt idx="388">
                  <c:v>1.38575</c:v>
                </c:pt>
                <c:pt idx="389">
                  <c:v>1.38123</c:v>
                </c:pt>
                <c:pt idx="390">
                  <c:v>1.3753899999999999</c:v>
                </c:pt>
                <c:pt idx="391">
                  <c:v>1.3753</c:v>
                </c:pt>
                <c:pt idx="392">
                  <c:v>1.36941</c:v>
                </c:pt>
                <c:pt idx="393">
                  <c:v>1.3709499999999999</c:v>
                </c:pt>
                <c:pt idx="394">
                  <c:v>1.3736900000000001</c:v>
                </c:pt>
                <c:pt idx="395">
                  <c:v>1.37418</c:v>
                </c:pt>
                <c:pt idx="396">
                  <c:v>1.3752500000000001</c:v>
                </c:pt>
                <c:pt idx="397">
                  <c:v>1.37629</c:v>
                </c:pt>
                <c:pt idx="398">
                  <c:v>1.3829800000000001</c:v>
                </c:pt>
                <c:pt idx="399">
                  <c:v>1.38141</c:v>
                </c:pt>
                <c:pt idx="400">
                  <c:v>1.3825799999999999</c:v>
                </c:pt>
                <c:pt idx="401">
                  <c:v>1.3822099999999999</c:v>
                </c:pt>
                <c:pt idx="402">
                  <c:v>1.3792599999999999</c:v>
                </c:pt>
                <c:pt idx="403">
                  <c:v>1.37636</c:v>
                </c:pt>
                <c:pt idx="404">
                  <c:v>1.37547</c:v>
                </c:pt>
                <c:pt idx="405">
                  <c:v>1.37486</c:v>
                </c:pt>
                <c:pt idx="406">
                  <c:v>1.3748199999999999</c:v>
                </c:pt>
                <c:pt idx="407">
                  <c:v>1.3709</c:v>
                </c:pt>
                <c:pt idx="408">
                  <c:v>1.3653999999999999</c:v>
                </c:pt>
                <c:pt idx="409">
                  <c:v>1.36572</c:v>
                </c:pt>
                <c:pt idx="410">
                  <c:v>1.3732200000000001</c:v>
                </c:pt>
                <c:pt idx="411">
                  <c:v>1.38432</c:v>
                </c:pt>
                <c:pt idx="412">
                  <c:v>1.38998</c:v>
                </c:pt>
                <c:pt idx="413">
                  <c:v>1.3851500000000001</c:v>
                </c:pt>
                <c:pt idx="414">
                  <c:v>1.3878600000000001</c:v>
                </c:pt>
                <c:pt idx="415">
                  <c:v>1.3935999999999999</c:v>
                </c:pt>
                <c:pt idx="416">
                  <c:v>1.36757</c:v>
                </c:pt>
                <c:pt idx="417">
                  <c:v>1.3692299999999999</c:v>
                </c:pt>
                <c:pt idx="418">
                  <c:v>1.3748499999999999</c:v>
                </c:pt>
                <c:pt idx="419">
                  <c:v>1.3962699999999999</c:v>
                </c:pt>
                <c:pt idx="420">
                  <c:v>1.39279</c:v>
                </c:pt>
                <c:pt idx="421">
                  <c:v>1.39724</c:v>
                </c:pt>
                <c:pt idx="422">
                  <c:v>1.4152</c:v>
                </c:pt>
                <c:pt idx="423">
                  <c:v>1.4317200000000001</c:v>
                </c:pt>
                <c:pt idx="424">
                  <c:v>1.3782099999999999</c:v>
                </c:pt>
                <c:pt idx="425">
                  <c:v>1.41303</c:v>
                </c:pt>
                <c:pt idx="426">
                  <c:v>1.44723</c:v>
                </c:pt>
                <c:pt idx="427">
                  <c:v>1.43923</c:v>
                </c:pt>
                <c:pt idx="428">
                  <c:v>1.50309</c:v>
                </c:pt>
                <c:pt idx="429">
                  <c:v>1.49891</c:v>
                </c:pt>
                <c:pt idx="430">
                  <c:v>1.5069600000000001</c:v>
                </c:pt>
                <c:pt idx="431">
                  <c:v>1.5288299999999999</c:v>
                </c:pt>
                <c:pt idx="432">
                  <c:v>1.55827</c:v>
                </c:pt>
                <c:pt idx="433">
                  <c:v>1.5754900000000001</c:v>
                </c:pt>
                <c:pt idx="434">
                  <c:v>1.5919000000000001</c:v>
                </c:pt>
                <c:pt idx="435">
                  <c:v>1.5987800000000001</c:v>
                </c:pt>
                <c:pt idx="436">
                  <c:v>1.6021799999999999</c:v>
                </c:pt>
                <c:pt idx="437">
                  <c:v>1.60846</c:v>
                </c:pt>
                <c:pt idx="438">
                  <c:v>1.62371</c:v>
                </c:pt>
                <c:pt idx="439">
                  <c:v>1.6190100000000001</c:v>
                </c:pt>
                <c:pt idx="440">
                  <c:v>1.6215599999999999</c:v>
                </c:pt>
                <c:pt idx="441">
                  <c:v>1.6200300000000001</c:v>
                </c:pt>
                <c:pt idx="442">
                  <c:v>1.6185799999999999</c:v>
                </c:pt>
                <c:pt idx="443">
                  <c:v>1.6184000000000001</c:v>
                </c:pt>
                <c:pt idx="444">
                  <c:v>1.61602</c:v>
                </c:pt>
                <c:pt idx="445">
                  <c:v>1.6159300000000001</c:v>
                </c:pt>
                <c:pt idx="446">
                  <c:v>1.60416</c:v>
                </c:pt>
                <c:pt idx="447">
                  <c:v>1.59965</c:v>
                </c:pt>
                <c:pt idx="448">
                  <c:v>1.58769</c:v>
                </c:pt>
                <c:pt idx="449">
                  <c:v>1.5712999999999999</c:v>
                </c:pt>
                <c:pt idx="450">
                  <c:v>1.5688599999999999</c:v>
                </c:pt>
                <c:pt idx="451">
                  <c:v>1.55474</c:v>
                </c:pt>
                <c:pt idx="452">
                  <c:v>1.5526</c:v>
                </c:pt>
                <c:pt idx="453">
                  <c:v>1.54433</c:v>
                </c:pt>
                <c:pt idx="454">
                  <c:v>1.54769</c:v>
                </c:pt>
                <c:pt idx="455">
                  <c:v>1.5477700000000001</c:v>
                </c:pt>
                <c:pt idx="456">
                  <c:v>1.5558000000000001</c:v>
                </c:pt>
                <c:pt idx="457">
                  <c:v>1.5460700000000001</c:v>
                </c:pt>
                <c:pt idx="458">
                  <c:v>1.5391900000000001</c:v>
                </c:pt>
                <c:pt idx="459">
                  <c:v>1.54497</c:v>
                </c:pt>
                <c:pt idx="460">
                  <c:v>1.52902</c:v>
                </c:pt>
                <c:pt idx="461">
                  <c:v>1.51729</c:v>
                </c:pt>
                <c:pt idx="462">
                  <c:v>1.5124200000000001</c:v>
                </c:pt>
                <c:pt idx="463">
                  <c:v>1.5300400000000001</c:v>
                </c:pt>
                <c:pt idx="464">
                  <c:v>1.5231399999999999</c:v>
                </c:pt>
                <c:pt idx="465">
                  <c:v>1.5316399999999999</c:v>
                </c:pt>
                <c:pt idx="466">
                  <c:v>1.5254300000000001</c:v>
                </c:pt>
                <c:pt idx="467">
                  <c:v>1.51793</c:v>
                </c:pt>
                <c:pt idx="468">
                  <c:v>1.52193</c:v>
                </c:pt>
                <c:pt idx="469">
                  <c:v>1.5147600000000001</c:v>
                </c:pt>
                <c:pt idx="470">
                  <c:v>1.5219100000000001</c:v>
                </c:pt>
                <c:pt idx="471">
                  <c:v>1.52112</c:v>
                </c:pt>
                <c:pt idx="472">
                  <c:v>1.5330600000000001</c:v>
                </c:pt>
                <c:pt idx="473">
                  <c:v>1.53531</c:v>
                </c:pt>
                <c:pt idx="474">
                  <c:v>1.51644</c:v>
                </c:pt>
                <c:pt idx="475">
                  <c:v>1.50749</c:v>
                </c:pt>
                <c:pt idx="476">
                  <c:v>1.4986299999999999</c:v>
                </c:pt>
                <c:pt idx="477">
                  <c:v>1.4992700000000001</c:v>
                </c:pt>
                <c:pt idx="478">
                  <c:v>1.4928399999999999</c:v>
                </c:pt>
                <c:pt idx="479">
                  <c:v>1.49539</c:v>
                </c:pt>
                <c:pt idx="480">
                  <c:v>1.49404</c:v>
                </c:pt>
                <c:pt idx="481">
                  <c:v>1.50326</c:v>
                </c:pt>
                <c:pt idx="482">
                  <c:v>1.50285</c:v>
                </c:pt>
                <c:pt idx="483">
                  <c:v>1.50336</c:v>
                </c:pt>
                <c:pt idx="484">
                  <c:v>1.50037</c:v>
                </c:pt>
                <c:pt idx="485">
                  <c:v>1.5023899999999999</c:v>
                </c:pt>
                <c:pt idx="486">
                  <c:v>1.49071</c:v>
                </c:pt>
                <c:pt idx="487">
                  <c:v>1.4860100000000001</c:v>
                </c:pt>
                <c:pt idx="488">
                  <c:v>1.4885600000000001</c:v>
                </c:pt>
                <c:pt idx="489">
                  <c:v>1.49342</c:v>
                </c:pt>
                <c:pt idx="490">
                  <c:v>1.48369</c:v>
                </c:pt>
                <c:pt idx="491">
                  <c:v>1.4883</c:v>
                </c:pt>
                <c:pt idx="492">
                  <c:v>1.4718599999999999</c:v>
                </c:pt>
                <c:pt idx="493">
                  <c:v>1.4718199999999999</c:v>
                </c:pt>
                <c:pt idx="494">
                  <c:v>1.4854400000000001</c:v>
                </c:pt>
                <c:pt idx="495">
                  <c:v>1.5031699999999999</c:v>
                </c:pt>
                <c:pt idx="496">
                  <c:v>1.50257</c:v>
                </c:pt>
                <c:pt idx="497">
                  <c:v>1.49732</c:v>
                </c:pt>
                <c:pt idx="498">
                  <c:v>1.50116</c:v>
                </c:pt>
                <c:pt idx="499">
                  <c:v>1.5052000000000001</c:v>
                </c:pt>
                <c:pt idx="500">
                  <c:v>1.5069600000000001</c:v>
                </c:pt>
                <c:pt idx="501">
                  <c:v>1.5058499999999999</c:v>
                </c:pt>
                <c:pt idx="502">
                  <c:v>1.5020199999999999</c:v>
                </c:pt>
                <c:pt idx="503">
                  <c:v>1.47604</c:v>
                </c:pt>
                <c:pt idx="504">
                  <c:v>1.48065</c:v>
                </c:pt>
                <c:pt idx="505">
                  <c:v>1.4807900000000001</c:v>
                </c:pt>
                <c:pt idx="506">
                  <c:v>1.4732400000000001</c:v>
                </c:pt>
                <c:pt idx="507">
                  <c:v>1.47204</c:v>
                </c:pt>
                <c:pt idx="508">
                  <c:v>1.4726399999999999</c:v>
                </c:pt>
                <c:pt idx="509">
                  <c:v>1.4738500000000001</c:v>
                </c:pt>
                <c:pt idx="510">
                  <c:v>1.47584</c:v>
                </c:pt>
                <c:pt idx="511">
                  <c:v>1.4764200000000001</c:v>
                </c:pt>
                <c:pt idx="512">
                  <c:v>1.4765900000000001</c:v>
                </c:pt>
                <c:pt idx="513">
                  <c:v>1.4803500000000001</c:v>
                </c:pt>
                <c:pt idx="514">
                  <c:v>1.4815199999999999</c:v>
                </c:pt>
                <c:pt idx="515">
                  <c:v>1.48678</c:v>
                </c:pt>
                <c:pt idx="516">
                  <c:v>1.4855700000000001</c:v>
                </c:pt>
                <c:pt idx="517">
                  <c:v>1.4933700000000001</c:v>
                </c:pt>
                <c:pt idx="518">
                  <c:v>1.4908600000000001</c:v>
                </c:pt>
                <c:pt idx="519">
                  <c:v>1.4958499999999999</c:v>
                </c:pt>
                <c:pt idx="520">
                  <c:v>1.49363</c:v>
                </c:pt>
                <c:pt idx="521">
                  <c:v>1.48051</c:v>
                </c:pt>
                <c:pt idx="522">
                  <c:v>1.4872399999999999</c:v>
                </c:pt>
                <c:pt idx="523">
                  <c:v>1.49095</c:v>
                </c:pt>
                <c:pt idx="524">
                  <c:v>1.4912700000000001</c:v>
                </c:pt>
                <c:pt idx="525">
                  <c:v>1.4914700000000001</c:v>
                </c:pt>
                <c:pt idx="526">
                  <c:v>1.4969600000000001</c:v>
                </c:pt>
                <c:pt idx="527">
                  <c:v>1.5018</c:v>
                </c:pt>
                <c:pt idx="528">
                  <c:v>1.5039100000000001</c:v>
                </c:pt>
                <c:pt idx="529">
                  <c:v>1.50125</c:v>
                </c:pt>
                <c:pt idx="530">
                  <c:v>1.4934799999999999</c:v>
                </c:pt>
                <c:pt idx="531">
                  <c:v>1.49715</c:v>
                </c:pt>
                <c:pt idx="532">
                  <c:v>1.5025900000000001</c:v>
                </c:pt>
                <c:pt idx="533">
                  <c:v>1.49251</c:v>
                </c:pt>
                <c:pt idx="534">
                  <c:v>1.4956100000000001</c:v>
                </c:pt>
                <c:pt idx="535">
                  <c:v>1.4996700000000001</c:v>
                </c:pt>
                <c:pt idx="536">
                  <c:v>1.4957400000000001</c:v>
                </c:pt>
                <c:pt idx="537">
                  <c:v>1.4937</c:v>
                </c:pt>
                <c:pt idx="538">
                  <c:v>1.49997</c:v>
                </c:pt>
                <c:pt idx="539">
                  <c:v>1.5006699999999999</c:v>
                </c:pt>
                <c:pt idx="540">
                  <c:v>1.50048</c:v>
                </c:pt>
                <c:pt idx="541">
                  <c:v>1.48902</c:v>
                </c:pt>
                <c:pt idx="542">
                  <c:v>1.48743</c:v>
                </c:pt>
                <c:pt idx="543">
                  <c:v>1.50308</c:v>
                </c:pt>
                <c:pt idx="544">
                  <c:v>1.50508</c:v>
                </c:pt>
                <c:pt idx="545">
                  <c:v>1.48868</c:v>
                </c:pt>
                <c:pt idx="546">
                  <c:v>1.4931000000000001</c:v>
                </c:pt>
                <c:pt idx="547">
                  <c:v>1.49055</c:v>
                </c:pt>
                <c:pt idx="548">
                  <c:v>1.4916400000000001</c:v>
                </c:pt>
                <c:pt idx="549">
                  <c:v>1.4926200000000001</c:v>
                </c:pt>
                <c:pt idx="550">
                  <c:v>1.5006699999999999</c:v>
                </c:pt>
                <c:pt idx="551">
                  <c:v>1.50386</c:v>
                </c:pt>
                <c:pt idx="552">
                  <c:v>1.5037400000000001</c:v>
                </c:pt>
                <c:pt idx="553">
                  <c:v>1.4979</c:v>
                </c:pt>
                <c:pt idx="554">
                  <c:v>1.49899</c:v>
                </c:pt>
                <c:pt idx="555">
                  <c:v>1.4958899999999999</c:v>
                </c:pt>
                <c:pt idx="556">
                  <c:v>1.50034</c:v>
                </c:pt>
                <c:pt idx="557">
                  <c:v>1.4941500000000001</c:v>
                </c:pt>
                <c:pt idx="558">
                  <c:v>1.48384</c:v>
                </c:pt>
                <c:pt idx="559">
                  <c:v>1.48807</c:v>
                </c:pt>
                <c:pt idx="560">
                  <c:v>1.5032300000000001</c:v>
                </c:pt>
                <c:pt idx="561">
                  <c:v>1.4881500000000001</c:v>
                </c:pt>
                <c:pt idx="562">
                  <c:v>1.49196</c:v>
                </c:pt>
                <c:pt idx="563">
                  <c:v>1.49977</c:v>
                </c:pt>
                <c:pt idx="564">
                  <c:v>1.50928</c:v>
                </c:pt>
                <c:pt idx="565">
                  <c:v>1.50248</c:v>
                </c:pt>
                <c:pt idx="566">
                  <c:v>1.5037100000000001</c:v>
                </c:pt>
                <c:pt idx="567">
                  <c:v>1.5041899999999999</c:v>
                </c:pt>
                <c:pt idx="568">
                  <c:v>1.4954499999999999</c:v>
                </c:pt>
                <c:pt idx="569">
                  <c:v>1.5019499999999999</c:v>
                </c:pt>
                <c:pt idx="570">
                  <c:v>1.50539</c:v>
                </c:pt>
                <c:pt idx="571">
                  <c:v>1.49397</c:v>
                </c:pt>
                <c:pt idx="572">
                  <c:v>1.51434</c:v>
                </c:pt>
                <c:pt idx="573">
                  <c:v>1.5243100000000001</c:v>
                </c:pt>
                <c:pt idx="574">
                  <c:v>1.52132</c:v>
                </c:pt>
                <c:pt idx="575">
                  <c:v>1.51806</c:v>
                </c:pt>
                <c:pt idx="576">
                  <c:v>1.52678</c:v>
                </c:pt>
                <c:pt idx="577">
                  <c:v>1.5199499999999999</c:v>
                </c:pt>
                <c:pt idx="578">
                  <c:v>1.50057</c:v>
                </c:pt>
                <c:pt idx="579">
                  <c:v>1.5020899999999999</c:v>
                </c:pt>
                <c:pt idx="580">
                  <c:v>1.4955000000000001</c:v>
                </c:pt>
                <c:pt idx="581">
                  <c:v>1.50725</c:v>
                </c:pt>
                <c:pt idx="582">
                  <c:v>1.5143500000000001</c:v>
                </c:pt>
                <c:pt idx="583">
                  <c:v>1.5141899999999999</c:v>
                </c:pt>
                <c:pt idx="584">
                  <c:v>1.5072399999999999</c:v>
                </c:pt>
                <c:pt idx="585">
                  <c:v>1.49237</c:v>
                </c:pt>
                <c:pt idx="586">
                  <c:v>1.4769300000000001</c:v>
                </c:pt>
                <c:pt idx="587">
                  <c:v>1.4686600000000001</c:v>
                </c:pt>
                <c:pt idx="588">
                  <c:v>1.46187</c:v>
                </c:pt>
                <c:pt idx="589">
                  <c:v>1.4543200000000001</c:v>
                </c:pt>
                <c:pt idx="590">
                  <c:v>1.44079</c:v>
                </c:pt>
                <c:pt idx="591">
                  <c:v>1.4176</c:v>
                </c:pt>
                <c:pt idx="592">
                  <c:v>1.3944099999999999</c:v>
                </c:pt>
                <c:pt idx="593">
                  <c:v>1.39564</c:v>
                </c:pt>
                <c:pt idx="594">
                  <c:v>1.40374</c:v>
                </c:pt>
                <c:pt idx="595">
                  <c:v>1.4162600000000001</c:v>
                </c:pt>
                <c:pt idx="596">
                  <c:v>1.41275</c:v>
                </c:pt>
                <c:pt idx="597">
                  <c:v>1.39751</c:v>
                </c:pt>
                <c:pt idx="598">
                  <c:v>1.3948499999999999</c:v>
                </c:pt>
                <c:pt idx="599">
                  <c:v>1.39212</c:v>
                </c:pt>
                <c:pt idx="600">
                  <c:v>1.3876599999999999</c:v>
                </c:pt>
                <c:pt idx="601">
                  <c:v>1.38208</c:v>
                </c:pt>
                <c:pt idx="602">
                  <c:v>1.38415</c:v>
                </c:pt>
                <c:pt idx="603">
                  <c:v>1.3876299999999999</c:v>
                </c:pt>
                <c:pt idx="604">
                  <c:v>1.37131</c:v>
                </c:pt>
                <c:pt idx="605">
                  <c:v>1.3549</c:v>
                </c:pt>
                <c:pt idx="606">
                  <c:v>1.3581000000000001</c:v>
                </c:pt>
                <c:pt idx="607">
                  <c:v>1.3519600000000001</c:v>
                </c:pt>
                <c:pt idx="608">
                  <c:v>1.36592</c:v>
                </c:pt>
                <c:pt idx="609">
                  <c:v>1.3656200000000001</c:v>
                </c:pt>
                <c:pt idx="610">
                  <c:v>1.3371</c:v>
                </c:pt>
                <c:pt idx="611">
                  <c:v>1.3288199999999999</c:v>
                </c:pt>
                <c:pt idx="612">
                  <c:v>1.3329</c:v>
                </c:pt>
                <c:pt idx="613">
                  <c:v>1.3309500000000001</c:v>
                </c:pt>
                <c:pt idx="614">
                  <c:v>1.32979</c:v>
                </c:pt>
                <c:pt idx="615">
                  <c:v>1.3293200000000001</c:v>
                </c:pt>
                <c:pt idx="616">
                  <c:v>1.3354299999999999</c:v>
                </c:pt>
                <c:pt idx="617">
                  <c:v>1.3626499999999999</c:v>
                </c:pt>
                <c:pt idx="618">
                  <c:v>1.3233999999999999</c:v>
                </c:pt>
                <c:pt idx="619">
                  <c:v>1.3264899999999999</c:v>
                </c:pt>
                <c:pt idx="620">
                  <c:v>1.32925</c:v>
                </c:pt>
                <c:pt idx="621">
                  <c:v>1.3289500000000001</c:v>
                </c:pt>
                <c:pt idx="622">
                  <c:v>1.3300099999999999</c:v>
                </c:pt>
                <c:pt idx="623">
                  <c:v>1.3299799999999999</c:v>
                </c:pt>
                <c:pt idx="624">
                  <c:v>1.32884</c:v>
                </c:pt>
                <c:pt idx="625">
                  <c:v>1.3308899999999999</c:v>
                </c:pt>
                <c:pt idx="626">
                  <c:v>1.33195</c:v>
                </c:pt>
                <c:pt idx="627">
                  <c:v>1.3322099999999999</c:v>
                </c:pt>
                <c:pt idx="628">
                  <c:v>1.331</c:v>
                </c:pt>
                <c:pt idx="629">
                  <c:v>1.32656</c:v>
                </c:pt>
                <c:pt idx="630">
                  <c:v>1.3301799999999999</c:v>
                </c:pt>
                <c:pt idx="631">
                  <c:v>1.3320000000000001</c:v>
                </c:pt>
                <c:pt idx="632">
                  <c:v>1.3345</c:v>
                </c:pt>
                <c:pt idx="633">
                  <c:v>1.35338</c:v>
                </c:pt>
                <c:pt idx="634">
                  <c:v>1.3590199999999999</c:v>
                </c:pt>
                <c:pt idx="635">
                  <c:v>1.3568100000000001</c:v>
                </c:pt>
                <c:pt idx="636">
                  <c:v>1.3533500000000001</c:v>
                </c:pt>
                <c:pt idx="637">
                  <c:v>1.3487100000000001</c:v>
                </c:pt>
                <c:pt idx="638">
                  <c:v>1.3451500000000001</c:v>
                </c:pt>
                <c:pt idx="639">
                  <c:v>1.3417600000000001</c:v>
                </c:pt>
                <c:pt idx="640">
                  <c:v>1.3405400000000001</c:v>
                </c:pt>
                <c:pt idx="641">
                  <c:v>1.3374200000000001</c:v>
                </c:pt>
                <c:pt idx="642">
                  <c:v>1.3408800000000001</c:v>
                </c:pt>
                <c:pt idx="643">
                  <c:v>1.3438600000000001</c:v>
                </c:pt>
                <c:pt idx="644">
                  <c:v>1.33971</c:v>
                </c:pt>
                <c:pt idx="645">
                  <c:v>1.33626</c:v>
                </c:pt>
                <c:pt idx="646">
                  <c:v>1.3364499999999999</c:v>
                </c:pt>
                <c:pt idx="647">
                  <c:v>1.3362499999999999</c:v>
                </c:pt>
                <c:pt idx="648">
                  <c:v>1.3368500000000001</c:v>
                </c:pt>
                <c:pt idx="649">
                  <c:v>1.33612</c:v>
                </c:pt>
                <c:pt idx="650">
                  <c:v>1.33569</c:v>
                </c:pt>
                <c:pt idx="651">
                  <c:v>1.33572</c:v>
                </c:pt>
                <c:pt idx="652">
                  <c:v>1.33833</c:v>
                </c:pt>
                <c:pt idx="653">
                  <c:v>1.33663</c:v>
                </c:pt>
                <c:pt idx="654">
                  <c:v>1.32657</c:v>
                </c:pt>
                <c:pt idx="655">
                  <c:v>1.32805</c:v>
                </c:pt>
                <c:pt idx="656">
                  <c:v>1.3283799999999999</c:v>
                </c:pt>
                <c:pt idx="657">
                  <c:v>1.33013</c:v>
                </c:pt>
                <c:pt idx="658">
                  <c:v>1.33257</c:v>
                </c:pt>
                <c:pt idx="659">
                  <c:v>1.3429800000000001</c:v>
                </c:pt>
                <c:pt idx="660">
                  <c:v>1.3552900000000001</c:v>
                </c:pt>
                <c:pt idx="661">
                  <c:v>1.3584099999999999</c:v>
                </c:pt>
                <c:pt idx="662">
                  <c:v>1.35886</c:v>
                </c:pt>
                <c:pt idx="663">
                  <c:v>1.3452500000000001</c:v>
                </c:pt>
                <c:pt idx="664">
                  <c:v>1.3656200000000001</c:v>
                </c:pt>
                <c:pt idx="665">
                  <c:v>1.3404400000000001</c:v>
                </c:pt>
                <c:pt idx="666">
                  <c:v>1.3428500000000001</c:v>
                </c:pt>
                <c:pt idx="667">
                  <c:v>1.34291</c:v>
                </c:pt>
                <c:pt idx="668">
                  <c:v>1.3432599999999999</c:v>
                </c:pt>
                <c:pt idx="669">
                  <c:v>1.3430500000000001</c:v>
                </c:pt>
                <c:pt idx="670">
                  <c:v>1.3411599999999999</c:v>
                </c:pt>
                <c:pt idx="671">
                  <c:v>1.3422000000000001</c:v>
                </c:pt>
                <c:pt idx="672">
                  <c:v>1.3433999999999999</c:v>
                </c:pt>
                <c:pt idx="673">
                  <c:v>1.3449599999999999</c:v>
                </c:pt>
                <c:pt idx="674">
                  <c:v>1.34731</c:v>
                </c:pt>
                <c:pt idx="675">
                  <c:v>1.3498300000000001</c:v>
                </c:pt>
                <c:pt idx="676">
                  <c:v>1.34857</c:v>
                </c:pt>
                <c:pt idx="677">
                  <c:v>1.34805</c:v>
                </c:pt>
                <c:pt idx="678">
                  <c:v>1.35151</c:v>
                </c:pt>
                <c:pt idx="679">
                  <c:v>1.3548</c:v>
                </c:pt>
                <c:pt idx="680">
                  <c:v>1.3558600000000001</c:v>
                </c:pt>
                <c:pt idx="681">
                  <c:v>1.3553299999999999</c:v>
                </c:pt>
                <c:pt idx="682">
                  <c:v>1.3548899999999999</c:v>
                </c:pt>
                <c:pt idx="683">
                  <c:v>1.3513200000000001</c:v>
                </c:pt>
                <c:pt idx="684">
                  <c:v>1.35303</c:v>
                </c:pt>
                <c:pt idx="685">
                  <c:v>1.3546199999999999</c:v>
                </c:pt>
                <c:pt idx="686">
                  <c:v>1.35528</c:v>
                </c:pt>
                <c:pt idx="687">
                  <c:v>1.35683</c:v>
                </c:pt>
                <c:pt idx="688">
                  <c:v>1.35588</c:v>
                </c:pt>
                <c:pt idx="689">
                  <c:v>1.3528199999999999</c:v>
                </c:pt>
                <c:pt idx="690">
                  <c:v>1.3494600000000001</c:v>
                </c:pt>
                <c:pt idx="691">
                  <c:v>1.34928</c:v>
                </c:pt>
                <c:pt idx="692">
                  <c:v>1.35023</c:v>
                </c:pt>
                <c:pt idx="693">
                  <c:v>1.35066</c:v>
                </c:pt>
                <c:pt idx="694">
                  <c:v>1.3483499999999999</c:v>
                </c:pt>
                <c:pt idx="695">
                  <c:v>1.34687</c:v>
                </c:pt>
                <c:pt idx="696">
                  <c:v>1.3468899999999999</c:v>
                </c:pt>
                <c:pt idx="697">
                  <c:v>1.3464100000000001</c:v>
                </c:pt>
                <c:pt idx="698">
                  <c:v>1.3474600000000001</c:v>
                </c:pt>
                <c:pt idx="699">
                  <c:v>1.34659</c:v>
                </c:pt>
                <c:pt idx="700">
                  <c:v>1.34758</c:v>
                </c:pt>
                <c:pt idx="701">
                  <c:v>1.3500799999999999</c:v>
                </c:pt>
                <c:pt idx="702">
                  <c:v>1.35059</c:v>
                </c:pt>
                <c:pt idx="703">
                  <c:v>1.35005</c:v>
                </c:pt>
                <c:pt idx="704">
                  <c:v>1.34579</c:v>
                </c:pt>
                <c:pt idx="705">
                  <c:v>1.3454900000000001</c:v>
                </c:pt>
                <c:pt idx="706">
                  <c:v>1.34659</c:v>
                </c:pt>
                <c:pt idx="707">
                  <c:v>1.3483400000000001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32-4028-A40B-79BE70CB1B9D}"/>
            </c:ext>
          </c:extLst>
        </c:ser>
        <c:ser>
          <c:idx val="11"/>
          <c:order val="11"/>
          <c:tx>
            <c:v>Experiment 12</c:v>
          </c:tx>
          <c:spPr>
            <a:ln w="19050"/>
          </c:spPr>
          <c:marker>
            <c:symbol val="none"/>
          </c:marker>
          <c:xVal>
            <c:numRef>
              <c:f>'Electrolysis Data'!$AT$3:$AT$2122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1.9640111111111109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Data'!$AU$3:$AU$2122</c:f>
              <c:numCache>
                <c:formatCode>0.00E+00</c:formatCode>
                <c:ptCount val="2120"/>
                <c:pt idx="0">
                  <c:v>1.4327700000000001</c:v>
                </c:pt>
                <c:pt idx="1">
                  <c:v>1.42133</c:v>
                </c:pt>
                <c:pt idx="2">
                  <c:v>1.3938299999999999</c:v>
                </c:pt>
                <c:pt idx="3">
                  <c:v>1.3676299999999999</c:v>
                </c:pt>
                <c:pt idx="4">
                  <c:v>1.36978</c:v>
                </c:pt>
                <c:pt idx="5">
                  <c:v>1.3678600000000001</c:v>
                </c:pt>
                <c:pt idx="6">
                  <c:v>1.3654599999999999</c:v>
                </c:pt>
                <c:pt idx="7">
                  <c:v>1.3661000000000001</c:v>
                </c:pt>
                <c:pt idx="8">
                  <c:v>1.3700699999999999</c:v>
                </c:pt>
                <c:pt idx="9">
                  <c:v>1.3725700000000001</c:v>
                </c:pt>
                <c:pt idx="10">
                  <c:v>1.3998699999999999</c:v>
                </c:pt>
                <c:pt idx="11">
                  <c:v>1.51884</c:v>
                </c:pt>
                <c:pt idx="12">
                  <c:v>1.5214000000000001</c:v>
                </c:pt>
                <c:pt idx="13">
                  <c:v>1.3880600000000001</c:v>
                </c:pt>
                <c:pt idx="14">
                  <c:v>1.3714900000000001</c:v>
                </c:pt>
                <c:pt idx="15">
                  <c:v>1.3589500000000001</c:v>
                </c:pt>
                <c:pt idx="16">
                  <c:v>1.35612</c:v>
                </c:pt>
                <c:pt idx="17">
                  <c:v>1.3518699999999999</c:v>
                </c:pt>
                <c:pt idx="18">
                  <c:v>1.3514299999999999</c:v>
                </c:pt>
                <c:pt idx="19">
                  <c:v>1.34396</c:v>
                </c:pt>
                <c:pt idx="20">
                  <c:v>1.3344199999999999</c:v>
                </c:pt>
                <c:pt idx="21">
                  <c:v>1.32833</c:v>
                </c:pt>
                <c:pt idx="22">
                  <c:v>1.32301</c:v>
                </c:pt>
                <c:pt idx="23">
                  <c:v>1.3208200000000001</c:v>
                </c:pt>
                <c:pt idx="24">
                  <c:v>1.30183</c:v>
                </c:pt>
                <c:pt idx="25">
                  <c:v>1.2529300000000001</c:v>
                </c:pt>
                <c:pt idx="26">
                  <c:v>1.3035600000000001</c:v>
                </c:pt>
                <c:pt idx="27">
                  <c:v>1.41072</c:v>
                </c:pt>
                <c:pt idx="28">
                  <c:v>1.5094399999999999</c:v>
                </c:pt>
                <c:pt idx="29">
                  <c:v>1.4916400000000001</c:v>
                </c:pt>
                <c:pt idx="30">
                  <c:v>1.53735</c:v>
                </c:pt>
                <c:pt idx="31">
                  <c:v>1.6136699999999999</c:v>
                </c:pt>
                <c:pt idx="32">
                  <c:v>1.6685700000000001</c:v>
                </c:pt>
                <c:pt idx="33">
                  <c:v>1.65876</c:v>
                </c:pt>
                <c:pt idx="34">
                  <c:v>1.7373499999999999</c:v>
                </c:pt>
                <c:pt idx="35">
                  <c:v>2.4301699999999999</c:v>
                </c:pt>
                <c:pt idx="36">
                  <c:v>2.9070999999999998</c:v>
                </c:pt>
                <c:pt idx="37">
                  <c:v>3.6085099999999999</c:v>
                </c:pt>
                <c:pt idx="38">
                  <c:v>3.7068699999999999</c:v>
                </c:pt>
                <c:pt idx="39">
                  <c:v>3.67279</c:v>
                </c:pt>
                <c:pt idx="40">
                  <c:v>3.6509499999999999</c:v>
                </c:pt>
                <c:pt idx="41">
                  <c:v>3.48333</c:v>
                </c:pt>
                <c:pt idx="42">
                  <c:v>3.2410399999999999</c:v>
                </c:pt>
                <c:pt idx="43">
                  <c:v>3.6077699999999999</c:v>
                </c:pt>
                <c:pt idx="44">
                  <c:v>3.59673</c:v>
                </c:pt>
                <c:pt idx="45">
                  <c:v>3.41201</c:v>
                </c:pt>
                <c:pt idx="46">
                  <c:v>3.2977400000000001</c:v>
                </c:pt>
                <c:pt idx="47">
                  <c:v>3.2296499999999999</c:v>
                </c:pt>
                <c:pt idx="48">
                  <c:v>3.5731999999999999</c:v>
                </c:pt>
                <c:pt idx="49">
                  <c:v>3.5718399999999999</c:v>
                </c:pt>
                <c:pt idx="50">
                  <c:v>3.3595600000000001</c:v>
                </c:pt>
                <c:pt idx="51">
                  <c:v>2.1542400000000002</c:v>
                </c:pt>
                <c:pt idx="52">
                  <c:v>2.42605</c:v>
                </c:pt>
                <c:pt idx="53">
                  <c:v>0.93649300000000002</c:v>
                </c:pt>
                <c:pt idx="54">
                  <c:v>0.60615200000000002</c:v>
                </c:pt>
                <c:pt idx="55">
                  <c:v>0.56454300000000002</c:v>
                </c:pt>
                <c:pt idx="56">
                  <c:v>0.56048699999999996</c:v>
                </c:pt>
                <c:pt idx="57">
                  <c:v>0.56564800000000004</c:v>
                </c:pt>
                <c:pt idx="58">
                  <c:v>0.56692299999999995</c:v>
                </c:pt>
                <c:pt idx="59">
                  <c:v>0.56554899999999997</c:v>
                </c:pt>
                <c:pt idx="60">
                  <c:v>0.55759099999999995</c:v>
                </c:pt>
                <c:pt idx="61">
                  <c:v>0.55630900000000005</c:v>
                </c:pt>
                <c:pt idx="62">
                  <c:v>0.560145</c:v>
                </c:pt>
                <c:pt idx="63">
                  <c:v>0.55914699999999995</c:v>
                </c:pt>
                <c:pt idx="64">
                  <c:v>0.556288</c:v>
                </c:pt>
                <c:pt idx="65">
                  <c:v>0.55129600000000001</c:v>
                </c:pt>
                <c:pt idx="66">
                  <c:v>0.55932199999999999</c:v>
                </c:pt>
                <c:pt idx="67">
                  <c:v>0.56383899999999998</c:v>
                </c:pt>
                <c:pt idx="68">
                  <c:v>0.56397600000000003</c:v>
                </c:pt>
                <c:pt idx="69">
                  <c:v>0.56439399999999995</c:v>
                </c:pt>
                <c:pt idx="70">
                  <c:v>0.56235400000000002</c:v>
                </c:pt>
                <c:pt idx="71">
                  <c:v>0.56383899999999998</c:v>
                </c:pt>
                <c:pt idx="72">
                  <c:v>0.56951799999999997</c:v>
                </c:pt>
                <c:pt idx="73">
                  <c:v>0.569075</c:v>
                </c:pt>
                <c:pt idx="74">
                  <c:v>0.57044899999999998</c:v>
                </c:pt>
                <c:pt idx="75">
                  <c:v>0.57206199999999996</c:v>
                </c:pt>
                <c:pt idx="76">
                  <c:v>0.57295700000000005</c:v>
                </c:pt>
                <c:pt idx="77">
                  <c:v>0.57744799999999996</c:v>
                </c:pt>
                <c:pt idx="78">
                  <c:v>0.57964099999999996</c:v>
                </c:pt>
                <c:pt idx="79">
                  <c:v>0.58533100000000005</c:v>
                </c:pt>
                <c:pt idx="80">
                  <c:v>0.59606599999999998</c:v>
                </c:pt>
                <c:pt idx="81">
                  <c:v>0.60344699999999996</c:v>
                </c:pt>
                <c:pt idx="82">
                  <c:v>0.59967199999999998</c:v>
                </c:pt>
                <c:pt idx="83">
                  <c:v>0.579982</c:v>
                </c:pt>
                <c:pt idx="84">
                  <c:v>0.57774300000000001</c:v>
                </c:pt>
                <c:pt idx="85">
                  <c:v>0.58423599999999998</c:v>
                </c:pt>
                <c:pt idx="86">
                  <c:v>0.58227499999999999</c:v>
                </c:pt>
                <c:pt idx="87">
                  <c:v>0.584642</c:v>
                </c:pt>
                <c:pt idx="88">
                  <c:v>0.58940300000000001</c:v>
                </c:pt>
                <c:pt idx="89">
                  <c:v>0.60100299999999995</c:v>
                </c:pt>
                <c:pt idx="90">
                  <c:v>0.61638499999999996</c:v>
                </c:pt>
                <c:pt idx="91">
                  <c:v>0.62933399999999995</c:v>
                </c:pt>
                <c:pt idx="92">
                  <c:v>0.63597400000000004</c:v>
                </c:pt>
                <c:pt idx="93">
                  <c:v>0.63247600000000004</c:v>
                </c:pt>
                <c:pt idx="94">
                  <c:v>0.61472400000000005</c:v>
                </c:pt>
                <c:pt idx="95">
                  <c:v>0.62003200000000003</c:v>
                </c:pt>
                <c:pt idx="96">
                  <c:v>0.62591200000000002</c:v>
                </c:pt>
                <c:pt idx="97">
                  <c:v>0.62802999999999998</c:v>
                </c:pt>
                <c:pt idx="98">
                  <c:v>0.62337399999999998</c:v>
                </c:pt>
                <c:pt idx="99">
                  <c:v>0.61576399999999998</c:v>
                </c:pt>
                <c:pt idx="100">
                  <c:v>0.62089000000000005</c:v>
                </c:pt>
                <c:pt idx="101">
                  <c:v>0.62803299999999995</c:v>
                </c:pt>
                <c:pt idx="102">
                  <c:v>0.62897000000000003</c:v>
                </c:pt>
                <c:pt idx="103">
                  <c:v>0.63697700000000002</c:v>
                </c:pt>
                <c:pt idx="104">
                  <c:v>0.65234999999999999</c:v>
                </c:pt>
                <c:pt idx="105">
                  <c:v>0.66147199999999995</c:v>
                </c:pt>
                <c:pt idx="106">
                  <c:v>0.655254</c:v>
                </c:pt>
                <c:pt idx="107">
                  <c:v>0.65146999999999999</c:v>
                </c:pt>
                <c:pt idx="108">
                  <c:v>0.652339</c:v>
                </c:pt>
                <c:pt idx="109">
                  <c:v>0.65030699999999997</c:v>
                </c:pt>
                <c:pt idx="110">
                  <c:v>0.66591699999999998</c:v>
                </c:pt>
                <c:pt idx="111">
                  <c:v>0.67249800000000004</c:v>
                </c:pt>
                <c:pt idx="112">
                  <c:v>0.68051499999999998</c:v>
                </c:pt>
                <c:pt idx="113">
                  <c:v>0.67936799999999997</c:v>
                </c:pt>
                <c:pt idx="114">
                  <c:v>0.66525299999999998</c:v>
                </c:pt>
                <c:pt idx="115">
                  <c:v>0.68674800000000003</c:v>
                </c:pt>
                <c:pt idx="116">
                  <c:v>0.71146500000000001</c:v>
                </c:pt>
                <c:pt idx="117">
                  <c:v>0.73604000000000003</c:v>
                </c:pt>
                <c:pt idx="118">
                  <c:v>0.75266100000000002</c:v>
                </c:pt>
                <c:pt idx="119">
                  <c:v>0.76050799999999996</c:v>
                </c:pt>
                <c:pt idx="120">
                  <c:v>0.70469599999999999</c:v>
                </c:pt>
                <c:pt idx="121">
                  <c:v>0.69689800000000002</c:v>
                </c:pt>
                <c:pt idx="122">
                  <c:v>0.64188900000000004</c:v>
                </c:pt>
                <c:pt idx="123">
                  <c:v>0.58257800000000004</c:v>
                </c:pt>
                <c:pt idx="124">
                  <c:v>0.57501199999999997</c:v>
                </c:pt>
                <c:pt idx="125">
                  <c:v>0.57257599999999997</c:v>
                </c:pt>
                <c:pt idx="126">
                  <c:v>0.57583899999999999</c:v>
                </c:pt>
                <c:pt idx="127">
                  <c:v>0.57636200000000004</c:v>
                </c:pt>
                <c:pt idx="128">
                  <c:v>0.57798099999999997</c:v>
                </c:pt>
                <c:pt idx="129">
                  <c:v>0.58099500000000004</c:v>
                </c:pt>
                <c:pt idx="130">
                  <c:v>0.57805399999999996</c:v>
                </c:pt>
                <c:pt idx="131">
                  <c:v>0.57759700000000003</c:v>
                </c:pt>
                <c:pt idx="132">
                  <c:v>0.583283</c:v>
                </c:pt>
                <c:pt idx="133">
                  <c:v>0.58008599999999999</c:v>
                </c:pt>
                <c:pt idx="134">
                  <c:v>0.57686800000000005</c:v>
                </c:pt>
                <c:pt idx="135">
                  <c:v>0.57617300000000005</c:v>
                </c:pt>
                <c:pt idx="136">
                  <c:v>0.57590399999999997</c:v>
                </c:pt>
                <c:pt idx="137">
                  <c:v>0.57361600000000001</c:v>
                </c:pt>
                <c:pt idx="138">
                  <c:v>0.57735099999999995</c:v>
                </c:pt>
                <c:pt idx="139">
                  <c:v>0.58165100000000003</c:v>
                </c:pt>
                <c:pt idx="140">
                  <c:v>0.58511599999999997</c:v>
                </c:pt>
                <c:pt idx="141">
                  <c:v>0.58673799999999998</c:v>
                </c:pt>
                <c:pt idx="142">
                  <c:v>0.59280699999999997</c:v>
                </c:pt>
                <c:pt idx="143">
                  <c:v>0.59712799999999999</c:v>
                </c:pt>
                <c:pt idx="144">
                  <c:v>0.60126599999999997</c:v>
                </c:pt>
                <c:pt idx="145">
                  <c:v>0.60018300000000002</c:v>
                </c:pt>
                <c:pt idx="146">
                  <c:v>0.59534500000000001</c:v>
                </c:pt>
                <c:pt idx="147">
                  <c:v>0.59678699999999996</c:v>
                </c:pt>
                <c:pt idx="148">
                  <c:v>0.57057999999999998</c:v>
                </c:pt>
                <c:pt idx="149">
                  <c:v>0.572098</c:v>
                </c:pt>
                <c:pt idx="150">
                  <c:v>0.58476399999999995</c:v>
                </c:pt>
                <c:pt idx="151">
                  <c:v>0.59392199999999995</c:v>
                </c:pt>
                <c:pt idx="152">
                  <c:v>0.60334500000000002</c:v>
                </c:pt>
                <c:pt idx="153">
                  <c:v>0.61451900000000004</c:v>
                </c:pt>
                <c:pt idx="154">
                  <c:v>0.62679300000000004</c:v>
                </c:pt>
                <c:pt idx="155">
                  <c:v>0.63995899999999994</c:v>
                </c:pt>
                <c:pt idx="156">
                  <c:v>0.65675799999999995</c:v>
                </c:pt>
                <c:pt idx="157">
                  <c:v>0.65663300000000002</c:v>
                </c:pt>
                <c:pt idx="158">
                  <c:v>0.67003100000000004</c:v>
                </c:pt>
                <c:pt idx="159">
                  <c:v>0.68089200000000005</c:v>
                </c:pt>
                <c:pt idx="160">
                  <c:v>0.70109100000000002</c:v>
                </c:pt>
                <c:pt idx="161">
                  <c:v>0.71653299999999998</c:v>
                </c:pt>
                <c:pt idx="162">
                  <c:v>0.73233000000000004</c:v>
                </c:pt>
                <c:pt idx="163">
                  <c:v>0.75799799999999995</c:v>
                </c:pt>
                <c:pt idx="164">
                  <c:v>0.77617999999999998</c:v>
                </c:pt>
                <c:pt idx="165">
                  <c:v>0.79559299999999999</c:v>
                </c:pt>
                <c:pt idx="166">
                  <c:v>0.81666899999999998</c:v>
                </c:pt>
                <c:pt idx="167">
                  <c:v>0.82708599999999999</c:v>
                </c:pt>
                <c:pt idx="168">
                  <c:v>0.83301599999999998</c:v>
                </c:pt>
                <c:pt idx="169">
                  <c:v>0.82006500000000004</c:v>
                </c:pt>
                <c:pt idx="170">
                  <c:v>0.82575799999999999</c:v>
                </c:pt>
                <c:pt idx="171">
                  <c:v>0.84541500000000003</c:v>
                </c:pt>
                <c:pt idx="172">
                  <c:v>0.85835799999999995</c:v>
                </c:pt>
                <c:pt idx="173">
                  <c:v>0.88016399999999995</c:v>
                </c:pt>
                <c:pt idx="174">
                  <c:v>0.905227</c:v>
                </c:pt>
                <c:pt idx="175">
                  <c:v>0.90329199999999998</c:v>
                </c:pt>
                <c:pt idx="176">
                  <c:v>0.90521200000000002</c:v>
                </c:pt>
                <c:pt idx="177">
                  <c:v>0.90312999999999999</c:v>
                </c:pt>
                <c:pt idx="178">
                  <c:v>0.89205999999999996</c:v>
                </c:pt>
                <c:pt idx="179">
                  <c:v>0.88144299999999998</c:v>
                </c:pt>
                <c:pt idx="180">
                  <c:v>0.88950300000000004</c:v>
                </c:pt>
                <c:pt idx="181">
                  <c:v>0.88673800000000003</c:v>
                </c:pt>
                <c:pt idx="182">
                  <c:v>0.87560099999999996</c:v>
                </c:pt>
                <c:pt idx="183">
                  <c:v>0.89409799999999995</c:v>
                </c:pt>
                <c:pt idx="184">
                  <c:v>0.89210400000000001</c:v>
                </c:pt>
                <c:pt idx="185">
                  <c:v>0.88670599999999999</c:v>
                </c:pt>
                <c:pt idx="186">
                  <c:v>0.91122899999999996</c:v>
                </c:pt>
                <c:pt idx="187">
                  <c:v>0.91598599999999997</c:v>
                </c:pt>
                <c:pt idx="188">
                  <c:v>0.90713100000000002</c:v>
                </c:pt>
                <c:pt idx="189">
                  <c:v>0.90857699999999997</c:v>
                </c:pt>
                <c:pt idx="190">
                  <c:v>0.91380899999999998</c:v>
                </c:pt>
                <c:pt idx="191">
                  <c:v>0.93314799999999998</c:v>
                </c:pt>
                <c:pt idx="192">
                  <c:v>0.92806999999999995</c:v>
                </c:pt>
                <c:pt idx="193">
                  <c:v>0.93706199999999995</c:v>
                </c:pt>
                <c:pt idx="194">
                  <c:v>0.92576000000000003</c:v>
                </c:pt>
                <c:pt idx="195">
                  <c:v>0.92700700000000003</c:v>
                </c:pt>
                <c:pt idx="196">
                  <c:v>0.91430999999999996</c:v>
                </c:pt>
                <c:pt idx="197">
                  <c:v>0.91463799999999995</c:v>
                </c:pt>
                <c:pt idx="198">
                  <c:v>0.93294100000000002</c:v>
                </c:pt>
                <c:pt idx="199">
                  <c:v>0.96559200000000001</c:v>
                </c:pt>
                <c:pt idx="200">
                  <c:v>0.97199800000000003</c:v>
                </c:pt>
                <c:pt idx="201">
                  <c:v>0.97694099999999995</c:v>
                </c:pt>
                <c:pt idx="202">
                  <c:v>0.99840700000000004</c:v>
                </c:pt>
                <c:pt idx="203">
                  <c:v>0.99308200000000002</c:v>
                </c:pt>
                <c:pt idx="204">
                  <c:v>0.99267000000000005</c:v>
                </c:pt>
                <c:pt idx="205">
                  <c:v>0.98579700000000003</c:v>
                </c:pt>
                <c:pt idx="206">
                  <c:v>0.98116899999999996</c:v>
                </c:pt>
                <c:pt idx="207">
                  <c:v>0.98531800000000003</c:v>
                </c:pt>
                <c:pt idx="208">
                  <c:v>0.97988299999999995</c:v>
                </c:pt>
                <c:pt idx="209">
                  <c:v>0.98562499999999997</c:v>
                </c:pt>
                <c:pt idx="210">
                  <c:v>0.96979499999999996</c:v>
                </c:pt>
                <c:pt idx="211">
                  <c:v>0.97497199999999995</c:v>
                </c:pt>
                <c:pt idx="212">
                  <c:v>0.95445000000000002</c:v>
                </c:pt>
                <c:pt idx="213">
                  <c:v>0.97865800000000003</c:v>
                </c:pt>
                <c:pt idx="214">
                  <c:v>0.97363599999999995</c:v>
                </c:pt>
                <c:pt idx="215">
                  <c:v>0.96204699999999999</c:v>
                </c:pt>
                <c:pt idx="216">
                  <c:v>0.94189299999999998</c:v>
                </c:pt>
                <c:pt idx="217">
                  <c:v>0.95209999999999995</c:v>
                </c:pt>
                <c:pt idx="218">
                  <c:v>0.95794299999999999</c:v>
                </c:pt>
                <c:pt idx="219">
                  <c:v>0.94710799999999995</c:v>
                </c:pt>
                <c:pt idx="220">
                  <c:v>0.93789299999999998</c:v>
                </c:pt>
                <c:pt idx="221">
                  <c:v>0.92361499999999996</c:v>
                </c:pt>
                <c:pt idx="222">
                  <c:v>0.92297399999999996</c:v>
                </c:pt>
                <c:pt idx="223">
                  <c:v>0.918211</c:v>
                </c:pt>
                <c:pt idx="224">
                  <c:v>0.90635900000000003</c:v>
                </c:pt>
                <c:pt idx="225">
                  <c:v>0.895173</c:v>
                </c:pt>
                <c:pt idx="226">
                  <c:v>0.89851800000000004</c:v>
                </c:pt>
                <c:pt idx="227">
                  <c:v>0.90352699999999997</c:v>
                </c:pt>
                <c:pt idx="228">
                  <c:v>0.90196600000000005</c:v>
                </c:pt>
                <c:pt idx="229">
                  <c:v>0.883189</c:v>
                </c:pt>
                <c:pt idx="230">
                  <c:v>0.88691200000000003</c:v>
                </c:pt>
                <c:pt idx="231">
                  <c:v>0.878911</c:v>
                </c:pt>
                <c:pt idx="232">
                  <c:v>0.88391699999999995</c:v>
                </c:pt>
                <c:pt idx="233">
                  <c:v>0.89170199999999999</c:v>
                </c:pt>
                <c:pt idx="234">
                  <c:v>0.90927999999999998</c:v>
                </c:pt>
                <c:pt idx="235">
                  <c:v>0.90289299999999995</c:v>
                </c:pt>
                <c:pt idx="236">
                  <c:v>0.90846000000000005</c:v>
                </c:pt>
                <c:pt idx="237">
                  <c:v>0.89604799999999996</c:v>
                </c:pt>
                <c:pt idx="238">
                  <c:v>0.88534299999999999</c:v>
                </c:pt>
                <c:pt idx="239">
                  <c:v>0.89255399999999996</c:v>
                </c:pt>
                <c:pt idx="240">
                  <c:v>0.89551099999999995</c:v>
                </c:pt>
                <c:pt idx="241">
                  <c:v>0.90739000000000003</c:v>
                </c:pt>
                <c:pt idx="242">
                  <c:v>0.90507000000000004</c:v>
                </c:pt>
                <c:pt idx="243">
                  <c:v>0.91094299999999995</c:v>
                </c:pt>
                <c:pt idx="244">
                  <c:v>0.90773599999999999</c:v>
                </c:pt>
                <c:pt idx="245">
                  <c:v>0.89494899999999999</c:v>
                </c:pt>
                <c:pt idx="246">
                  <c:v>0.908443</c:v>
                </c:pt>
                <c:pt idx="247">
                  <c:v>0.908636</c:v>
                </c:pt>
                <c:pt idx="248">
                  <c:v>0.90503500000000003</c:v>
                </c:pt>
                <c:pt idx="249">
                  <c:v>0.89967200000000003</c:v>
                </c:pt>
                <c:pt idx="250">
                  <c:v>0.89595400000000003</c:v>
                </c:pt>
                <c:pt idx="251">
                  <c:v>0.89841499999999996</c:v>
                </c:pt>
                <c:pt idx="252">
                  <c:v>0.89643700000000004</c:v>
                </c:pt>
                <c:pt idx="253">
                  <c:v>0.89881</c:v>
                </c:pt>
                <c:pt idx="254">
                  <c:v>0.89747299999999997</c:v>
                </c:pt>
                <c:pt idx="255">
                  <c:v>0.89415</c:v>
                </c:pt>
                <c:pt idx="256">
                  <c:v>0.89810800000000002</c:v>
                </c:pt>
                <c:pt idx="257">
                  <c:v>0.89455600000000002</c:v>
                </c:pt>
                <c:pt idx="258">
                  <c:v>0.89760200000000001</c:v>
                </c:pt>
                <c:pt idx="259">
                  <c:v>0.89500400000000002</c:v>
                </c:pt>
                <c:pt idx="260">
                  <c:v>0.91842699999999999</c:v>
                </c:pt>
                <c:pt idx="261">
                  <c:v>0.94298400000000004</c:v>
                </c:pt>
                <c:pt idx="262">
                  <c:v>0.92855900000000002</c:v>
                </c:pt>
                <c:pt idx="263">
                  <c:v>0.92140299999999997</c:v>
                </c:pt>
                <c:pt idx="264">
                  <c:v>0.93629399999999996</c:v>
                </c:pt>
                <c:pt idx="265">
                  <c:v>0.94128100000000003</c:v>
                </c:pt>
                <c:pt idx="266">
                  <c:v>0.93804900000000002</c:v>
                </c:pt>
                <c:pt idx="267">
                  <c:v>0.93978200000000001</c:v>
                </c:pt>
                <c:pt idx="268">
                  <c:v>0.92796999999999996</c:v>
                </c:pt>
                <c:pt idx="269">
                  <c:v>0.92557400000000001</c:v>
                </c:pt>
                <c:pt idx="270">
                  <c:v>0.94563200000000003</c:v>
                </c:pt>
                <c:pt idx="271">
                  <c:v>0.934276</c:v>
                </c:pt>
                <c:pt idx="272">
                  <c:v>0.92954499999999995</c:v>
                </c:pt>
                <c:pt idx="273">
                  <c:v>0.92651899999999998</c:v>
                </c:pt>
                <c:pt idx="274">
                  <c:v>0.923481</c:v>
                </c:pt>
                <c:pt idx="275">
                  <c:v>0.92911999999999995</c:v>
                </c:pt>
                <c:pt idx="276">
                  <c:v>0.930782</c:v>
                </c:pt>
                <c:pt idx="277">
                  <c:v>0.90892899999999999</c:v>
                </c:pt>
                <c:pt idx="278">
                  <c:v>0.91154900000000005</c:v>
                </c:pt>
                <c:pt idx="279">
                  <c:v>0.91149999999999998</c:v>
                </c:pt>
                <c:pt idx="280">
                  <c:v>0.93061799999999995</c:v>
                </c:pt>
                <c:pt idx="281">
                  <c:v>0.93102200000000002</c:v>
                </c:pt>
                <c:pt idx="282">
                  <c:v>0.92868200000000001</c:v>
                </c:pt>
                <c:pt idx="283">
                  <c:v>0.91879599999999995</c:v>
                </c:pt>
                <c:pt idx="284">
                  <c:v>0.92069500000000004</c:v>
                </c:pt>
                <c:pt idx="285">
                  <c:v>0.92612899999999998</c:v>
                </c:pt>
                <c:pt idx="286">
                  <c:v>0.92303599999999997</c:v>
                </c:pt>
                <c:pt idx="287">
                  <c:v>0.928203</c:v>
                </c:pt>
                <c:pt idx="288">
                  <c:v>0.92977600000000005</c:v>
                </c:pt>
                <c:pt idx="289">
                  <c:v>0.92763600000000002</c:v>
                </c:pt>
                <c:pt idx="290">
                  <c:v>0.93289500000000003</c:v>
                </c:pt>
                <c:pt idx="291">
                  <c:v>0.93651099999999998</c:v>
                </c:pt>
                <c:pt idx="292">
                  <c:v>0.93834499999999998</c:v>
                </c:pt>
                <c:pt idx="293">
                  <c:v>0.93961399999999995</c:v>
                </c:pt>
                <c:pt idx="294">
                  <c:v>0.94056600000000001</c:v>
                </c:pt>
                <c:pt idx="295">
                  <c:v>0.92315899999999995</c:v>
                </c:pt>
                <c:pt idx="296">
                  <c:v>0.93561899999999998</c:v>
                </c:pt>
                <c:pt idx="297">
                  <c:v>0.94037700000000002</c:v>
                </c:pt>
                <c:pt idx="298">
                  <c:v>0.91946099999999997</c:v>
                </c:pt>
                <c:pt idx="299">
                  <c:v>0.91714700000000005</c:v>
                </c:pt>
                <c:pt idx="300">
                  <c:v>0.91939000000000004</c:v>
                </c:pt>
                <c:pt idx="301">
                  <c:v>0.92251799999999995</c:v>
                </c:pt>
                <c:pt idx="302">
                  <c:v>0.94864199999999999</c:v>
                </c:pt>
                <c:pt idx="303">
                  <c:v>0.91477699999999995</c:v>
                </c:pt>
                <c:pt idx="304">
                  <c:v>0.93287600000000004</c:v>
                </c:pt>
                <c:pt idx="305">
                  <c:v>0.95102399999999998</c:v>
                </c:pt>
                <c:pt idx="306">
                  <c:v>0.95414600000000005</c:v>
                </c:pt>
                <c:pt idx="307">
                  <c:v>0.96872499999999995</c:v>
                </c:pt>
                <c:pt idx="308">
                  <c:v>0.96554499999999999</c:v>
                </c:pt>
                <c:pt idx="309">
                  <c:v>0.97165000000000001</c:v>
                </c:pt>
                <c:pt idx="310">
                  <c:v>0.972526</c:v>
                </c:pt>
                <c:pt idx="311">
                  <c:v>0.974935</c:v>
                </c:pt>
                <c:pt idx="312">
                  <c:v>0.97253100000000003</c:v>
                </c:pt>
                <c:pt idx="313">
                  <c:v>0.96367999999999998</c:v>
                </c:pt>
                <c:pt idx="314">
                  <c:v>0.96265100000000003</c:v>
                </c:pt>
                <c:pt idx="315">
                  <c:v>0.97113099999999997</c:v>
                </c:pt>
                <c:pt idx="316">
                  <c:v>0.970414</c:v>
                </c:pt>
                <c:pt idx="317">
                  <c:v>0.96541399999999999</c:v>
                </c:pt>
                <c:pt idx="318">
                  <c:v>0.96795299999999995</c:v>
                </c:pt>
                <c:pt idx="319">
                  <c:v>0.967476</c:v>
                </c:pt>
                <c:pt idx="320">
                  <c:v>0.96973600000000004</c:v>
                </c:pt>
                <c:pt idx="321">
                  <c:v>0.97040999999999999</c:v>
                </c:pt>
                <c:pt idx="322">
                  <c:v>0.97263900000000003</c:v>
                </c:pt>
                <c:pt idx="323">
                  <c:v>0.96975900000000004</c:v>
                </c:pt>
                <c:pt idx="324">
                  <c:v>0.96071799999999996</c:v>
                </c:pt>
                <c:pt idx="325">
                  <c:v>0.95926299999999998</c:v>
                </c:pt>
                <c:pt idx="326">
                  <c:v>0.95605300000000004</c:v>
                </c:pt>
                <c:pt idx="327">
                  <c:v>0.95198899999999997</c:v>
                </c:pt>
                <c:pt idx="328">
                  <c:v>0.94911800000000002</c:v>
                </c:pt>
                <c:pt idx="329">
                  <c:v>0.945689</c:v>
                </c:pt>
                <c:pt idx="330">
                  <c:v>0.94705799999999996</c:v>
                </c:pt>
                <c:pt idx="331">
                  <c:v>0.94672400000000001</c:v>
                </c:pt>
                <c:pt idx="332">
                  <c:v>0.94180600000000003</c:v>
                </c:pt>
                <c:pt idx="333">
                  <c:v>0.93719300000000005</c:v>
                </c:pt>
                <c:pt idx="334">
                  <c:v>0.93565799999999999</c:v>
                </c:pt>
                <c:pt idx="335">
                  <c:v>0.93367800000000001</c:v>
                </c:pt>
                <c:pt idx="336">
                  <c:v>0.93109600000000003</c:v>
                </c:pt>
                <c:pt idx="337">
                  <c:v>0.92883099999999996</c:v>
                </c:pt>
                <c:pt idx="338">
                  <c:v>0.92825800000000003</c:v>
                </c:pt>
                <c:pt idx="339">
                  <c:v>0.92869400000000002</c:v>
                </c:pt>
                <c:pt idx="340">
                  <c:v>0.92801500000000003</c:v>
                </c:pt>
                <c:pt idx="341">
                  <c:v>0.92484999999999995</c:v>
                </c:pt>
                <c:pt idx="342">
                  <c:v>0.92664599999999997</c:v>
                </c:pt>
                <c:pt idx="343">
                  <c:v>0.92516100000000001</c:v>
                </c:pt>
                <c:pt idx="344">
                  <c:v>0.92474999999999996</c:v>
                </c:pt>
                <c:pt idx="345">
                  <c:v>0.92135100000000003</c:v>
                </c:pt>
                <c:pt idx="346">
                  <c:v>0.92447800000000002</c:v>
                </c:pt>
                <c:pt idx="347">
                  <c:v>0.92887900000000001</c:v>
                </c:pt>
                <c:pt idx="348">
                  <c:v>0.92883800000000005</c:v>
                </c:pt>
                <c:pt idx="349">
                  <c:v>0.91748099999999999</c:v>
                </c:pt>
                <c:pt idx="350">
                  <c:v>0.94386999999999999</c:v>
                </c:pt>
                <c:pt idx="351">
                  <c:v>0.95296800000000004</c:v>
                </c:pt>
                <c:pt idx="352">
                  <c:v>0.94774099999999994</c:v>
                </c:pt>
                <c:pt idx="353">
                  <c:v>0.95465199999999995</c:v>
                </c:pt>
                <c:pt idx="354">
                  <c:v>0.92865399999999998</c:v>
                </c:pt>
                <c:pt idx="355">
                  <c:v>0.93329300000000004</c:v>
                </c:pt>
                <c:pt idx="356">
                  <c:v>0.89789600000000003</c:v>
                </c:pt>
                <c:pt idx="357">
                  <c:v>0.937616</c:v>
                </c:pt>
                <c:pt idx="358">
                  <c:v>0.96216800000000002</c:v>
                </c:pt>
                <c:pt idx="359">
                  <c:v>0.93746799999999997</c:v>
                </c:pt>
                <c:pt idx="360">
                  <c:v>0.90036300000000002</c:v>
                </c:pt>
                <c:pt idx="361">
                  <c:v>0.89898800000000001</c:v>
                </c:pt>
                <c:pt idx="362">
                  <c:v>0.90754699999999999</c:v>
                </c:pt>
                <c:pt idx="363">
                  <c:v>0.86628499999999997</c:v>
                </c:pt>
                <c:pt idx="364">
                  <c:v>0.86304000000000003</c:v>
                </c:pt>
                <c:pt idx="365">
                  <c:v>0.86167400000000005</c:v>
                </c:pt>
                <c:pt idx="366">
                  <c:v>0.86145300000000002</c:v>
                </c:pt>
                <c:pt idx="367">
                  <c:v>0.85970000000000002</c:v>
                </c:pt>
                <c:pt idx="368">
                  <c:v>0.85928099999999996</c:v>
                </c:pt>
                <c:pt idx="369">
                  <c:v>0.871583</c:v>
                </c:pt>
                <c:pt idx="370">
                  <c:v>0.91151099999999996</c:v>
                </c:pt>
                <c:pt idx="371">
                  <c:v>0.91183999999999998</c:v>
                </c:pt>
                <c:pt idx="372">
                  <c:v>0.91442599999999996</c:v>
                </c:pt>
                <c:pt idx="373">
                  <c:v>0.91924600000000001</c:v>
                </c:pt>
                <c:pt idx="374">
                  <c:v>0.91632100000000005</c:v>
                </c:pt>
                <c:pt idx="375">
                  <c:v>0.91749199999999997</c:v>
                </c:pt>
                <c:pt idx="376">
                  <c:v>0.91147</c:v>
                </c:pt>
                <c:pt idx="377">
                  <c:v>0.91992099999999999</c:v>
                </c:pt>
                <c:pt idx="378">
                  <c:v>0.92054000000000002</c:v>
                </c:pt>
                <c:pt idx="379">
                  <c:v>0.88548400000000005</c:v>
                </c:pt>
                <c:pt idx="380">
                  <c:v>0.87190599999999996</c:v>
                </c:pt>
                <c:pt idx="381">
                  <c:v>0.87134800000000001</c:v>
                </c:pt>
                <c:pt idx="382">
                  <c:v>0.867564</c:v>
                </c:pt>
                <c:pt idx="383">
                  <c:v>0.87084899999999998</c:v>
                </c:pt>
                <c:pt idx="384">
                  <c:v>0.87103299999999995</c:v>
                </c:pt>
                <c:pt idx="385">
                  <c:v>0.871888</c:v>
                </c:pt>
                <c:pt idx="386">
                  <c:v>0.87501300000000004</c:v>
                </c:pt>
                <c:pt idx="387">
                  <c:v>0.89418900000000001</c:v>
                </c:pt>
                <c:pt idx="388">
                  <c:v>0.91112700000000002</c:v>
                </c:pt>
                <c:pt idx="389">
                  <c:v>0.90338200000000002</c:v>
                </c:pt>
                <c:pt idx="390">
                  <c:v>0.890154</c:v>
                </c:pt>
                <c:pt idx="391">
                  <c:v>0.88554200000000005</c:v>
                </c:pt>
                <c:pt idx="392">
                  <c:v>0.90049299999999999</c:v>
                </c:pt>
                <c:pt idx="393">
                  <c:v>0.91140900000000002</c:v>
                </c:pt>
                <c:pt idx="394">
                  <c:v>0.89770899999999998</c:v>
                </c:pt>
                <c:pt idx="395">
                  <c:v>0.87971200000000005</c:v>
                </c:pt>
                <c:pt idx="396">
                  <c:v>0.88838200000000001</c:v>
                </c:pt>
                <c:pt idx="397">
                  <c:v>0.88204800000000005</c:v>
                </c:pt>
                <c:pt idx="398">
                  <c:v>0.87575199999999997</c:v>
                </c:pt>
                <c:pt idx="399">
                  <c:v>0.87214599999999998</c:v>
                </c:pt>
                <c:pt idx="400">
                  <c:v>0.86778200000000005</c:v>
                </c:pt>
                <c:pt idx="401">
                  <c:v>0.88734000000000002</c:v>
                </c:pt>
                <c:pt idx="402">
                  <c:v>0.90273099999999995</c:v>
                </c:pt>
                <c:pt idx="403">
                  <c:v>0.90247599999999994</c:v>
                </c:pt>
                <c:pt idx="404">
                  <c:v>0.90238799999999997</c:v>
                </c:pt>
                <c:pt idx="405">
                  <c:v>0.89692799999999995</c:v>
                </c:pt>
                <c:pt idx="406">
                  <c:v>0.88425100000000001</c:v>
                </c:pt>
                <c:pt idx="407">
                  <c:v>0.88392599999999999</c:v>
                </c:pt>
                <c:pt idx="408">
                  <c:v>0.88607599999999997</c:v>
                </c:pt>
                <c:pt idx="409">
                  <c:v>0.88686699999999996</c:v>
                </c:pt>
                <c:pt idx="410">
                  <c:v>0.88473299999999999</c:v>
                </c:pt>
                <c:pt idx="411">
                  <c:v>0.87696099999999999</c:v>
                </c:pt>
                <c:pt idx="412">
                  <c:v>0.88378199999999996</c:v>
                </c:pt>
                <c:pt idx="413">
                  <c:v>0.89033700000000005</c:v>
                </c:pt>
                <c:pt idx="414">
                  <c:v>0.87682000000000004</c:v>
                </c:pt>
                <c:pt idx="415">
                  <c:v>0.87168699999999999</c:v>
                </c:pt>
                <c:pt idx="416">
                  <c:v>0.87107800000000002</c:v>
                </c:pt>
                <c:pt idx="417">
                  <c:v>0.86974899999999999</c:v>
                </c:pt>
                <c:pt idx="418">
                  <c:v>0.87177400000000005</c:v>
                </c:pt>
                <c:pt idx="419">
                  <c:v>0.86835200000000001</c:v>
                </c:pt>
                <c:pt idx="420">
                  <c:v>0.86927100000000002</c:v>
                </c:pt>
                <c:pt idx="421">
                  <c:v>0.870448</c:v>
                </c:pt>
                <c:pt idx="422">
                  <c:v>0.876054</c:v>
                </c:pt>
                <c:pt idx="423">
                  <c:v>0.855935</c:v>
                </c:pt>
                <c:pt idx="424">
                  <c:v>0.84884300000000001</c:v>
                </c:pt>
                <c:pt idx="425">
                  <c:v>0.84984199999999999</c:v>
                </c:pt>
                <c:pt idx="426">
                  <c:v>0.84703200000000001</c:v>
                </c:pt>
                <c:pt idx="427">
                  <c:v>0.84539299999999995</c:v>
                </c:pt>
                <c:pt idx="428">
                  <c:v>0.84431999999999996</c:v>
                </c:pt>
                <c:pt idx="429">
                  <c:v>0.84337700000000004</c:v>
                </c:pt>
                <c:pt idx="430">
                  <c:v>0.84489199999999998</c:v>
                </c:pt>
                <c:pt idx="431">
                  <c:v>0.84402900000000003</c:v>
                </c:pt>
                <c:pt idx="432">
                  <c:v>0.84287199999999995</c:v>
                </c:pt>
                <c:pt idx="433">
                  <c:v>0.83780500000000002</c:v>
                </c:pt>
                <c:pt idx="434">
                  <c:v>0.83564899999999998</c:v>
                </c:pt>
                <c:pt idx="435">
                  <c:v>0.83560400000000001</c:v>
                </c:pt>
                <c:pt idx="436">
                  <c:v>0.833646</c:v>
                </c:pt>
                <c:pt idx="437">
                  <c:v>0.83493399999999995</c:v>
                </c:pt>
                <c:pt idx="438">
                  <c:v>0.83679499999999996</c:v>
                </c:pt>
                <c:pt idx="439">
                  <c:v>0.837978</c:v>
                </c:pt>
                <c:pt idx="440">
                  <c:v>0.83793899999999999</c:v>
                </c:pt>
                <c:pt idx="441">
                  <c:v>0.83764300000000003</c:v>
                </c:pt>
                <c:pt idx="442">
                  <c:v>0.83763500000000002</c:v>
                </c:pt>
                <c:pt idx="443">
                  <c:v>0.83636299999999997</c:v>
                </c:pt>
                <c:pt idx="444">
                  <c:v>0.83662499999999995</c:v>
                </c:pt>
                <c:pt idx="445">
                  <c:v>0.83591599999999999</c:v>
                </c:pt>
                <c:pt idx="446">
                  <c:v>0.83653200000000005</c:v>
                </c:pt>
                <c:pt idx="447">
                  <c:v>0.84060500000000005</c:v>
                </c:pt>
                <c:pt idx="448">
                  <c:v>0.84517699999999996</c:v>
                </c:pt>
                <c:pt idx="449">
                  <c:v>0.85030300000000003</c:v>
                </c:pt>
                <c:pt idx="450">
                  <c:v>0.85273299999999996</c:v>
                </c:pt>
                <c:pt idx="451">
                  <c:v>0.85340300000000002</c:v>
                </c:pt>
                <c:pt idx="452">
                  <c:v>0.85422699999999996</c:v>
                </c:pt>
                <c:pt idx="453">
                  <c:v>0.85376600000000002</c:v>
                </c:pt>
                <c:pt idx="454">
                  <c:v>0.85355899999999996</c:v>
                </c:pt>
                <c:pt idx="455">
                  <c:v>0.85495500000000002</c:v>
                </c:pt>
                <c:pt idx="456">
                  <c:v>0.85444799999999999</c:v>
                </c:pt>
                <c:pt idx="457">
                  <c:v>0.85257300000000003</c:v>
                </c:pt>
                <c:pt idx="458">
                  <c:v>0.85042899999999999</c:v>
                </c:pt>
                <c:pt idx="459">
                  <c:v>0.85042499999999999</c:v>
                </c:pt>
                <c:pt idx="460">
                  <c:v>0.84894800000000004</c:v>
                </c:pt>
                <c:pt idx="461">
                  <c:v>0.85247399999999995</c:v>
                </c:pt>
                <c:pt idx="462">
                  <c:v>0.85833700000000002</c:v>
                </c:pt>
                <c:pt idx="463">
                  <c:v>0.85627399999999998</c:v>
                </c:pt>
                <c:pt idx="464">
                  <c:v>0.87365599999999999</c:v>
                </c:pt>
                <c:pt idx="465">
                  <c:v>0.87721499999999997</c:v>
                </c:pt>
                <c:pt idx="466">
                  <c:v>0.87815900000000002</c:v>
                </c:pt>
                <c:pt idx="467">
                  <c:v>0.87788299999999997</c:v>
                </c:pt>
                <c:pt idx="468">
                  <c:v>0.88324999999999998</c:v>
                </c:pt>
                <c:pt idx="469">
                  <c:v>0.877</c:v>
                </c:pt>
                <c:pt idx="470">
                  <c:v>0.84331900000000004</c:v>
                </c:pt>
                <c:pt idx="471">
                  <c:v>0.84220799999999996</c:v>
                </c:pt>
                <c:pt idx="472">
                  <c:v>0.84271600000000002</c:v>
                </c:pt>
                <c:pt idx="473">
                  <c:v>0.84236500000000003</c:v>
                </c:pt>
                <c:pt idx="474">
                  <c:v>0.843167</c:v>
                </c:pt>
                <c:pt idx="475">
                  <c:v>0.84334399999999998</c:v>
                </c:pt>
                <c:pt idx="476">
                  <c:v>0.84323300000000001</c:v>
                </c:pt>
                <c:pt idx="477">
                  <c:v>0.84601999999999999</c:v>
                </c:pt>
                <c:pt idx="478">
                  <c:v>0.846993</c:v>
                </c:pt>
                <c:pt idx="479">
                  <c:v>0.88221499999999997</c:v>
                </c:pt>
                <c:pt idx="480">
                  <c:v>0.89762799999999998</c:v>
                </c:pt>
                <c:pt idx="481">
                  <c:v>0.87991399999999997</c:v>
                </c:pt>
                <c:pt idx="482">
                  <c:v>0.87612199999999996</c:v>
                </c:pt>
                <c:pt idx="483">
                  <c:v>0.87323300000000004</c:v>
                </c:pt>
                <c:pt idx="484">
                  <c:v>0.85644500000000001</c:v>
                </c:pt>
                <c:pt idx="485">
                  <c:v>0.85287199999999996</c:v>
                </c:pt>
                <c:pt idx="486">
                  <c:v>0.85507999999999995</c:v>
                </c:pt>
                <c:pt idx="487">
                  <c:v>0.85558900000000004</c:v>
                </c:pt>
                <c:pt idx="488">
                  <c:v>0.85547799999999996</c:v>
                </c:pt>
                <c:pt idx="489">
                  <c:v>0.85264499999999999</c:v>
                </c:pt>
                <c:pt idx="490">
                  <c:v>0.85224500000000003</c:v>
                </c:pt>
                <c:pt idx="491">
                  <c:v>0.85155899999999995</c:v>
                </c:pt>
                <c:pt idx="492">
                  <c:v>0.85037799999999997</c:v>
                </c:pt>
                <c:pt idx="493">
                  <c:v>0.85075699999999999</c:v>
                </c:pt>
                <c:pt idx="494">
                  <c:v>0.84854200000000002</c:v>
                </c:pt>
                <c:pt idx="495">
                  <c:v>0.84580100000000003</c:v>
                </c:pt>
                <c:pt idx="496">
                  <c:v>0.84497199999999995</c:v>
                </c:pt>
                <c:pt idx="497">
                  <c:v>0.85174499999999997</c:v>
                </c:pt>
                <c:pt idx="498">
                  <c:v>0.85103799999999996</c:v>
                </c:pt>
                <c:pt idx="499">
                  <c:v>0.85131000000000001</c:v>
                </c:pt>
                <c:pt idx="500">
                  <c:v>0.84970299999999999</c:v>
                </c:pt>
                <c:pt idx="501">
                  <c:v>0.85109699999999999</c:v>
                </c:pt>
                <c:pt idx="502">
                  <c:v>0.84983200000000003</c:v>
                </c:pt>
                <c:pt idx="503">
                  <c:v>0.84810700000000006</c:v>
                </c:pt>
                <c:pt idx="504">
                  <c:v>0.85056799999999999</c:v>
                </c:pt>
                <c:pt idx="505">
                  <c:v>0.85094800000000004</c:v>
                </c:pt>
                <c:pt idx="506">
                  <c:v>0.84902500000000003</c:v>
                </c:pt>
                <c:pt idx="507">
                  <c:v>0.851518</c:v>
                </c:pt>
                <c:pt idx="508">
                  <c:v>0.84975100000000003</c:v>
                </c:pt>
                <c:pt idx="509">
                  <c:v>0.85092800000000002</c:v>
                </c:pt>
                <c:pt idx="510">
                  <c:v>0.851746</c:v>
                </c:pt>
                <c:pt idx="511">
                  <c:v>0.85329900000000003</c:v>
                </c:pt>
                <c:pt idx="512">
                  <c:v>0.85180699999999998</c:v>
                </c:pt>
                <c:pt idx="513">
                  <c:v>0.85081899999999999</c:v>
                </c:pt>
                <c:pt idx="514">
                  <c:v>0.85595900000000003</c:v>
                </c:pt>
                <c:pt idx="515">
                  <c:v>0.85700600000000005</c:v>
                </c:pt>
                <c:pt idx="516">
                  <c:v>0.85806000000000004</c:v>
                </c:pt>
                <c:pt idx="517">
                  <c:v>0.85925200000000002</c:v>
                </c:pt>
                <c:pt idx="518">
                  <c:v>0.85992299999999999</c:v>
                </c:pt>
                <c:pt idx="519">
                  <c:v>0.858935</c:v>
                </c:pt>
                <c:pt idx="520">
                  <c:v>0.85843100000000006</c:v>
                </c:pt>
                <c:pt idx="521">
                  <c:v>0.86011400000000005</c:v>
                </c:pt>
                <c:pt idx="522">
                  <c:v>0.85845700000000003</c:v>
                </c:pt>
                <c:pt idx="523">
                  <c:v>0.85982800000000004</c:v>
                </c:pt>
                <c:pt idx="524">
                  <c:v>0.85949200000000003</c:v>
                </c:pt>
                <c:pt idx="525">
                  <c:v>0.85977800000000004</c:v>
                </c:pt>
                <c:pt idx="526">
                  <c:v>0.86316300000000001</c:v>
                </c:pt>
                <c:pt idx="527">
                  <c:v>0.86131999999999997</c:v>
                </c:pt>
                <c:pt idx="528">
                  <c:v>0.85797299999999999</c:v>
                </c:pt>
                <c:pt idx="529">
                  <c:v>0.85651600000000006</c:v>
                </c:pt>
                <c:pt idx="530">
                  <c:v>0.86189400000000005</c:v>
                </c:pt>
                <c:pt idx="531">
                  <c:v>0.86319699999999999</c:v>
                </c:pt>
                <c:pt idx="532">
                  <c:v>0.85448000000000002</c:v>
                </c:pt>
                <c:pt idx="533">
                  <c:v>0.85902999999999996</c:v>
                </c:pt>
                <c:pt idx="534">
                  <c:v>0.86796499999999999</c:v>
                </c:pt>
                <c:pt idx="535">
                  <c:v>0.88738099999999998</c:v>
                </c:pt>
                <c:pt idx="536">
                  <c:v>0.87700599999999995</c:v>
                </c:pt>
                <c:pt idx="537">
                  <c:v>0.86140499999999998</c:v>
                </c:pt>
                <c:pt idx="538">
                  <c:v>0.85756600000000005</c:v>
                </c:pt>
                <c:pt idx="539">
                  <c:v>0.85585299999999997</c:v>
                </c:pt>
                <c:pt idx="540">
                  <c:v>0.855765</c:v>
                </c:pt>
                <c:pt idx="541">
                  <c:v>0.85589099999999996</c:v>
                </c:pt>
                <c:pt idx="542">
                  <c:v>0.85779000000000005</c:v>
                </c:pt>
                <c:pt idx="543">
                  <c:v>0.86033300000000001</c:v>
                </c:pt>
                <c:pt idx="544">
                  <c:v>0.85726800000000003</c:v>
                </c:pt>
                <c:pt idx="545">
                  <c:v>0.85885599999999995</c:v>
                </c:pt>
                <c:pt idx="546">
                  <c:v>0.856603</c:v>
                </c:pt>
                <c:pt idx="547">
                  <c:v>0.837399</c:v>
                </c:pt>
                <c:pt idx="548">
                  <c:v>0.82054899999999997</c:v>
                </c:pt>
                <c:pt idx="549">
                  <c:v>0.82328100000000004</c:v>
                </c:pt>
                <c:pt idx="550">
                  <c:v>0.82206900000000005</c:v>
                </c:pt>
                <c:pt idx="551">
                  <c:v>0.819859</c:v>
                </c:pt>
                <c:pt idx="552">
                  <c:v>0.81682399999999999</c:v>
                </c:pt>
                <c:pt idx="553">
                  <c:v>0.81466099999999997</c:v>
                </c:pt>
                <c:pt idx="554">
                  <c:v>0.81362400000000001</c:v>
                </c:pt>
                <c:pt idx="555">
                  <c:v>0.81181300000000001</c:v>
                </c:pt>
                <c:pt idx="556">
                  <c:v>0.8095</c:v>
                </c:pt>
                <c:pt idx="557">
                  <c:v>0.80765900000000002</c:v>
                </c:pt>
                <c:pt idx="558">
                  <c:v>0.80593599999999999</c:v>
                </c:pt>
                <c:pt idx="559">
                  <c:v>0.80482399999999998</c:v>
                </c:pt>
                <c:pt idx="560">
                  <c:v>0.80374999999999996</c:v>
                </c:pt>
                <c:pt idx="561">
                  <c:v>0.80258700000000005</c:v>
                </c:pt>
                <c:pt idx="562">
                  <c:v>0.80105199999999999</c:v>
                </c:pt>
                <c:pt idx="563">
                  <c:v>0.80027800000000004</c:v>
                </c:pt>
                <c:pt idx="564">
                  <c:v>0.799072</c:v>
                </c:pt>
                <c:pt idx="565">
                  <c:v>0.797929</c:v>
                </c:pt>
                <c:pt idx="566">
                  <c:v>0.79667699999999997</c:v>
                </c:pt>
                <c:pt idx="567">
                  <c:v>0.79473000000000005</c:v>
                </c:pt>
                <c:pt idx="568">
                  <c:v>0.79420400000000002</c:v>
                </c:pt>
                <c:pt idx="569">
                  <c:v>0.79398500000000005</c:v>
                </c:pt>
                <c:pt idx="570">
                  <c:v>0.79352500000000004</c:v>
                </c:pt>
                <c:pt idx="571">
                  <c:v>0.79286100000000004</c:v>
                </c:pt>
                <c:pt idx="572">
                  <c:v>0.79288599999999998</c:v>
                </c:pt>
                <c:pt idx="573">
                  <c:v>0.793825</c:v>
                </c:pt>
                <c:pt idx="574">
                  <c:v>0.79189900000000002</c:v>
                </c:pt>
                <c:pt idx="575">
                  <c:v>0.79433299999999996</c:v>
                </c:pt>
                <c:pt idx="576">
                  <c:v>0.794956</c:v>
                </c:pt>
                <c:pt idx="577">
                  <c:v>0.79305999999999999</c:v>
                </c:pt>
                <c:pt idx="578">
                  <c:v>0.79759000000000002</c:v>
                </c:pt>
                <c:pt idx="579">
                  <c:v>0.79930299999999999</c:v>
                </c:pt>
                <c:pt idx="580">
                  <c:v>0.79738200000000004</c:v>
                </c:pt>
                <c:pt idx="581">
                  <c:v>0.80072500000000002</c:v>
                </c:pt>
                <c:pt idx="582">
                  <c:v>0.80080899999999999</c:v>
                </c:pt>
                <c:pt idx="583">
                  <c:v>0.80020999999999998</c:v>
                </c:pt>
                <c:pt idx="584">
                  <c:v>0.80332400000000004</c:v>
                </c:pt>
                <c:pt idx="585">
                  <c:v>0.80272299999999996</c:v>
                </c:pt>
                <c:pt idx="586">
                  <c:v>0.80565200000000003</c:v>
                </c:pt>
                <c:pt idx="587">
                  <c:v>0.80740699999999999</c:v>
                </c:pt>
                <c:pt idx="588">
                  <c:v>0.80477200000000004</c:v>
                </c:pt>
                <c:pt idx="589">
                  <c:v>0.80284800000000001</c:v>
                </c:pt>
                <c:pt idx="590">
                  <c:v>0.80665200000000004</c:v>
                </c:pt>
                <c:pt idx="591">
                  <c:v>0.80539700000000003</c:v>
                </c:pt>
                <c:pt idx="592">
                  <c:v>0.80499699999999996</c:v>
                </c:pt>
                <c:pt idx="593">
                  <c:v>0.80604600000000004</c:v>
                </c:pt>
                <c:pt idx="594">
                  <c:v>0.80465299999999995</c:v>
                </c:pt>
                <c:pt idx="595">
                  <c:v>0.81391500000000006</c:v>
                </c:pt>
                <c:pt idx="596">
                  <c:v>0.80991199999999997</c:v>
                </c:pt>
                <c:pt idx="597">
                  <c:v>0.81045800000000001</c:v>
                </c:pt>
                <c:pt idx="598">
                  <c:v>0.807782</c:v>
                </c:pt>
                <c:pt idx="599">
                  <c:v>0.81195700000000004</c:v>
                </c:pt>
                <c:pt idx="600">
                  <c:v>0.81247899999999995</c:v>
                </c:pt>
                <c:pt idx="601">
                  <c:v>0.80527000000000004</c:v>
                </c:pt>
                <c:pt idx="602">
                  <c:v>0.80507099999999998</c:v>
                </c:pt>
                <c:pt idx="603">
                  <c:v>0.803759</c:v>
                </c:pt>
                <c:pt idx="604">
                  <c:v>0.80311999999999995</c:v>
                </c:pt>
                <c:pt idx="605">
                  <c:v>0.80184100000000003</c:v>
                </c:pt>
                <c:pt idx="606">
                  <c:v>0.80241600000000002</c:v>
                </c:pt>
                <c:pt idx="607">
                  <c:v>0.80526299999999995</c:v>
                </c:pt>
                <c:pt idx="608">
                  <c:v>0.80290499999999998</c:v>
                </c:pt>
                <c:pt idx="609">
                  <c:v>0.80494500000000002</c:v>
                </c:pt>
                <c:pt idx="610">
                  <c:v>0.80179900000000004</c:v>
                </c:pt>
                <c:pt idx="611">
                  <c:v>0.80880200000000002</c:v>
                </c:pt>
                <c:pt idx="612">
                  <c:v>0.80342499999999994</c:v>
                </c:pt>
                <c:pt idx="613">
                  <c:v>0.80279800000000001</c:v>
                </c:pt>
                <c:pt idx="614">
                  <c:v>0.80960200000000004</c:v>
                </c:pt>
                <c:pt idx="615">
                  <c:v>0.81012499999999998</c:v>
                </c:pt>
                <c:pt idx="616">
                  <c:v>0.81185700000000005</c:v>
                </c:pt>
                <c:pt idx="617">
                  <c:v>0.81508499999999995</c:v>
                </c:pt>
                <c:pt idx="618">
                  <c:v>0.81575900000000001</c:v>
                </c:pt>
                <c:pt idx="619">
                  <c:v>0.81747000000000003</c:v>
                </c:pt>
                <c:pt idx="620">
                  <c:v>0.817245</c:v>
                </c:pt>
                <c:pt idx="621">
                  <c:v>0.82536699999999996</c:v>
                </c:pt>
                <c:pt idx="622">
                  <c:v>0.82239399999999996</c:v>
                </c:pt>
                <c:pt idx="623">
                  <c:v>0.82422700000000004</c:v>
                </c:pt>
                <c:pt idx="624">
                  <c:v>0.82593300000000003</c:v>
                </c:pt>
                <c:pt idx="625">
                  <c:v>0.82406199999999996</c:v>
                </c:pt>
                <c:pt idx="626">
                  <c:v>0.82799199999999995</c:v>
                </c:pt>
                <c:pt idx="627">
                  <c:v>0.829013</c:v>
                </c:pt>
                <c:pt idx="628">
                  <c:v>0.830063</c:v>
                </c:pt>
                <c:pt idx="629">
                  <c:v>0.83003300000000002</c:v>
                </c:pt>
                <c:pt idx="630">
                  <c:v>0.82670600000000005</c:v>
                </c:pt>
                <c:pt idx="631">
                  <c:v>0.82357199999999997</c:v>
                </c:pt>
                <c:pt idx="632">
                  <c:v>0.81953600000000004</c:v>
                </c:pt>
                <c:pt idx="633">
                  <c:v>0.82098700000000002</c:v>
                </c:pt>
                <c:pt idx="634">
                  <c:v>0.81705000000000005</c:v>
                </c:pt>
                <c:pt idx="635">
                  <c:v>0.81606599999999996</c:v>
                </c:pt>
                <c:pt idx="636">
                  <c:v>0.81886599999999998</c:v>
                </c:pt>
                <c:pt idx="637">
                  <c:v>0.81654400000000005</c:v>
                </c:pt>
                <c:pt idx="638">
                  <c:v>0.81645199999999996</c:v>
                </c:pt>
                <c:pt idx="639">
                  <c:v>0.81801800000000002</c:v>
                </c:pt>
                <c:pt idx="640">
                  <c:v>0.815774</c:v>
                </c:pt>
                <c:pt idx="641">
                  <c:v>0.81777500000000003</c:v>
                </c:pt>
                <c:pt idx="642">
                  <c:v>0.81517099999999998</c:v>
                </c:pt>
                <c:pt idx="643">
                  <c:v>0.81423199999999996</c:v>
                </c:pt>
                <c:pt idx="644">
                  <c:v>0.81772699999999998</c:v>
                </c:pt>
                <c:pt idx="645">
                  <c:v>0.81804699999999997</c:v>
                </c:pt>
                <c:pt idx="646">
                  <c:v>0.81618900000000005</c:v>
                </c:pt>
                <c:pt idx="647">
                  <c:v>0.81743299999999997</c:v>
                </c:pt>
                <c:pt idx="648">
                  <c:v>0.81458699999999995</c:v>
                </c:pt>
                <c:pt idx="649">
                  <c:v>0.81756200000000001</c:v>
                </c:pt>
                <c:pt idx="650">
                  <c:v>0.81667199999999995</c:v>
                </c:pt>
                <c:pt idx="651">
                  <c:v>0.81655</c:v>
                </c:pt>
                <c:pt idx="652">
                  <c:v>0.81838500000000003</c:v>
                </c:pt>
                <c:pt idx="653">
                  <c:v>0.81976700000000002</c:v>
                </c:pt>
                <c:pt idx="654">
                  <c:v>0.81849000000000005</c:v>
                </c:pt>
                <c:pt idx="655">
                  <c:v>0.82014500000000001</c:v>
                </c:pt>
                <c:pt idx="656">
                  <c:v>0.81762000000000001</c:v>
                </c:pt>
                <c:pt idx="657">
                  <c:v>0.81561099999999997</c:v>
                </c:pt>
                <c:pt idx="658">
                  <c:v>0.82208199999999998</c:v>
                </c:pt>
                <c:pt idx="659">
                  <c:v>0.823851</c:v>
                </c:pt>
                <c:pt idx="660">
                  <c:v>0.82089500000000004</c:v>
                </c:pt>
                <c:pt idx="661">
                  <c:v>0.81844700000000004</c:v>
                </c:pt>
                <c:pt idx="662">
                  <c:v>0.81996999999999998</c:v>
                </c:pt>
                <c:pt idx="663">
                  <c:v>0.825241</c:v>
                </c:pt>
                <c:pt idx="664">
                  <c:v>0.81884500000000005</c:v>
                </c:pt>
                <c:pt idx="665">
                  <c:v>0.81855800000000001</c:v>
                </c:pt>
                <c:pt idx="666">
                  <c:v>0.81529700000000005</c:v>
                </c:pt>
                <c:pt idx="667">
                  <c:v>0.81909500000000002</c:v>
                </c:pt>
                <c:pt idx="668">
                  <c:v>0.81473700000000004</c:v>
                </c:pt>
                <c:pt idx="669">
                  <c:v>0.816612</c:v>
                </c:pt>
                <c:pt idx="670">
                  <c:v>0.813666</c:v>
                </c:pt>
                <c:pt idx="671">
                  <c:v>0.81546799999999997</c:v>
                </c:pt>
                <c:pt idx="672">
                  <c:v>0.81474800000000003</c:v>
                </c:pt>
                <c:pt idx="673">
                  <c:v>0.81764099999999995</c:v>
                </c:pt>
                <c:pt idx="674">
                  <c:v>0.81542499999999996</c:v>
                </c:pt>
                <c:pt idx="675">
                  <c:v>0.81827300000000003</c:v>
                </c:pt>
                <c:pt idx="676">
                  <c:v>0.81657999999999997</c:v>
                </c:pt>
                <c:pt idx="677">
                  <c:v>0.81590399999999996</c:v>
                </c:pt>
                <c:pt idx="678">
                  <c:v>0.817801</c:v>
                </c:pt>
                <c:pt idx="679">
                  <c:v>0.81689299999999998</c:v>
                </c:pt>
                <c:pt idx="680">
                  <c:v>0.81581800000000004</c:v>
                </c:pt>
                <c:pt idx="681">
                  <c:v>0.81949700000000003</c:v>
                </c:pt>
                <c:pt idx="682">
                  <c:v>0.82059700000000002</c:v>
                </c:pt>
                <c:pt idx="683">
                  <c:v>0.81786999999999999</c:v>
                </c:pt>
                <c:pt idx="684">
                  <c:v>0.81888700000000003</c:v>
                </c:pt>
                <c:pt idx="685">
                  <c:v>0.81660299999999997</c:v>
                </c:pt>
                <c:pt idx="686">
                  <c:v>0.82012099999999999</c:v>
                </c:pt>
                <c:pt idx="687">
                  <c:v>0.81666899999999998</c:v>
                </c:pt>
                <c:pt idx="688">
                  <c:v>0.81535400000000002</c:v>
                </c:pt>
                <c:pt idx="689">
                  <c:v>0.81799699999999997</c:v>
                </c:pt>
                <c:pt idx="690">
                  <c:v>0.81565399999999999</c:v>
                </c:pt>
                <c:pt idx="691">
                  <c:v>0.82039799999999996</c:v>
                </c:pt>
                <c:pt idx="692">
                  <c:v>0.82152499999999995</c:v>
                </c:pt>
                <c:pt idx="693">
                  <c:v>0.82102799999999998</c:v>
                </c:pt>
                <c:pt idx="694">
                  <c:v>0.82250299999999998</c:v>
                </c:pt>
                <c:pt idx="695">
                  <c:v>0.82130000000000003</c:v>
                </c:pt>
                <c:pt idx="696">
                  <c:v>0.82200200000000001</c:v>
                </c:pt>
                <c:pt idx="697">
                  <c:v>0.82182100000000002</c:v>
                </c:pt>
                <c:pt idx="698">
                  <c:v>0.82083300000000003</c:v>
                </c:pt>
                <c:pt idx="699">
                  <c:v>0.82153699999999996</c:v>
                </c:pt>
                <c:pt idx="700">
                  <c:v>0.82562000000000002</c:v>
                </c:pt>
                <c:pt idx="701">
                  <c:v>0.823268</c:v>
                </c:pt>
                <c:pt idx="702">
                  <c:v>0.82277599999999995</c:v>
                </c:pt>
                <c:pt idx="703">
                  <c:v>0.81950699999999999</c:v>
                </c:pt>
                <c:pt idx="704">
                  <c:v>0.82139300000000004</c:v>
                </c:pt>
                <c:pt idx="705">
                  <c:v>0.82122899999999999</c:v>
                </c:pt>
                <c:pt idx="706">
                  <c:v>0.820268</c:v>
                </c:pt>
                <c:pt idx="707">
                  <c:v>0.82128500000000004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F32-4028-A40B-79BE70CB1B9D}"/>
            </c:ext>
          </c:extLst>
        </c:ser>
        <c:ser>
          <c:idx val="12"/>
          <c:order val="12"/>
          <c:tx>
            <c:v>Experiment 13</c:v>
          </c:tx>
          <c:spPr>
            <a:ln w="19050"/>
          </c:spPr>
          <c:marker>
            <c:symbol val="none"/>
          </c:marker>
          <c:xVal>
            <c:numRef>
              <c:f>'Electrolysis Data'!$AX$3:$AX$2122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1.963975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Data'!$AY$3:$AY$2122</c:f>
              <c:numCache>
                <c:formatCode>0.00E+00</c:formatCode>
                <c:ptCount val="2120"/>
                <c:pt idx="0">
                  <c:v>0.82626900000000003</c:v>
                </c:pt>
                <c:pt idx="1">
                  <c:v>0.83117399999999997</c:v>
                </c:pt>
                <c:pt idx="2">
                  <c:v>0.828623</c:v>
                </c:pt>
                <c:pt idx="3">
                  <c:v>0.81567100000000003</c:v>
                </c:pt>
                <c:pt idx="4">
                  <c:v>0.82011000000000001</c:v>
                </c:pt>
                <c:pt idx="5">
                  <c:v>0.82124799999999998</c:v>
                </c:pt>
                <c:pt idx="6">
                  <c:v>0.83276300000000003</c:v>
                </c:pt>
                <c:pt idx="7">
                  <c:v>0.86847200000000002</c:v>
                </c:pt>
                <c:pt idx="8">
                  <c:v>0.85272800000000004</c:v>
                </c:pt>
                <c:pt idx="9">
                  <c:v>0.85766100000000001</c:v>
                </c:pt>
                <c:pt idx="10">
                  <c:v>0.85477599999999998</c:v>
                </c:pt>
                <c:pt idx="11">
                  <c:v>0.85568299999999997</c:v>
                </c:pt>
                <c:pt idx="12">
                  <c:v>0.85185599999999995</c:v>
                </c:pt>
                <c:pt idx="13">
                  <c:v>0.85145400000000004</c:v>
                </c:pt>
                <c:pt idx="14">
                  <c:v>0.87581100000000001</c:v>
                </c:pt>
                <c:pt idx="15">
                  <c:v>0.93598300000000001</c:v>
                </c:pt>
                <c:pt idx="16">
                  <c:v>0.92737000000000003</c:v>
                </c:pt>
                <c:pt idx="17">
                  <c:v>0.89994600000000002</c:v>
                </c:pt>
                <c:pt idx="18">
                  <c:v>0.899034</c:v>
                </c:pt>
                <c:pt idx="19">
                  <c:v>0.915238</c:v>
                </c:pt>
                <c:pt idx="20">
                  <c:v>0.91569400000000001</c:v>
                </c:pt>
                <c:pt idx="21">
                  <c:v>0.89399399999999996</c:v>
                </c:pt>
                <c:pt idx="22">
                  <c:v>0.88698399999999999</c:v>
                </c:pt>
                <c:pt idx="23">
                  <c:v>0.87897199999999998</c:v>
                </c:pt>
                <c:pt idx="24">
                  <c:v>0.86572899999999997</c:v>
                </c:pt>
                <c:pt idx="25">
                  <c:v>0.85932600000000003</c:v>
                </c:pt>
                <c:pt idx="26">
                  <c:v>0.88661699999999999</c:v>
                </c:pt>
                <c:pt idx="27">
                  <c:v>0.89902400000000005</c:v>
                </c:pt>
                <c:pt idx="28">
                  <c:v>0.89982099999999998</c:v>
                </c:pt>
                <c:pt idx="29">
                  <c:v>0.90415999999999996</c:v>
                </c:pt>
                <c:pt idx="30">
                  <c:v>0.91032199999999996</c:v>
                </c:pt>
                <c:pt idx="31">
                  <c:v>0.94352899999999995</c:v>
                </c:pt>
                <c:pt idx="32">
                  <c:v>0.93929499999999999</c:v>
                </c:pt>
                <c:pt idx="33">
                  <c:v>0.90135600000000005</c:v>
                </c:pt>
                <c:pt idx="34">
                  <c:v>0.88526099999999996</c:v>
                </c:pt>
                <c:pt idx="35">
                  <c:v>0.88064299999999995</c:v>
                </c:pt>
                <c:pt idx="36">
                  <c:v>0.873977</c:v>
                </c:pt>
                <c:pt idx="37">
                  <c:v>0.88569600000000004</c:v>
                </c:pt>
                <c:pt idx="38">
                  <c:v>0.89416600000000002</c:v>
                </c:pt>
                <c:pt idx="39">
                  <c:v>0.91239599999999998</c:v>
                </c:pt>
                <c:pt idx="40">
                  <c:v>0.91860900000000001</c:v>
                </c:pt>
                <c:pt idx="41">
                  <c:v>0.91795300000000002</c:v>
                </c:pt>
                <c:pt idx="42">
                  <c:v>0.91641600000000001</c:v>
                </c:pt>
                <c:pt idx="43">
                  <c:v>0.91437000000000002</c:v>
                </c:pt>
                <c:pt idx="44">
                  <c:v>0.91054800000000002</c:v>
                </c:pt>
                <c:pt idx="45">
                  <c:v>0.90844100000000005</c:v>
                </c:pt>
                <c:pt idx="46">
                  <c:v>0.906559</c:v>
                </c:pt>
                <c:pt idx="47">
                  <c:v>0.90591500000000003</c:v>
                </c:pt>
                <c:pt idx="48">
                  <c:v>0.90517899999999996</c:v>
                </c:pt>
                <c:pt idx="49">
                  <c:v>0.904922</c:v>
                </c:pt>
                <c:pt idx="50">
                  <c:v>0.90617700000000001</c:v>
                </c:pt>
                <c:pt idx="51">
                  <c:v>0.90665099999999998</c:v>
                </c:pt>
                <c:pt idx="52">
                  <c:v>0.90753399999999995</c:v>
                </c:pt>
                <c:pt idx="53">
                  <c:v>0.90698999999999996</c:v>
                </c:pt>
                <c:pt idx="54">
                  <c:v>0.90565899999999999</c:v>
                </c:pt>
                <c:pt idx="55">
                  <c:v>0.90839499999999995</c:v>
                </c:pt>
                <c:pt idx="56">
                  <c:v>0.90909499999999999</c:v>
                </c:pt>
                <c:pt idx="57">
                  <c:v>0.907165</c:v>
                </c:pt>
                <c:pt idx="58">
                  <c:v>0.90801399999999999</c:v>
                </c:pt>
                <c:pt idx="59">
                  <c:v>0.90971900000000006</c:v>
                </c:pt>
                <c:pt idx="60">
                  <c:v>0.91137900000000005</c:v>
                </c:pt>
                <c:pt idx="61">
                  <c:v>0.90951400000000004</c:v>
                </c:pt>
                <c:pt idx="62">
                  <c:v>0.90751800000000005</c:v>
                </c:pt>
                <c:pt idx="63">
                  <c:v>0.90861599999999998</c:v>
                </c:pt>
                <c:pt idx="64">
                  <c:v>0.91051300000000002</c:v>
                </c:pt>
                <c:pt idx="65">
                  <c:v>0.910582</c:v>
                </c:pt>
                <c:pt idx="66">
                  <c:v>0.912852</c:v>
                </c:pt>
                <c:pt idx="67">
                  <c:v>0.91308</c:v>
                </c:pt>
                <c:pt idx="68">
                  <c:v>0.91490700000000003</c:v>
                </c:pt>
                <c:pt idx="69">
                  <c:v>0.91382699999999994</c:v>
                </c:pt>
                <c:pt idx="70">
                  <c:v>0.91446300000000003</c:v>
                </c:pt>
                <c:pt idx="71">
                  <c:v>0.91524799999999995</c:v>
                </c:pt>
                <c:pt idx="72">
                  <c:v>0.91410199999999997</c:v>
                </c:pt>
                <c:pt idx="73">
                  <c:v>0.91227899999999995</c:v>
                </c:pt>
                <c:pt idx="74">
                  <c:v>0.91456000000000004</c:v>
                </c:pt>
                <c:pt idx="75">
                  <c:v>0.915358</c:v>
                </c:pt>
                <c:pt idx="76">
                  <c:v>0.91280700000000004</c:v>
                </c:pt>
                <c:pt idx="77">
                  <c:v>0.91215800000000002</c:v>
                </c:pt>
                <c:pt idx="78">
                  <c:v>0.91483099999999995</c:v>
                </c:pt>
                <c:pt idx="79">
                  <c:v>0.916516</c:v>
                </c:pt>
                <c:pt idx="80">
                  <c:v>0.91889900000000002</c:v>
                </c:pt>
                <c:pt idx="81">
                  <c:v>0.91906399999999999</c:v>
                </c:pt>
                <c:pt idx="82">
                  <c:v>0.91785499999999998</c:v>
                </c:pt>
                <c:pt idx="83">
                  <c:v>0.917794</c:v>
                </c:pt>
                <c:pt idx="84">
                  <c:v>0.91783899999999996</c:v>
                </c:pt>
                <c:pt idx="85">
                  <c:v>0.91800300000000001</c:v>
                </c:pt>
                <c:pt idx="86">
                  <c:v>0.91825999999999997</c:v>
                </c:pt>
                <c:pt idx="87">
                  <c:v>0.91837100000000005</c:v>
                </c:pt>
                <c:pt idx="88">
                  <c:v>0.91781900000000005</c:v>
                </c:pt>
                <c:pt idx="89">
                  <c:v>0.91705700000000001</c:v>
                </c:pt>
                <c:pt idx="90">
                  <c:v>0.91671599999999998</c:v>
                </c:pt>
                <c:pt idx="91">
                  <c:v>0.91673400000000005</c:v>
                </c:pt>
                <c:pt idx="92">
                  <c:v>0.91631700000000005</c:v>
                </c:pt>
                <c:pt idx="93">
                  <c:v>0.91203100000000004</c:v>
                </c:pt>
                <c:pt idx="94">
                  <c:v>0.910717</c:v>
                </c:pt>
                <c:pt idx="95">
                  <c:v>0.91074600000000006</c:v>
                </c:pt>
                <c:pt idx="96">
                  <c:v>0.91051300000000002</c:v>
                </c:pt>
                <c:pt idx="97">
                  <c:v>0.91034499999999996</c:v>
                </c:pt>
                <c:pt idx="98">
                  <c:v>0.91031499999999999</c:v>
                </c:pt>
                <c:pt idx="99">
                  <c:v>0.91042299999999998</c:v>
                </c:pt>
                <c:pt idx="100">
                  <c:v>0.91052100000000002</c:v>
                </c:pt>
                <c:pt idx="101">
                  <c:v>0.910219</c:v>
                </c:pt>
                <c:pt idx="102">
                  <c:v>0.91019399999999995</c:v>
                </c:pt>
                <c:pt idx="103">
                  <c:v>0.90995199999999998</c:v>
                </c:pt>
                <c:pt idx="104">
                  <c:v>0.90993299999999999</c:v>
                </c:pt>
                <c:pt idx="105">
                  <c:v>0.90978000000000003</c:v>
                </c:pt>
                <c:pt idx="106">
                  <c:v>0.90915100000000004</c:v>
                </c:pt>
                <c:pt idx="107">
                  <c:v>0.90914099999999998</c:v>
                </c:pt>
                <c:pt idx="108">
                  <c:v>0.90920500000000004</c:v>
                </c:pt>
                <c:pt idx="109">
                  <c:v>0.90929599999999999</c:v>
                </c:pt>
                <c:pt idx="110">
                  <c:v>0.90929199999999999</c:v>
                </c:pt>
                <c:pt idx="111">
                  <c:v>0.90942100000000003</c:v>
                </c:pt>
                <c:pt idx="112">
                  <c:v>0.90990099999999996</c:v>
                </c:pt>
                <c:pt idx="113">
                  <c:v>0.90997399999999995</c:v>
                </c:pt>
                <c:pt idx="114">
                  <c:v>0.909667</c:v>
                </c:pt>
                <c:pt idx="115">
                  <c:v>0.90959100000000004</c:v>
                </c:pt>
                <c:pt idx="116">
                  <c:v>0.90971199999999997</c:v>
                </c:pt>
                <c:pt idx="117">
                  <c:v>0.90984500000000001</c:v>
                </c:pt>
                <c:pt idx="118">
                  <c:v>0.90997300000000003</c:v>
                </c:pt>
                <c:pt idx="119">
                  <c:v>0.90986500000000003</c:v>
                </c:pt>
                <c:pt idx="120">
                  <c:v>0.91005999999999998</c:v>
                </c:pt>
                <c:pt idx="121">
                  <c:v>0.91002000000000005</c:v>
                </c:pt>
                <c:pt idx="122">
                  <c:v>0.91001500000000002</c:v>
                </c:pt>
                <c:pt idx="123">
                  <c:v>0.90994600000000003</c:v>
                </c:pt>
                <c:pt idx="124">
                  <c:v>0.90810299999999999</c:v>
                </c:pt>
                <c:pt idx="125">
                  <c:v>0.90237500000000004</c:v>
                </c:pt>
                <c:pt idx="126">
                  <c:v>0.90195199999999998</c:v>
                </c:pt>
                <c:pt idx="127">
                  <c:v>0.90218200000000004</c:v>
                </c:pt>
                <c:pt idx="128">
                  <c:v>0.90230600000000005</c:v>
                </c:pt>
                <c:pt idx="129">
                  <c:v>0.90254900000000005</c:v>
                </c:pt>
                <c:pt idx="130">
                  <c:v>0.90264100000000003</c:v>
                </c:pt>
                <c:pt idx="131">
                  <c:v>0.90254400000000001</c:v>
                </c:pt>
                <c:pt idx="132">
                  <c:v>0.90246599999999999</c:v>
                </c:pt>
                <c:pt idx="133">
                  <c:v>0.90238600000000002</c:v>
                </c:pt>
                <c:pt idx="134">
                  <c:v>0.90251800000000004</c:v>
                </c:pt>
                <c:pt idx="135">
                  <c:v>0.90247500000000003</c:v>
                </c:pt>
                <c:pt idx="136">
                  <c:v>0.90236899999999998</c:v>
                </c:pt>
                <c:pt idx="137">
                  <c:v>0.90181800000000001</c:v>
                </c:pt>
                <c:pt idx="138">
                  <c:v>0.90166100000000005</c:v>
                </c:pt>
                <c:pt idx="139">
                  <c:v>0.90150300000000005</c:v>
                </c:pt>
                <c:pt idx="140">
                  <c:v>0.90151199999999998</c:v>
                </c:pt>
                <c:pt idx="141">
                  <c:v>0.90150300000000005</c:v>
                </c:pt>
                <c:pt idx="142">
                  <c:v>0.90167299999999995</c:v>
                </c:pt>
                <c:pt idx="143">
                  <c:v>0.90221499999999999</c:v>
                </c:pt>
                <c:pt idx="144">
                  <c:v>0.90235600000000005</c:v>
                </c:pt>
                <c:pt idx="145">
                  <c:v>0.90235699999999996</c:v>
                </c:pt>
                <c:pt idx="146">
                  <c:v>0.90229400000000004</c:v>
                </c:pt>
                <c:pt idx="147">
                  <c:v>0.90253099999999997</c:v>
                </c:pt>
                <c:pt idx="148">
                  <c:v>0.90241499999999997</c:v>
                </c:pt>
                <c:pt idx="149">
                  <c:v>0.90279799999999999</c:v>
                </c:pt>
                <c:pt idx="150">
                  <c:v>0.90278700000000001</c:v>
                </c:pt>
                <c:pt idx="151">
                  <c:v>0.90263099999999996</c:v>
                </c:pt>
                <c:pt idx="152">
                  <c:v>0.90272600000000003</c:v>
                </c:pt>
                <c:pt idx="153">
                  <c:v>0.90269999999999995</c:v>
                </c:pt>
                <c:pt idx="154">
                  <c:v>0.90295300000000001</c:v>
                </c:pt>
                <c:pt idx="155">
                  <c:v>0.90300100000000005</c:v>
                </c:pt>
                <c:pt idx="156">
                  <c:v>0.90309600000000001</c:v>
                </c:pt>
                <c:pt idx="157">
                  <c:v>0.90317499999999995</c:v>
                </c:pt>
                <c:pt idx="158">
                  <c:v>0.90334999999999999</c:v>
                </c:pt>
                <c:pt idx="159">
                  <c:v>0.90361400000000003</c:v>
                </c:pt>
                <c:pt idx="160">
                  <c:v>0.903756</c:v>
                </c:pt>
                <c:pt idx="161">
                  <c:v>0.90384699999999996</c:v>
                </c:pt>
                <c:pt idx="162">
                  <c:v>0.90372399999999997</c:v>
                </c:pt>
                <c:pt idx="163">
                  <c:v>0.90369900000000003</c:v>
                </c:pt>
                <c:pt idx="164">
                  <c:v>0.90370799999999996</c:v>
                </c:pt>
                <c:pt idx="165">
                  <c:v>0.90366100000000005</c:v>
                </c:pt>
                <c:pt idx="166">
                  <c:v>0.90384399999999998</c:v>
                </c:pt>
                <c:pt idx="167">
                  <c:v>0.90389799999999998</c:v>
                </c:pt>
                <c:pt idx="168">
                  <c:v>0.90403199999999995</c:v>
                </c:pt>
                <c:pt idx="169">
                  <c:v>0.90412999999999999</c:v>
                </c:pt>
                <c:pt idx="170">
                  <c:v>0.90413299999999996</c:v>
                </c:pt>
                <c:pt idx="171">
                  <c:v>0.90415400000000001</c:v>
                </c:pt>
                <c:pt idx="172">
                  <c:v>0.90429099999999996</c:v>
                </c:pt>
                <c:pt idx="173">
                  <c:v>0.90410199999999996</c:v>
                </c:pt>
                <c:pt idx="174">
                  <c:v>0.90405500000000005</c:v>
                </c:pt>
                <c:pt idx="175">
                  <c:v>0.90400199999999997</c:v>
                </c:pt>
                <c:pt idx="176">
                  <c:v>0.90398599999999996</c:v>
                </c:pt>
                <c:pt idx="177">
                  <c:v>0.90402400000000005</c:v>
                </c:pt>
                <c:pt idx="178">
                  <c:v>0.903864</c:v>
                </c:pt>
                <c:pt idx="179">
                  <c:v>0.90365899999999999</c:v>
                </c:pt>
                <c:pt idx="180">
                  <c:v>0.90332400000000002</c:v>
                </c:pt>
                <c:pt idx="181">
                  <c:v>0.90318100000000001</c:v>
                </c:pt>
                <c:pt idx="182">
                  <c:v>0.90316700000000005</c:v>
                </c:pt>
                <c:pt idx="183">
                  <c:v>0.90313500000000002</c:v>
                </c:pt>
                <c:pt idx="184">
                  <c:v>0.90342900000000004</c:v>
                </c:pt>
                <c:pt idx="185">
                  <c:v>0.90355300000000005</c:v>
                </c:pt>
                <c:pt idx="186">
                  <c:v>0.90366900000000006</c:v>
                </c:pt>
                <c:pt idx="187">
                  <c:v>0.90359</c:v>
                </c:pt>
                <c:pt idx="188">
                  <c:v>0.90369900000000003</c:v>
                </c:pt>
                <c:pt idx="189">
                  <c:v>0.90330500000000002</c:v>
                </c:pt>
                <c:pt idx="190">
                  <c:v>0.90324599999999999</c:v>
                </c:pt>
                <c:pt idx="191">
                  <c:v>0.90322400000000003</c:v>
                </c:pt>
                <c:pt idx="192">
                  <c:v>0.903227</c:v>
                </c:pt>
                <c:pt idx="193">
                  <c:v>0.90313900000000003</c:v>
                </c:pt>
                <c:pt idx="194">
                  <c:v>0.90325800000000001</c:v>
                </c:pt>
                <c:pt idx="195">
                  <c:v>0.903227</c:v>
                </c:pt>
                <c:pt idx="196">
                  <c:v>0.90335900000000002</c:v>
                </c:pt>
                <c:pt idx="197">
                  <c:v>0.90344500000000005</c:v>
                </c:pt>
                <c:pt idx="198">
                  <c:v>0.90316200000000002</c:v>
                </c:pt>
                <c:pt idx="199">
                  <c:v>0.903111</c:v>
                </c:pt>
                <c:pt idx="200">
                  <c:v>0.9032</c:v>
                </c:pt>
                <c:pt idx="201">
                  <c:v>0.90325900000000003</c:v>
                </c:pt>
                <c:pt idx="202">
                  <c:v>0.90318399999999999</c:v>
                </c:pt>
                <c:pt idx="203">
                  <c:v>0.90342</c:v>
                </c:pt>
                <c:pt idx="204">
                  <c:v>0.90370799999999996</c:v>
                </c:pt>
                <c:pt idx="205">
                  <c:v>0.90376800000000002</c:v>
                </c:pt>
                <c:pt idx="206">
                  <c:v>0.90390499999999996</c:v>
                </c:pt>
                <c:pt idx="207">
                  <c:v>0.90414600000000001</c:v>
                </c:pt>
                <c:pt idx="208">
                  <c:v>0.90409499999999998</c:v>
                </c:pt>
                <c:pt idx="209">
                  <c:v>0.90387099999999998</c:v>
                </c:pt>
                <c:pt idx="210">
                  <c:v>0.90397499999999997</c:v>
                </c:pt>
                <c:pt idx="211">
                  <c:v>0.903891</c:v>
                </c:pt>
                <c:pt idx="212">
                  <c:v>0.90406399999999998</c:v>
                </c:pt>
                <c:pt idx="213">
                  <c:v>0.90406500000000001</c:v>
                </c:pt>
                <c:pt idx="214">
                  <c:v>0.90420400000000001</c:v>
                </c:pt>
                <c:pt idx="215">
                  <c:v>0.90437000000000001</c:v>
                </c:pt>
                <c:pt idx="216">
                  <c:v>0.90442699999999998</c:v>
                </c:pt>
                <c:pt idx="217">
                  <c:v>0.90444199999999997</c:v>
                </c:pt>
                <c:pt idx="218">
                  <c:v>0.90415299999999998</c:v>
                </c:pt>
                <c:pt idx="219">
                  <c:v>0.903895</c:v>
                </c:pt>
                <c:pt idx="220">
                  <c:v>0.90389699999999995</c:v>
                </c:pt>
                <c:pt idx="221">
                  <c:v>0.90402199999999999</c:v>
                </c:pt>
                <c:pt idx="222">
                  <c:v>0.90407199999999999</c:v>
                </c:pt>
                <c:pt idx="223">
                  <c:v>0.90405199999999997</c:v>
                </c:pt>
                <c:pt idx="224">
                  <c:v>0.90390400000000004</c:v>
                </c:pt>
                <c:pt idx="225">
                  <c:v>0.90372600000000003</c:v>
                </c:pt>
                <c:pt idx="226">
                  <c:v>0.90365799999999996</c:v>
                </c:pt>
                <c:pt idx="227">
                  <c:v>0.90362100000000001</c:v>
                </c:pt>
                <c:pt idx="228">
                  <c:v>0.90388900000000005</c:v>
                </c:pt>
                <c:pt idx="229">
                  <c:v>0.90385099999999996</c:v>
                </c:pt>
                <c:pt idx="230">
                  <c:v>0.90385300000000002</c:v>
                </c:pt>
                <c:pt idx="231">
                  <c:v>0.90393800000000002</c:v>
                </c:pt>
                <c:pt idx="232">
                  <c:v>0.90392600000000001</c:v>
                </c:pt>
                <c:pt idx="233">
                  <c:v>0.90405999999999997</c:v>
                </c:pt>
                <c:pt idx="234">
                  <c:v>0.90399300000000005</c:v>
                </c:pt>
                <c:pt idx="235">
                  <c:v>0.90400499999999995</c:v>
                </c:pt>
                <c:pt idx="236">
                  <c:v>0.90412800000000004</c:v>
                </c:pt>
                <c:pt idx="237">
                  <c:v>0.90423600000000004</c:v>
                </c:pt>
                <c:pt idx="238">
                  <c:v>0.90434300000000001</c:v>
                </c:pt>
                <c:pt idx="239">
                  <c:v>0.904057</c:v>
                </c:pt>
                <c:pt idx="240">
                  <c:v>0.90410500000000005</c:v>
                </c:pt>
                <c:pt idx="241">
                  <c:v>0.90422899999999995</c:v>
                </c:pt>
                <c:pt idx="242">
                  <c:v>0.90408999999999995</c:v>
                </c:pt>
                <c:pt idx="243">
                  <c:v>0.90378599999999998</c:v>
                </c:pt>
                <c:pt idx="244">
                  <c:v>0.90385199999999999</c:v>
                </c:pt>
                <c:pt idx="245">
                  <c:v>0.90419000000000005</c:v>
                </c:pt>
                <c:pt idx="246">
                  <c:v>0.90408500000000003</c:v>
                </c:pt>
                <c:pt idx="247">
                  <c:v>0.90410199999999996</c:v>
                </c:pt>
                <c:pt idx="248">
                  <c:v>0.90414099999999997</c:v>
                </c:pt>
                <c:pt idx="249">
                  <c:v>0.90443600000000002</c:v>
                </c:pt>
                <c:pt idx="250">
                  <c:v>0.90467799999999998</c:v>
                </c:pt>
                <c:pt idx="251">
                  <c:v>0.90454500000000004</c:v>
                </c:pt>
                <c:pt idx="252">
                  <c:v>0.90420100000000003</c:v>
                </c:pt>
                <c:pt idx="253">
                  <c:v>0.90415000000000001</c:v>
                </c:pt>
                <c:pt idx="254">
                  <c:v>0.90399399999999996</c:v>
                </c:pt>
                <c:pt idx="255">
                  <c:v>0.90392899999999998</c:v>
                </c:pt>
                <c:pt idx="256">
                  <c:v>0.903864</c:v>
                </c:pt>
                <c:pt idx="257">
                  <c:v>0.90407899999999997</c:v>
                </c:pt>
                <c:pt idx="258">
                  <c:v>0.90400400000000003</c:v>
                </c:pt>
                <c:pt idx="259">
                  <c:v>0.90395300000000001</c:v>
                </c:pt>
                <c:pt idx="260">
                  <c:v>0.90400700000000001</c:v>
                </c:pt>
                <c:pt idx="261">
                  <c:v>0.90354699999999999</c:v>
                </c:pt>
                <c:pt idx="262">
                  <c:v>0.90298400000000001</c:v>
                </c:pt>
                <c:pt idx="263">
                  <c:v>0.90278199999999997</c:v>
                </c:pt>
                <c:pt idx="264">
                  <c:v>0.90286900000000003</c:v>
                </c:pt>
                <c:pt idx="265">
                  <c:v>0.90317199999999997</c:v>
                </c:pt>
                <c:pt idx="266">
                  <c:v>0.90312000000000003</c:v>
                </c:pt>
                <c:pt idx="267">
                  <c:v>0.90296600000000005</c:v>
                </c:pt>
                <c:pt idx="268">
                  <c:v>0.90289299999999995</c:v>
                </c:pt>
                <c:pt idx="269">
                  <c:v>0.90258099999999997</c:v>
                </c:pt>
                <c:pt idx="270">
                  <c:v>0.90256400000000003</c:v>
                </c:pt>
                <c:pt idx="271">
                  <c:v>0.90252200000000005</c:v>
                </c:pt>
                <c:pt idx="272">
                  <c:v>0.90238099999999999</c:v>
                </c:pt>
                <c:pt idx="273">
                  <c:v>0.902474</c:v>
                </c:pt>
                <c:pt idx="274">
                  <c:v>0.90235500000000002</c:v>
                </c:pt>
                <c:pt idx="275">
                  <c:v>0.90278499999999995</c:v>
                </c:pt>
                <c:pt idx="276">
                  <c:v>0.90278199999999997</c:v>
                </c:pt>
                <c:pt idx="277">
                  <c:v>0.90257299999999996</c:v>
                </c:pt>
                <c:pt idx="278">
                  <c:v>0.90244400000000002</c:v>
                </c:pt>
                <c:pt idx="279">
                  <c:v>0.90243700000000004</c:v>
                </c:pt>
                <c:pt idx="280">
                  <c:v>0.90239400000000003</c:v>
                </c:pt>
                <c:pt idx="281">
                  <c:v>0.902555</c:v>
                </c:pt>
                <c:pt idx="282">
                  <c:v>0.90275700000000003</c:v>
                </c:pt>
                <c:pt idx="283">
                  <c:v>0.90242500000000003</c:v>
                </c:pt>
                <c:pt idx="284">
                  <c:v>0.90229800000000004</c:v>
                </c:pt>
                <c:pt idx="285">
                  <c:v>0.90203999999999995</c:v>
                </c:pt>
                <c:pt idx="286">
                  <c:v>0.90181100000000003</c:v>
                </c:pt>
                <c:pt idx="287">
                  <c:v>0.90193900000000005</c:v>
                </c:pt>
                <c:pt idx="288">
                  <c:v>0.90173899999999996</c:v>
                </c:pt>
                <c:pt idx="289">
                  <c:v>0.90155300000000005</c:v>
                </c:pt>
                <c:pt idx="290">
                  <c:v>0.90159999999999996</c:v>
                </c:pt>
                <c:pt idx="291">
                  <c:v>0.901945</c:v>
                </c:pt>
                <c:pt idx="292">
                  <c:v>0.901806</c:v>
                </c:pt>
                <c:pt idx="293">
                  <c:v>0.90137599999999996</c:v>
                </c:pt>
                <c:pt idx="294">
                  <c:v>0.90117000000000003</c:v>
                </c:pt>
                <c:pt idx="295">
                  <c:v>0.90078499999999995</c:v>
                </c:pt>
                <c:pt idx="296">
                  <c:v>0.90066400000000002</c:v>
                </c:pt>
                <c:pt idx="297">
                  <c:v>0.90042299999999997</c:v>
                </c:pt>
                <c:pt idx="298">
                  <c:v>0.900366</c:v>
                </c:pt>
                <c:pt idx="299">
                  <c:v>0.90029700000000001</c:v>
                </c:pt>
                <c:pt idx="300">
                  <c:v>0.90015999999999996</c:v>
                </c:pt>
                <c:pt idx="301">
                  <c:v>0.90023200000000003</c:v>
                </c:pt>
                <c:pt idx="302">
                  <c:v>0.89996100000000001</c:v>
                </c:pt>
                <c:pt idx="303">
                  <c:v>0.85482499999999995</c:v>
                </c:pt>
                <c:pt idx="304">
                  <c:v>0.84925300000000004</c:v>
                </c:pt>
                <c:pt idx="305">
                  <c:v>0.89967299999999994</c:v>
                </c:pt>
                <c:pt idx="306">
                  <c:v>0.90079100000000001</c:v>
                </c:pt>
                <c:pt idx="307">
                  <c:v>0.90069399999999999</c:v>
                </c:pt>
                <c:pt idx="308">
                  <c:v>0.901397</c:v>
                </c:pt>
                <c:pt idx="309">
                  <c:v>0.90101900000000001</c:v>
                </c:pt>
                <c:pt idx="310">
                  <c:v>0.90120599999999995</c:v>
                </c:pt>
                <c:pt idx="311">
                  <c:v>0.90113699999999997</c:v>
                </c:pt>
                <c:pt idx="312">
                  <c:v>0.90101699999999996</c:v>
                </c:pt>
                <c:pt idx="313">
                  <c:v>0.90090300000000001</c:v>
                </c:pt>
                <c:pt idx="314">
                  <c:v>0.90095599999999998</c:v>
                </c:pt>
                <c:pt idx="315">
                  <c:v>0.90083400000000002</c:v>
                </c:pt>
                <c:pt idx="316">
                  <c:v>0.90057699999999996</c:v>
                </c:pt>
                <c:pt idx="317">
                  <c:v>0.900366</c:v>
                </c:pt>
                <c:pt idx="318">
                  <c:v>0.90029400000000004</c:v>
                </c:pt>
                <c:pt idx="319">
                  <c:v>0.90018200000000004</c:v>
                </c:pt>
                <c:pt idx="320">
                  <c:v>0.900007</c:v>
                </c:pt>
                <c:pt idx="321">
                  <c:v>0.90002599999999999</c:v>
                </c:pt>
                <c:pt idx="322">
                  <c:v>0.89985599999999999</c:v>
                </c:pt>
                <c:pt idx="323">
                  <c:v>0.89975499999999997</c:v>
                </c:pt>
                <c:pt idx="324">
                  <c:v>0.89974299999999996</c:v>
                </c:pt>
                <c:pt idx="325">
                  <c:v>0.89987200000000001</c:v>
                </c:pt>
                <c:pt idx="326">
                  <c:v>0.89948799999999995</c:v>
                </c:pt>
                <c:pt idx="327">
                  <c:v>0.89927999999999997</c:v>
                </c:pt>
                <c:pt idx="328">
                  <c:v>0.89928699999999995</c:v>
                </c:pt>
                <c:pt idx="329">
                  <c:v>0.89922100000000005</c:v>
                </c:pt>
                <c:pt idx="330">
                  <c:v>0.89929199999999998</c:v>
                </c:pt>
                <c:pt idx="331">
                  <c:v>0.89923200000000003</c:v>
                </c:pt>
                <c:pt idx="332">
                  <c:v>0.89913799999999999</c:v>
                </c:pt>
                <c:pt idx="333">
                  <c:v>0.89886299999999997</c:v>
                </c:pt>
                <c:pt idx="334">
                  <c:v>0.898814</c:v>
                </c:pt>
                <c:pt idx="335">
                  <c:v>0.89883199999999996</c:v>
                </c:pt>
                <c:pt idx="336">
                  <c:v>0.89910500000000004</c:v>
                </c:pt>
                <c:pt idx="337">
                  <c:v>0.89877700000000005</c:v>
                </c:pt>
                <c:pt idx="338">
                  <c:v>0.898621</c:v>
                </c:pt>
                <c:pt idx="339">
                  <c:v>0.898725</c:v>
                </c:pt>
                <c:pt idx="340">
                  <c:v>0.89883299999999999</c:v>
                </c:pt>
                <c:pt idx="341">
                  <c:v>0.89883400000000002</c:v>
                </c:pt>
                <c:pt idx="342">
                  <c:v>0.89880400000000005</c:v>
                </c:pt>
                <c:pt idx="343">
                  <c:v>0.89792099999999997</c:v>
                </c:pt>
                <c:pt idx="344">
                  <c:v>0.897401</c:v>
                </c:pt>
                <c:pt idx="345">
                  <c:v>0.89733399999999996</c:v>
                </c:pt>
                <c:pt idx="346">
                  <c:v>0.89735699999999996</c:v>
                </c:pt>
                <c:pt idx="347">
                  <c:v>0.89714799999999995</c:v>
                </c:pt>
                <c:pt idx="348">
                  <c:v>0.89695599999999998</c:v>
                </c:pt>
                <c:pt idx="349">
                  <c:v>0.89710500000000004</c:v>
                </c:pt>
                <c:pt idx="350">
                  <c:v>0.89721300000000004</c:v>
                </c:pt>
                <c:pt idx="351">
                  <c:v>0.89741000000000004</c:v>
                </c:pt>
                <c:pt idx="352">
                  <c:v>0.89753899999999998</c:v>
                </c:pt>
                <c:pt idx="353">
                  <c:v>0.89759599999999995</c:v>
                </c:pt>
                <c:pt idx="354">
                  <c:v>0.89776599999999995</c:v>
                </c:pt>
                <c:pt idx="355">
                  <c:v>0.897926</c:v>
                </c:pt>
                <c:pt idx="356">
                  <c:v>0.89780800000000005</c:v>
                </c:pt>
                <c:pt idx="357">
                  <c:v>0.89768099999999995</c:v>
                </c:pt>
                <c:pt idx="358">
                  <c:v>0.89763099999999996</c:v>
                </c:pt>
                <c:pt idx="359">
                  <c:v>0.89788999999999997</c:v>
                </c:pt>
                <c:pt idx="360">
                  <c:v>0.89754100000000003</c:v>
                </c:pt>
                <c:pt idx="361">
                  <c:v>0.897702</c:v>
                </c:pt>
                <c:pt idx="362">
                  <c:v>0.897868</c:v>
                </c:pt>
                <c:pt idx="363">
                  <c:v>0.89790099999999995</c:v>
                </c:pt>
                <c:pt idx="364">
                  <c:v>0.89783900000000005</c:v>
                </c:pt>
                <c:pt idx="365">
                  <c:v>0.89768899999999996</c:v>
                </c:pt>
                <c:pt idx="366">
                  <c:v>0.89771800000000002</c:v>
                </c:pt>
                <c:pt idx="367">
                  <c:v>0.89763499999999996</c:v>
                </c:pt>
                <c:pt idx="368">
                  <c:v>0.897837</c:v>
                </c:pt>
                <c:pt idx="369">
                  <c:v>0.89763400000000004</c:v>
                </c:pt>
                <c:pt idx="370">
                  <c:v>0.89752299999999996</c:v>
                </c:pt>
                <c:pt idx="371">
                  <c:v>0.897563</c:v>
                </c:pt>
                <c:pt idx="372">
                  <c:v>0.89746300000000001</c:v>
                </c:pt>
                <c:pt idx="373">
                  <c:v>0.89739000000000002</c:v>
                </c:pt>
                <c:pt idx="374">
                  <c:v>0.89738700000000005</c:v>
                </c:pt>
                <c:pt idx="375">
                  <c:v>0.89727800000000002</c:v>
                </c:pt>
                <c:pt idx="376">
                  <c:v>0.89741700000000002</c:v>
                </c:pt>
                <c:pt idx="377">
                  <c:v>0.89727400000000002</c:v>
                </c:pt>
                <c:pt idx="378">
                  <c:v>0.89766199999999996</c:v>
                </c:pt>
                <c:pt idx="379">
                  <c:v>0.89744400000000002</c:v>
                </c:pt>
                <c:pt idx="380">
                  <c:v>0.89733700000000005</c:v>
                </c:pt>
                <c:pt idx="381">
                  <c:v>0.89759699999999998</c:v>
                </c:pt>
                <c:pt idx="382">
                  <c:v>0.897733</c:v>
                </c:pt>
                <c:pt idx="383">
                  <c:v>0.89810500000000004</c:v>
                </c:pt>
                <c:pt idx="384">
                  <c:v>0.89810100000000004</c:v>
                </c:pt>
                <c:pt idx="385">
                  <c:v>0.89827000000000001</c:v>
                </c:pt>
                <c:pt idx="386">
                  <c:v>0.89832000000000001</c:v>
                </c:pt>
                <c:pt idx="387">
                  <c:v>0.89834599999999998</c:v>
                </c:pt>
                <c:pt idx="388">
                  <c:v>0.89869100000000002</c:v>
                </c:pt>
                <c:pt idx="389">
                  <c:v>0.89846700000000002</c:v>
                </c:pt>
                <c:pt idx="390">
                  <c:v>0.89858199999999999</c:v>
                </c:pt>
                <c:pt idx="391">
                  <c:v>0.89870799999999995</c:v>
                </c:pt>
                <c:pt idx="392">
                  <c:v>0.89876500000000004</c:v>
                </c:pt>
                <c:pt idx="393">
                  <c:v>0.89876699999999998</c:v>
                </c:pt>
                <c:pt idx="394">
                  <c:v>0.89898699999999998</c:v>
                </c:pt>
                <c:pt idx="395">
                  <c:v>0.89896900000000002</c:v>
                </c:pt>
                <c:pt idx="396">
                  <c:v>0.89920199999999995</c:v>
                </c:pt>
                <c:pt idx="397">
                  <c:v>0.89885000000000004</c:v>
                </c:pt>
                <c:pt idx="398">
                  <c:v>0.89879900000000001</c:v>
                </c:pt>
                <c:pt idx="399">
                  <c:v>0.89893400000000001</c:v>
                </c:pt>
                <c:pt idx="400">
                  <c:v>0.89912899999999996</c:v>
                </c:pt>
                <c:pt idx="401">
                  <c:v>0.89917999999999998</c:v>
                </c:pt>
                <c:pt idx="402">
                  <c:v>0.89908200000000005</c:v>
                </c:pt>
                <c:pt idx="403">
                  <c:v>0.89918799999999999</c:v>
                </c:pt>
                <c:pt idx="404">
                  <c:v>0.89943600000000001</c:v>
                </c:pt>
                <c:pt idx="405">
                  <c:v>0.89952500000000002</c:v>
                </c:pt>
                <c:pt idx="406">
                  <c:v>0.89979900000000002</c:v>
                </c:pt>
                <c:pt idx="407">
                  <c:v>0.89981599999999995</c:v>
                </c:pt>
                <c:pt idx="408">
                  <c:v>0.89998</c:v>
                </c:pt>
                <c:pt idx="409">
                  <c:v>0.90003500000000003</c:v>
                </c:pt>
                <c:pt idx="410">
                  <c:v>0.90007099999999995</c:v>
                </c:pt>
                <c:pt idx="411">
                  <c:v>0.90013500000000002</c:v>
                </c:pt>
                <c:pt idx="412">
                  <c:v>0.900142</c:v>
                </c:pt>
                <c:pt idx="413">
                  <c:v>0.90027999999999997</c:v>
                </c:pt>
                <c:pt idx="414">
                  <c:v>0.90029599999999999</c:v>
                </c:pt>
                <c:pt idx="415">
                  <c:v>0.90041800000000005</c:v>
                </c:pt>
                <c:pt idx="416">
                  <c:v>0.90060700000000005</c:v>
                </c:pt>
                <c:pt idx="417">
                  <c:v>0.90047100000000002</c:v>
                </c:pt>
                <c:pt idx="418">
                  <c:v>0.90061500000000005</c:v>
                </c:pt>
                <c:pt idx="419">
                  <c:v>0.90083599999999997</c:v>
                </c:pt>
                <c:pt idx="420">
                  <c:v>0.90056199999999997</c:v>
                </c:pt>
                <c:pt idx="421">
                  <c:v>0.90057600000000004</c:v>
                </c:pt>
                <c:pt idx="422">
                  <c:v>0.900424</c:v>
                </c:pt>
                <c:pt idx="423">
                  <c:v>0.90121799999999996</c:v>
                </c:pt>
                <c:pt idx="424">
                  <c:v>0.90125900000000003</c:v>
                </c:pt>
                <c:pt idx="425">
                  <c:v>0.90126200000000001</c:v>
                </c:pt>
                <c:pt idx="426">
                  <c:v>0.901509</c:v>
                </c:pt>
                <c:pt idx="427">
                  <c:v>0.90137199999999995</c:v>
                </c:pt>
                <c:pt idx="428">
                  <c:v>0.901675</c:v>
                </c:pt>
                <c:pt idx="429">
                  <c:v>0.90187099999999998</c:v>
                </c:pt>
                <c:pt idx="430">
                  <c:v>0.90201799999999999</c:v>
                </c:pt>
                <c:pt idx="431">
                  <c:v>0.90190700000000001</c:v>
                </c:pt>
                <c:pt idx="432">
                  <c:v>0.90182200000000001</c:v>
                </c:pt>
                <c:pt idx="433">
                  <c:v>0.90197499999999997</c:v>
                </c:pt>
                <c:pt idx="434">
                  <c:v>0.90174699999999997</c:v>
                </c:pt>
                <c:pt idx="435">
                  <c:v>0.90166800000000003</c:v>
                </c:pt>
                <c:pt idx="436">
                  <c:v>0.90179399999999998</c:v>
                </c:pt>
                <c:pt idx="437">
                  <c:v>0.90174900000000002</c:v>
                </c:pt>
                <c:pt idx="438">
                  <c:v>0.90155399999999997</c:v>
                </c:pt>
                <c:pt idx="439">
                  <c:v>0.90173499999999995</c:v>
                </c:pt>
                <c:pt idx="440">
                  <c:v>0.90193999999999996</c:v>
                </c:pt>
                <c:pt idx="441">
                  <c:v>0.90203699999999998</c:v>
                </c:pt>
                <c:pt idx="442">
                  <c:v>0.90235900000000002</c:v>
                </c:pt>
                <c:pt idx="443">
                  <c:v>0.90235799999999999</c:v>
                </c:pt>
                <c:pt idx="444">
                  <c:v>0.90247100000000002</c:v>
                </c:pt>
                <c:pt idx="445">
                  <c:v>0.902362</c:v>
                </c:pt>
                <c:pt idx="446">
                  <c:v>0.90241099999999996</c:v>
                </c:pt>
                <c:pt idx="447">
                  <c:v>0.90224599999999999</c:v>
                </c:pt>
                <c:pt idx="448">
                  <c:v>0.90178000000000003</c:v>
                </c:pt>
                <c:pt idx="449">
                  <c:v>0.90179399999999998</c:v>
                </c:pt>
                <c:pt idx="450">
                  <c:v>0.90156700000000001</c:v>
                </c:pt>
                <c:pt idx="451">
                  <c:v>0.90142</c:v>
                </c:pt>
                <c:pt idx="452">
                  <c:v>0.90165200000000001</c:v>
                </c:pt>
                <c:pt idx="453">
                  <c:v>0.901559</c:v>
                </c:pt>
                <c:pt idx="454">
                  <c:v>0.90130399999999999</c:v>
                </c:pt>
                <c:pt idx="455">
                  <c:v>0.90142299999999997</c:v>
                </c:pt>
                <c:pt idx="456">
                  <c:v>0.90147299999999997</c:v>
                </c:pt>
                <c:pt idx="457">
                  <c:v>0.90140200000000004</c:v>
                </c:pt>
                <c:pt idx="458">
                  <c:v>0.90145500000000001</c:v>
                </c:pt>
                <c:pt idx="459">
                  <c:v>0.90098699999999998</c:v>
                </c:pt>
                <c:pt idx="460">
                  <c:v>0.90094399999999997</c:v>
                </c:pt>
                <c:pt idx="461">
                  <c:v>0.90107099999999996</c:v>
                </c:pt>
                <c:pt idx="462">
                  <c:v>0.90085599999999999</c:v>
                </c:pt>
                <c:pt idx="463">
                  <c:v>0.90096699999999996</c:v>
                </c:pt>
                <c:pt idx="464">
                  <c:v>0.901003</c:v>
                </c:pt>
                <c:pt idx="465">
                  <c:v>0.90103100000000003</c:v>
                </c:pt>
                <c:pt idx="466">
                  <c:v>0.900922</c:v>
                </c:pt>
                <c:pt idx="467">
                  <c:v>0.90081599999999995</c:v>
                </c:pt>
                <c:pt idx="468">
                  <c:v>0.90067299999999995</c:v>
                </c:pt>
                <c:pt idx="469">
                  <c:v>0.90069299999999997</c:v>
                </c:pt>
                <c:pt idx="470">
                  <c:v>0.90098400000000001</c:v>
                </c:pt>
                <c:pt idx="471">
                  <c:v>0.90121399999999996</c:v>
                </c:pt>
                <c:pt idx="472">
                  <c:v>0.90098500000000004</c:v>
                </c:pt>
                <c:pt idx="473">
                  <c:v>0.90032199999999996</c:v>
                </c:pt>
                <c:pt idx="474">
                  <c:v>0.90054800000000002</c:v>
                </c:pt>
                <c:pt idx="475">
                  <c:v>0.90032299999999998</c:v>
                </c:pt>
                <c:pt idx="476">
                  <c:v>0.90007800000000004</c:v>
                </c:pt>
                <c:pt idx="477">
                  <c:v>0.90017999999999998</c:v>
                </c:pt>
                <c:pt idx="478">
                  <c:v>0.90031000000000005</c:v>
                </c:pt>
                <c:pt idx="479">
                  <c:v>0.89986999999999995</c:v>
                </c:pt>
                <c:pt idx="480">
                  <c:v>0.90026700000000004</c:v>
                </c:pt>
                <c:pt idx="481">
                  <c:v>0.90054299999999998</c:v>
                </c:pt>
                <c:pt idx="482">
                  <c:v>0.90074699999999996</c:v>
                </c:pt>
                <c:pt idx="483">
                  <c:v>0.90079799999999999</c:v>
                </c:pt>
                <c:pt idx="484">
                  <c:v>0.90062500000000001</c:v>
                </c:pt>
                <c:pt idx="485">
                  <c:v>0.90058400000000005</c:v>
                </c:pt>
                <c:pt idx="486">
                  <c:v>0.90076500000000004</c:v>
                </c:pt>
                <c:pt idx="487">
                  <c:v>0.90091299999999996</c:v>
                </c:pt>
                <c:pt idx="488">
                  <c:v>0.90097499999999997</c:v>
                </c:pt>
                <c:pt idx="489">
                  <c:v>0.90113699999999997</c:v>
                </c:pt>
                <c:pt idx="490">
                  <c:v>0.90104300000000004</c:v>
                </c:pt>
                <c:pt idx="491">
                  <c:v>0.90134099999999995</c:v>
                </c:pt>
                <c:pt idx="492">
                  <c:v>0.901555</c:v>
                </c:pt>
                <c:pt idx="493">
                  <c:v>0.901416</c:v>
                </c:pt>
                <c:pt idx="494">
                  <c:v>0.90124499999999996</c:v>
                </c:pt>
                <c:pt idx="495">
                  <c:v>0.90134499999999995</c:v>
                </c:pt>
                <c:pt idx="496">
                  <c:v>0.90137299999999998</c:v>
                </c:pt>
                <c:pt idx="497">
                  <c:v>0.90112099999999995</c:v>
                </c:pt>
                <c:pt idx="498">
                  <c:v>0.900922</c:v>
                </c:pt>
                <c:pt idx="499">
                  <c:v>0.90066900000000005</c:v>
                </c:pt>
                <c:pt idx="500">
                  <c:v>0.90081699999999998</c:v>
                </c:pt>
                <c:pt idx="501">
                  <c:v>0.90069200000000005</c:v>
                </c:pt>
                <c:pt idx="502">
                  <c:v>0.90108500000000002</c:v>
                </c:pt>
                <c:pt idx="503">
                  <c:v>0.90114799999999995</c:v>
                </c:pt>
                <c:pt idx="504">
                  <c:v>0.90131499999999998</c:v>
                </c:pt>
                <c:pt idx="505">
                  <c:v>0.90148799999999996</c:v>
                </c:pt>
                <c:pt idx="506">
                  <c:v>0.90151099999999995</c:v>
                </c:pt>
                <c:pt idx="507">
                  <c:v>0.90152399999999999</c:v>
                </c:pt>
                <c:pt idx="508">
                  <c:v>0.90146899999999996</c:v>
                </c:pt>
                <c:pt idx="509">
                  <c:v>0.90149900000000005</c:v>
                </c:pt>
                <c:pt idx="510">
                  <c:v>0.90132500000000004</c:v>
                </c:pt>
                <c:pt idx="511">
                  <c:v>0.90134400000000003</c:v>
                </c:pt>
                <c:pt idx="512">
                  <c:v>0.90144400000000002</c:v>
                </c:pt>
                <c:pt idx="513">
                  <c:v>0.90141300000000002</c:v>
                </c:pt>
                <c:pt idx="514">
                  <c:v>0.90143700000000004</c:v>
                </c:pt>
                <c:pt idx="515">
                  <c:v>0.90149599999999996</c:v>
                </c:pt>
                <c:pt idx="516">
                  <c:v>0.90129400000000004</c:v>
                </c:pt>
                <c:pt idx="517">
                  <c:v>0.90121499999999999</c:v>
                </c:pt>
                <c:pt idx="518">
                  <c:v>0.90119400000000005</c:v>
                </c:pt>
                <c:pt idx="519">
                  <c:v>0.901308</c:v>
                </c:pt>
                <c:pt idx="520">
                  <c:v>0.90132199999999996</c:v>
                </c:pt>
                <c:pt idx="521">
                  <c:v>0.90129499999999996</c:v>
                </c:pt>
                <c:pt idx="522">
                  <c:v>0.901393</c:v>
                </c:pt>
                <c:pt idx="523">
                  <c:v>0.90146999999999999</c:v>
                </c:pt>
                <c:pt idx="524">
                  <c:v>0.90149800000000002</c:v>
                </c:pt>
                <c:pt idx="525">
                  <c:v>0.90161400000000003</c:v>
                </c:pt>
                <c:pt idx="526">
                  <c:v>0.90157100000000001</c:v>
                </c:pt>
                <c:pt idx="527">
                  <c:v>0.90154000000000001</c:v>
                </c:pt>
                <c:pt idx="528">
                  <c:v>0.90149400000000002</c:v>
                </c:pt>
                <c:pt idx="529">
                  <c:v>0.90149400000000002</c:v>
                </c:pt>
                <c:pt idx="530">
                  <c:v>0.90138099999999999</c:v>
                </c:pt>
                <c:pt idx="531">
                  <c:v>0.901285</c:v>
                </c:pt>
                <c:pt idx="532">
                  <c:v>0.90133099999999999</c:v>
                </c:pt>
                <c:pt idx="533">
                  <c:v>0.90158099999999997</c:v>
                </c:pt>
                <c:pt idx="534">
                  <c:v>0.90160399999999996</c:v>
                </c:pt>
                <c:pt idx="535">
                  <c:v>0.90125699999999997</c:v>
                </c:pt>
                <c:pt idx="536">
                  <c:v>0.90123500000000001</c:v>
                </c:pt>
                <c:pt idx="537">
                  <c:v>0.90122400000000003</c:v>
                </c:pt>
                <c:pt idx="538">
                  <c:v>0.901281</c:v>
                </c:pt>
                <c:pt idx="539">
                  <c:v>0.90143899999999999</c:v>
                </c:pt>
                <c:pt idx="540">
                  <c:v>0.90163199999999999</c:v>
                </c:pt>
                <c:pt idx="541">
                  <c:v>0.90167299999999995</c:v>
                </c:pt>
                <c:pt idx="542">
                  <c:v>0.90120999999999996</c:v>
                </c:pt>
                <c:pt idx="543">
                  <c:v>0.90095000000000003</c:v>
                </c:pt>
                <c:pt idx="544">
                  <c:v>0.90096699999999996</c:v>
                </c:pt>
                <c:pt idx="545">
                  <c:v>0.90090800000000004</c:v>
                </c:pt>
                <c:pt idx="546">
                  <c:v>0.900953</c:v>
                </c:pt>
                <c:pt idx="547">
                  <c:v>0.90100599999999997</c:v>
                </c:pt>
                <c:pt idx="548">
                  <c:v>0.90115400000000001</c:v>
                </c:pt>
                <c:pt idx="549">
                  <c:v>0.90131300000000003</c:v>
                </c:pt>
                <c:pt idx="550">
                  <c:v>0.90148499999999998</c:v>
                </c:pt>
                <c:pt idx="551">
                  <c:v>0.90168300000000001</c:v>
                </c:pt>
                <c:pt idx="552">
                  <c:v>0.90181100000000003</c:v>
                </c:pt>
                <c:pt idx="553">
                  <c:v>0.90175400000000006</c:v>
                </c:pt>
                <c:pt idx="554">
                  <c:v>0.90175099999999997</c:v>
                </c:pt>
                <c:pt idx="555">
                  <c:v>0.90168899999999996</c:v>
                </c:pt>
                <c:pt idx="556">
                  <c:v>0.901806</c:v>
                </c:pt>
                <c:pt idx="557">
                  <c:v>0.90202800000000005</c:v>
                </c:pt>
                <c:pt idx="558">
                  <c:v>0.90200599999999997</c:v>
                </c:pt>
                <c:pt idx="559">
                  <c:v>0.90192300000000003</c:v>
                </c:pt>
                <c:pt idx="560">
                  <c:v>0.902034</c:v>
                </c:pt>
                <c:pt idx="561">
                  <c:v>0.90202300000000002</c:v>
                </c:pt>
                <c:pt idx="562">
                  <c:v>0.90218500000000001</c:v>
                </c:pt>
                <c:pt idx="563">
                  <c:v>0.90220500000000003</c:v>
                </c:pt>
                <c:pt idx="564">
                  <c:v>0.90222599999999997</c:v>
                </c:pt>
                <c:pt idx="565">
                  <c:v>0.90225</c:v>
                </c:pt>
                <c:pt idx="566">
                  <c:v>0.90236099999999997</c:v>
                </c:pt>
                <c:pt idx="567">
                  <c:v>0.90232599999999996</c:v>
                </c:pt>
                <c:pt idx="568">
                  <c:v>0.90228600000000003</c:v>
                </c:pt>
                <c:pt idx="569">
                  <c:v>0.90237100000000003</c:v>
                </c:pt>
                <c:pt idx="570">
                  <c:v>0.90236499999999997</c:v>
                </c:pt>
                <c:pt idx="571">
                  <c:v>0.90231600000000001</c:v>
                </c:pt>
                <c:pt idx="572">
                  <c:v>0.90210400000000002</c:v>
                </c:pt>
                <c:pt idx="573">
                  <c:v>0.902115</c:v>
                </c:pt>
                <c:pt idx="574">
                  <c:v>0.90219300000000002</c:v>
                </c:pt>
                <c:pt idx="575">
                  <c:v>0.90207800000000005</c:v>
                </c:pt>
                <c:pt idx="576">
                  <c:v>0.90220100000000003</c:v>
                </c:pt>
                <c:pt idx="577">
                  <c:v>0.90212199999999998</c:v>
                </c:pt>
                <c:pt idx="578">
                  <c:v>0.90198299999999998</c:v>
                </c:pt>
                <c:pt idx="579">
                  <c:v>0.90200800000000003</c:v>
                </c:pt>
                <c:pt idx="580">
                  <c:v>0.90204499999999999</c:v>
                </c:pt>
                <c:pt idx="581">
                  <c:v>0.90196200000000004</c:v>
                </c:pt>
                <c:pt idx="582">
                  <c:v>0.90208999999999995</c:v>
                </c:pt>
                <c:pt idx="583">
                  <c:v>0.90204600000000001</c:v>
                </c:pt>
                <c:pt idx="584">
                  <c:v>0.90211799999999998</c:v>
                </c:pt>
                <c:pt idx="585">
                  <c:v>0.90249400000000002</c:v>
                </c:pt>
                <c:pt idx="586">
                  <c:v>0.90274600000000005</c:v>
                </c:pt>
                <c:pt idx="587">
                  <c:v>0.90287799999999996</c:v>
                </c:pt>
                <c:pt idx="588">
                  <c:v>0.90312599999999998</c:v>
                </c:pt>
                <c:pt idx="589">
                  <c:v>0.90322100000000005</c:v>
                </c:pt>
                <c:pt idx="590">
                  <c:v>0.90321200000000001</c:v>
                </c:pt>
                <c:pt idx="591">
                  <c:v>0.90318900000000002</c:v>
                </c:pt>
                <c:pt idx="592">
                  <c:v>0.90325800000000001</c:v>
                </c:pt>
                <c:pt idx="593">
                  <c:v>0.90319400000000005</c:v>
                </c:pt>
                <c:pt idx="594">
                  <c:v>0.90322400000000003</c:v>
                </c:pt>
                <c:pt idx="595">
                  <c:v>0.903007</c:v>
                </c:pt>
                <c:pt idx="596">
                  <c:v>0.90317000000000003</c:v>
                </c:pt>
                <c:pt idx="597">
                  <c:v>0.90324400000000005</c:v>
                </c:pt>
                <c:pt idx="598">
                  <c:v>0.90290199999999998</c:v>
                </c:pt>
                <c:pt idx="599">
                  <c:v>0.90274299999999996</c:v>
                </c:pt>
                <c:pt idx="600">
                  <c:v>0.90241899999999997</c:v>
                </c:pt>
                <c:pt idx="601">
                  <c:v>0.90261999999999998</c:v>
                </c:pt>
                <c:pt idx="602">
                  <c:v>0.90257299999999996</c:v>
                </c:pt>
                <c:pt idx="603">
                  <c:v>0.90234400000000003</c:v>
                </c:pt>
                <c:pt idx="604">
                  <c:v>0.90254299999999998</c:v>
                </c:pt>
                <c:pt idx="605">
                  <c:v>0.90247999999999995</c:v>
                </c:pt>
                <c:pt idx="606">
                  <c:v>0.90249299999999999</c:v>
                </c:pt>
                <c:pt idx="607">
                  <c:v>0.90232900000000005</c:v>
                </c:pt>
                <c:pt idx="608">
                  <c:v>0.90223299999999995</c:v>
                </c:pt>
                <c:pt idx="609">
                  <c:v>0.90232500000000004</c:v>
                </c:pt>
                <c:pt idx="610">
                  <c:v>0.90235399999999999</c:v>
                </c:pt>
                <c:pt idx="611">
                  <c:v>0.90242</c:v>
                </c:pt>
                <c:pt idx="612">
                  <c:v>0.902613</c:v>
                </c:pt>
                <c:pt idx="613">
                  <c:v>0.90232299999999999</c:v>
                </c:pt>
                <c:pt idx="614">
                  <c:v>0.902312</c:v>
                </c:pt>
                <c:pt idx="615">
                  <c:v>0.90225599999999995</c:v>
                </c:pt>
                <c:pt idx="616">
                  <c:v>0.90219499999999997</c:v>
                </c:pt>
                <c:pt idx="617">
                  <c:v>0.90223600000000004</c:v>
                </c:pt>
                <c:pt idx="618">
                  <c:v>0.90203100000000003</c:v>
                </c:pt>
                <c:pt idx="619">
                  <c:v>0.90166000000000002</c:v>
                </c:pt>
                <c:pt idx="620">
                  <c:v>0.90205900000000006</c:v>
                </c:pt>
                <c:pt idx="621">
                  <c:v>0.90207400000000004</c:v>
                </c:pt>
                <c:pt idx="622">
                  <c:v>0.90190899999999996</c:v>
                </c:pt>
                <c:pt idx="623">
                  <c:v>0.90181100000000003</c:v>
                </c:pt>
                <c:pt idx="624">
                  <c:v>0.90178499999999995</c:v>
                </c:pt>
                <c:pt idx="625">
                  <c:v>0.90207000000000004</c:v>
                </c:pt>
                <c:pt idx="626">
                  <c:v>0.902007</c:v>
                </c:pt>
                <c:pt idx="627">
                  <c:v>0.90201900000000002</c:v>
                </c:pt>
                <c:pt idx="628">
                  <c:v>0.90202199999999999</c:v>
                </c:pt>
                <c:pt idx="629">
                  <c:v>0.90203800000000001</c:v>
                </c:pt>
                <c:pt idx="630">
                  <c:v>0.90203900000000004</c:v>
                </c:pt>
                <c:pt idx="631">
                  <c:v>0.90215400000000001</c:v>
                </c:pt>
                <c:pt idx="632">
                  <c:v>0.90228699999999995</c:v>
                </c:pt>
                <c:pt idx="633">
                  <c:v>0.90233600000000003</c:v>
                </c:pt>
                <c:pt idx="634">
                  <c:v>0.90234499999999995</c:v>
                </c:pt>
                <c:pt idx="635">
                  <c:v>0.90260499999999999</c:v>
                </c:pt>
                <c:pt idx="636">
                  <c:v>0.90255200000000002</c:v>
                </c:pt>
                <c:pt idx="637">
                  <c:v>0.90260099999999999</c:v>
                </c:pt>
                <c:pt idx="638">
                  <c:v>0.90266900000000005</c:v>
                </c:pt>
                <c:pt idx="639">
                  <c:v>0.90263000000000004</c:v>
                </c:pt>
                <c:pt idx="640">
                  <c:v>0.90264</c:v>
                </c:pt>
                <c:pt idx="641">
                  <c:v>0.90256000000000003</c:v>
                </c:pt>
                <c:pt idx="642">
                  <c:v>0.90261499999999995</c:v>
                </c:pt>
                <c:pt idx="643">
                  <c:v>0.90288800000000002</c:v>
                </c:pt>
                <c:pt idx="644">
                  <c:v>0.90293299999999999</c:v>
                </c:pt>
                <c:pt idx="645">
                  <c:v>0.90299300000000005</c:v>
                </c:pt>
                <c:pt idx="646">
                  <c:v>0.90298599999999996</c:v>
                </c:pt>
                <c:pt idx="647">
                  <c:v>0.90302400000000005</c:v>
                </c:pt>
                <c:pt idx="648">
                  <c:v>0.90324300000000002</c:v>
                </c:pt>
                <c:pt idx="649">
                  <c:v>0.90320199999999995</c:v>
                </c:pt>
                <c:pt idx="650">
                  <c:v>0.90338099999999999</c:v>
                </c:pt>
                <c:pt idx="651">
                  <c:v>0.90338399999999996</c:v>
                </c:pt>
                <c:pt idx="652">
                  <c:v>0.90348700000000004</c:v>
                </c:pt>
                <c:pt idx="653">
                  <c:v>0.90368999999999999</c:v>
                </c:pt>
                <c:pt idx="654">
                  <c:v>0.90380499999999997</c:v>
                </c:pt>
                <c:pt idx="655">
                  <c:v>0.90395000000000003</c:v>
                </c:pt>
                <c:pt idx="656">
                  <c:v>0.90393299999999999</c:v>
                </c:pt>
                <c:pt idx="657">
                  <c:v>0.90388100000000005</c:v>
                </c:pt>
                <c:pt idx="658">
                  <c:v>0.90402099999999996</c:v>
                </c:pt>
                <c:pt idx="659">
                  <c:v>0.90392799999999995</c:v>
                </c:pt>
                <c:pt idx="660">
                  <c:v>0.90403299999999998</c:v>
                </c:pt>
                <c:pt idx="661">
                  <c:v>0.90389200000000003</c:v>
                </c:pt>
                <c:pt idx="662">
                  <c:v>0.90387899999999999</c:v>
                </c:pt>
                <c:pt idx="663">
                  <c:v>0.903837</c:v>
                </c:pt>
                <c:pt idx="664">
                  <c:v>0.90392799999999995</c:v>
                </c:pt>
                <c:pt idx="665">
                  <c:v>0.90390000000000004</c:v>
                </c:pt>
                <c:pt idx="666">
                  <c:v>0.90393699999999999</c:v>
                </c:pt>
                <c:pt idx="667">
                  <c:v>0.90397700000000003</c:v>
                </c:pt>
                <c:pt idx="668">
                  <c:v>0.90399499999999999</c:v>
                </c:pt>
                <c:pt idx="669">
                  <c:v>0.90386999999999995</c:v>
                </c:pt>
                <c:pt idx="670">
                  <c:v>0.90396200000000004</c:v>
                </c:pt>
                <c:pt idx="671">
                  <c:v>0.90404200000000001</c:v>
                </c:pt>
                <c:pt idx="672">
                  <c:v>0.90398400000000001</c:v>
                </c:pt>
                <c:pt idx="673">
                  <c:v>0.90402700000000003</c:v>
                </c:pt>
                <c:pt idx="674">
                  <c:v>0.90405500000000005</c:v>
                </c:pt>
                <c:pt idx="675">
                  <c:v>0.90409899999999999</c:v>
                </c:pt>
                <c:pt idx="676">
                  <c:v>0.90407800000000005</c:v>
                </c:pt>
                <c:pt idx="677">
                  <c:v>0.90393599999999996</c:v>
                </c:pt>
                <c:pt idx="678">
                  <c:v>0.90386500000000003</c:v>
                </c:pt>
                <c:pt idx="679">
                  <c:v>0.90416700000000005</c:v>
                </c:pt>
                <c:pt idx="680">
                  <c:v>0.90427800000000003</c:v>
                </c:pt>
                <c:pt idx="681">
                  <c:v>0.90452999999999995</c:v>
                </c:pt>
                <c:pt idx="682">
                  <c:v>0.90442999999999996</c:v>
                </c:pt>
                <c:pt idx="683">
                  <c:v>0.90440500000000001</c:v>
                </c:pt>
                <c:pt idx="684">
                  <c:v>0.90437900000000004</c:v>
                </c:pt>
                <c:pt idx="685">
                  <c:v>0.90399499999999999</c:v>
                </c:pt>
                <c:pt idx="686">
                  <c:v>0.90386999999999995</c:v>
                </c:pt>
                <c:pt idx="687">
                  <c:v>0.90372300000000005</c:v>
                </c:pt>
                <c:pt idx="688">
                  <c:v>0.90379500000000002</c:v>
                </c:pt>
                <c:pt idx="689">
                  <c:v>0.90380899999999997</c:v>
                </c:pt>
                <c:pt idx="690">
                  <c:v>0.90392899999999998</c:v>
                </c:pt>
                <c:pt idx="691">
                  <c:v>0.90401799999999999</c:v>
                </c:pt>
                <c:pt idx="692">
                  <c:v>0.90408100000000002</c:v>
                </c:pt>
                <c:pt idx="693">
                  <c:v>0.90401500000000001</c:v>
                </c:pt>
                <c:pt idx="694">
                  <c:v>0.90398199999999995</c:v>
                </c:pt>
                <c:pt idx="695">
                  <c:v>0.90412599999999999</c:v>
                </c:pt>
                <c:pt idx="696">
                  <c:v>0.90398900000000004</c:v>
                </c:pt>
                <c:pt idx="697">
                  <c:v>0.90380700000000003</c:v>
                </c:pt>
                <c:pt idx="698">
                  <c:v>0.90361199999999997</c:v>
                </c:pt>
                <c:pt idx="699">
                  <c:v>0.90357399999999999</c:v>
                </c:pt>
                <c:pt idx="700">
                  <c:v>0.90353099999999997</c:v>
                </c:pt>
                <c:pt idx="701">
                  <c:v>0.90344500000000005</c:v>
                </c:pt>
                <c:pt idx="702">
                  <c:v>0.90340200000000004</c:v>
                </c:pt>
                <c:pt idx="703">
                  <c:v>0.90334000000000003</c:v>
                </c:pt>
                <c:pt idx="704">
                  <c:v>0.90339000000000003</c:v>
                </c:pt>
                <c:pt idx="705">
                  <c:v>0.90343899999999999</c:v>
                </c:pt>
                <c:pt idx="706">
                  <c:v>0.90341800000000005</c:v>
                </c:pt>
                <c:pt idx="707">
                  <c:v>0.90369699999999997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1F32-4028-A40B-79BE70CB1B9D}"/>
            </c:ext>
          </c:extLst>
        </c:ser>
        <c:ser>
          <c:idx val="13"/>
          <c:order val="13"/>
          <c:tx>
            <c:v>Experiment 14</c:v>
          </c:tx>
          <c:spPr>
            <a:ln w="19050"/>
          </c:spPr>
          <c:marker>
            <c:symbol val="none"/>
          </c:marker>
          <c:xVal>
            <c:numRef>
              <c:f>'Electrolysis Data'!$BB$3:$BB$2122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1.9639666666666666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Data'!$BC$3:$BC$2122</c:f>
              <c:numCache>
                <c:formatCode>0.00E+00</c:formatCode>
                <c:ptCount val="2120"/>
                <c:pt idx="0">
                  <c:v>0.92157100000000003</c:v>
                </c:pt>
                <c:pt idx="1">
                  <c:v>0.92176499999999995</c:v>
                </c:pt>
                <c:pt idx="2">
                  <c:v>0.92181900000000006</c:v>
                </c:pt>
                <c:pt idx="3">
                  <c:v>0.92168000000000005</c:v>
                </c:pt>
                <c:pt idx="4">
                  <c:v>0.92093100000000006</c:v>
                </c:pt>
                <c:pt idx="5">
                  <c:v>0.91986299999999999</c:v>
                </c:pt>
                <c:pt idx="6">
                  <c:v>0.92098500000000005</c:v>
                </c:pt>
                <c:pt idx="7">
                  <c:v>0.91909200000000002</c:v>
                </c:pt>
                <c:pt idx="8">
                  <c:v>0.91899500000000001</c:v>
                </c:pt>
                <c:pt idx="9">
                  <c:v>0.91897700000000004</c:v>
                </c:pt>
                <c:pt idx="10">
                  <c:v>0.930705</c:v>
                </c:pt>
                <c:pt idx="11">
                  <c:v>1.0214399999999999</c:v>
                </c:pt>
                <c:pt idx="12">
                  <c:v>1.07453</c:v>
                </c:pt>
                <c:pt idx="13">
                  <c:v>1.10328</c:v>
                </c:pt>
                <c:pt idx="14">
                  <c:v>1.10866</c:v>
                </c:pt>
                <c:pt idx="15">
                  <c:v>1.11233</c:v>
                </c:pt>
                <c:pt idx="16">
                  <c:v>1.15117</c:v>
                </c:pt>
                <c:pt idx="17">
                  <c:v>1.09338</c:v>
                </c:pt>
                <c:pt idx="18">
                  <c:v>0.99978400000000001</c:v>
                </c:pt>
                <c:pt idx="19">
                  <c:v>0.95103599999999999</c:v>
                </c:pt>
                <c:pt idx="20">
                  <c:v>0.89676</c:v>
                </c:pt>
                <c:pt idx="21">
                  <c:v>0.87754200000000004</c:v>
                </c:pt>
                <c:pt idx="22">
                  <c:v>0.88489700000000004</c:v>
                </c:pt>
                <c:pt idx="23">
                  <c:v>1.0896300000000001</c:v>
                </c:pt>
                <c:pt idx="24">
                  <c:v>1.3152900000000001</c:v>
                </c:pt>
                <c:pt idx="25">
                  <c:v>1.27315</c:v>
                </c:pt>
                <c:pt idx="26">
                  <c:v>1.24874</c:v>
                </c:pt>
                <c:pt idx="27">
                  <c:v>1.06029</c:v>
                </c:pt>
                <c:pt idx="28">
                  <c:v>1.0071000000000001</c:v>
                </c:pt>
                <c:pt idx="29">
                  <c:v>0.94317399999999996</c:v>
                </c:pt>
                <c:pt idx="30">
                  <c:v>0.88859100000000002</c:v>
                </c:pt>
                <c:pt idx="31">
                  <c:v>0.86540399999999995</c:v>
                </c:pt>
                <c:pt idx="32">
                  <c:v>0.87030399999999997</c:v>
                </c:pt>
                <c:pt idx="33">
                  <c:v>0.86737600000000004</c:v>
                </c:pt>
                <c:pt idx="34">
                  <c:v>0.87277499999999997</c:v>
                </c:pt>
                <c:pt idx="35">
                  <c:v>0.94161300000000003</c:v>
                </c:pt>
                <c:pt idx="36">
                  <c:v>0.94802200000000003</c:v>
                </c:pt>
                <c:pt idx="37">
                  <c:v>0.92706</c:v>
                </c:pt>
                <c:pt idx="38">
                  <c:v>0.94217300000000004</c:v>
                </c:pt>
                <c:pt idx="39">
                  <c:v>0.92948600000000003</c:v>
                </c:pt>
                <c:pt idx="40">
                  <c:v>0.93477600000000005</c:v>
                </c:pt>
                <c:pt idx="41">
                  <c:v>0.93518699999999999</c:v>
                </c:pt>
                <c:pt idx="42">
                  <c:v>0.90553300000000003</c:v>
                </c:pt>
                <c:pt idx="43">
                  <c:v>0.88083100000000003</c:v>
                </c:pt>
                <c:pt idx="44">
                  <c:v>0.88167899999999999</c:v>
                </c:pt>
                <c:pt idx="45">
                  <c:v>0.87059200000000003</c:v>
                </c:pt>
                <c:pt idx="46">
                  <c:v>0.86604599999999998</c:v>
                </c:pt>
                <c:pt idx="47">
                  <c:v>0.86029500000000003</c:v>
                </c:pt>
                <c:pt idx="48">
                  <c:v>0.85443800000000003</c:v>
                </c:pt>
                <c:pt idx="49">
                  <c:v>0.85219</c:v>
                </c:pt>
                <c:pt idx="50">
                  <c:v>0.85368200000000005</c:v>
                </c:pt>
                <c:pt idx="51">
                  <c:v>0.856101</c:v>
                </c:pt>
                <c:pt idx="52">
                  <c:v>0.85947499999999999</c:v>
                </c:pt>
                <c:pt idx="53">
                  <c:v>0.86080100000000004</c:v>
                </c:pt>
                <c:pt idx="54">
                  <c:v>0.86434699999999998</c:v>
                </c:pt>
                <c:pt idx="55">
                  <c:v>0.85924199999999995</c:v>
                </c:pt>
                <c:pt idx="56">
                  <c:v>0.86463699999999999</c:v>
                </c:pt>
                <c:pt idx="57">
                  <c:v>0.86036599999999996</c:v>
                </c:pt>
                <c:pt idx="58">
                  <c:v>0.865676</c:v>
                </c:pt>
                <c:pt idx="59">
                  <c:v>0.86275999999999997</c:v>
                </c:pt>
                <c:pt idx="60">
                  <c:v>0.86250400000000005</c:v>
                </c:pt>
                <c:pt idx="61">
                  <c:v>0.86619100000000004</c:v>
                </c:pt>
                <c:pt idx="62">
                  <c:v>0.86243499999999995</c:v>
                </c:pt>
                <c:pt idx="63">
                  <c:v>0.86115200000000003</c:v>
                </c:pt>
                <c:pt idx="64">
                  <c:v>0.86247300000000005</c:v>
                </c:pt>
                <c:pt idx="65">
                  <c:v>0.86608099999999999</c:v>
                </c:pt>
                <c:pt idx="66">
                  <c:v>0.86243300000000001</c:v>
                </c:pt>
                <c:pt idx="67">
                  <c:v>0.86080500000000004</c:v>
                </c:pt>
                <c:pt idx="68">
                  <c:v>0.86134100000000002</c:v>
                </c:pt>
                <c:pt idx="69">
                  <c:v>0.86221300000000001</c:v>
                </c:pt>
                <c:pt idx="70">
                  <c:v>0.86340899999999998</c:v>
                </c:pt>
                <c:pt idx="71">
                  <c:v>0.86538899999999996</c:v>
                </c:pt>
                <c:pt idx="72">
                  <c:v>0.86831999999999998</c:v>
                </c:pt>
                <c:pt idx="73">
                  <c:v>0.86548899999999995</c:v>
                </c:pt>
                <c:pt idx="74">
                  <c:v>0.86290500000000003</c:v>
                </c:pt>
                <c:pt idx="75">
                  <c:v>0.86038899999999996</c:v>
                </c:pt>
                <c:pt idx="76">
                  <c:v>0.86065700000000001</c:v>
                </c:pt>
                <c:pt idx="77">
                  <c:v>0.86096399999999995</c:v>
                </c:pt>
                <c:pt idx="78">
                  <c:v>0.86088100000000001</c:v>
                </c:pt>
                <c:pt idx="79">
                  <c:v>0.86040300000000003</c:v>
                </c:pt>
                <c:pt idx="80">
                  <c:v>0.85880999999999996</c:v>
                </c:pt>
                <c:pt idx="81">
                  <c:v>0.85781200000000002</c:v>
                </c:pt>
                <c:pt idx="82">
                  <c:v>0.85810799999999998</c:v>
                </c:pt>
                <c:pt idx="83">
                  <c:v>0.85925399999999996</c:v>
                </c:pt>
                <c:pt idx="84">
                  <c:v>0.86060499999999995</c:v>
                </c:pt>
                <c:pt idx="85">
                  <c:v>0.86163400000000001</c:v>
                </c:pt>
                <c:pt idx="86">
                  <c:v>0.86384899999999998</c:v>
                </c:pt>
                <c:pt idx="87">
                  <c:v>0.86402100000000004</c:v>
                </c:pt>
                <c:pt idx="88">
                  <c:v>0.86667000000000005</c:v>
                </c:pt>
                <c:pt idx="89">
                  <c:v>0.86861500000000003</c:v>
                </c:pt>
                <c:pt idx="90">
                  <c:v>0.86921700000000002</c:v>
                </c:pt>
                <c:pt idx="91">
                  <c:v>0.87092400000000003</c:v>
                </c:pt>
                <c:pt idx="92">
                  <c:v>0.872027</c:v>
                </c:pt>
                <c:pt idx="93">
                  <c:v>0.86935499999999999</c:v>
                </c:pt>
                <c:pt idx="94">
                  <c:v>0.86431199999999997</c:v>
                </c:pt>
                <c:pt idx="95">
                  <c:v>0.86420600000000003</c:v>
                </c:pt>
                <c:pt idx="96">
                  <c:v>0.864788</c:v>
                </c:pt>
                <c:pt idx="97">
                  <c:v>0.86574099999999998</c:v>
                </c:pt>
                <c:pt idx="98">
                  <c:v>0.86592999999999998</c:v>
                </c:pt>
                <c:pt idx="99">
                  <c:v>0.86562700000000004</c:v>
                </c:pt>
                <c:pt idx="100">
                  <c:v>0.86573999999999995</c:v>
                </c:pt>
                <c:pt idx="101">
                  <c:v>0.86618200000000001</c:v>
                </c:pt>
                <c:pt idx="102">
                  <c:v>0.86612800000000001</c:v>
                </c:pt>
                <c:pt idx="103">
                  <c:v>0.86677199999999999</c:v>
                </c:pt>
                <c:pt idx="104">
                  <c:v>0.86684399999999995</c:v>
                </c:pt>
                <c:pt idx="105">
                  <c:v>0.86715399999999998</c:v>
                </c:pt>
                <c:pt idx="106">
                  <c:v>0.86712599999999995</c:v>
                </c:pt>
                <c:pt idx="107">
                  <c:v>0.86736999999999997</c:v>
                </c:pt>
                <c:pt idx="108">
                  <c:v>0.86816899999999997</c:v>
                </c:pt>
                <c:pt idx="109">
                  <c:v>0.86799099999999996</c:v>
                </c:pt>
                <c:pt idx="110">
                  <c:v>0.86805200000000005</c:v>
                </c:pt>
                <c:pt idx="111">
                  <c:v>0.86854500000000001</c:v>
                </c:pt>
                <c:pt idx="112">
                  <c:v>0.86943599999999999</c:v>
                </c:pt>
                <c:pt idx="113">
                  <c:v>0.87044200000000005</c:v>
                </c:pt>
                <c:pt idx="114">
                  <c:v>0.87087800000000004</c:v>
                </c:pt>
                <c:pt idx="115">
                  <c:v>0.87104499999999996</c:v>
                </c:pt>
                <c:pt idx="116">
                  <c:v>0.87141800000000003</c:v>
                </c:pt>
                <c:pt idx="117">
                  <c:v>0.87159200000000003</c:v>
                </c:pt>
                <c:pt idx="118">
                  <c:v>0.87177700000000002</c:v>
                </c:pt>
                <c:pt idx="119">
                  <c:v>0.87182499999999996</c:v>
                </c:pt>
                <c:pt idx="120">
                  <c:v>0.87196899999999999</c:v>
                </c:pt>
                <c:pt idx="121">
                  <c:v>0.87274700000000005</c:v>
                </c:pt>
                <c:pt idx="122">
                  <c:v>0.87280800000000003</c:v>
                </c:pt>
                <c:pt idx="123">
                  <c:v>0.87329400000000001</c:v>
                </c:pt>
                <c:pt idx="124">
                  <c:v>0.87355300000000002</c:v>
                </c:pt>
                <c:pt idx="125">
                  <c:v>0.87378299999999998</c:v>
                </c:pt>
                <c:pt idx="126">
                  <c:v>0.87400900000000004</c:v>
                </c:pt>
                <c:pt idx="127">
                  <c:v>0.87401099999999998</c:v>
                </c:pt>
                <c:pt idx="128">
                  <c:v>0.87392499999999995</c:v>
                </c:pt>
                <c:pt idx="129">
                  <c:v>0.87463400000000002</c:v>
                </c:pt>
                <c:pt idx="130">
                  <c:v>0.87495199999999995</c:v>
                </c:pt>
                <c:pt idx="131">
                  <c:v>0.87528600000000001</c:v>
                </c:pt>
                <c:pt idx="132">
                  <c:v>0.87581200000000003</c:v>
                </c:pt>
                <c:pt idx="133">
                  <c:v>0.87611600000000001</c:v>
                </c:pt>
                <c:pt idx="134">
                  <c:v>0.87638899999999997</c:v>
                </c:pt>
                <c:pt idx="135">
                  <c:v>0.87699700000000003</c:v>
                </c:pt>
                <c:pt idx="136">
                  <c:v>0.87709700000000002</c:v>
                </c:pt>
                <c:pt idx="137">
                  <c:v>0.87778400000000001</c:v>
                </c:pt>
                <c:pt idx="138">
                  <c:v>0.87883999999999995</c:v>
                </c:pt>
                <c:pt idx="139">
                  <c:v>0.87922400000000001</c:v>
                </c:pt>
                <c:pt idx="140">
                  <c:v>0.87959799999999999</c:v>
                </c:pt>
                <c:pt idx="141">
                  <c:v>0.88022800000000001</c:v>
                </c:pt>
                <c:pt idx="142">
                  <c:v>0.88047399999999998</c:v>
                </c:pt>
                <c:pt idx="143">
                  <c:v>0.87967799999999996</c:v>
                </c:pt>
                <c:pt idx="144">
                  <c:v>0.879857</c:v>
                </c:pt>
                <c:pt idx="145">
                  <c:v>0.879857</c:v>
                </c:pt>
                <c:pt idx="146">
                  <c:v>0.87952600000000003</c:v>
                </c:pt>
                <c:pt idx="147">
                  <c:v>0.87976399999999999</c:v>
                </c:pt>
                <c:pt idx="148">
                  <c:v>0.88008799999999998</c:v>
                </c:pt>
                <c:pt idx="149">
                  <c:v>0.88075899999999996</c:v>
                </c:pt>
                <c:pt idx="150">
                  <c:v>0.88104099999999996</c:v>
                </c:pt>
                <c:pt idx="151">
                  <c:v>0.88100299999999998</c:v>
                </c:pt>
                <c:pt idx="152">
                  <c:v>0.88144599999999995</c:v>
                </c:pt>
                <c:pt idx="153">
                  <c:v>0.88212699999999999</c:v>
                </c:pt>
                <c:pt idx="154">
                  <c:v>0.88236700000000001</c:v>
                </c:pt>
                <c:pt idx="155">
                  <c:v>0.88315399999999999</c:v>
                </c:pt>
                <c:pt idx="156">
                  <c:v>0.88280400000000003</c:v>
                </c:pt>
                <c:pt idx="157">
                  <c:v>0.88293100000000002</c:v>
                </c:pt>
                <c:pt idx="158">
                  <c:v>0.88244999999999996</c:v>
                </c:pt>
                <c:pt idx="159">
                  <c:v>0.88180800000000004</c:v>
                </c:pt>
                <c:pt idx="160">
                  <c:v>0.88207100000000005</c:v>
                </c:pt>
                <c:pt idx="161">
                  <c:v>0.882185</c:v>
                </c:pt>
                <c:pt idx="162">
                  <c:v>0.88187899999999997</c:v>
                </c:pt>
                <c:pt idx="163">
                  <c:v>0.88235600000000003</c:v>
                </c:pt>
                <c:pt idx="164">
                  <c:v>0.88229999999999997</c:v>
                </c:pt>
                <c:pt idx="165">
                  <c:v>0.88241899999999995</c:v>
                </c:pt>
                <c:pt idx="166">
                  <c:v>0.88226199999999999</c:v>
                </c:pt>
                <c:pt idx="167">
                  <c:v>0.882633</c:v>
                </c:pt>
                <c:pt idx="168">
                  <c:v>0.88259399999999999</c:v>
                </c:pt>
                <c:pt idx="169">
                  <c:v>0.88304099999999996</c:v>
                </c:pt>
                <c:pt idx="170">
                  <c:v>0.88258199999999998</c:v>
                </c:pt>
                <c:pt idx="171">
                  <c:v>0.88259299999999996</c:v>
                </c:pt>
                <c:pt idx="172">
                  <c:v>0.88253800000000004</c:v>
                </c:pt>
                <c:pt idx="173">
                  <c:v>0.88251999999999997</c:v>
                </c:pt>
                <c:pt idx="174">
                  <c:v>0.88322199999999995</c:v>
                </c:pt>
                <c:pt idx="175">
                  <c:v>0.88406099999999999</c:v>
                </c:pt>
                <c:pt idx="176">
                  <c:v>0.88449299999999997</c:v>
                </c:pt>
                <c:pt idx="177">
                  <c:v>0.88560300000000003</c:v>
                </c:pt>
                <c:pt idx="178">
                  <c:v>0.88702599999999998</c:v>
                </c:pt>
                <c:pt idx="179">
                  <c:v>0.88773400000000002</c:v>
                </c:pt>
                <c:pt idx="180">
                  <c:v>0.88797999999999999</c:v>
                </c:pt>
                <c:pt idx="181">
                  <c:v>0.88848300000000002</c:v>
                </c:pt>
                <c:pt idx="182">
                  <c:v>0.88820100000000002</c:v>
                </c:pt>
                <c:pt idx="183">
                  <c:v>0.888158</c:v>
                </c:pt>
                <c:pt idx="184">
                  <c:v>0.887984</c:v>
                </c:pt>
                <c:pt idx="185">
                  <c:v>0.88802899999999996</c:v>
                </c:pt>
                <c:pt idx="186">
                  <c:v>0.88719800000000004</c:v>
                </c:pt>
                <c:pt idx="187">
                  <c:v>0.88825100000000001</c:v>
                </c:pt>
                <c:pt idx="188">
                  <c:v>0.888131</c:v>
                </c:pt>
                <c:pt idx="189">
                  <c:v>0.88810800000000001</c:v>
                </c:pt>
                <c:pt idx="190">
                  <c:v>0.88798699999999997</c:v>
                </c:pt>
                <c:pt idx="191">
                  <c:v>0.88797700000000002</c:v>
                </c:pt>
                <c:pt idx="192">
                  <c:v>0.88883000000000001</c:v>
                </c:pt>
                <c:pt idx="193">
                  <c:v>0.88946000000000003</c:v>
                </c:pt>
                <c:pt idx="194">
                  <c:v>0.88971299999999998</c:v>
                </c:pt>
                <c:pt idx="195">
                  <c:v>0.89007499999999995</c:v>
                </c:pt>
                <c:pt idx="196">
                  <c:v>0.89009099999999997</c:v>
                </c:pt>
                <c:pt idx="197">
                  <c:v>0.88983599999999996</c:v>
                </c:pt>
                <c:pt idx="198">
                  <c:v>0.88993</c:v>
                </c:pt>
                <c:pt idx="199">
                  <c:v>0.89008699999999996</c:v>
                </c:pt>
                <c:pt idx="200">
                  <c:v>0.88978800000000002</c:v>
                </c:pt>
                <c:pt idx="201">
                  <c:v>0.88957299999999995</c:v>
                </c:pt>
                <c:pt idx="202">
                  <c:v>0.88907899999999995</c:v>
                </c:pt>
                <c:pt idx="203">
                  <c:v>0.888656</c:v>
                </c:pt>
                <c:pt idx="204">
                  <c:v>0.88909800000000005</c:v>
                </c:pt>
                <c:pt idx="205">
                  <c:v>0.88900800000000002</c:v>
                </c:pt>
                <c:pt idx="206">
                  <c:v>0.88852100000000001</c:v>
                </c:pt>
                <c:pt idx="207">
                  <c:v>0.88848499999999997</c:v>
                </c:pt>
                <c:pt idx="208">
                  <c:v>0.88785899999999995</c:v>
                </c:pt>
                <c:pt idx="209">
                  <c:v>0.88797099999999995</c:v>
                </c:pt>
                <c:pt idx="210">
                  <c:v>0.88776900000000003</c:v>
                </c:pt>
                <c:pt idx="211">
                  <c:v>0.88769299999999995</c:v>
                </c:pt>
                <c:pt idx="212">
                  <c:v>0.88790199999999997</c:v>
                </c:pt>
                <c:pt idx="213">
                  <c:v>0.88854500000000003</c:v>
                </c:pt>
                <c:pt idx="214">
                  <c:v>0.88847100000000001</c:v>
                </c:pt>
                <c:pt idx="215">
                  <c:v>0.88831800000000005</c:v>
                </c:pt>
                <c:pt idx="216">
                  <c:v>0.88820399999999999</c:v>
                </c:pt>
                <c:pt idx="217">
                  <c:v>0.88787199999999999</c:v>
                </c:pt>
                <c:pt idx="218">
                  <c:v>0.88765300000000003</c:v>
                </c:pt>
                <c:pt idx="219">
                  <c:v>0.88688</c:v>
                </c:pt>
                <c:pt idx="220">
                  <c:v>0.890208</c:v>
                </c:pt>
                <c:pt idx="221">
                  <c:v>0.88571900000000003</c:v>
                </c:pt>
                <c:pt idx="222">
                  <c:v>0.88217900000000005</c:v>
                </c:pt>
                <c:pt idx="223">
                  <c:v>0.88084700000000005</c:v>
                </c:pt>
                <c:pt idx="224">
                  <c:v>0.88051199999999996</c:v>
                </c:pt>
                <c:pt idx="225">
                  <c:v>0.87986200000000003</c:v>
                </c:pt>
                <c:pt idx="226">
                  <c:v>0.87950899999999999</c:v>
                </c:pt>
                <c:pt idx="227">
                  <c:v>0.87930699999999995</c:v>
                </c:pt>
                <c:pt idx="228">
                  <c:v>0.87871699999999997</c:v>
                </c:pt>
                <c:pt idx="229">
                  <c:v>0.87836400000000003</c:v>
                </c:pt>
                <c:pt idx="230">
                  <c:v>0.87812900000000005</c:v>
                </c:pt>
                <c:pt idx="231">
                  <c:v>0.87792899999999996</c:v>
                </c:pt>
                <c:pt idx="232">
                  <c:v>0.87750499999999998</c:v>
                </c:pt>
                <c:pt idx="233">
                  <c:v>0.87668699999999999</c:v>
                </c:pt>
                <c:pt idx="234">
                  <c:v>0.87617199999999995</c:v>
                </c:pt>
                <c:pt idx="235">
                  <c:v>0.87590599999999996</c:v>
                </c:pt>
                <c:pt idx="236">
                  <c:v>0.87533899999999998</c:v>
                </c:pt>
                <c:pt idx="237">
                  <c:v>0.87517199999999995</c:v>
                </c:pt>
                <c:pt idx="238">
                  <c:v>0.87504499999999996</c:v>
                </c:pt>
                <c:pt idx="239">
                  <c:v>0.87443099999999996</c:v>
                </c:pt>
                <c:pt idx="240">
                  <c:v>0.874166</c:v>
                </c:pt>
                <c:pt idx="241">
                  <c:v>0.87416099999999997</c:v>
                </c:pt>
                <c:pt idx="242">
                  <c:v>0.87371299999999996</c:v>
                </c:pt>
                <c:pt idx="243">
                  <c:v>0.87359200000000004</c:v>
                </c:pt>
                <c:pt idx="244">
                  <c:v>0.87329599999999996</c:v>
                </c:pt>
                <c:pt idx="245">
                  <c:v>0.87281200000000003</c:v>
                </c:pt>
                <c:pt idx="246">
                  <c:v>0.87250700000000003</c:v>
                </c:pt>
                <c:pt idx="247">
                  <c:v>0.87291799999999997</c:v>
                </c:pt>
                <c:pt idx="248">
                  <c:v>0.87306899999999998</c:v>
                </c:pt>
                <c:pt idx="249">
                  <c:v>0.87297800000000003</c:v>
                </c:pt>
                <c:pt idx="250">
                  <c:v>0.87267700000000004</c:v>
                </c:pt>
                <c:pt idx="251">
                  <c:v>0.87277199999999999</c:v>
                </c:pt>
                <c:pt idx="252">
                  <c:v>0.87224100000000004</c:v>
                </c:pt>
                <c:pt idx="253">
                  <c:v>0.87223399999999995</c:v>
                </c:pt>
                <c:pt idx="254">
                  <c:v>0.87232600000000005</c:v>
                </c:pt>
                <c:pt idx="255">
                  <c:v>0.87252300000000005</c:v>
                </c:pt>
                <c:pt idx="256">
                  <c:v>0.87553199999999998</c:v>
                </c:pt>
                <c:pt idx="257">
                  <c:v>0.85277899999999995</c:v>
                </c:pt>
                <c:pt idx="258">
                  <c:v>0.82038100000000003</c:v>
                </c:pt>
                <c:pt idx="259">
                  <c:v>0.81686199999999998</c:v>
                </c:pt>
                <c:pt idx="260">
                  <c:v>0.81579400000000002</c:v>
                </c:pt>
                <c:pt idx="261">
                  <c:v>0.81649499999999997</c:v>
                </c:pt>
                <c:pt idx="262">
                  <c:v>0.81610000000000005</c:v>
                </c:pt>
                <c:pt idx="263">
                  <c:v>0.81562800000000002</c:v>
                </c:pt>
                <c:pt idx="264">
                  <c:v>0.815863</c:v>
                </c:pt>
                <c:pt idx="265">
                  <c:v>0.81644499999999998</c:v>
                </c:pt>
                <c:pt idx="266">
                  <c:v>0.81620899999999996</c:v>
                </c:pt>
                <c:pt idx="267">
                  <c:v>0.81679500000000005</c:v>
                </c:pt>
                <c:pt idx="268">
                  <c:v>0.81613400000000003</c:v>
                </c:pt>
                <c:pt idx="269">
                  <c:v>0.81527300000000003</c:v>
                </c:pt>
                <c:pt idx="270">
                  <c:v>0.81465900000000002</c:v>
                </c:pt>
                <c:pt idx="271">
                  <c:v>0.81488499999999997</c:v>
                </c:pt>
                <c:pt idx="272">
                  <c:v>0.81516900000000003</c:v>
                </c:pt>
                <c:pt idx="273">
                  <c:v>0.81419299999999994</c:v>
                </c:pt>
                <c:pt idx="274">
                  <c:v>0.81404100000000001</c:v>
                </c:pt>
                <c:pt idx="275">
                  <c:v>0.81390200000000001</c:v>
                </c:pt>
                <c:pt idx="276">
                  <c:v>0.81346499999999999</c:v>
                </c:pt>
                <c:pt idx="277">
                  <c:v>0.81379100000000004</c:v>
                </c:pt>
                <c:pt idx="278">
                  <c:v>0.81400799999999995</c:v>
                </c:pt>
                <c:pt idx="279">
                  <c:v>0.81320899999999996</c:v>
                </c:pt>
                <c:pt idx="280">
                  <c:v>0.812921</c:v>
                </c:pt>
                <c:pt idx="281">
                  <c:v>0.81264899999999995</c:v>
                </c:pt>
                <c:pt idx="282">
                  <c:v>0.81282799999999999</c:v>
                </c:pt>
                <c:pt idx="283">
                  <c:v>0.81359199999999998</c:v>
                </c:pt>
                <c:pt idx="284">
                  <c:v>0.81328299999999998</c:v>
                </c:pt>
                <c:pt idx="285">
                  <c:v>0.81340000000000001</c:v>
                </c:pt>
                <c:pt idx="286">
                  <c:v>0.81344099999999997</c:v>
                </c:pt>
                <c:pt idx="287">
                  <c:v>0.81340299999999999</c:v>
                </c:pt>
                <c:pt idx="288">
                  <c:v>0.81406599999999996</c:v>
                </c:pt>
                <c:pt idx="289">
                  <c:v>0.81440400000000002</c:v>
                </c:pt>
                <c:pt idx="290">
                  <c:v>0.81439799999999996</c:v>
                </c:pt>
                <c:pt idx="291">
                  <c:v>0.81441699999999995</c:v>
                </c:pt>
                <c:pt idx="292">
                  <c:v>0.81428199999999995</c:v>
                </c:pt>
                <c:pt idx="293">
                  <c:v>0.814967</c:v>
                </c:pt>
                <c:pt idx="294">
                  <c:v>0.81513100000000005</c:v>
                </c:pt>
                <c:pt idx="295">
                  <c:v>0.81550800000000001</c:v>
                </c:pt>
                <c:pt idx="296">
                  <c:v>0.81526399999999999</c:v>
                </c:pt>
                <c:pt idx="297">
                  <c:v>0.81569999999999998</c:v>
                </c:pt>
                <c:pt idx="298">
                  <c:v>0.81654400000000005</c:v>
                </c:pt>
                <c:pt idx="299">
                  <c:v>0.81642999999999999</c:v>
                </c:pt>
                <c:pt idx="300">
                  <c:v>0.81659899999999996</c:v>
                </c:pt>
                <c:pt idx="301">
                  <c:v>0.81700200000000001</c:v>
                </c:pt>
                <c:pt idx="302">
                  <c:v>0.81609500000000001</c:v>
                </c:pt>
                <c:pt idx="303">
                  <c:v>0.81603800000000004</c:v>
                </c:pt>
                <c:pt idx="304">
                  <c:v>0.81687299999999996</c:v>
                </c:pt>
                <c:pt idx="305">
                  <c:v>0.81716500000000003</c:v>
                </c:pt>
                <c:pt idx="306">
                  <c:v>0.81677500000000003</c:v>
                </c:pt>
                <c:pt idx="307">
                  <c:v>0.81611999999999996</c:v>
                </c:pt>
                <c:pt idx="308">
                  <c:v>0.81610700000000003</c:v>
                </c:pt>
                <c:pt idx="309">
                  <c:v>0.815859</c:v>
                </c:pt>
                <c:pt idx="310">
                  <c:v>0.816473</c:v>
                </c:pt>
                <c:pt idx="311">
                  <c:v>0.81642000000000003</c:v>
                </c:pt>
                <c:pt idx="312">
                  <c:v>0.815998</c:v>
                </c:pt>
                <c:pt idx="313">
                  <c:v>0.81558699999999995</c:v>
                </c:pt>
                <c:pt idx="314">
                  <c:v>0.81548900000000002</c:v>
                </c:pt>
                <c:pt idx="315">
                  <c:v>0.81529200000000002</c:v>
                </c:pt>
                <c:pt idx="316">
                  <c:v>0.81492600000000004</c:v>
                </c:pt>
                <c:pt idx="317">
                  <c:v>0.81410000000000005</c:v>
                </c:pt>
                <c:pt idx="318">
                  <c:v>0.81461499999999998</c:v>
                </c:pt>
                <c:pt idx="319">
                  <c:v>0.814392</c:v>
                </c:pt>
                <c:pt idx="320">
                  <c:v>0.81397299999999995</c:v>
                </c:pt>
                <c:pt idx="321">
                  <c:v>0.814415</c:v>
                </c:pt>
                <c:pt idx="322">
                  <c:v>0.81422300000000003</c:v>
                </c:pt>
                <c:pt idx="323">
                  <c:v>0.81389199999999995</c:v>
                </c:pt>
                <c:pt idx="324">
                  <c:v>0.81386400000000003</c:v>
                </c:pt>
                <c:pt idx="325">
                  <c:v>0.81457800000000002</c:v>
                </c:pt>
                <c:pt idx="326">
                  <c:v>0.81463600000000003</c:v>
                </c:pt>
                <c:pt idx="327">
                  <c:v>0.81409600000000004</c:v>
                </c:pt>
                <c:pt idx="328">
                  <c:v>0.813994</c:v>
                </c:pt>
                <c:pt idx="329">
                  <c:v>0.81447000000000003</c:v>
                </c:pt>
                <c:pt idx="330">
                  <c:v>0.81449000000000005</c:v>
                </c:pt>
                <c:pt idx="331">
                  <c:v>0.81410000000000005</c:v>
                </c:pt>
                <c:pt idx="332">
                  <c:v>0.81459999999999999</c:v>
                </c:pt>
                <c:pt idx="333">
                  <c:v>0.814168</c:v>
                </c:pt>
                <c:pt idx="334">
                  <c:v>0.813087</c:v>
                </c:pt>
                <c:pt idx="335">
                  <c:v>0.81284199999999995</c:v>
                </c:pt>
                <c:pt idx="336">
                  <c:v>0.81389299999999998</c:v>
                </c:pt>
                <c:pt idx="337">
                  <c:v>0.81470799999999999</c:v>
                </c:pt>
                <c:pt idx="338">
                  <c:v>0.81289800000000001</c:v>
                </c:pt>
                <c:pt idx="339">
                  <c:v>0.81318299999999999</c:v>
                </c:pt>
                <c:pt idx="340">
                  <c:v>0.81374000000000002</c:v>
                </c:pt>
                <c:pt idx="341">
                  <c:v>0.81359499999999996</c:v>
                </c:pt>
                <c:pt idx="342">
                  <c:v>0.81372100000000003</c:v>
                </c:pt>
                <c:pt idx="343">
                  <c:v>0.81339700000000004</c:v>
                </c:pt>
                <c:pt idx="344">
                  <c:v>0.81334200000000001</c:v>
                </c:pt>
                <c:pt idx="345">
                  <c:v>0.81326500000000002</c:v>
                </c:pt>
                <c:pt idx="346">
                  <c:v>0.81294900000000003</c:v>
                </c:pt>
                <c:pt idx="347">
                  <c:v>0.81393300000000002</c:v>
                </c:pt>
                <c:pt idx="348">
                  <c:v>0.81467999999999996</c:v>
                </c:pt>
                <c:pt idx="349">
                  <c:v>0.81640599999999997</c:v>
                </c:pt>
                <c:pt idx="350">
                  <c:v>0.81673099999999998</c:v>
                </c:pt>
                <c:pt idx="351">
                  <c:v>0.81623400000000002</c:v>
                </c:pt>
                <c:pt idx="352">
                  <c:v>0.81570399999999998</c:v>
                </c:pt>
                <c:pt idx="353">
                  <c:v>0.81558299999999995</c:v>
                </c:pt>
                <c:pt idx="354">
                  <c:v>0.81526600000000005</c:v>
                </c:pt>
                <c:pt idx="355">
                  <c:v>0.81511</c:v>
                </c:pt>
                <c:pt idx="356">
                  <c:v>0.81507300000000005</c:v>
                </c:pt>
                <c:pt idx="357">
                  <c:v>0.81536699999999995</c:v>
                </c:pt>
                <c:pt idx="358">
                  <c:v>0.81612099999999999</c:v>
                </c:pt>
                <c:pt idx="359">
                  <c:v>0.81635999999999997</c:v>
                </c:pt>
                <c:pt idx="360">
                  <c:v>0.81596999999999997</c:v>
                </c:pt>
                <c:pt idx="361">
                  <c:v>0.815747</c:v>
                </c:pt>
                <c:pt idx="362">
                  <c:v>0.81588400000000005</c:v>
                </c:pt>
                <c:pt idx="363">
                  <c:v>0.81540400000000002</c:v>
                </c:pt>
                <c:pt idx="364">
                  <c:v>0.81504699999999997</c:v>
                </c:pt>
                <c:pt idx="365">
                  <c:v>0.81586199999999998</c:v>
                </c:pt>
                <c:pt idx="366">
                  <c:v>0.81473899999999999</c:v>
                </c:pt>
                <c:pt idx="367">
                  <c:v>0.81395200000000001</c:v>
                </c:pt>
                <c:pt idx="368">
                  <c:v>0.81515300000000002</c:v>
                </c:pt>
                <c:pt idx="369">
                  <c:v>0.81552199999999997</c:v>
                </c:pt>
                <c:pt idx="370">
                  <c:v>0.81516</c:v>
                </c:pt>
                <c:pt idx="371">
                  <c:v>0.815002</c:v>
                </c:pt>
                <c:pt idx="372">
                  <c:v>0.81420800000000004</c:v>
                </c:pt>
                <c:pt idx="373">
                  <c:v>0.814384</c:v>
                </c:pt>
                <c:pt idx="374">
                  <c:v>0.81494100000000003</c:v>
                </c:pt>
                <c:pt idx="375">
                  <c:v>0.815577</c:v>
                </c:pt>
                <c:pt idx="376">
                  <c:v>0.815361</c:v>
                </c:pt>
                <c:pt idx="377">
                  <c:v>0.81531200000000004</c:v>
                </c:pt>
                <c:pt idx="378">
                  <c:v>0.81935500000000006</c:v>
                </c:pt>
                <c:pt idx="379">
                  <c:v>0.81786099999999995</c:v>
                </c:pt>
                <c:pt idx="380">
                  <c:v>0.81621500000000002</c:v>
                </c:pt>
                <c:pt idx="381">
                  <c:v>0.81658600000000003</c:v>
                </c:pt>
                <c:pt idx="382">
                  <c:v>0.81152500000000005</c:v>
                </c:pt>
                <c:pt idx="383">
                  <c:v>0.80862599999999996</c:v>
                </c:pt>
                <c:pt idx="384">
                  <c:v>0.80777500000000002</c:v>
                </c:pt>
                <c:pt idx="385">
                  <c:v>0.80835199999999996</c:v>
                </c:pt>
                <c:pt idx="386">
                  <c:v>0.808311</c:v>
                </c:pt>
                <c:pt idx="387">
                  <c:v>0.80932000000000004</c:v>
                </c:pt>
                <c:pt idx="388">
                  <c:v>0.80823199999999995</c:v>
                </c:pt>
                <c:pt idx="389">
                  <c:v>0.80744800000000005</c:v>
                </c:pt>
                <c:pt idx="390">
                  <c:v>0.80818199999999996</c:v>
                </c:pt>
                <c:pt idx="391">
                  <c:v>0.80785899999999999</c:v>
                </c:pt>
                <c:pt idx="392">
                  <c:v>0.80853600000000003</c:v>
                </c:pt>
                <c:pt idx="393">
                  <c:v>0.80922000000000005</c:v>
                </c:pt>
                <c:pt idx="394">
                  <c:v>0.80909799999999998</c:v>
                </c:pt>
                <c:pt idx="395">
                  <c:v>0.80822400000000005</c:v>
                </c:pt>
                <c:pt idx="396">
                  <c:v>0.80790200000000001</c:v>
                </c:pt>
                <c:pt idx="397">
                  <c:v>0.80528</c:v>
                </c:pt>
                <c:pt idx="398">
                  <c:v>0.80627599999999999</c:v>
                </c:pt>
                <c:pt idx="399">
                  <c:v>0.80435500000000004</c:v>
                </c:pt>
                <c:pt idx="400">
                  <c:v>0.81254300000000002</c:v>
                </c:pt>
                <c:pt idx="401">
                  <c:v>0.86037200000000003</c:v>
                </c:pt>
                <c:pt idx="402">
                  <c:v>0.95018100000000005</c:v>
                </c:pt>
                <c:pt idx="403">
                  <c:v>0.98847099999999999</c:v>
                </c:pt>
                <c:pt idx="404">
                  <c:v>0.99918499999999999</c:v>
                </c:pt>
                <c:pt idx="405">
                  <c:v>1.0080899999999999</c:v>
                </c:pt>
                <c:pt idx="406">
                  <c:v>1.00959</c:v>
                </c:pt>
                <c:pt idx="407">
                  <c:v>1.0041100000000001</c:v>
                </c:pt>
                <c:pt idx="408">
                  <c:v>0.920184</c:v>
                </c:pt>
                <c:pt idx="409">
                  <c:v>0.85396700000000003</c:v>
                </c:pt>
                <c:pt idx="410">
                  <c:v>0.84267499999999995</c:v>
                </c:pt>
                <c:pt idx="411">
                  <c:v>0.83923300000000001</c:v>
                </c:pt>
                <c:pt idx="412">
                  <c:v>0.85140700000000002</c:v>
                </c:pt>
                <c:pt idx="413">
                  <c:v>0.91653200000000001</c:v>
                </c:pt>
                <c:pt idx="414">
                  <c:v>0.860375</c:v>
                </c:pt>
                <c:pt idx="415">
                  <c:v>0.83470100000000003</c:v>
                </c:pt>
                <c:pt idx="416">
                  <c:v>0.82572800000000002</c:v>
                </c:pt>
                <c:pt idx="417">
                  <c:v>0.82397600000000004</c:v>
                </c:pt>
                <c:pt idx="418">
                  <c:v>0.82560299999999998</c:v>
                </c:pt>
                <c:pt idx="419">
                  <c:v>0.82218599999999997</c:v>
                </c:pt>
                <c:pt idx="420">
                  <c:v>0.81886300000000001</c:v>
                </c:pt>
                <c:pt idx="421">
                  <c:v>0.81547999999999998</c:v>
                </c:pt>
                <c:pt idx="422">
                  <c:v>0.81528699999999998</c:v>
                </c:pt>
                <c:pt idx="423">
                  <c:v>0.81398599999999999</c:v>
                </c:pt>
                <c:pt idx="424">
                  <c:v>0.81497799999999998</c:v>
                </c:pt>
                <c:pt idx="425">
                  <c:v>0.81329200000000001</c:v>
                </c:pt>
                <c:pt idx="426">
                  <c:v>0.80818699999999999</c:v>
                </c:pt>
                <c:pt idx="427">
                  <c:v>0.80371199999999998</c:v>
                </c:pt>
                <c:pt idx="428">
                  <c:v>0.80241399999999996</c:v>
                </c:pt>
                <c:pt idx="429">
                  <c:v>0.80595300000000003</c:v>
                </c:pt>
                <c:pt idx="430">
                  <c:v>0.80740199999999995</c:v>
                </c:pt>
                <c:pt idx="431">
                  <c:v>0.80313500000000004</c:v>
                </c:pt>
                <c:pt idx="432">
                  <c:v>0.80021500000000001</c:v>
                </c:pt>
                <c:pt idx="433">
                  <c:v>0.797481</c:v>
                </c:pt>
                <c:pt idx="434">
                  <c:v>0.79879800000000001</c:v>
                </c:pt>
                <c:pt idx="435">
                  <c:v>0.800041</c:v>
                </c:pt>
                <c:pt idx="436">
                  <c:v>0.80191999999999997</c:v>
                </c:pt>
                <c:pt idx="437">
                  <c:v>0.80062800000000001</c:v>
                </c:pt>
                <c:pt idx="438">
                  <c:v>0.80402099999999999</c:v>
                </c:pt>
                <c:pt idx="439">
                  <c:v>0.80375700000000005</c:v>
                </c:pt>
                <c:pt idx="440">
                  <c:v>0.80154700000000001</c:v>
                </c:pt>
                <c:pt idx="441">
                  <c:v>0.79894699999999996</c:v>
                </c:pt>
                <c:pt idx="442">
                  <c:v>0.79925599999999997</c:v>
                </c:pt>
                <c:pt idx="443">
                  <c:v>0.79952599999999996</c:v>
                </c:pt>
                <c:pt idx="444">
                  <c:v>0.80262800000000001</c:v>
                </c:pt>
                <c:pt idx="445">
                  <c:v>0.79888099999999995</c:v>
                </c:pt>
                <c:pt idx="446">
                  <c:v>0.79640100000000003</c:v>
                </c:pt>
                <c:pt idx="447">
                  <c:v>0.79649800000000004</c:v>
                </c:pt>
                <c:pt idx="448">
                  <c:v>0.794211</c:v>
                </c:pt>
                <c:pt idx="449">
                  <c:v>0.79971700000000001</c:v>
                </c:pt>
                <c:pt idx="450">
                  <c:v>0.79481500000000005</c:v>
                </c:pt>
                <c:pt idx="451">
                  <c:v>0.79744700000000002</c:v>
                </c:pt>
                <c:pt idx="452">
                  <c:v>0.802728</c:v>
                </c:pt>
                <c:pt idx="453">
                  <c:v>0.81768799999999997</c:v>
                </c:pt>
                <c:pt idx="454">
                  <c:v>0.827847</c:v>
                </c:pt>
                <c:pt idx="455">
                  <c:v>0.83317799999999997</c:v>
                </c:pt>
                <c:pt idx="456">
                  <c:v>0.83111999999999997</c:v>
                </c:pt>
                <c:pt idx="457">
                  <c:v>0.84806400000000004</c:v>
                </c:pt>
                <c:pt idx="458">
                  <c:v>0.83692299999999997</c:v>
                </c:pt>
                <c:pt idx="459">
                  <c:v>0.86672400000000005</c:v>
                </c:pt>
                <c:pt idx="460">
                  <c:v>0.91401399999999999</c:v>
                </c:pt>
                <c:pt idx="461">
                  <c:v>0.85519199999999995</c:v>
                </c:pt>
                <c:pt idx="462">
                  <c:v>0.84709400000000001</c:v>
                </c:pt>
                <c:pt idx="463">
                  <c:v>0.879965</c:v>
                </c:pt>
                <c:pt idx="464">
                  <c:v>0.93654999999999999</c:v>
                </c:pt>
                <c:pt idx="465">
                  <c:v>0.97768999999999995</c:v>
                </c:pt>
                <c:pt idx="466">
                  <c:v>0.92756700000000003</c:v>
                </c:pt>
                <c:pt idx="467">
                  <c:v>0.91950100000000001</c:v>
                </c:pt>
                <c:pt idx="468">
                  <c:v>0.94156600000000001</c:v>
                </c:pt>
                <c:pt idx="469">
                  <c:v>0.90757100000000002</c:v>
                </c:pt>
                <c:pt idx="470">
                  <c:v>0.89743099999999998</c:v>
                </c:pt>
                <c:pt idx="471">
                  <c:v>0.89424099999999995</c:v>
                </c:pt>
                <c:pt idx="472">
                  <c:v>0.92038500000000001</c:v>
                </c:pt>
                <c:pt idx="473">
                  <c:v>0.93101800000000001</c:v>
                </c:pt>
                <c:pt idx="474">
                  <c:v>0.92380600000000002</c:v>
                </c:pt>
                <c:pt idx="475">
                  <c:v>0.92451499999999998</c:v>
                </c:pt>
                <c:pt idx="476">
                  <c:v>0.91912300000000002</c:v>
                </c:pt>
                <c:pt idx="477">
                  <c:v>0.91814099999999998</c:v>
                </c:pt>
                <c:pt idx="478">
                  <c:v>0.93749000000000005</c:v>
                </c:pt>
                <c:pt idx="479">
                  <c:v>0.92879699999999998</c:v>
                </c:pt>
                <c:pt idx="480">
                  <c:v>0.94547199999999998</c:v>
                </c:pt>
                <c:pt idx="481">
                  <c:v>0.95699400000000001</c:v>
                </c:pt>
                <c:pt idx="482">
                  <c:v>0.92794299999999996</c:v>
                </c:pt>
                <c:pt idx="483">
                  <c:v>0.89486699999999997</c:v>
                </c:pt>
                <c:pt idx="484">
                  <c:v>0.83189299999999999</c:v>
                </c:pt>
                <c:pt idx="485">
                  <c:v>0.85180500000000003</c:v>
                </c:pt>
                <c:pt idx="486">
                  <c:v>0.86905299999999996</c:v>
                </c:pt>
                <c:pt idx="487">
                  <c:v>0.88479799999999997</c:v>
                </c:pt>
                <c:pt idx="488">
                  <c:v>0.90074200000000004</c:v>
                </c:pt>
                <c:pt idx="489">
                  <c:v>0.90827899999999995</c:v>
                </c:pt>
                <c:pt idx="490">
                  <c:v>0.89608500000000002</c:v>
                </c:pt>
                <c:pt idx="491">
                  <c:v>0.88759699999999997</c:v>
                </c:pt>
                <c:pt idx="492">
                  <c:v>0.88144400000000001</c:v>
                </c:pt>
                <c:pt idx="493">
                  <c:v>0.91791599999999995</c:v>
                </c:pt>
                <c:pt idx="494">
                  <c:v>0.936195</c:v>
                </c:pt>
                <c:pt idx="495">
                  <c:v>0.91867900000000002</c:v>
                </c:pt>
                <c:pt idx="496">
                  <c:v>0.88406200000000001</c:v>
                </c:pt>
                <c:pt idx="497">
                  <c:v>0.85173399999999999</c:v>
                </c:pt>
                <c:pt idx="498">
                  <c:v>0.89734999999999998</c:v>
                </c:pt>
                <c:pt idx="499">
                  <c:v>0.88771299999999997</c:v>
                </c:pt>
                <c:pt idx="500">
                  <c:v>0.83854600000000001</c:v>
                </c:pt>
                <c:pt idx="501">
                  <c:v>0.85312399999999999</c:v>
                </c:pt>
                <c:pt idx="502">
                  <c:v>0.88099099999999997</c:v>
                </c:pt>
                <c:pt idx="503">
                  <c:v>0.91107700000000003</c:v>
                </c:pt>
                <c:pt idx="504">
                  <c:v>0.86614100000000005</c:v>
                </c:pt>
                <c:pt idx="505">
                  <c:v>0.86013600000000001</c:v>
                </c:pt>
                <c:pt idx="506">
                  <c:v>0.83601000000000003</c:v>
                </c:pt>
                <c:pt idx="507">
                  <c:v>0.84114500000000003</c:v>
                </c:pt>
                <c:pt idx="508">
                  <c:v>0.87502599999999997</c:v>
                </c:pt>
                <c:pt idx="509">
                  <c:v>0.89273599999999997</c:v>
                </c:pt>
                <c:pt idx="510">
                  <c:v>0.883243</c:v>
                </c:pt>
                <c:pt idx="511">
                  <c:v>0.85375800000000002</c:v>
                </c:pt>
                <c:pt idx="512">
                  <c:v>0.85196300000000003</c:v>
                </c:pt>
                <c:pt idx="513">
                  <c:v>0.86581399999999997</c:v>
                </c:pt>
                <c:pt idx="514">
                  <c:v>0.86685500000000004</c:v>
                </c:pt>
                <c:pt idx="515">
                  <c:v>0.82444799999999996</c:v>
                </c:pt>
                <c:pt idx="516">
                  <c:v>0.87581900000000001</c:v>
                </c:pt>
                <c:pt idx="517">
                  <c:v>0.86908700000000005</c:v>
                </c:pt>
                <c:pt idx="518">
                  <c:v>0.78817199999999998</c:v>
                </c:pt>
                <c:pt idx="519">
                  <c:v>0.78359800000000002</c:v>
                </c:pt>
                <c:pt idx="520">
                  <c:v>0.79539000000000004</c:v>
                </c:pt>
                <c:pt idx="521">
                  <c:v>0.84839200000000003</c:v>
                </c:pt>
                <c:pt idx="522">
                  <c:v>0.83808199999999999</c:v>
                </c:pt>
                <c:pt idx="523">
                  <c:v>0.83393399999999995</c:v>
                </c:pt>
                <c:pt idx="524">
                  <c:v>0.84521599999999997</c:v>
                </c:pt>
                <c:pt idx="525">
                  <c:v>0.81954499999999997</c:v>
                </c:pt>
                <c:pt idx="526">
                  <c:v>0.83414999999999995</c:v>
                </c:pt>
                <c:pt idx="527">
                  <c:v>0.83446200000000004</c:v>
                </c:pt>
                <c:pt idx="528">
                  <c:v>0.82012499999999999</c:v>
                </c:pt>
                <c:pt idx="529">
                  <c:v>0.82825099999999996</c:v>
                </c:pt>
                <c:pt idx="530">
                  <c:v>0.86397400000000002</c:v>
                </c:pt>
                <c:pt idx="531">
                  <c:v>0.84622900000000001</c:v>
                </c:pt>
                <c:pt idx="532">
                  <c:v>0.83033500000000005</c:v>
                </c:pt>
                <c:pt idx="533">
                  <c:v>0.84598700000000004</c:v>
                </c:pt>
                <c:pt idx="534">
                  <c:v>0.84444799999999998</c:v>
                </c:pt>
                <c:pt idx="535">
                  <c:v>0.84322200000000003</c:v>
                </c:pt>
                <c:pt idx="536">
                  <c:v>0.86400100000000002</c:v>
                </c:pt>
                <c:pt idx="537">
                  <c:v>0.87110399999999999</c:v>
                </c:pt>
                <c:pt idx="538">
                  <c:v>0.87460700000000002</c:v>
                </c:pt>
                <c:pt idx="539">
                  <c:v>0.87083500000000003</c:v>
                </c:pt>
                <c:pt idx="540">
                  <c:v>0.85979499999999998</c:v>
                </c:pt>
                <c:pt idx="541">
                  <c:v>0.83200799999999997</c:v>
                </c:pt>
                <c:pt idx="542">
                  <c:v>0.85638099999999995</c:v>
                </c:pt>
                <c:pt idx="543">
                  <c:v>0.85919199999999996</c:v>
                </c:pt>
                <c:pt idx="544">
                  <c:v>0.85871299999999995</c:v>
                </c:pt>
                <c:pt idx="545">
                  <c:v>0.84597</c:v>
                </c:pt>
                <c:pt idx="546">
                  <c:v>0.82182999999999995</c:v>
                </c:pt>
                <c:pt idx="547">
                  <c:v>0.81852000000000003</c:v>
                </c:pt>
                <c:pt idx="548">
                  <c:v>0.80486100000000005</c:v>
                </c:pt>
                <c:pt idx="549">
                  <c:v>0.82382299999999997</c:v>
                </c:pt>
                <c:pt idx="550">
                  <c:v>0.83630499999999997</c:v>
                </c:pt>
                <c:pt idx="551">
                  <c:v>0.84067999999999998</c:v>
                </c:pt>
                <c:pt idx="552">
                  <c:v>0.85266699999999995</c:v>
                </c:pt>
                <c:pt idx="553">
                  <c:v>0.84115200000000001</c:v>
                </c:pt>
                <c:pt idx="554">
                  <c:v>0.81716999999999995</c:v>
                </c:pt>
                <c:pt idx="555">
                  <c:v>0.78208100000000003</c:v>
                </c:pt>
                <c:pt idx="556">
                  <c:v>0.78221700000000005</c:v>
                </c:pt>
                <c:pt idx="557">
                  <c:v>0.778339</c:v>
                </c:pt>
                <c:pt idx="558">
                  <c:v>0.780667</c:v>
                </c:pt>
                <c:pt idx="559">
                  <c:v>0.80982799999999999</c:v>
                </c:pt>
                <c:pt idx="560">
                  <c:v>0.842719</c:v>
                </c:pt>
                <c:pt idx="561">
                  <c:v>0.86262700000000003</c:v>
                </c:pt>
                <c:pt idx="562">
                  <c:v>0.82954099999999997</c:v>
                </c:pt>
                <c:pt idx="563">
                  <c:v>0.78041400000000005</c:v>
                </c:pt>
                <c:pt idx="564">
                  <c:v>0.82063900000000001</c:v>
                </c:pt>
                <c:pt idx="565">
                  <c:v>0.86552300000000004</c:v>
                </c:pt>
                <c:pt idx="566">
                  <c:v>0.85223499999999996</c:v>
                </c:pt>
                <c:pt idx="567">
                  <c:v>0.85053100000000004</c:v>
                </c:pt>
                <c:pt idx="568">
                  <c:v>0.85699899999999996</c:v>
                </c:pt>
                <c:pt idx="569">
                  <c:v>0.84274000000000004</c:v>
                </c:pt>
                <c:pt idx="570">
                  <c:v>0.83668600000000004</c:v>
                </c:pt>
                <c:pt idx="571">
                  <c:v>0.838341</c:v>
                </c:pt>
                <c:pt idx="572">
                  <c:v>0.83180500000000002</c:v>
                </c:pt>
                <c:pt idx="573">
                  <c:v>0.81009799999999998</c:v>
                </c:pt>
                <c:pt idx="574">
                  <c:v>0.79775600000000002</c:v>
                </c:pt>
                <c:pt idx="575">
                  <c:v>0.80917700000000004</c:v>
                </c:pt>
                <c:pt idx="576">
                  <c:v>0.81256600000000001</c:v>
                </c:pt>
                <c:pt idx="577">
                  <c:v>0.784856</c:v>
                </c:pt>
                <c:pt idx="578">
                  <c:v>0.80663600000000002</c:v>
                </c:pt>
                <c:pt idx="579">
                  <c:v>0.79598800000000003</c:v>
                </c:pt>
                <c:pt idx="580">
                  <c:v>0.79070099999999999</c:v>
                </c:pt>
                <c:pt idx="581">
                  <c:v>0.77721700000000005</c:v>
                </c:pt>
                <c:pt idx="582">
                  <c:v>0.76719099999999996</c:v>
                </c:pt>
                <c:pt idx="583">
                  <c:v>0.78423100000000001</c:v>
                </c:pt>
                <c:pt idx="584">
                  <c:v>0.80536399999999997</c:v>
                </c:pt>
                <c:pt idx="585">
                  <c:v>0.81371499999999997</c:v>
                </c:pt>
                <c:pt idx="586">
                  <c:v>0.811145</c:v>
                </c:pt>
                <c:pt idx="587">
                  <c:v>0.82259099999999996</c:v>
                </c:pt>
                <c:pt idx="588">
                  <c:v>0.818851</c:v>
                </c:pt>
                <c:pt idx="589">
                  <c:v>0.82300600000000002</c:v>
                </c:pt>
                <c:pt idx="590">
                  <c:v>0.82169199999999998</c:v>
                </c:pt>
                <c:pt idx="591">
                  <c:v>0.83064099999999996</c:v>
                </c:pt>
                <c:pt idx="592">
                  <c:v>0.80747800000000003</c:v>
                </c:pt>
                <c:pt idx="593">
                  <c:v>0.82959499999999997</c:v>
                </c:pt>
                <c:pt idx="594">
                  <c:v>0.839036</c:v>
                </c:pt>
                <c:pt idx="595">
                  <c:v>0.81512499999999999</c:v>
                </c:pt>
                <c:pt idx="596">
                  <c:v>0.84755199999999997</c:v>
                </c:pt>
                <c:pt idx="597">
                  <c:v>0.77184799999999998</c:v>
                </c:pt>
                <c:pt idx="598">
                  <c:v>0.722078</c:v>
                </c:pt>
                <c:pt idx="599">
                  <c:v>0.73665099999999994</c:v>
                </c:pt>
                <c:pt idx="600">
                  <c:v>0.75109499999999996</c:v>
                </c:pt>
                <c:pt idx="601">
                  <c:v>0.75707999999999998</c:v>
                </c:pt>
                <c:pt idx="602">
                  <c:v>0.77028099999999999</c:v>
                </c:pt>
                <c:pt idx="603">
                  <c:v>0.81254700000000002</c:v>
                </c:pt>
                <c:pt idx="604">
                  <c:v>0.85628099999999996</c:v>
                </c:pt>
                <c:pt idx="605">
                  <c:v>0.84737799999999996</c:v>
                </c:pt>
                <c:pt idx="606">
                  <c:v>0.81753799999999999</c:v>
                </c:pt>
                <c:pt idx="607">
                  <c:v>0.80195700000000003</c:v>
                </c:pt>
                <c:pt idx="608">
                  <c:v>0.77822400000000003</c:v>
                </c:pt>
                <c:pt idx="609">
                  <c:v>0.79027700000000001</c:v>
                </c:pt>
                <c:pt idx="610">
                  <c:v>0.874116</c:v>
                </c:pt>
                <c:pt idx="611">
                  <c:v>0.84227399999999997</c:v>
                </c:pt>
                <c:pt idx="612">
                  <c:v>0.82112799999999997</c:v>
                </c:pt>
                <c:pt idx="613">
                  <c:v>0.80735599999999996</c:v>
                </c:pt>
                <c:pt idx="614">
                  <c:v>0.78580000000000005</c:v>
                </c:pt>
                <c:pt idx="615">
                  <c:v>0.76461299999999999</c:v>
                </c:pt>
                <c:pt idx="616">
                  <c:v>0.77908500000000003</c:v>
                </c:pt>
                <c:pt idx="617">
                  <c:v>0.78188000000000002</c:v>
                </c:pt>
                <c:pt idx="618">
                  <c:v>0.76937100000000003</c:v>
                </c:pt>
                <c:pt idx="619">
                  <c:v>0.78552599999999995</c:v>
                </c:pt>
                <c:pt idx="620">
                  <c:v>0.77927599999999997</c:v>
                </c:pt>
                <c:pt idx="621">
                  <c:v>0.83044600000000002</c:v>
                </c:pt>
                <c:pt idx="622">
                  <c:v>0.783335</c:v>
                </c:pt>
                <c:pt idx="623">
                  <c:v>0.75471999999999995</c:v>
                </c:pt>
                <c:pt idx="624">
                  <c:v>0.74232500000000001</c:v>
                </c:pt>
                <c:pt idx="625">
                  <c:v>0.74811399999999995</c:v>
                </c:pt>
                <c:pt idx="626">
                  <c:v>0.75885100000000005</c:v>
                </c:pt>
                <c:pt idx="627">
                  <c:v>0.77964900000000004</c:v>
                </c:pt>
                <c:pt idx="628">
                  <c:v>0.78893899999999995</c:v>
                </c:pt>
                <c:pt idx="629">
                  <c:v>0.73999599999999999</c:v>
                </c:pt>
                <c:pt idx="630">
                  <c:v>0.75076299999999996</c:v>
                </c:pt>
                <c:pt idx="631">
                  <c:v>0.74687400000000004</c:v>
                </c:pt>
                <c:pt idx="632">
                  <c:v>0.72356100000000001</c:v>
                </c:pt>
                <c:pt idx="633">
                  <c:v>0.72516000000000003</c:v>
                </c:pt>
                <c:pt idx="634">
                  <c:v>0.73502400000000001</c:v>
                </c:pt>
                <c:pt idx="635">
                  <c:v>0.71791000000000005</c:v>
                </c:pt>
                <c:pt idx="636">
                  <c:v>0.70971600000000001</c:v>
                </c:pt>
                <c:pt idx="637">
                  <c:v>0.70811500000000005</c:v>
                </c:pt>
                <c:pt idx="638">
                  <c:v>0.71434600000000004</c:v>
                </c:pt>
                <c:pt idx="639">
                  <c:v>0.705341</c:v>
                </c:pt>
                <c:pt idx="640">
                  <c:v>0.75939599999999996</c:v>
                </c:pt>
                <c:pt idx="641">
                  <c:v>0.80418599999999996</c:v>
                </c:pt>
                <c:pt idx="642">
                  <c:v>0.85670400000000002</c:v>
                </c:pt>
                <c:pt idx="643">
                  <c:v>0.80949300000000002</c:v>
                </c:pt>
                <c:pt idx="644">
                  <c:v>0.82765699999999998</c:v>
                </c:pt>
                <c:pt idx="645">
                  <c:v>0.82525700000000002</c:v>
                </c:pt>
                <c:pt idx="646">
                  <c:v>0.83116100000000004</c:v>
                </c:pt>
                <c:pt idx="647">
                  <c:v>0.83283099999999999</c:v>
                </c:pt>
                <c:pt idx="648">
                  <c:v>0.77960600000000002</c:v>
                </c:pt>
                <c:pt idx="649">
                  <c:v>0.72351699999999997</c:v>
                </c:pt>
                <c:pt idx="650">
                  <c:v>0.71202799999999999</c:v>
                </c:pt>
                <c:pt idx="651">
                  <c:v>0.70023899999999994</c:v>
                </c:pt>
                <c:pt idx="652">
                  <c:v>0.701986</c:v>
                </c:pt>
                <c:pt idx="653">
                  <c:v>0.70052700000000001</c:v>
                </c:pt>
                <c:pt idx="654">
                  <c:v>0.69708999999999999</c:v>
                </c:pt>
                <c:pt idx="655">
                  <c:v>0.70511500000000005</c:v>
                </c:pt>
                <c:pt idx="656">
                  <c:v>0.70362499999999994</c:v>
                </c:pt>
                <c:pt idx="657">
                  <c:v>0.70771899999999999</c:v>
                </c:pt>
                <c:pt idx="658">
                  <c:v>0.70515700000000003</c:v>
                </c:pt>
                <c:pt idx="659">
                  <c:v>0.69221600000000005</c:v>
                </c:pt>
                <c:pt idx="660">
                  <c:v>0.694137</c:v>
                </c:pt>
                <c:pt idx="661">
                  <c:v>0.69882999999999995</c:v>
                </c:pt>
                <c:pt idx="662">
                  <c:v>0.70060699999999998</c:v>
                </c:pt>
                <c:pt idx="663">
                  <c:v>0.70030999999999999</c:v>
                </c:pt>
                <c:pt idx="664">
                  <c:v>0.70767800000000003</c:v>
                </c:pt>
                <c:pt idx="665">
                  <c:v>0.71540499999999996</c:v>
                </c:pt>
                <c:pt idx="666">
                  <c:v>0.72156600000000004</c:v>
                </c:pt>
                <c:pt idx="667">
                  <c:v>0.73036699999999999</c:v>
                </c:pt>
                <c:pt idx="668">
                  <c:v>0.72502699999999998</c:v>
                </c:pt>
                <c:pt idx="669">
                  <c:v>0.72890299999999997</c:v>
                </c:pt>
                <c:pt idx="670">
                  <c:v>0.72152099999999997</c:v>
                </c:pt>
                <c:pt idx="671">
                  <c:v>0.72481399999999996</c:v>
                </c:pt>
                <c:pt idx="672">
                  <c:v>0.71384099999999995</c:v>
                </c:pt>
                <c:pt idx="673">
                  <c:v>0.71150400000000003</c:v>
                </c:pt>
                <c:pt idx="674">
                  <c:v>0.72658699999999998</c:v>
                </c:pt>
                <c:pt idx="675">
                  <c:v>0.72888600000000003</c:v>
                </c:pt>
                <c:pt idx="676">
                  <c:v>0.72421100000000005</c:v>
                </c:pt>
                <c:pt idx="677">
                  <c:v>0.76232500000000003</c:v>
                </c:pt>
                <c:pt idx="678">
                  <c:v>0.74966500000000003</c:v>
                </c:pt>
                <c:pt idx="679">
                  <c:v>0.75552799999999998</c:v>
                </c:pt>
                <c:pt idx="680">
                  <c:v>0.75759399999999999</c:v>
                </c:pt>
                <c:pt idx="681">
                  <c:v>0.75198200000000004</c:v>
                </c:pt>
                <c:pt idx="682">
                  <c:v>0.74727299999999997</c:v>
                </c:pt>
                <c:pt idx="683">
                  <c:v>0.76886200000000005</c:v>
                </c:pt>
                <c:pt idx="684">
                  <c:v>0.806392</c:v>
                </c:pt>
                <c:pt idx="685">
                  <c:v>0.82628599999999996</c:v>
                </c:pt>
                <c:pt idx="686">
                  <c:v>0.81930800000000004</c:v>
                </c:pt>
                <c:pt idx="687">
                  <c:v>0.80991100000000005</c:v>
                </c:pt>
                <c:pt idx="688">
                  <c:v>0.85602199999999995</c:v>
                </c:pt>
                <c:pt idx="689">
                  <c:v>0.85930700000000004</c:v>
                </c:pt>
                <c:pt idx="690">
                  <c:v>0.82928400000000002</c:v>
                </c:pt>
                <c:pt idx="691">
                  <c:v>0.83431900000000003</c:v>
                </c:pt>
                <c:pt idx="692">
                  <c:v>0.83246699999999996</c:v>
                </c:pt>
                <c:pt idx="693">
                  <c:v>0.78154299999999999</c:v>
                </c:pt>
                <c:pt idx="694">
                  <c:v>0.79871899999999996</c:v>
                </c:pt>
                <c:pt idx="695">
                  <c:v>0.80306599999999995</c:v>
                </c:pt>
                <c:pt idx="696">
                  <c:v>0.75110900000000003</c:v>
                </c:pt>
                <c:pt idx="697">
                  <c:v>0.79039400000000004</c:v>
                </c:pt>
                <c:pt idx="698">
                  <c:v>0.77256999999999998</c:v>
                </c:pt>
                <c:pt idx="699">
                  <c:v>0.78688400000000003</c:v>
                </c:pt>
                <c:pt idx="700">
                  <c:v>0.72164899999999998</c:v>
                </c:pt>
                <c:pt idx="701">
                  <c:v>0.70873699999999995</c:v>
                </c:pt>
                <c:pt idx="702">
                  <c:v>0.65931300000000004</c:v>
                </c:pt>
                <c:pt idx="703">
                  <c:v>0.65993599999999997</c:v>
                </c:pt>
                <c:pt idx="704">
                  <c:v>0.65602199999999999</c:v>
                </c:pt>
                <c:pt idx="705">
                  <c:v>0.660408</c:v>
                </c:pt>
                <c:pt idx="706">
                  <c:v>0.65885800000000005</c:v>
                </c:pt>
                <c:pt idx="707">
                  <c:v>0.64472799999999997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F32-4028-A40B-79BE70CB1B9D}"/>
            </c:ext>
          </c:extLst>
        </c:ser>
        <c:ser>
          <c:idx val="14"/>
          <c:order val="14"/>
          <c:tx>
            <c:v>Experiment 15</c:v>
          </c:tx>
          <c:spPr>
            <a:ln w="19050"/>
          </c:spPr>
          <c:marker>
            <c:symbol val="none"/>
          </c:marker>
          <c:xVal>
            <c:numRef>
              <c:f>'Electrolysis Data'!$BF$3:$BF$2122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0.93610833333333332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Data'!$BG$3:$BG$2122</c:f>
              <c:numCache>
                <c:formatCode>0.00E+00</c:formatCode>
                <c:ptCount val="2120"/>
                <c:pt idx="0">
                  <c:v>1.1104000000000001</c:v>
                </c:pt>
                <c:pt idx="1">
                  <c:v>1.0715300000000001</c:v>
                </c:pt>
                <c:pt idx="2">
                  <c:v>1.07603</c:v>
                </c:pt>
                <c:pt idx="3">
                  <c:v>1.06071</c:v>
                </c:pt>
                <c:pt idx="4">
                  <c:v>1.05199</c:v>
                </c:pt>
                <c:pt idx="5">
                  <c:v>1.0339700000000001</c:v>
                </c:pt>
                <c:pt idx="6">
                  <c:v>1.0325800000000001</c:v>
                </c:pt>
                <c:pt idx="7">
                  <c:v>1.03034</c:v>
                </c:pt>
                <c:pt idx="8">
                  <c:v>1.02912</c:v>
                </c:pt>
                <c:pt idx="9">
                  <c:v>1.0294399999999999</c:v>
                </c:pt>
                <c:pt idx="10">
                  <c:v>1.0297400000000001</c:v>
                </c:pt>
                <c:pt idx="11">
                  <c:v>1.0248900000000001</c:v>
                </c:pt>
                <c:pt idx="12">
                  <c:v>1.02077</c:v>
                </c:pt>
                <c:pt idx="13">
                  <c:v>1.0171600000000001</c:v>
                </c:pt>
                <c:pt idx="14">
                  <c:v>1.0153399999999999</c:v>
                </c:pt>
                <c:pt idx="15">
                  <c:v>1.01867</c:v>
                </c:pt>
                <c:pt idx="16">
                  <c:v>1.01511</c:v>
                </c:pt>
                <c:pt idx="17">
                  <c:v>1.01641</c:v>
                </c:pt>
                <c:pt idx="18">
                  <c:v>1.02034</c:v>
                </c:pt>
                <c:pt idx="19">
                  <c:v>1.02064</c:v>
                </c:pt>
                <c:pt idx="20">
                  <c:v>1.0221199999999999</c:v>
                </c:pt>
                <c:pt idx="21">
                  <c:v>1.0094000000000001</c:v>
                </c:pt>
                <c:pt idx="22">
                  <c:v>1.0330699999999999</c:v>
                </c:pt>
                <c:pt idx="23">
                  <c:v>1.0262100000000001</c:v>
                </c:pt>
                <c:pt idx="24">
                  <c:v>1.0319799999999999</c:v>
                </c:pt>
                <c:pt idx="25">
                  <c:v>1.0302100000000001</c:v>
                </c:pt>
                <c:pt idx="26">
                  <c:v>1.0172099999999999</c:v>
                </c:pt>
                <c:pt idx="27">
                  <c:v>1.01854</c:v>
                </c:pt>
                <c:pt idx="28">
                  <c:v>1.0185999999999999</c:v>
                </c:pt>
                <c:pt idx="29">
                  <c:v>1.0219</c:v>
                </c:pt>
                <c:pt idx="30">
                  <c:v>1.05829</c:v>
                </c:pt>
                <c:pt idx="31">
                  <c:v>1.0073700000000001</c:v>
                </c:pt>
                <c:pt idx="32">
                  <c:v>1.0194000000000001</c:v>
                </c:pt>
                <c:pt idx="33">
                  <c:v>1.01206</c:v>
                </c:pt>
                <c:pt idx="34">
                  <c:v>1.02948</c:v>
                </c:pt>
                <c:pt idx="35">
                  <c:v>1.00543</c:v>
                </c:pt>
                <c:pt idx="36">
                  <c:v>0.97666799999999998</c:v>
                </c:pt>
                <c:pt idx="37">
                  <c:v>1.0237099999999999</c:v>
                </c:pt>
                <c:pt idx="38">
                  <c:v>1.0710500000000001</c:v>
                </c:pt>
                <c:pt idx="39">
                  <c:v>1.0166500000000001</c:v>
                </c:pt>
                <c:pt idx="40">
                  <c:v>1.02806</c:v>
                </c:pt>
                <c:pt idx="41">
                  <c:v>1.0262899999999999</c:v>
                </c:pt>
                <c:pt idx="42">
                  <c:v>1.0231600000000001</c:v>
                </c:pt>
                <c:pt idx="43">
                  <c:v>1.00336</c:v>
                </c:pt>
                <c:pt idx="44">
                  <c:v>0.99914899999999995</c:v>
                </c:pt>
                <c:pt idx="45">
                  <c:v>0.89742599999999995</c:v>
                </c:pt>
                <c:pt idx="46">
                  <c:v>0.89340600000000003</c:v>
                </c:pt>
                <c:pt idx="47">
                  <c:v>0.90169900000000003</c:v>
                </c:pt>
                <c:pt idx="48">
                  <c:v>0.93439300000000003</c:v>
                </c:pt>
                <c:pt idx="49">
                  <c:v>0.93415099999999995</c:v>
                </c:pt>
                <c:pt idx="50">
                  <c:v>0.94007099999999999</c:v>
                </c:pt>
                <c:pt idx="51">
                  <c:v>0.95380500000000001</c:v>
                </c:pt>
                <c:pt idx="52">
                  <c:v>1.0120100000000001</c:v>
                </c:pt>
                <c:pt idx="53">
                  <c:v>1.0321899999999999</c:v>
                </c:pt>
                <c:pt idx="54">
                  <c:v>1.01536</c:v>
                </c:pt>
                <c:pt idx="55">
                  <c:v>1.0092699999999999</c:v>
                </c:pt>
                <c:pt idx="56">
                  <c:v>1.03444</c:v>
                </c:pt>
                <c:pt idx="57">
                  <c:v>1.0409999999999999</c:v>
                </c:pt>
                <c:pt idx="58">
                  <c:v>1.0676600000000001</c:v>
                </c:pt>
                <c:pt idx="59">
                  <c:v>1.0718700000000001</c:v>
                </c:pt>
                <c:pt idx="60">
                  <c:v>0.99954799999999999</c:v>
                </c:pt>
                <c:pt idx="61">
                  <c:v>0.94779000000000002</c:v>
                </c:pt>
                <c:pt idx="62">
                  <c:v>0.94433999999999996</c:v>
                </c:pt>
                <c:pt idx="63">
                  <c:v>0.93803899999999996</c:v>
                </c:pt>
                <c:pt idx="64">
                  <c:v>0.97177000000000002</c:v>
                </c:pt>
                <c:pt idx="65">
                  <c:v>0.98548599999999997</c:v>
                </c:pt>
                <c:pt idx="66">
                  <c:v>1.0011399999999999</c:v>
                </c:pt>
                <c:pt idx="67">
                  <c:v>1.0434399999999999</c:v>
                </c:pt>
                <c:pt idx="68">
                  <c:v>0.96465599999999996</c:v>
                </c:pt>
                <c:pt idx="69">
                  <c:v>1.01736</c:v>
                </c:pt>
                <c:pt idx="70">
                  <c:v>1.00343</c:v>
                </c:pt>
                <c:pt idx="71">
                  <c:v>1.00084</c:v>
                </c:pt>
                <c:pt idx="72">
                  <c:v>0.98769799999999996</c:v>
                </c:pt>
                <c:pt idx="73">
                  <c:v>0.98609599999999997</c:v>
                </c:pt>
                <c:pt idx="74">
                  <c:v>0.98667000000000005</c:v>
                </c:pt>
                <c:pt idx="75">
                  <c:v>0.98708200000000001</c:v>
                </c:pt>
                <c:pt idx="76">
                  <c:v>0.99129400000000001</c:v>
                </c:pt>
                <c:pt idx="77">
                  <c:v>0.99410200000000004</c:v>
                </c:pt>
                <c:pt idx="78">
                  <c:v>0.94548500000000002</c:v>
                </c:pt>
                <c:pt idx="79">
                  <c:v>0.94914500000000002</c:v>
                </c:pt>
                <c:pt idx="80">
                  <c:v>0.94659199999999999</c:v>
                </c:pt>
                <c:pt idx="81">
                  <c:v>0.96734500000000001</c:v>
                </c:pt>
                <c:pt idx="82">
                  <c:v>0.93905799999999995</c:v>
                </c:pt>
                <c:pt idx="83">
                  <c:v>0.95544499999999999</c:v>
                </c:pt>
                <c:pt idx="84">
                  <c:v>0.96404299999999998</c:v>
                </c:pt>
                <c:pt idx="85">
                  <c:v>0.92204200000000003</c:v>
                </c:pt>
                <c:pt idx="86">
                  <c:v>0.92579199999999995</c:v>
                </c:pt>
                <c:pt idx="87">
                  <c:v>0.927369</c:v>
                </c:pt>
                <c:pt idx="88">
                  <c:v>0.92762599999999995</c:v>
                </c:pt>
                <c:pt idx="89">
                  <c:v>0.92830699999999999</c:v>
                </c:pt>
                <c:pt idx="90">
                  <c:v>0.92365600000000003</c:v>
                </c:pt>
                <c:pt idx="91">
                  <c:v>0.93515499999999996</c:v>
                </c:pt>
                <c:pt idx="92">
                  <c:v>0.98191099999999998</c:v>
                </c:pt>
                <c:pt idx="93">
                  <c:v>1.0081899999999999</c:v>
                </c:pt>
                <c:pt idx="94">
                  <c:v>1.0099100000000001</c:v>
                </c:pt>
                <c:pt idx="95">
                  <c:v>1.0090600000000001</c:v>
                </c:pt>
                <c:pt idx="96">
                  <c:v>1.0093300000000001</c:v>
                </c:pt>
                <c:pt idx="97">
                  <c:v>1.00868</c:v>
                </c:pt>
                <c:pt idx="98">
                  <c:v>1.00779</c:v>
                </c:pt>
                <c:pt idx="99">
                  <c:v>1.00237</c:v>
                </c:pt>
                <c:pt idx="100">
                  <c:v>1.00125</c:v>
                </c:pt>
                <c:pt idx="101">
                  <c:v>1.00562</c:v>
                </c:pt>
                <c:pt idx="102">
                  <c:v>1.05585</c:v>
                </c:pt>
                <c:pt idx="103">
                  <c:v>0.98865199999999998</c:v>
                </c:pt>
                <c:pt idx="104">
                  <c:v>0.952658</c:v>
                </c:pt>
                <c:pt idx="105">
                  <c:v>0.95126599999999994</c:v>
                </c:pt>
                <c:pt idx="106">
                  <c:v>0.951214</c:v>
                </c:pt>
                <c:pt idx="107">
                  <c:v>0.95305899999999999</c:v>
                </c:pt>
                <c:pt idx="108">
                  <c:v>0.95209999999999995</c:v>
                </c:pt>
                <c:pt idx="109">
                  <c:v>0.94949600000000001</c:v>
                </c:pt>
                <c:pt idx="110">
                  <c:v>0.94849899999999998</c:v>
                </c:pt>
                <c:pt idx="111">
                  <c:v>0.95315799999999995</c:v>
                </c:pt>
                <c:pt idx="112">
                  <c:v>0.955098</c:v>
                </c:pt>
                <c:pt idx="113">
                  <c:v>0.95920099999999997</c:v>
                </c:pt>
                <c:pt idx="114">
                  <c:v>0.96276799999999996</c:v>
                </c:pt>
                <c:pt idx="115">
                  <c:v>0.97100699999999995</c:v>
                </c:pt>
                <c:pt idx="116">
                  <c:v>0.97098399999999996</c:v>
                </c:pt>
                <c:pt idx="117">
                  <c:v>0.98110299999999995</c:v>
                </c:pt>
                <c:pt idx="118">
                  <c:v>0.97928300000000001</c:v>
                </c:pt>
                <c:pt idx="119">
                  <c:v>0.97872499999999996</c:v>
                </c:pt>
                <c:pt idx="120">
                  <c:v>1.01004</c:v>
                </c:pt>
                <c:pt idx="121">
                  <c:v>1.04948</c:v>
                </c:pt>
                <c:pt idx="122">
                  <c:v>1.06088</c:v>
                </c:pt>
                <c:pt idx="123">
                  <c:v>1.01712</c:v>
                </c:pt>
                <c:pt idx="124">
                  <c:v>0.93902699999999995</c:v>
                </c:pt>
                <c:pt idx="125">
                  <c:v>0.93518800000000002</c:v>
                </c:pt>
                <c:pt idx="126">
                  <c:v>0.93914600000000004</c:v>
                </c:pt>
                <c:pt idx="127">
                  <c:v>0.94813099999999995</c:v>
                </c:pt>
                <c:pt idx="128">
                  <c:v>0.95453699999999997</c:v>
                </c:pt>
                <c:pt idx="129">
                  <c:v>1.0048999999999999</c:v>
                </c:pt>
                <c:pt idx="130">
                  <c:v>0.98334200000000005</c:v>
                </c:pt>
                <c:pt idx="131">
                  <c:v>1.0164800000000001</c:v>
                </c:pt>
                <c:pt idx="132">
                  <c:v>1.0129600000000001</c:v>
                </c:pt>
                <c:pt idx="133">
                  <c:v>1.02121</c:v>
                </c:pt>
                <c:pt idx="134">
                  <c:v>1.01993</c:v>
                </c:pt>
                <c:pt idx="135">
                  <c:v>0.96720700000000004</c:v>
                </c:pt>
                <c:pt idx="136">
                  <c:v>1.0186599999999999</c:v>
                </c:pt>
                <c:pt idx="137">
                  <c:v>0.96107900000000002</c:v>
                </c:pt>
                <c:pt idx="138">
                  <c:v>0.92621200000000004</c:v>
                </c:pt>
                <c:pt idx="139">
                  <c:v>1.0398400000000001</c:v>
                </c:pt>
                <c:pt idx="140">
                  <c:v>0.96613099999999996</c:v>
                </c:pt>
                <c:pt idx="141">
                  <c:v>0.92221299999999995</c:v>
                </c:pt>
                <c:pt idx="142">
                  <c:v>0.92493700000000001</c:v>
                </c:pt>
                <c:pt idx="143">
                  <c:v>0.92471199999999998</c:v>
                </c:pt>
                <c:pt idx="144">
                  <c:v>0.92300000000000004</c:v>
                </c:pt>
                <c:pt idx="145">
                  <c:v>0.95403700000000002</c:v>
                </c:pt>
                <c:pt idx="146">
                  <c:v>0.910134</c:v>
                </c:pt>
                <c:pt idx="147">
                  <c:v>0.99751800000000002</c:v>
                </c:pt>
                <c:pt idx="148">
                  <c:v>0.91816699999999996</c:v>
                </c:pt>
                <c:pt idx="149">
                  <c:v>0.91825900000000005</c:v>
                </c:pt>
                <c:pt idx="150">
                  <c:v>0.96423700000000001</c:v>
                </c:pt>
                <c:pt idx="151">
                  <c:v>0.92464900000000005</c:v>
                </c:pt>
                <c:pt idx="152">
                  <c:v>0.94317600000000001</c:v>
                </c:pt>
                <c:pt idx="153">
                  <c:v>0.941334</c:v>
                </c:pt>
                <c:pt idx="154">
                  <c:v>0.94870100000000002</c:v>
                </c:pt>
                <c:pt idx="155">
                  <c:v>0.93927799999999995</c:v>
                </c:pt>
                <c:pt idx="156">
                  <c:v>0.96334200000000003</c:v>
                </c:pt>
                <c:pt idx="157">
                  <c:v>0.96157499999999996</c:v>
                </c:pt>
                <c:pt idx="158">
                  <c:v>0.96091499999999996</c:v>
                </c:pt>
                <c:pt idx="159">
                  <c:v>0.93829099999999999</c:v>
                </c:pt>
                <c:pt idx="160">
                  <c:v>0.95214399999999999</c:v>
                </c:pt>
                <c:pt idx="161">
                  <c:v>0.96116500000000005</c:v>
                </c:pt>
                <c:pt idx="162">
                  <c:v>0.966086</c:v>
                </c:pt>
                <c:pt idx="163">
                  <c:v>0.97190799999999999</c:v>
                </c:pt>
                <c:pt idx="164">
                  <c:v>0.97174400000000005</c:v>
                </c:pt>
                <c:pt idx="165">
                  <c:v>0.967858</c:v>
                </c:pt>
                <c:pt idx="166">
                  <c:v>0.97165999999999997</c:v>
                </c:pt>
                <c:pt idx="167">
                  <c:v>0.92706</c:v>
                </c:pt>
                <c:pt idx="168">
                  <c:v>0.90809099999999998</c:v>
                </c:pt>
                <c:pt idx="169">
                  <c:v>0.90173199999999998</c:v>
                </c:pt>
                <c:pt idx="170">
                  <c:v>0.89529700000000001</c:v>
                </c:pt>
                <c:pt idx="171">
                  <c:v>0.895042</c:v>
                </c:pt>
                <c:pt idx="172">
                  <c:v>0.88626499999999997</c:v>
                </c:pt>
                <c:pt idx="173">
                  <c:v>0.87918200000000002</c:v>
                </c:pt>
                <c:pt idx="174">
                  <c:v>0.87623499999999999</c:v>
                </c:pt>
                <c:pt idx="175">
                  <c:v>0.86990100000000004</c:v>
                </c:pt>
                <c:pt idx="176">
                  <c:v>0.87605999999999995</c:v>
                </c:pt>
                <c:pt idx="177">
                  <c:v>0.885826</c:v>
                </c:pt>
                <c:pt idx="178">
                  <c:v>0.89171599999999995</c:v>
                </c:pt>
                <c:pt idx="179">
                  <c:v>0.89027999999999996</c:v>
                </c:pt>
                <c:pt idx="180">
                  <c:v>0.89100199999999996</c:v>
                </c:pt>
                <c:pt idx="181">
                  <c:v>0.89258899999999997</c:v>
                </c:pt>
                <c:pt idx="182">
                  <c:v>0.89210900000000004</c:v>
                </c:pt>
                <c:pt idx="183">
                  <c:v>0.89241099999999995</c:v>
                </c:pt>
                <c:pt idx="184">
                  <c:v>0.89532100000000003</c:v>
                </c:pt>
                <c:pt idx="185">
                  <c:v>0.92352000000000001</c:v>
                </c:pt>
                <c:pt idx="186">
                  <c:v>0.89451899999999995</c:v>
                </c:pt>
                <c:pt idx="187">
                  <c:v>0.89412199999999997</c:v>
                </c:pt>
                <c:pt idx="188">
                  <c:v>0.90498800000000001</c:v>
                </c:pt>
                <c:pt idx="189">
                  <c:v>0.91347100000000003</c:v>
                </c:pt>
                <c:pt idx="190">
                  <c:v>0.91496699999999997</c:v>
                </c:pt>
                <c:pt idx="191">
                  <c:v>0.92180899999999999</c:v>
                </c:pt>
                <c:pt idx="192">
                  <c:v>0.92611900000000003</c:v>
                </c:pt>
                <c:pt idx="193">
                  <c:v>0.92499600000000004</c:v>
                </c:pt>
                <c:pt idx="194">
                  <c:v>0.93084500000000003</c:v>
                </c:pt>
                <c:pt idx="195">
                  <c:v>0.92244000000000004</c:v>
                </c:pt>
                <c:pt idx="196">
                  <c:v>0.92848699999999995</c:v>
                </c:pt>
                <c:pt idx="197">
                  <c:v>0.93203100000000005</c:v>
                </c:pt>
                <c:pt idx="198">
                  <c:v>0.93130800000000002</c:v>
                </c:pt>
                <c:pt idx="199">
                  <c:v>0.91383300000000001</c:v>
                </c:pt>
                <c:pt idx="200">
                  <c:v>0.92486100000000004</c:v>
                </c:pt>
                <c:pt idx="201">
                  <c:v>0.922323</c:v>
                </c:pt>
                <c:pt idx="202">
                  <c:v>0.928701</c:v>
                </c:pt>
                <c:pt idx="203">
                  <c:v>0.92469299999999999</c:v>
                </c:pt>
                <c:pt idx="204">
                  <c:v>0.91517899999999996</c:v>
                </c:pt>
                <c:pt idx="205">
                  <c:v>0.91515400000000002</c:v>
                </c:pt>
                <c:pt idx="206">
                  <c:v>0.91310899999999995</c:v>
                </c:pt>
                <c:pt idx="207">
                  <c:v>0.91232100000000005</c:v>
                </c:pt>
                <c:pt idx="208">
                  <c:v>0.91674599999999995</c:v>
                </c:pt>
                <c:pt idx="209">
                  <c:v>0.91659299999999999</c:v>
                </c:pt>
                <c:pt idx="210">
                  <c:v>0.91360799999999998</c:v>
                </c:pt>
                <c:pt idx="211">
                  <c:v>0.91317700000000002</c:v>
                </c:pt>
                <c:pt idx="212">
                  <c:v>0.91422300000000001</c:v>
                </c:pt>
                <c:pt idx="213">
                  <c:v>0.91435599999999995</c:v>
                </c:pt>
                <c:pt idx="214">
                  <c:v>0.91387200000000002</c:v>
                </c:pt>
                <c:pt idx="215">
                  <c:v>0.91364299999999998</c:v>
                </c:pt>
                <c:pt idx="216">
                  <c:v>0.91603299999999999</c:v>
                </c:pt>
                <c:pt idx="217">
                  <c:v>0.91694900000000001</c:v>
                </c:pt>
                <c:pt idx="218">
                  <c:v>0.91689699999999996</c:v>
                </c:pt>
                <c:pt idx="219">
                  <c:v>0.91648099999999999</c:v>
                </c:pt>
                <c:pt idx="220">
                  <c:v>0.91501100000000002</c:v>
                </c:pt>
                <c:pt idx="221">
                  <c:v>0.91308299999999998</c:v>
                </c:pt>
                <c:pt idx="222">
                  <c:v>0.91365099999999999</c:v>
                </c:pt>
                <c:pt idx="223">
                  <c:v>0.913219</c:v>
                </c:pt>
                <c:pt idx="224">
                  <c:v>0.91265799999999997</c:v>
                </c:pt>
                <c:pt idx="225">
                  <c:v>0.907613</c:v>
                </c:pt>
                <c:pt idx="226">
                  <c:v>0.900949</c:v>
                </c:pt>
                <c:pt idx="227">
                  <c:v>0.90046700000000002</c:v>
                </c:pt>
                <c:pt idx="228">
                  <c:v>0.90059500000000003</c:v>
                </c:pt>
                <c:pt idx="229">
                  <c:v>0.90292700000000004</c:v>
                </c:pt>
                <c:pt idx="230">
                  <c:v>0.89929999999999999</c:v>
                </c:pt>
                <c:pt idx="231">
                  <c:v>0.89992899999999998</c:v>
                </c:pt>
                <c:pt idx="232">
                  <c:v>0.90271199999999996</c:v>
                </c:pt>
                <c:pt idx="233">
                  <c:v>0.90420400000000001</c:v>
                </c:pt>
                <c:pt idx="234">
                  <c:v>0.90473099999999995</c:v>
                </c:pt>
                <c:pt idx="235">
                  <c:v>0.90673599999999999</c:v>
                </c:pt>
                <c:pt idx="236">
                  <c:v>0.90059900000000004</c:v>
                </c:pt>
                <c:pt idx="237">
                  <c:v>0.90268599999999999</c:v>
                </c:pt>
                <c:pt idx="238">
                  <c:v>0.90831600000000001</c:v>
                </c:pt>
                <c:pt idx="239">
                  <c:v>0.90284600000000004</c:v>
                </c:pt>
                <c:pt idx="240">
                  <c:v>0.90399600000000002</c:v>
                </c:pt>
                <c:pt idx="241">
                  <c:v>0.92003699999999999</c:v>
                </c:pt>
                <c:pt idx="242">
                  <c:v>0.93468099999999998</c:v>
                </c:pt>
                <c:pt idx="243">
                  <c:v>0.93962400000000001</c:v>
                </c:pt>
                <c:pt idx="244">
                  <c:v>0.93211900000000003</c:v>
                </c:pt>
                <c:pt idx="245">
                  <c:v>0.93036300000000005</c:v>
                </c:pt>
                <c:pt idx="246">
                  <c:v>0.92328200000000005</c:v>
                </c:pt>
                <c:pt idx="247">
                  <c:v>0.91838600000000004</c:v>
                </c:pt>
                <c:pt idx="248">
                  <c:v>0.91626300000000005</c:v>
                </c:pt>
                <c:pt idx="249">
                  <c:v>0.91753899999999999</c:v>
                </c:pt>
                <c:pt idx="250">
                  <c:v>0.91691599999999995</c:v>
                </c:pt>
                <c:pt idx="251">
                  <c:v>0.91508900000000004</c:v>
                </c:pt>
                <c:pt idx="252">
                  <c:v>0.91527400000000003</c:v>
                </c:pt>
                <c:pt idx="253">
                  <c:v>0.91548399999999996</c:v>
                </c:pt>
                <c:pt idx="254">
                  <c:v>0.91476400000000002</c:v>
                </c:pt>
                <c:pt idx="255">
                  <c:v>0.91393999999999997</c:v>
                </c:pt>
                <c:pt idx="256">
                  <c:v>0.913802</c:v>
                </c:pt>
                <c:pt idx="257">
                  <c:v>0.91518900000000003</c:v>
                </c:pt>
                <c:pt idx="258">
                  <c:v>0.91382399999999997</c:v>
                </c:pt>
                <c:pt idx="259">
                  <c:v>0.91534199999999999</c:v>
                </c:pt>
                <c:pt idx="260">
                  <c:v>0.91440399999999999</c:v>
                </c:pt>
                <c:pt idx="261">
                  <c:v>0.91484600000000005</c:v>
                </c:pt>
                <c:pt idx="262">
                  <c:v>0.91484200000000004</c:v>
                </c:pt>
                <c:pt idx="263">
                  <c:v>0.91596299999999997</c:v>
                </c:pt>
                <c:pt idx="264">
                  <c:v>0.91547599999999996</c:v>
                </c:pt>
                <c:pt idx="265">
                  <c:v>0.92326399999999997</c:v>
                </c:pt>
                <c:pt idx="266">
                  <c:v>0.91369800000000001</c:v>
                </c:pt>
                <c:pt idx="267">
                  <c:v>0.91271500000000005</c:v>
                </c:pt>
                <c:pt idx="268">
                  <c:v>0.91175099999999998</c:v>
                </c:pt>
                <c:pt idx="269">
                  <c:v>0.90896900000000003</c:v>
                </c:pt>
                <c:pt idx="270">
                  <c:v>0.90252399999999999</c:v>
                </c:pt>
                <c:pt idx="271">
                  <c:v>0.89982099999999998</c:v>
                </c:pt>
                <c:pt idx="272">
                  <c:v>0.89933300000000005</c:v>
                </c:pt>
                <c:pt idx="273">
                  <c:v>0.89880599999999999</c:v>
                </c:pt>
                <c:pt idx="274">
                  <c:v>0.899115</c:v>
                </c:pt>
                <c:pt idx="275">
                  <c:v>0.90000100000000005</c:v>
                </c:pt>
                <c:pt idx="276">
                  <c:v>0.90072600000000003</c:v>
                </c:pt>
                <c:pt idx="277">
                  <c:v>0.90058400000000005</c:v>
                </c:pt>
                <c:pt idx="278">
                  <c:v>0.90069999999999995</c:v>
                </c:pt>
                <c:pt idx="279">
                  <c:v>0.901223</c:v>
                </c:pt>
                <c:pt idx="280">
                  <c:v>0.90130399999999999</c:v>
                </c:pt>
                <c:pt idx="281">
                  <c:v>0.90158899999999997</c:v>
                </c:pt>
                <c:pt idx="282">
                  <c:v>0.90151599999999998</c:v>
                </c:pt>
                <c:pt idx="283">
                  <c:v>0.90215500000000004</c:v>
                </c:pt>
                <c:pt idx="284">
                  <c:v>0.91300700000000001</c:v>
                </c:pt>
                <c:pt idx="285">
                  <c:v>0.91228200000000004</c:v>
                </c:pt>
                <c:pt idx="286">
                  <c:v>0.91507799999999995</c:v>
                </c:pt>
                <c:pt idx="287">
                  <c:v>0.91786299999999998</c:v>
                </c:pt>
                <c:pt idx="288">
                  <c:v>0.91773499999999997</c:v>
                </c:pt>
                <c:pt idx="289">
                  <c:v>0.91597799999999996</c:v>
                </c:pt>
                <c:pt idx="290">
                  <c:v>0.90641499999999997</c:v>
                </c:pt>
                <c:pt idx="291">
                  <c:v>0.904281</c:v>
                </c:pt>
                <c:pt idx="292">
                  <c:v>0.90529300000000001</c:v>
                </c:pt>
                <c:pt idx="293">
                  <c:v>0.90654100000000004</c:v>
                </c:pt>
                <c:pt idx="294">
                  <c:v>0.90519700000000003</c:v>
                </c:pt>
                <c:pt idx="295">
                  <c:v>0.90484900000000001</c:v>
                </c:pt>
                <c:pt idx="296">
                  <c:v>0.905169</c:v>
                </c:pt>
                <c:pt idx="297">
                  <c:v>0.90622899999999995</c:v>
                </c:pt>
                <c:pt idx="298">
                  <c:v>0.90611900000000001</c:v>
                </c:pt>
                <c:pt idx="299">
                  <c:v>0.90434700000000001</c:v>
                </c:pt>
                <c:pt idx="300">
                  <c:v>0.904227</c:v>
                </c:pt>
                <c:pt idx="301">
                  <c:v>0.90646599999999999</c:v>
                </c:pt>
                <c:pt idx="302">
                  <c:v>0.90763400000000005</c:v>
                </c:pt>
                <c:pt idx="303">
                  <c:v>0.90919099999999997</c:v>
                </c:pt>
                <c:pt idx="304">
                  <c:v>0.90992200000000001</c:v>
                </c:pt>
                <c:pt idx="305">
                  <c:v>0.91217499999999996</c:v>
                </c:pt>
                <c:pt idx="306">
                  <c:v>0.91442900000000005</c:v>
                </c:pt>
                <c:pt idx="307">
                  <c:v>0.91338799999999998</c:v>
                </c:pt>
                <c:pt idx="308">
                  <c:v>0.91218200000000005</c:v>
                </c:pt>
                <c:pt idx="309">
                  <c:v>0.91186299999999998</c:v>
                </c:pt>
                <c:pt idx="310">
                  <c:v>0.91063499999999997</c:v>
                </c:pt>
                <c:pt idx="311">
                  <c:v>0.91296999999999995</c:v>
                </c:pt>
                <c:pt idx="312">
                  <c:v>0.91125199999999995</c:v>
                </c:pt>
                <c:pt idx="313">
                  <c:v>0.90869900000000003</c:v>
                </c:pt>
                <c:pt idx="314">
                  <c:v>0.91244499999999995</c:v>
                </c:pt>
                <c:pt idx="315">
                  <c:v>0.913053</c:v>
                </c:pt>
                <c:pt idx="316">
                  <c:v>0.91256300000000001</c:v>
                </c:pt>
                <c:pt idx="317">
                  <c:v>0.91361800000000004</c:v>
                </c:pt>
                <c:pt idx="318">
                  <c:v>0.91421300000000005</c:v>
                </c:pt>
                <c:pt idx="319">
                  <c:v>0.91324000000000005</c:v>
                </c:pt>
                <c:pt idx="320">
                  <c:v>0.91453499999999999</c:v>
                </c:pt>
                <c:pt idx="321">
                  <c:v>0.91447100000000003</c:v>
                </c:pt>
                <c:pt idx="322">
                  <c:v>0.91522599999999998</c:v>
                </c:pt>
                <c:pt idx="323">
                  <c:v>0.91500800000000004</c:v>
                </c:pt>
                <c:pt idx="324">
                  <c:v>0.91598800000000002</c:v>
                </c:pt>
                <c:pt idx="325">
                  <c:v>0.91719399999999995</c:v>
                </c:pt>
                <c:pt idx="326">
                  <c:v>0.91762500000000002</c:v>
                </c:pt>
                <c:pt idx="327">
                  <c:v>0.92205099999999995</c:v>
                </c:pt>
                <c:pt idx="328">
                  <c:v>0.92365699999999995</c:v>
                </c:pt>
                <c:pt idx="329">
                  <c:v>0.92131700000000005</c:v>
                </c:pt>
                <c:pt idx="330">
                  <c:v>0.92103599999999997</c:v>
                </c:pt>
                <c:pt idx="331">
                  <c:v>0.91998899999999995</c:v>
                </c:pt>
                <c:pt idx="332">
                  <c:v>0.92198400000000003</c:v>
                </c:pt>
                <c:pt idx="333">
                  <c:v>0.92369599999999996</c:v>
                </c:pt>
                <c:pt idx="334">
                  <c:v>0.92397700000000005</c:v>
                </c:pt>
                <c:pt idx="335">
                  <c:v>0.92307799999999995</c:v>
                </c:pt>
                <c:pt idx="336">
                  <c:v>0.92748299999999995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F32-4028-A40B-79BE70CB1B9D}"/>
            </c:ext>
          </c:extLst>
        </c:ser>
        <c:ser>
          <c:idx val="15"/>
          <c:order val="15"/>
          <c:tx>
            <c:v>Experiment 16</c:v>
          </c:tx>
          <c:spPr>
            <a:ln w="19050"/>
          </c:spPr>
          <c:marker>
            <c:symbol val="none"/>
          </c:marker>
          <c:xVal>
            <c:numRef>
              <c:f>'Electrolysis Data'!$BJ$3:$BJ$2122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5.8880555555555558</c:v>
                </c:pt>
              </c:numCache>
            </c:numRef>
          </c:xVal>
          <c:yVal>
            <c:numRef>
              <c:f>'Electrolysis Data'!$BK$3:$BK$2122</c:f>
              <c:numCache>
                <c:formatCode>0.00E+00</c:formatCode>
                <c:ptCount val="2120"/>
                <c:pt idx="0">
                  <c:v>0.156196</c:v>
                </c:pt>
                <c:pt idx="1">
                  <c:v>0.15646599999999999</c:v>
                </c:pt>
                <c:pt idx="2">
                  <c:v>0.15687300000000001</c:v>
                </c:pt>
                <c:pt idx="3">
                  <c:v>0.15703</c:v>
                </c:pt>
                <c:pt idx="4">
                  <c:v>0.157724</c:v>
                </c:pt>
                <c:pt idx="5">
                  <c:v>0.15817300000000001</c:v>
                </c:pt>
                <c:pt idx="6">
                  <c:v>0.15797700000000001</c:v>
                </c:pt>
                <c:pt idx="7">
                  <c:v>0.15778300000000001</c:v>
                </c:pt>
                <c:pt idx="8">
                  <c:v>0.157803</c:v>
                </c:pt>
                <c:pt idx="9">
                  <c:v>0.15757099999999999</c:v>
                </c:pt>
                <c:pt idx="10">
                  <c:v>0.15606400000000001</c:v>
                </c:pt>
                <c:pt idx="11">
                  <c:v>0.156136</c:v>
                </c:pt>
                <c:pt idx="12">
                  <c:v>0.15624099999999999</c:v>
                </c:pt>
                <c:pt idx="13">
                  <c:v>0.15663099999999999</c:v>
                </c:pt>
                <c:pt idx="14">
                  <c:v>0.15657299999999999</c:v>
                </c:pt>
                <c:pt idx="15">
                  <c:v>0.15625800000000001</c:v>
                </c:pt>
                <c:pt idx="16">
                  <c:v>0.15610499999999999</c:v>
                </c:pt>
                <c:pt idx="17">
                  <c:v>0.155976</c:v>
                </c:pt>
                <c:pt idx="18">
                  <c:v>0.15584500000000001</c:v>
                </c:pt>
                <c:pt idx="19">
                  <c:v>0.15579100000000001</c:v>
                </c:pt>
                <c:pt idx="20">
                  <c:v>0.15567700000000001</c:v>
                </c:pt>
                <c:pt idx="21">
                  <c:v>0.15579999999999999</c:v>
                </c:pt>
                <c:pt idx="22">
                  <c:v>0.15556600000000001</c:v>
                </c:pt>
                <c:pt idx="23">
                  <c:v>0.15608900000000001</c:v>
                </c:pt>
                <c:pt idx="24">
                  <c:v>0.15784799999999999</c:v>
                </c:pt>
                <c:pt idx="25">
                  <c:v>0.16095799999999999</c:v>
                </c:pt>
                <c:pt idx="26">
                  <c:v>0.16433700000000001</c:v>
                </c:pt>
                <c:pt idx="27">
                  <c:v>0.16525000000000001</c:v>
                </c:pt>
                <c:pt idx="28">
                  <c:v>0.165517</c:v>
                </c:pt>
                <c:pt idx="29">
                  <c:v>0.16650400000000001</c:v>
                </c:pt>
                <c:pt idx="30">
                  <c:v>0.16794100000000001</c:v>
                </c:pt>
                <c:pt idx="31">
                  <c:v>0.16936699999999999</c:v>
                </c:pt>
                <c:pt idx="32">
                  <c:v>0.173624</c:v>
                </c:pt>
                <c:pt idx="33">
                  <c:v>0.17684800000000001</c:v>
                </c:pt>
                <c:pt idx="34">
                  <c:v>0.18742500000000001</c:v>
                </c:pt>
                <c:pt idx="35">
                  <c:v>0.205487</c:v>
                </c:pt>
                <c:pt idx="36">
                  <c:v>0.22126799999999999</c:v>
                </c:pt>
                <c:pt idx="37">
                  <c:v>0.2268</c:v>
                </c:pt>
                <c:pt idx="38">
                  <c:v>0.232181</c:v>
                </c:pt>
                <c:pt idx="39">
                  <c:v>0.230797</c:v>
                </c:pt>
                <c:pt idx="40">
                  <c:v>0.22581200000000001</c:v>
                </c:pt>
                <c:pt idx="41">
                  <c:v>0.22709499999999999</c:v>
                </c:pt>
                <c:pt idx="42">
                  <c:v>0.22867799999999999</c:v>
                </c:pt>
                <c:pt idx="43">
                  <c:v>0.22978499999999999</c:v>
                </c:pt>
                <c:pt idx="44">
                  <c:v>0.22870699999999999</c:v>
                </c:pt>
                <c:pt idx="45">
                  <c:v>0.22833000000000001</c:v>
                </c:pt>
                <c:pt idx="46">
                  <c:v>0.22840199999999999</c:v>
                </c:pt>
                <c:pt idx="47">
                  <c:v>0.23006399999999999</c:v>
                </c:pt>
                <c:pt idx="48">
                  <c:v>0.23189100000000001</c:v>
                </c:pt>
                <c:pt idx="49">
                  <c:v>0.23364499999999999</c:v>
                </c:pt>
                <c:pt idx="50">
                  <c:v>0.233625</c:v>
                </c:pt>
                <c:pt idx="51">
                  <c:v>0.23421900000000001</c:v>
                </c:pt>
                <c:pt idx="52">
                  <c:v>0.23542199999999999</c:v>
                </c:pt>
                <c:pt idx="53">
                  <c:v>0.23647599999999999</c:v>
                </c:pt>
                <c:pt idx="54">
                  <c:v>0.23655699999999999</c:v>
                </c:pt>
                <c:pt idx="55">
                  <c:v>0.23680599999999999</c:v>
                </c:pt>
                <c:pt idx="56">
                  <c:v>0.236815</c:v>
                </c:pt>
                <c:pt idx="57">
                  <c:v>0.23703199999999999</c:v>
                </c:pt>
                <c:pt idx="58">
                  <c:v>0.237373</c:v>
                </c:pt>
                <c:pt idx="59">
                  <c:v>0.23766499999999999</c:v>
                </c:pt>
                <c:pt idx="60">
                  <c:v>0.23791000000000001</c:v>
                </c:pt>
                <c:pt idx="61">
                  <c:v>0.238151</c:v>
                </c:pt>
                <c:pt idx="62">
                  <c:v>0.23851800000000001</c:v>
                </c:pt>
                <c:pt idx="63">
                  <c:v>0.239125</c:v>
                </c:pt>
                <c:pt idx="64">
                  <c:v>0.23977799999999999</c:v>
                </c:pt>
                <c:pt idx="65">
                  <c:v>0.240513</c:v>
                </c:pt>
                <c:pt idx="66">
                  <c:v>0.24132799999999999</c:v>
                </c:pt>
                <c:pt idx="67">
                  <c:v>0.24216699999999999</c:v>
                </c:pt>
                <c:pt idx="68">
                  <c:v>0.243315</c:v>
                </c:pt>
                <c:pt idx="69">
                  <c:v>0.24420800000000001</c:v>
                </c:pt>
                <c:pt idx="70">
                  <c:v>0.24510799999999999</c:v>
                </c:pt>
                <c:pt idx="71">
                  <c:v>0.24610599999999999</c:v>
                </c:pt>
                <c:pt idx="72">
                  <c:v>0.247396</c:v>
                </c:pt>
                <c:pt idx="73">
                  <c:v>0.24871399999999999</c:v>
                </c:pt>
                <c:pt idx="74">
                  <c:v>0.25029000000000001</c:v>
                </c:pt>
                <c:pt idx="75">
                  <c:v>0.251861</c:v>
                </c:pt>
                <c:pt idx="76">
                  <c:v>0.25373699999999999</c:v>
                </c:pt>
                <c:pt idx="77">
                  <c:v>0.25550299999999998</c:v>
                </c:pt>
                <c:pt idx="78">
                  <c:v>0.25735999999999998</c:v>
                </c:pt>
                <c:pt idx="79">
                  <c:v>0.25917600000000002</c:v>
                </c:pt>
                <c:pt idx="80">
                  <c:v>0.26092399999999999</c:v>
                </c:pt>
                <c:pt idx="81">
                  <c:v>0.26296900000000001</c:v>
                </c:pt>
                <c:pt idx="82">
                  <c:v>0.26526</c:v>
                </c:pt>
                <c:pt idx="83">
                  <c:v>0.26766400000000001</c:v>
                </c:pt>
                <c:pt idx="84">
                  <c:v>0.26986500000000002</c:v>
                </c:pt>
                <c:pt idx="85">
                  <c:v>0.27228599999999997</c:v>
                </c:pt>
                <c:pt idx="86">
                  <c:v>0.27462700000000001</c:v>
                </c:pt>
                <c:pt idx="87">
                  <c:v>0.27724100000000002</c:v>
                </c:pt>
                <c:pt idx="88">
                  <c:v>0.27963500000000002</c:v>
                </c:pt>
                <c:pt idx="89">
                  <c:v>0.28231499999999998</c:v>
                </c:pt>
                <c:pt idx="90">
                  <c:v>0.284549</c:v>
                </c:pt>
                <c:pt idx="91">
                  <c:v>0.28713300000000003</c:v>
                </c:pt>
                <c:pt idx="92">
                  <c:v>0.28983100000000001</c:v>
                </c:pt>
                <c:pt idx="93">
                  <c:v>0.29290100000000002</c:v>
                </c:pt>
                <c:pt idx="94">
                  <c:v>0.295568</c:v>
                </c:pt>
                <c:pt idx="95">
                  <c:v>0.297487</c:v>
                </c:pt>
                <c:pt idx="96">
                  <c:v>0.30013200000000001</c:v>
                </c:pt>
                <c:pt idx="97">
                  <c:v>0.30270399999999997</c:v>
                </c:pt>
                <c:pt idx="98">
                  <c:v>0.305058</c:v>
                </c:pt>
                <c:pt idx="99">
                  <c:v>0.30804700000000002</c:v>
                </c:pt>
                <c:pt idx="100">
                  <c:v>0.31120500000000001</c:v>
                </c:pt>
                <c:pt idx="101">
                  <c:v>0.31537999999999999</c:v>
                </c:pt>
                <c:pt idx="102">
                  <c:v>0.31951800000000002</c:v>
                </c:pt>
                <c:pt idx="103">
                  <c:v>0.32443899999999998</c:v>
                </c:pt>
                <c:pt idx="104">
                  <c:v>0.32964199999999999</c:v>
                </c:pt>
                <c:pt idx="105">
                  <c:v>0.33418199999999998</c:v>
                </c:pt>
                <c:pt idx="106">
                  <c:v>0.34104600000000002</c:v>
                </c:pt>
                <c:pt idx="107">
                  <c:v>0.34931800000000002</c:v>
                </c:pt>
                <c:pt idx="108">
                  <c:v>0.35652400000000001</c:v>
                </c:pt>
                <c:pt idx="109">
                  <c:v>0.36728499999999997</c:v>
                </c:pt>
                <c:pt idx="110">
                  <c:v>0.37220500000000001</c:v>
                </c:pt>
                <c:pt idx="111">
                  <c:v>0.38000600000000001</c:v>
                </c:pt>
                <c:pt idx="112">
                  <c:v>0.38827400000000001</c:v>
                </c:pt>
                <c:pt idx="113">
                  <c:v>0.39479599999999998</c:v>
                </c:pt>
                <c:pt idx="114">
                  <c:v>0.40149699999999999</c:v>
                </c:pt>
                <c:pt idx="115">
                  <c:v>0.40726400000000001</c:v>
                </c:pt>
                <c:pt idx="116">
                  <c:v>0.41232400000000002</c:v>
                </c:pt>
                <c:pt idx="117">
                  <c:v>0.41718499999999997</c:v>
                </c:pt>
                <c:pt idx="118">
                  <c:v>0.42384100000000002</c:v>
                </c:pt>
                <c:pt idx="119">
                  <c:v>0.42220200000000002</c:v>
                </c:pt>
                <c:pt idx="120">
                  <c:v>0.42033799999999999</c:v>
                </c:pt>
                <c:pt idx="121">
                  <c:v>0.41163300000000003</c:v>
                </c:pt>
                <c:pt idx="122">
                  <c:v>0.41533900000000001</c:v>
                </c:pt>
                <c:pt idx="123">
                  <c:v>0.41198499999999999</c:v>
                </c:pt>
                <c:pt idx="124">
                  <c:v>0.41372500000000001</c:v>
                </c:pt>
                <c:pt idx="125">
                  <c:v>0.41669499999999998</c:v>
                </c:pt>
                <c:pt idx="126">
                  <c:v>0.42168899999999998</c:v>
                </c:pt>
                <c:pt idx="127">
                  <c:v>0.41818</c:v>
                </c:pt>
                <c:pt idx="128">
                  <c:v>0.41421000000000002</c:v>
                </c:pt>
                <c:pt idx="129">
                  <c:v>0.42439900000000003</c:v>
                </c:pt>
                <c:pt idx="130">
                  <c:v>0.42866599999999999</c:v>
                </c:pt>
                <c:pt idx="131">
                  <c:v>0.43116199999999999</c:v>
                </c:pt>
                <c:pt idx="132">
                  <c:v>0.42697299999999999</c:v>
                </c:pt>
                <c:pt idx="133">
                  <c:v>0.43930000000000002</c:v>
                </c:pt>
                <c:pt idx="134">
                  <c:v>0.43816100000000002</c:v>
                </c:pt>
                <c:pt idx="135">
                  <c:v>0.439521</c:v>
                </c:pt>
                <c:pt idx="136">
                  <c:v>0.433807</c:v>
                </c:pt>
                <c:pt idx="137">
                  <c:v>0.43039699999999997</c:v>
                </c:pt>
                <c:pt idx="138">
                  <c:v>0.42884699999999998</c:v>
                </c:pt>
                <c:pt idx="139">
                  <c:v>0.4249</c:v>
                </c:pt>
                <c:pt idx="140">
                  <c:v>0.42715999999999998</c:v>
                </c:pt>
                <c:pt idx="141">
                  <c:v>0.42858499999999999</c:v>
                </c:pt>
                <c:pt idx="142">
                  <c:v>0.42482799999999998</c:v>
                </c:pt>
                <c:pt idx="143">
                  <c:v>0.41831699999999999</c:v>
                </c:pt>
                <c:pt idx="144">
                  <c:v>0.41181299999999998</c:v>
                </c:pt>
                <c:pt idx="145">
                  <c:v>0.41456300000000001</c:v>
                </c:pt>
                <c:pt idx="146">
                  <c:v>0.42278199999999999</c:v>
                </c:pt>
                <c:pt idx="147">
                  <c:v>0.42586800000000002</c:v>
                </c:pt>
                <c:pt idx="148">
                  <c:v>0.43072100000000002</c:v>
                </c:pt>
                <c:pt idx="149">
                  <c:v>0.43230200000000002</c:v>
                </c:pt>
                <c:pt idx="150">
                  <c:v>0.43262699999999998</c:v>
                </c:pt>
                <c:pt idx="151">
                  <c:v>0.43219299999999999</c:v>
                </c:pt>
                <c:pt idx="152">
                  <c:v>0.42811199999999999</c:v>
                </c:pt>
                <c:pt idx="153">
                  <c:v>0.42448399999999997</c:v>
                </c:pt>
                <c:pt idx="154">
                  <c:v>0.42941600000000002</c:v>
                </c:pt>
                <c:pt idx="155">
                  <c:v>0.437224</c:v>
                </c:pt>
                <c:pt idx="156">
                  <c:v>0.44176100000000001</c:v>
                </c:pt>
                <c:pt idx="157">
                  <c:v>0.44483299999999998</c:v>
                </c:pt>
                <c:pt idx="158">
                  <c:v>0.43761899999999998</c:v>
                </c:pt>
                <c:pt idx="159">
                  <c:v>0.43664500000000001</c:v>
                </c:pt>
                <c:pt idx="160">
                  <c:v>0.43823299999999998</c:v>
                </c:pt>
                <c:pt idx="161">
                  <c:v>0.438579</c:v>
                </c:pt>
                <c:pt idx="162">
                  <c:v>0.44192300000000001</c:v>
                </c:pt>
                <c:pt idx="163">
                  <c:v>0.45224799999999998</c:v>
                </c:pt>
                <c:pt idx="164">
                  <c:v>0.45083800000000002</c:v>
                </c:pt>
                <c:pt idx="165">
                  <c:v>0.45139499999999999</c:v>
                </c:pt>
                <c:pt idx="166">
                  <c:v>0.44799899999999998</c:v>
                </c:pt>
                <c:pt idx="167">
                  <c:v>0.44125500000000001</c:v>
                </c:pt>
                <c:pt idx="168">
                  <c:v>0.43681300000000001</c:v>
                </c:pt>
                <c:pt idx="169">
                  <c:v>0.43860100000000002</c:v>
                </c:pt>
                <c:pt idx="170">
                  <c:v>0.43557600000000002</c:v>
                </c:pt>
                <c:pt idx="171">
                  <c:v>0.432255</c:v>
                </c:pt>
                <c:pt idx="172">
                  <c:v>0.43043700000000001</c:v>
                </c:pt>
                <c:pt idx="173">
                  <c:v>0.42657499999999998</c:v>
                </c:pt>
                <c:pt idx="174">
                  <c:v>0.42036299999999999</c:v>
                </c:pt>
                <c:pt idx="175">
                  <c:v>0.41775899999999999</c:v>
                </c:pt>
                <c:pt idx="176">
                  <c:v>0.41786499999999999</c:v>
                </c:pt>
                <c:pt idx="177">
                  <c:v>0.42016900000000001</c:v>
                </c:pt>
                <c:pt idx="178">
                  <c:v>0.42652699999999999</c:v>
                </c:pt>
                <c:pt idx="179">
                  <c:v>0.42501899999999998</c:v>
                </c:pt>
                <c:pt idx="180">
                  <c:v>0.41855700000000001</c:v>
                </c:pt>
                <c:pt idx="181">
                  <c:v>0.41519899999999998</c:v>
                </c:pt>
                <c:pt idx="182">
                  <c:v>0.41771900000000001</c:v>
                </c:pt>
                <c:pt idx="183">
                  <c:v>0.42102200000000001</c:v>
                </c:pt>
                <c:pt idx="184">
                  <c:v>0.42079100000000003</c:v>
                </c:pt>
                <c:pt idx="185">
                  <c:v>0.419798</c:v>
                </c:pt>
                <c:pt idx="186">
                  <c:v>0.41403899999999999</c:v>
                </c:pt>
                <c:pt idx="187">
                  <c:v>0.41005999999999998</c:v>
                </c:pt>
                <c:pt idx="188">
                  <c:v>0.41708000000000001</c:v>
                </c:pt>
                <c:pt idx="189">
                  <c:v>0.41994500000000001</c:v>
                </c:pt>
                <c:pt idx="190">
                  <c:v>0.422904</c:v>
                </c:pt>
                <c:pt idx="191">
                  <c:v>0.42199199999999998</c:v>
                </c:pt>
                <c:pt idx="192">
                  <c:v>0.415524</c:v>
                </c:pt>
                <c:pt idx="193">
                  <c:v>0.41868699999999998</c:v>
                </c:pt>
                <c:pt idx="194">
                  <c:v>0.42227999999999999</c:v>
                </c:pt>
                <c:pt idx="195">
                  <c:v>0.42788900000000002</c:v>
                </c:pt>
                <c:pt idx="196">
                  <c:v>0.43146099999999998</c:v>
                </c:pt>
                <c:pt idx="197">
                  <c:v>0.44058900000000001</c:v>
                </c:pt>
                <c:pt idx="198">
                  <c:v>0.43860100000000002</c:v>
                </c:pt>
                <c:pt idx="199">
                  <c:v>0.44612600000000002</c:v>
                </c:pt>
                <c:pt idx="200">
                  <c:v>0.43989</c:v>
                </c:pt>
                <c:pt idx="201">
                  <c:v>0.44315900000000003</c:v>
                </c:pt>
                <c:pt idx="202">
                  <c:v>0.441353</c:v>
                </c:pt>
                <c:pt idx="203">
                  <c:v>0.43960700000000003</c:v>
                </c:pt>
                <c:pt idx="204">
                  <c:v>0.43936500000000001</c:v>
                </c:pt>
                <c:pt idx="205">
                  <c:v>0.44472899999999999</c:v>
                </c:pt>
                <c:pt idx="206">
                  <c:v>0.44468000000000002</c:v>
                </c:pt>
                <c:pt idx="207">
                  <c:v>0.45129900000000001</c:v>
                </c:pt>
                <c:pt idx="208">
                  <c:v>0.45488299999999998</c:v>
                </c:pt>
                <c:pt idx="209">
                  <c:v>0.454766</c:v>
                </c:pt>
                <c:pt idx="210">
                  <c:v>0.45925899999999997</c:v>
                </c:pt>
                <c:pt idx="211">
                  <c:v>0.458478</c:v>
                </c:pt>
                <c:pt idx="212">
                  <c:v>0.45760800000000001</c:v>
                </c:pt>
                <c:pt idx="213">
                  <c:v>0.45551199999999997</c:v>
                </c:pt>
                <c:pt idx="214">
                  <c:v>0.46459400000000001</c:v>
                </c:pt>
                <c:pt idx="215">
                  <c:v>0.46347699999999997</c:v>
                </c:pt>
                <c:pt idx="216">
                  <c:v>0.46854800000000002</c:v>
                </c:pt>
                <c:pt idx="217">
                  <c:v>0.47219299999999997</c:v>
                </c:pt>
                <c:pt idx="218">
                  <c:v>0.47238999999999998</c:v>
                </c:pt>
                <c:pt idx="219">
                  <c:v>0.48084199999999999</c:v>
                </c:pt>
                <c:pt idx="220">
                  <c:v>0.480153</c:v>
                </c:pt>
                <c:pt idx="221">
                  <c:v>0.48626200000000003</c:v>
                </c:pt>
                <c:pt idx="222">
                  <c:v>0.50553599999999999</c:v>
                </c:pt>
                <c:pt idx="223">
                  <c:v>0.51464500000000002</c:v>
                </c:pt>
                <c:pt idx="224">
                  <c:v>0.51039299999999999</c:v>
                </c:pt>
                <c:pt idx="225">
                  <c:v>0.51245700000000005</c:v>
                </c:pt>
                <c:pt idx="226">
                  <c:v>0.50775499999999996</c:v>
                </c:pt>
                <c:pt idx="227">
                  <c:v>0.50740799999999997</c:v>
                </c:pt>
                <c:pt idx="228">
                  <c:v>0.50747399999999998</c:v>
                </c:pt>
                <c:pt idx="229">
                  <c:v>0.50705299999999998</c:v>
                </c:pt>
                <c:pt idx="230">
                  <c:v>0.51505500000000004</c:v>
                </c:pt>
                <c:pt idx="231">
                  <c:v>0.52270799999999995</c:v>
                </c:pt>
                <c:pt idx="232">
                  <c:v>0.51436700000000002</c:v>
                </c:pt>
                <c:pt idx="233">
                  <c:v>0.50678900000000004</c:v>
                </c:pt>
                <c:pt idx="234">
                  <c:v>0.50951299999999999</c:v>
                </c:pt>
                <c:pt idx="235">
                  <c:v>0.52112999999999998</c:v>
                </c:pt>
                <c:pt idx="236">
                  <c:v>0.524644</c:v>
                </c:pt>
                <c:pt idx="237">
                  <c:v>0.52743200000000001</c:v>
                </c:pt>
                <c:pt idx="238">
                  <c:v>0.52584799999999998</c:v>
                </c:pt>
                <c:pt idx="239">
                  <c:v>0.53552</c:v>
                </c:pt>
                <c:pt idx="240">
                  <c:v>0.53768800000000005</c:v>
                </c:pt>
                <c:pt idx="241">
                  <c:v>0.52920900000000004</c:v>
                </c:pt>
                <c:pt idx="242">
                  <c:v>0.52734700000000001</c:v>
                </c:pt>
                <c:pt idx="243">
                  <c:v>0.52136199999999999</c:v>
                </c:pt>
                <c:pt idx="244">
                  <c:v>0.52189200000000002</c:v>
                </c:pt>
                <c:pt idx="245">
                  <c:v>0.52378899999999995</c:v>
                </c:pt>
                <c:pt idx="246">
                  <c:v>0.52651000000000003</c:v>
                </c:pt>
                <c:pt idx="247">
                  <c:v>0.53470899999999999</c:v>
                </c:pt>
                <c:pt idx="248">
                  <c:v>0.53832999999999998</c:v>
                </c:pt>
                <c:pt idx="249">
                  <c:v>0.532196</c:v>
                </c:pt>
                <c:pt idx="250">
                  <c:v>0.53140399999999999</c:v>
                </c:pt>
                <c:pt idx="251">
                  <c:v>0.537053</c:v>
                </c:pt>
                <c:pt idx="252">
                  <c:v>0.51739000000000002</c:v>
                </c:pt>
                <c:pt idx="253">
                  <c:v>0.50347299999999995</c:v>
                </c:pt>
                <c:pt idx="254">
                  <c:v>0.491149</c:v>
                </c:pt>
                <c:pt idx="255">
                  <c:v>0.49217300000000003</c:v>
                </c:pt>
                <c:pt idx="256">
                  <c:v>0.50058400000000003</c:v>
                </c:pt>
                <c:pt idx="257">
                  <c:v>0.50212800000000002</c:v>
                </c:pt>
                <c:pt idx="258">
                  <c:v>0.50706200000000001</c:v>
                </c:pt>
                <c:pt idx="259">
                  <c:v>0.50375899999999996</c:v>
                </c:pt>
                <c:pt idx="260">
                  <c:v>0.49522100000000002</c:v>
                </c:pt>
                <c:pt idx="261">
                  <c:v>0.49203599999999997</c:v>
                </c:pt>
                <c:pt idx="262">
                  <c:v>0.49621199999999999</c:v>
                </c:pt>
                <c:pt idx="263">
                  <c:v>0.50465599999999999</c:v>
                </c:pt>
                <c:pt idx="264">
                  <c:v>0.499386</c:v>
                </c:pt>
                <c:pt idx="265">
                  <c:v>0.497282</c:v>
                </c:pt>
                <c:pt idx="266">
                  <c:v>0.50146900000000005</c:v>
                </c:pt>
                <c:pt idx="267">
                  <c:v>0.50403500000000001</c:v>
                </c:pt>
                <c:pt idx="268">
                  <c:v>0.50148199999999998</c:v>
                </c:pt>
                <c:pt idx="269">
                  <c:v>0.50859100000000002</c:v>
                </c:pt>
                <c:pt idx="270">
                  <c:v>0.50624199999999997</c:v>
                </c:pt>
                <c:pt idx="271">
                  <c:v>0.50575199999999998</c:v>
                </c:pt>
                <c:pt idx="272">
                  <c:v>0.508216</c:v>
                </c:pt>
                <c:pt idx="273">
                  <c:v>0.50638099999999997</c:v>
                </c:pt>
                <c:pt idx="274">
                  <c:v>0.50729900000000006</c:v>
                </c:pt>
                <c:pt idx="275">
                  <c:v>0.50692499999999996</c:v>
                </c:pt>
                <c:pt idx="276">
                  <c:v>0.506772</c:v>
                </c:pt>
                <c:pt idx="277">
                  <c:v>0.50357700000000005</c:v>
                </c:pt>
                <c:pt idx="278">
                  <c:v>0.49929699999999999</c:v>
                </c:pt>
                <c:pt idx="279">
                  <c:v>0.49967800000000001</c:v>
                </c:pt>
                <c:pt idx="280">
                  <c:v>0.49931399999999998</c:v>
                </c:pt>
                <c:pt idx="281">
                  <c:v>0.49846400000000002</c:v>
                </c:pt>
                <c:pt idx="282">
                  <c:v>0.49939</c:v>
                </c:pt>
                <c:pt idx="283">
                  <c:v>0.50166100000000002</c:v>
                </c:pt>
                <c:pt idx="284">
                  <c:v>0.49934600000000001</c:v>
                </c:pt>
                <c:pt idx="285">
                  <c:v>0.50228700000000004</c:v>
                </c:pt>
                <c:pt idx="286">
                  <c:v>0.50579399999999997</c:v>
                </c:pt>
                <c:pt idx="287">
                  <c:v>0.51304499999999997</c:v>
                </c:pt>
                <c:pt idx="288">
                  <c:v>0.51287400000000005</c:v>
                </c:pt>
                <c:pt idx="289">
                  <c:v>0.51127299999999998</c:v>
                </c:pt>
                <c:pt idx="290">
                  <c:v>0.51376500000000003</c:v>
                </c:pt>
                <c:pt idx="291">
                  <c:v>0.51865700000000003</c:v>
                </c:pt>
                <c:pt idx="292">
                  <c:v>0.51990999999999998</c:v>
                </c:pt>
                <c:pt idx="293">
                  <c:v>0.52265399999999995</c:v>
                </c:pt>
                <c:pt idx="294">
                  <c:v>0.52181500000000003</c:v>
                </c:pt>
                <c:pt idx="295">
                  <c:v>0.51413500000000001</c:v>
                </c:pt>
                <c:pt idx="296">
                  <c:v>0.51698</c:v>
                </c:pt>
                <c:pt idx="297">
                  <c:v>0.51338700000000004</c:v>
                </c:pt>
                <c:pt idx="298">
                  <c:v>0.51466299999999998</c:v>
                </c:pt>
                <c:pt idx="299">
                  <c:v>0.51308500000000001</c:v>
                </c:pt>
                <c:pt idx="300">
                  <c:v>0.51259100000000002</c:v>
                </c:pt>
                <c:pt idx="301">
                  <c:v>0.50781100000000001</c:v>
                </c:pt>
                <c:pt idx="302">
                  <c:v>0.50462200000000001</c:v>
                </c:pt>
                <c:pt idx="303">
                  <c:v>0.50236499999999995</c:v>
                </c:pt>
                <c:pt idx="304">
                  <c:v>0.50027999999999995</c:v>
                </c:pt>
                <c:pt idx="305">
                  <c:v>0.49981999999999999</c:v>
                </c:pt>
                <c:pt idx="306">
                  <c:v>0.500274</c:v>
                </c:pt>
                <c:pt idx="307">
                  <c:v>0.49982199999999999</c:v>
                </c:pt>
                <c:pt idx="308">
                  <c:v>0.50171200000000005</c:v>
                </c:pt>
                <c:pt idx="309">
                  <c:v>0.50158700000000001</c:v>
                </c:pt>
                <c:pt idx="310">
                  <c:v>0.50198299999999996</c:v>
                </c:pt>
                <c:pt idx="311">
                  <c:v>0.49970199999999998</c:v>
                </c:pt>
                <c:pt idx="312">
                  <c:v>0.50328200000000001</c:v>
                </c:pt>
                <c:pt idx="313">
                  <c:v>0.50784899999999999</c:v>
                </c:pt>
                <c:pt idx="314">
                  <c:v>0.50868800000000003</c:v>
                </c:pt>
                <c:pt idx="315">
                  <c:v>0.50981799999999999</c:v>
                </c:pt>
                <c:pt idx="316">
                  <c:v>0.51058599999999998</c:v>
                </c:pt>
                <c:pt idx="317">
                  <c:v>0.50943300000000002</c:v>
                </c:pt>
                <c:pt idx="318">
                  <c:v>0.50780800000000004</c:v>
                </c:pt>
                <c:pt idx="319">
                  <c:v>0.50712100000000004</c:v>
                </c:pt>
                <c:pt idx="320">
                  <c:v>0.50651599999999997</c:v>
                </c:pt>
                <c:pt idx="321">
                  <c:v>0.50561699999999998</c:v>
                </c:pt>
                <c:pt idx="322">
                  <c:v>0.50401700000000005</c:v>
                </c:pt>
                <c:pt idx="323">
                  <c:v>0.498116</c:v>
                </c:pt>
                <c:pt idx="324">
                  <c:v>0.50046900000000005</c:v>
                </c:pt>
                <c:pt idx="325">
                  <c:v>0.50320900000000002</c:v>
                </c:pt>
                <c:pt idx="326">
                  <c:v>0.50596200000000002</c:v>
                </c:pt>
                <c:pt idx="327">
                  <c:v>0.50392099999999995</c:v>
                </c:pt>
                <c:pt idx="328">
                  <c:v>0.50163400000000002</c:v>
                </c:pt>
                <c:pt idx="329">
                  <c:v>0.50479200000000002</c:v>
                </c:pt>
                <c:pt idx="330">
                  <c:v>0.50679200000000002</c:v>
                </c:pt>
                <c:pt idx="331">
                  <c:v>0.50578900000000004</c:v>
                </c:pt>
                <c:pt idx="332">
                  <c:v>0.50586299999999995</c:v>
                </c:pt>
                <c:pt idx="333">
                  <c:v>0.50090100000000004</c:v>
                </c:pt>
                <c:pt idx="334">
                  <c:v>0.49684600000000001</c:v>
                </c:pt>
                <c:pt idx="335">
                  <c:v>0.49313400000000002</c:v>
                </c:pt>
                <c:pt idx="336">
                  <c:v>0.49663400000000002</c:v>
                </c:pt>
                <c:pt idx="337">
                  <c:v>0.49913400000000002</c:v>
                </c:pt>
                <c:pt idx="338">
                  <c:v>0.49827500000000002</c:v>
                </c:pt>
                <c:pt idx="339">
                  <c:v>0.49835299999999999</c:v>
                </c:pt>
                <c:pt idx="340">
                  <c:v>0.49772699999999997</c:v>
                </c:pt>
                <c:pt idx="341">
                  <c:v>0.49497000000000002</c:v>
                </c:pt>
                <c:pt idx="342">
                  <c:v>0.488423</c:v>
                </c:pt>
                <c:pt idx="343">
                  <c:v>0.485684</c:v>
                </c:pt>
                <c:pt idx="344">
                  <c:v>0.48382799999999998</c:v>
                </c:pt>
                <c:pt idx="345">
                  <c:v>0.48487200000000003</c:v>
                </c:pt>
                <c:pt idx="346">
                  <c:v>0.48416500000000001</c:v>
                </c:pt>
                <c:pt idx="347">
                  <c:v>0.48518099999999997</c:v>
                </c:pt>
                <c:pt idx="348">
                  <c:v>0.48690600000000001</c:v>
                </c:pt>
                <c:pt idx="349">
                  <c:v>0.48779899999999998</c:v>
                </c:pt>
                <c:pt idx="350">
                  <c:v>0.49077399999999999</c:v>
                </c:pt>
                <c:pt idx="351">
                  <c:v>0.49592000000000003</c:v>
                </c:pt>
                <c:pt idx="352">
                  <c:v>0.49610700000000002</c:v>
                </c:pt>
                <c:pt idx="353">
                  <c:v>0.49195299999999997</c:v>
                </c:pt>
                <c:pt idx="354">
                  <c:v>0.48785600000000001</c:v>
                </c:pt>
                <c:pt idx="355">
                  <c:v>0.484622</c:v>
                </c:pt>
                <c:pt idx="356">
                  <c:v>0.48520799999999997</c:v>
                </c:pt>
                <c:pt idx="357">
                  <c:v>0.48524899999999999</c:v>
                </c:pt>
                <c:pt idx="358">
                  <c:v>0.480545</c:v>
                </c:pt>
                <c:pt idx="359">
                  <c:v>0.47978599999999999</c:v>
                </c:pt>
                <c:pt idx="360">
                  <c:v>0.479742</c:v>
                </c:pt>
                <c:pt idx="361">
                  <c:v>0.48099399999999998</c:v>
                </c:pt>
                <c:pt idx="362">
                  <c:v>0.48263499999999998</c:v>
                </c:pt>
                <c:pt idx="363">
                  <c:v>0.48257800000000001</c:v>
                </c:pt>
                <c:pt idx="364">
                  <c:v>0.48243999999999998</c:v>
                </c:pt>
                <c:pt idx="365">
                  <c:v>0.48312699999999997</c:v>
                </c:pt>
                <c:pt idx="366">
                  <c:v>0.48409400000000002</c:v>
                </c:pt>
                <c:pt idx="367">
                  <c:v>0.48585299999999998</c:v>
                </c:pt>
                <c:pt idx="368">
                  <c:v>0.48680600000000002</c:v>
                </c:pt>
                <c:pt idx="369">
                  <c:v>0.48575299999999999</c:v>
                </c:pt>
                <c:pt idx="370">
                  <c:v>0.48788799999999999</c:v>
                </c:pt>
                <c:pt idx="371">
                  <c:v>0.48599500000000001</c:v>
                </c:pt>
                <c:pt idx="372">
                  <c:v>0.48541299999999998</c:v>
                </c:pt>
                <c:pt idx="373">
                  <c:v>0.48506700000000003</c:v>
                </c:pt>
                <c:pt idx="374">
                  <c:v>0.48696299999999998</c:v>
                </c:pt>
                <c:pt idx="375">
                  <c:v>0.48716999999999999</c:v>
                </c:pt>
                <c:pt idx="376">
                  <c:v>0.48379</c:v>
                </c:pt>
                <c:pt idx="377">
                  <c:v>0.48694100000000001</c:v>
                </c:pt>
                <c:pt idx="378">
                  <c:v>0.48959399999999997</c:v>
                </c:pt>
                <c:pt idx="379">
                  <c:v>0.49196899999999999</c:v>
                </c:pt>
                <c:pt idx="380">
                  <c:v>0.490956</c:v>
                </c:pt>
                <c:pt idx="381">
                  <c:v>0.49183100000000002</c:v>
                </c:pt>
                <c:pt idx="382">
                  <c:v>0.49223699999999998</c:v>
                </c:pt>
                <c:pt idx="383">
                  <c:v>0.493066</c:v>
                </c:pt>
                <c:pt idx="384">
                  <c:v>0.49176300000000001</c:v>
                </c:pt>
                <c:pt idx="385">
                  <c:v>0.49108000000000002</c:v>
                </c:pt>
                <c:pt idx="386">
                  <c:v>0.49408800000000003</c:v>
                </c:pt>
                <c:pt idx="387">
                  <c:v>0.49303900000000001</c:v>
                </c:pt>
                <c:pt idx="388">
                  <c:v>0.49191400000000002</c:v>
                </c:pt>
                <c:pt idx="389">
                  <c:v>0.49130299999999999</c:v>
                </c:pt>
                <c:pt idx="390">
                  <c:v>0.48835899999999999</c:v>
                </c:pt>
                <c:pt idx="391">
                  <c:v>0.48647699999999999</c:v>
                </c:pt>
                <c:pt idx="392">
                  <c:v>0.489033</c:v>
                </c:pt>
                <c:pt idx="393">
                  <c:v>0.48902800000000002</c:v>
                </c:pt>
                <c:pt idx="394">
                  <c:v>0.48808400000000002</c:v>
                </c:pt>
                <c:pt idx="395">
                  <c:v>0.48875200000000002</c:v>
                </c:pt>
                <c:pt idx="396">
                  <c:v>0.49162</c:v>
                </c:pt>
                <c:pt idx="397">
                  <c:v>0.49360300000000001</c:v>
                </c:pt>
                <c:pt idx="398">
                  <c:v>0.49503799999999998</c:v>
                </c:pt>
                <c:pt idx="399">
                  <c:v>0.49517899999999998</c:v>
                </c:pt>
                <c:pt idx="400">
                  <c:v>0.49476300000000001</c:v>
                </c:pt>
                <c:pt idx="401">
                  <c:v>0.492506</c:v>
                </c:pt>
                <c:pt idx="402">
                  <c:v>0.49321999999999999</c:v>
                </c:pt>
                <c:pt idx="403">
                  <c:v>0.49193500000000001</c:v>
                </c:pt>
                <c:pt idx="404">
                  <c:v>0.49086800000000003</c:v>
                </c:pt>
                <c:pt idx="405">
                  <c:v>0.49191499999999999</c:v>
                </c:pt>
                <c:pt idx="406">
                  <c:v>0.49362200000000001</c:v>
                </c:pt>
                <c:pt idx="407">
                  <c:v>0.49666300000000002</c:v>
                </c:pt>
                <c:pt idx="408">
                  <c:v>0.49734099999999998</c:v>
                </c:pt>
                <c:pt idx="409">
                  <c:v>0.49642799999999998</c:v>
                </c:pt>
                <c:pt idx="410">
                  <c:v>0.49640200000000001</c:v>
                </c:pt>
                <c:pt idx="411">
                  <c:v>0.49472300000000002</c:v>
                </c:pt>
                <c:pt idx="412">
                  <c:v>0.49556099999999997</c:v>
                </c:pt>
                <c:pt idx="413">
                  <c:v>0.49881300000000001</c:v>
                </c:pt>
                <c:pt idx="414">
                  <c:v>0.50043000000000004</c:v>
                </c:pt>
                <c:pt idx="415">
                  <c:v>0.50094899999999998</c:v>
                </c:pt>
                <c:pt idx="416">
                  <c:v>0.50123700000000004</c:v>
                </c:pt>
                <c:pt idx="417">
                  <c:v>0.50163000000000002</c:v>
                </c:pt>
                <c:pt idx="418">
                  <c:v>0.50501499999999999</c:v>
                </c:pt>
                <c:pt idx="419">
                  <c:v>0.50687199999999999</c:v>
                </c:pt>
                <c:pt idx="420">
                  <c:v>0.50783</c:v>
                </c:pt>
                <c:pt idx="421">
                  <c:v>0.507382</c:v>
                </c:pt>
                <c:pt idx="422">
                  <c:v>0.50661699999999998</c:v>
                </c:pt>
                <c:pt idx="423">
                  <c:v>0.50342399999999998</c:v>
                </c:pt>
                <c:pt idx="424">
                  <c:v>0.49925700000000001</c:v>
                </c:pt>
                <c:pt idx="425">
                  <c:v>0.499556</c:v>
                </c:pt>
                <c:pt idx="426">
                  <c:v>0.50123899999999999</c:v>
                </c:pt>
                <c:pt idx="427">
                  <c:v>0.50141899999999995</c:v>
                </c:pt>
                <c:pt idx="428">
                  <c:v>0.50172899999999998</c:v>
                </c:pt>
                <c:pt idx="429">
                  <c:v>0.50265499999999996</c:v>
                </c:pt>
                <c:pt idx="430">
                  <c:v>0.50442200000000004</c:v>
                </c:pt>
                <c:pt idx="431">
                  <c:v>0.50637399999999999</c:v>
                </c:pt>
                <c:pt idx="432">
                  <c:v>0.50743400000000005</c:v>
                </c:pt>
                <c:pt idx="433">
                  <c:v>0.50937600000000005</c:v>
                </c:pt>
                <c:pt idx="434">
                  <c:v>0.50957600000000003</c:v>
                </c:pt>
                <c:pt idx="435">
                  <c:v>0.507996</c:v>
                </c:pt>
                <c:pt idx="436">
                  <c:v>0.50733600000000001</c:v>
                </c:pt>
                <c:pt idx="437">
                  <c:v>0.50864500000000001</c:v>
                </c:pt>
                <c:pt idx="438">
                  <c:v>0.50751500000000005</c:v>
                </c:pt>
                <c:pt idx="439">
                  <c:v>0.50417999999999996</c:v>
                </c:pt>
                <c:pt idx="440">
                  <c:v>0.50144500000000003</c:v>
                </c:pt>
                <c:pt idx="441">
                  <c:v>0.49935200000000002</c:v>
                </c:pt>
                <c:pt idx="442">
                  <c:v>0.49724400000000002</c:v>
                </c:pt>
                <c:pt idx="443">
                  <c:v>0.49740699999999999</c:v>
                </c:pt>
                <c:pt idx="444">
                  <c:v>0.49667800000000001</c:v>
                </c:pt>
                <c:pt idx="445">
                  <c:v>0.49791000000000002</c:v>
                </c:pt>
                <c:pt idx="446">
                  <c:v>0.49818800000000002</c:v>
                </c:pt>
                <c:pt idx="447">
                  <c:v>0.496471</c:v>
                </c:pt>
                <c:pt idx="448">
                  <c:v>0.49773000000000001</c:v>
                </c:pt>
                <c:pt idx="449">
                  <c:v>0.499365</c:v>
                </c:pt>
                <c:pt idx="450">
                  <c:v>0.499753</c:v>
                </c:pt>
                <c:pt idx="451">
                  <c:v>0.49625599999999997</c:v>
                </c:pt>
                <c:pt idx="452">
                  <c:v>0.49426500000000001</c:v>
                </c:pt>
                <c:pt idx="453">
                  <c:v>0.494035</c:v>
                </c:pt>
                <c:pt idx="454">
                  <c:v>0.49342000000000003</c:v>
                </c:pt>
                <c:pt idx="455">
                  <c:v>0.49370700000000001</c:v>
                </c:pt>
                <c:pt idx="456">
                  <c:v>0.49551200000000001</c:v>
                </c:pt>
                <c:pt idx="457">
                  <c:v>0.495784</c:v>
                </c:pt>
                <c:pt idx="458">
                  <c:v>0.49596099999999999</c:v>
                </c:pt>
                <c:pt idx="459">
                  <c:v>0.49757499999999999</c:v>
                </c:pt>
                <c:pt idx="460">
                  <c:v>0.49682199999999999</c:v>
                </c:pt>
                <c:pt idx="461">
                  <c:v>0.49780799999999997</c:v>
                </c:pt>
                <c:pt idx="462">
                  <c:v>0.49929699999999999</c:v>
                </c:pt>
                <c:pt idx="463">
                  <c:v>0.50119800000000003</c:v>
                </c:pt>
                <c:pt idx="464">
                  <c:v>0.50182599999999999</c:v>
                </c:pt>
                <c:pt idx="465">
                  <c:v>0.50083200000000005</c:v>
                </c:pt>
                <c:pt idx="466">
                  <c:v>0.498755</c:v>
                </c:pt>
                <c:pt idx="467">
                  <c:v>0.496753</c:v>
                </c:pt>
                <c:pt idx="468">
                  <c:v>0.49485699999999999</c:v>
                </c:pt>
                <c:pt idx="469">
                  <c:v>0.494815</c:v>
                </c:pt>
                <c:pt idx="470">
                  <c:v>0.49617800000000001</c:v>
                </c:pt>
                <c:pt idx="471">
                  <c:v>0.49598599999999998</c:v>
                </c:pt>
                <c:pt idx="472">
                  <c:v>0.49504199999999998</c:v>
                </c:pt>
                <c:pt idx="473">
                  <c:v>0.49580000000000002</c:v>
                </c:pt>
                <c:pt idx="474">
                  <c:v>0.49695600000000001</c:v>
                </c:pt>
                <c:pt idx="475">
                  <c:v>0.49637700000000001</c:v>
                </c:pt>
                <c:pt idx="476">
                  <c:v>0.49606600000000001</c:v>
                </c:pt>
                <c:pt idx="477">
                  <c:v>0.49548599999999998</c:v>
                </c:pt>
                <c:pt idx="478">
                  <c:v>0.494253</c:v>
                </c:pt>
                <c:pt idx="479">
                  <c:v>0.49312400000000001</c:v>
                </c:pt>
                <c:pt idx="480">
                  <c:v>0.49169400000000002</c:v>
                </c:pt>
                <c:pt idx="481">
                  <c:v>0.49141400000000002</c:v>
                </c:pt>
                <c:pt idx="482">
                  <c:v>0.49142999999999998</c:v>
                </c:pt>
                <c:pt idx="483">
                  <c:v>0.49257699999999999</c:v>
                </c:pt>
                <c:pt idx="484">
                  <c:v>0.49411300000000002</c:v>
                </c:pt>
                <c:pt idx="485">
                  <c:v>0.49605199999999999</c:v>
                </c:pt>
                <c:pt idx="486">
                  <c:v>0.49679200000000001</c:v>
                </c:pt>
                <c:pt idx="487">
                  <c:v>0.49791800000000003</c:v>
                </c:pt>
                <c:pt idx="488">
                  <c:v>0.49846499999999999</c:v>
                </c:pt>
                <c:pt idx="489">
                  <c:v>0.49800299999999997</c:v>
                </c:pt>
                <c:pt idx="490">
                  <c:v>0.498083</c:v>
                </c:pt>
                <c:pt idx="491">
                  <c:v>0.497728</c:v>
                </c:pt>
                <c:pt idx="492">
                  <c:v>0.49668499999999999</c:v>
                </c:pt>
                <c:pt idx="493">
                  <c:v>0.49825599999999998</c:v>
                </c:pt>
                <c:pt idx="494">
                  <c:v>0.49627599999999999</c:v>
                </c:pt>
                <c:pt idx="495">
                  <c:v>0.49643799999999999</c:v>
                </c:pt>
                <c:pt idx="496">
                  <c:v>0.49659599999999998</c:v>
                </c:pt>
                <c:pt idx="497">
                  <c:v>0.49534</c:v>
                </c:pt>
                <c:pt idx="498">
                  <c:v>0.49481599999999998</c:v>
                </c:pt>
                <c:pt idx="499">
                  <c:v>0.49507499999999999</c:v>
                </c:pt>
                <c:pt idx="500">
                  <c:v>0.49634699999999998</c:v>
                </c:pt>
                <c:pt idx="501">
                  <c:v>0.49679299999999998</c:v>
                </c:pt>
                <c:pt idx="502">
                  <c:v>0.496977</c:v>
                </c:pt>
                <c:pt idx="503">
                  <c:v>0.49607000000000001</c:v>
                </c:pt>
                <c:pt idx="504">
                  <c:v>0.493838</c:v>
                </c:pt>
                <c:pt idx="505">
                  <c:v>0.49193300000000001</c:v>
                </c:pt>
                <c:pt idx="506">
                  <c:v>0.49389899999999998</c:v>
                </c:pt>
                <c:pt idx="507">
                  <c:v>0.49434899999999998</c:v>
                </c:pt>
                <c:pt idx="508">
                  <c:v>0.49430600000000002</c:v>
                </c:pt>
                <c:pt idx="509">
                  <c:v>0.493927</c:v>
                </c:pt>
                <c:pt idx="510">
                  <c:v>0.49324200000000001</c:v>
                </c:pt>
                <c:pt idx="511">
                  <c:v>0.49371100000000001</c:v>
                </c:pt>
                <c:pt idx="512">
                  <c:v>0.494056</c:v>
                </c:pt>
                <c:pt idx="513">
                  <c:v>0.49509300000000001</c:v>
                </c:pt>
                <c:pt idx="514">
                  <c:v>0.49520700000000001</c:v>
                </c:pt>
                <c:pt idx="515">
                  <c:v>0.49646099999999999</c:v>
                </c:pt>
                <c:pt idx="516">
                  <c:v>0.497392</c:v>
                </c:pt>
                <c:pt idx="517">
                  <c:v>0.49840600000000002</c:v>
                </c:pt>
                <c:pt idx="518">
                  <c:v>0.49990400000000002</c:v>
                </c:pt>
                <c:pt idx="519">
                  <c:v>0.50055899999999998</c:v>
                </c:pt>
                <c:pt idx="520">
                  <c:v>0.50065999999999999</c:v>
                </c:pt>
                <c:pt idx="521">
                  <c:v>0.49864399999999998</c:v>
                </c:pt>
                <c:pt idx="522">
                  <c:v>0.49884000000000001</c:v>
                </c:pt>
                <c:pt idx="523">
                  <c:v>0.49890800000000002</c:v>
                </c:pt>
                <c:pt idx="524">
                  <c:v>0.49913600000000002</c:v>
                </c:pt>
                <c:pt idx="525">
                  <c:v>0.498361</c:v>
                </c:pt>
                <c:pt idx="526">
                  <c:v>0.49828899999999998</c:v>
                </c:pt>
                <c:pt idx="527">
                  <c:v>0.49641200000000002</c:v>
                </c:pt>
                <c:pt idx="528">
                  <c:v>0.49726100000000001</c:v>
                </c:pt>
                <c:pt idx="529">
                  <c:v>0.49726700000000001</c:v>
                </c:pt>
                <c:pt idx="530">
                  <c:v>0.49616300000000002</c:v>
                </c:pt>
                <c:pt idx="531">
                  <c:v>0.49668099999999998</c:v>
                </c:pt>
                <c:pt idx="532">
                  <c:v>0.49756699999999998</c:v>
                </c:pt>
                <c:pt idx="533">
                  <c:v>0.49906499999999998</c:v>
                </c:pt>
                <c:pt idx="534">
                  <c:v>0.49949900000000003</c:v>
                </c:pt>
                <c:pt idx="535">
                  <c:v>0.50018300000000004</c:v>
                </c:pt>
                <c:pt idx="536">
                  <c:v>0.50115100000000001</c:v>
                </c:pt>
                <c:pt idx="537">
                  <c:v>0.50256800000000001</c:v>
                </c:pt>
                <c:pt idx="538">
                  <c:v>0.50227299999999997</c:v>
                </c:pt>
                <c:pt idx="539">
                  <c:v>0.50339900000000004</c:v>
                </c:pt>
                <c:pt idx="540">
                  <c:v>0.50514999999999999</c:v>
                </c:pt>
                <c:pt idx="541">
                  <c:v>0.50540600000000002</c:v>
                </c:pt>
                <c:pt idx="542">
                  <c:v>0.50390699999999999</c:v>
                </c:pt>
                <c:pt idx="543">
                  <c:v>0.50308399999999998</c:v>
                </c:pt>
                <c:pt idx="544">
                  <c:v>0.50325200000000003</c:v>
                </c:pt>
                <c:pt idx="545">
                  <c:v>0.50333099999999997</c:v>
                </c:pt>
                <c:pt idx="546">
                  <c:v>0.50234599999999996</c:v>
                </c:pt>
                <c:pt idx="547">
                  <c:v>0.50161699999999998</c:v>
                </c:pt>
                <c:pt idx="548">
                  <c:v>0.50129699999999999</c:v>
                </c:pt>
                <c:pt idx="549">
                  <c:v>0.50120100000000001</c:v>
                </c:pt>
                <c:pt idx="550">
                  <c:v>0.50079300000000004</c:v>
                </c:pt>
                <c:pt idx="551">
                  <c:v>0.50058499999999995</c:v>
                </c:pt>
                <c:pt idx="552">
                  <c:v>0.50036700000000001</c:v>
                </c:pt>
                <c:pt idx="553">
                  <c:v>0.50074200000000002</c:v>
                </c:pt>
                <c:pt idx="554">
                  <c:v>0.50007599999999996</c:v>
                </c:pt>
                <c:pt idx="555">
                  <c:v>0.50000800000000001</c:v>
                </c:pt>
                <c:pt idx="556">
                  <c:v>0.49883100000000002</c:v>
                </c:pt>
                <c:pt idx="557">
                  <c:v>0.498475</c:v>
                </c:pt>
                <c:pt idx="558">
                  <c:v>0.499081</c:v>
                </c:pt>
                <c:pt idx="559">
                  <c:v>0.50015500000000002</c:v>
                </c:pt>
                <c:pt idx="560">
                  <c:v>0.50077700000000003</c:v>
                </c:pt>
                <c:pt idx="561">
                  <c:v>0.50098900000000002</c:v>
                </c:pt>
                <c:pt idx="562">
                  <c:v>0.50152699999999995</c:v>
                </c:pt>
                <c:pt idx="563">
                  <c:v>0.50168599999999997</c:v>
                </c:pt>
                <c:pt idx="564">
                  <c:v>0.50187499999999996</c:v>
                </c:pt>
                <c:pt idx="565">
                  <c:v>0.50132900000000002</c:v>
                </c:pt>
                <c:pt idx="566">
                  <c:v>0.50056999999999996</c:v>
                </c:pt>
                <c:pt idx="567">
                  <c:v>0.49906600000000001</c:v>
                </c:pt>
                <c:pt idx="568">
                  <c:v>0.49791400000000002</c:v>
                </c:pt>
                <c:pt idx="569">
                  <c:v>0.49715799999999999</c:v>
                </c:pt>
                <c:pt idx="570">
                  <c:v>0.49651099999999998</c:v>
                </c:pt>
                <c:pt idx="571">
                  <c:v>0.495778</c:v>
                </c:pt>
                <c:pt idx="572">
                  <c:v>0.495479</c:v>
                </c:pt>
                <c:pt idx="573">
                  <c:v>0.495369</c:v>
                </c:pt>
                <c:pt idx="574">
                  <c:v>0.49501299999999998</c:v>
                </c:pt>
                <c:pt idx="575">
                  <c:v>0.49474299999999999</c:v>
                </c:pt>
                <c:pt idx="576">
                  <c:v>0.494697</c:v>
                </c:pt>
                <c:pt idx="577">
                  <c:v>0.495313</c:v>
                </c:pt>
                <c:pt idx="578">
                  <c:v>0.49555900000000003</c:v>
                </c:pt>
                <c:pt idx="579">
                  <c:v>0.495564</c:v>
                </c:pt>
                <c:pt idx="580">
                  <c:v>0.495975</c:v>
                </c:pt>
                <c:pt idx="581">
                  <c:v>0.49596699999999999</c:v>
                </c:pt>
                <c:pt idx="582">
                  <c:v>0.496147</c:v>
                </c:pt>
                <c:pt idx="583">
                  <c:v>0.49737999999999999</c:v>
                </c:pt>
                <c:pt idx="584">
                  <c:v>0.49943599999999999</c:v>
                </c:pt>
                <c:pt idx="585">
                  <c:v>0.49914199999999997</c:v>
                </c:pt>
                <c:pt idx="586">
                  <c:v>0.499662</c:v>
                </c:pt>
                <c:pt idx="587">
                  <c:v>0.49928800000000001</c:v>
                </c:pt>
                <c:pt idx="588">
                  <c:v>0.50022</c:v>
                </c:pt>
                <c:pt idx="589">
                  <c:v>0.50081600000000004</c:v>
                </c:pt>
                <c:pt idx="590">
                  <c:v>0.501911</c:v>
                </c:pt>
                <c:pt idx="591">
                  <c:v>0.50336999999999998</c:v>
                </c:pt>
                <c:pt idx="592">
                  <c:v>0.50448800000000005</c:v>
                </c:pt>
                <c:pt idx="593">
                  <c:v>0.50520399999999999</c:v>
                </c:pt>
                <c:pt idx="594">
                  <c:v>0.50686900000000001</c:v>
                </c:pt>
                <c:pt idx="595">
                  <c:v>0.50761500000000004</c:v>
                </c:pt>
                <c:pt idx="596">
                  <c:v>0.50824800000000003</c:v>
                </c:pt>
                <c:pt idx="597">
                  <c:v>0.50788800000000001</c:v>
                </c:pt>
                <c:pt idx="598">
                  <c:v>0.50770700000000002</c:v>
                </c:pt>
                <c:pt idx="599">
                  <c:v>0.50800800000000002</c:v>
                </c:pt>
                <c:pt idx="600">
                  <c:v>0.50736000000000003</c:v>
                </c:pt>
                <c:pt idx="601">
                  <c:v>0.507212</c:v>
                </c:pt>
                <c:pt idx="602">
                  <c:v>0.50682499999999997</c:v>
                </c:pt>
                <c:pt idx="603">
                  <c:v>0.507274</c:v>
                </c:pt>
                <c:pt idx="604">
                  <c:v>0.507239</c:v>
                </c:pt>
                <c:pt idx="605">
                  <c:v>0.50814899999999996</c:v>
                </c:pt>
                <c:pt idx="606">
                  <c:v>0.50731999999999999</c:v>
                </c:pt>
                <c:pt idx="607">
                  <c:v>0.507799</c:v>
                </c:pt>
                <c:pt idx="608">
                  <c:v>0.50806600000000002</c:v>
                </c:pt>
                <c:pt idx="609">
                  <c:v>0.50697599999999998</c:v>
                </c:pt>
                <c:pt idx="610">
                  <c:v>0.50743799999999994</c:v>
                </c:pt>
                <c:pt idx="611">
                  <c:v>0.50817699999999999</c:v>
                </c:pt>
                <c:pt idx="612">
                  <c:v>0.50892999999999999</c:v>
                </c:pt>
                <c:pt idx="613">
                  <c:v>0.50918600000000003</c:v>
                </c:pt>
                <c:pt idx="614">
                  <c:v>0.50870300000000002</c:v>
                </c:pt>
                <c:pt idx="615">
                  <c:v>0.50911200000000001</c:v>
                </c:pt>
                <c:pt idx="616">
                  <c:v>0.50969799999999998</c:v>
                </c:pt>
                <c:pt idx="617">
                  <c:v>0.50929500000000005</c:v>
                </c:pt>
                <c:pt idx="618">
                  <c:v>0.50894799999999996</c:v>
                </c:pt>
                <c:pt idx="619">
                  <c:v>0.509772</c:v>
                </c:pt>
                <c:pt idx="620">
                  <c:v>0.511042</c:v>
                </c:pt>
                <c:pt idx="621">
                  <c:v>0.51291799999999999</c:v>
                </c:pt>
                <c:pt idx="622">
                  <c:v>0.51241000000000003</c:v>
                </c:pt>
                <c:pt idx="623">
                  <c:v>0.51199399999999995</c:v>
                </c:pt>
                <c:pt idx="624">
                  <c:v>0.511957</c:v>
                </c:pt>
                <c:pt idx="625">
                  <c:v>0.512463</c:v>
                </c:pt>
                <c:pt idx="626">
                  <c:v>0.51237699999999997</c:v>
                </c:pt>
                <c:pt idx="627">
                  <c:v>0.51114199999999999</c:v>
                </c:pt>
                <c:pt idx="628">
                  <c:v>0.51074900000000001</c:v>
                </c:pt>
                <c:pt idx="629">
                  <c:v>0.51038399999999995</c:v>
                </c:pt>
                <c:pt idx="630">
                  <c:v>0.51130299999999995</c:v>
                </c:pt>
                <c:pt idx="631">
                  <c:v>0.51215100000000002</c:v>
                </c:pt>
                <c:pt idx="632">
                  <c:v>0.51158499999999996</c:v>
                </c:pt>
                <c:pt idx="633">
                  <c:v>0.51059299999999996</c:v>
                </c:pt>
                <c:pt idx="634">
                  <c:v>0.50992199999999999</c:v>
                </c:pt>
                <c:pt idx="635">
                  <c:v>0.50941000000000003</c:v>
                </c:pt>
                <c:pt idx="636">
                  <c:v>0.50842799999999999</c:v>
                </c:pt>
                <c:pt idx="637">
                  <c:v>0.50863499999999995</c:v>
                </c:pt>
                <c:pt idx="638">
                  <c:v>0.50880899999999996</c:v>
                </c:pt>
                <c:pt idx="639">
                  <c:v>0.50883500000000004</c:v>
                </c:pt>
                <c:pt idx="640">
                  <c:v>0.508857</c:v>
                </c:pt>
                <c:pt idx="641">
                  <c:v>0.50879200000000002</c:v>
                </c:pt>
                <c:pt idx="642">
                  <c:v>0.50810299999999997</c:v>
                </c:pt>
                <c:pt idx="643">
                  <c:v>0.50731499999999996</c:v>
                </c:pt>
                <c:pt idx="644">
                  <c:v>0.50692599999999999</c:v>
                </c:pt>
                <c:pt idx="645">
                  <c:v>0.50708399999999998</c:v>
                </c:pt>
                <c:pt idx="646">
                  <c:v>0.50719599999999998</c:v>
                </c:pt>
                <c:pt idx="647">
                  <c:v>0.50773800000000002</c:v>
                </c:pt>
                <c:pt idx="648">
                  <c:v>0.50751999999999997</c:v>
                </c:pt>
                <c:pt idx="649">
                  <c:v>0.50693100000000002</c:v>
                </c:pt>
                <c:pt idx="650">
                  <c:v>0.506857</c:v>
                </c:pt>
                <c:pt idx="651">
                  <c:v>0.50700199999999995</c:v>
                </c:pt>
                <c:pt idx="652">
                  <c:v>0.50602800000000003</c:v>
                </c:pt>
                <c:pt idx="653">
                  <c:v>0.50596200000000002</c:v>
                </c:pt>
                <c:pt idx="654">
                  <c:v>0.50571900000000003</c:v>
                </c:pt>
                <c:pt idx="655">
                  <c:v>0.50571600000000005</c:v>
                </c:pt>
                <c:pt idx="656">
                  <c:v>0.50559699999999996</c:v>
                </c:pt>
                <c:pt idx="657">
                  <c:v>0.50523899999999999</c:v>
                </c:pt>
                <c:pt idx="658">
                  <c:v>0.50504700000000002</c:v>
                </c:pt>
                <c:pt idx="659">
                  <c:v>0.50390299999999999</c:v>
                </c:pt>
                <c:pt idx="660">
                  <c:v>0.50351500000000005</c:v>
                </c:pt>
                <c:pt idx="661">
                  <c:v>0.50282300000000002</c:v>
                </c:pt>
                <c:pt idx="662">
                  <c:v>0.50260000000000005</c:v>
                </c:pt>
                <c:pt idx="663">
                  <c:v>0.501633</c:v>
                </c:pt>
                <c:pt idx="664">
                  <c:v>0.50172300000000003</c:v>
                </c:pt>
                <c:pt idx="665">
                  <c:v>0.501301</c:v>
                </c:pt>
                <c:pt idx="666">
                  <c:v>0.50144999999999995</c:v>
                </c:pt>
                <c:pt idx="667">
                  <c:v>0.50146299999999999</c:v>
                </c:pt>
                <c:pt idx="668">
                  <c:v>0.50080400000000003</c:v>
                </c:pt>
                <c:pt idx="669">
                  <c:v>0.50066500000000003</c:v>
                </c:pt>
                <c:pt idx="670">
                  <c:v>0.50054399999999999</c:v>
                </c:pt>
                <c:pt idx="671">
                  <c:v>0.49930999999999998</c:v>
                </c:pt>
                <c:pt idx="672">
                  <c:v>0.49856699999999998</c:v>
                </c:pt>
                <c:pt idx="673">
                  <c:v>0.49777399999999999</c:v>
                </c:pt>
                <c:pt idx="674">
                  <c:v>0.49773299999999998</c:v>
                </c:pt>
                <c:pt idx="675">
                  <c:v>0.49847999999999998</c:v>
                </c:pt>
                <c:pt idx="676">
                  <c:v>0.49854900000000002</c:v>
                </c:pt>
                <c:pt idx="677">
                  <c:v>0.49879499999999999</c:v>
                </c:pt>
                <c:pt idx="678">
                  <c:v>0.49909399999999998</c:v>
                </c:pt>
                <c:pt idx="679">
                  <c:v>0.49952200000000002</c:v>
                </c:pt>
                <c:pt idx="680">
                  <c:v>0.49961499999999998</c:v>
                </c:pt>
                <c:pt idx="681">
                  <c:v>0.49974200000000002</c:v>
                </c:pt>
                <c:pt idx="682">
                  <c:v>0.49946800000000002</c:v>
                </c:pt>
                <c:pt idx="683">
                  <c:v>0.49926199999999998</c:v>
                </c:pt>
                <c:pt idx="684">
                  <c:v>0.49905699999999997</c:v>
                </c:pt>
                <c:pt idx="685">
                  <c:v>0.49950800000000001</c:v>
                </c:pt>
                <c:pt idx="686">
                  <c:v>0.49852600000000002</c:v>
                </c:pt>
                <c:pt idx="687">
                  <c:v>0.49825199999999997</c:v>
                </c:pt>
                <c:pt idx="688">
                  <c:v>0.49851800000000002</c:v>
                </c:pt>
                <c:pt idx="689">
                  <c:v>0.49901600000000002</c:v>
                </c:pt>
                <c:pt idx="690">
                  <c:v>0.49895499999999998</c:v>
                </c:pt>
                <c:pt idx="691">
                  <c:v>0.498946</c:v>
                </c:pt>
                <c:pt idx="692">
                  <c:v>0.49963999999999997</c:v>
                </c:pt>
                <c:pt idx="693">
                  <c:v>0.49967800000000001</c:v>
                </c:pt>
                <c:pt idx="694">
                  <c:v>0.49901600000000002</c:v>
                </c:pt>
                <c:pt idx="695">
                  <c:v>0.49893199999999999</c:v>
                </c:pt>
                <c:pt idx="696">
                  <c:v>0.49898599999999999</c:v>
                </c:pt>
                <c:pt idx="697">
                  <c:v>0.49911499999999998</c:v>
                </c:pt>
                <c:pt idx="698">
                  <c:v>0.49887300000000001</c:v>
                </c:pt>
                <c:pt idx="699">
                  <c:v>0.49879600000000002</c:v>
                </c:pt>
                <c:pt idx="700">
                  <c:v>0.49840200000000001</c:v>
                </c:pt>
                <c:pt idx="701">
                  <c:v>0.498307</c:v>
                </c:pt>
                <c:pt idx="702">
                  <c:v>0.49810399999999999</c:v>
                </c:pt>
                <c:pt idx="703">
                  <c:v>0.49789</c:v>
                </c:pt>
                <c:pt idx="704">
                  <c:v>0.49804399999999999</c:v>
                </c:pt>
                <c:pt idx="705">
                  <c:v>0.49771300000000002</c:v>
                </c:pt>
                <c:pt idx="706">
                  <c:v>0.49748599999999998</c:v>
                </c:pt>
                <c:pt idx="707">
                  <c:v>0.497062</c:v>
                </c:pt>
                <c:pt idx="708">
                  <c:v>0.49716900000000003</c:v>
                </c:pt>
                <c:pt idx="709">
                  <c:v>0.49734</c:v>
                </c:pt>
                <c:pt idx="710">
                  <c:v>0.49724200000000002</c:v>
                </c:pt>
                <c:pt idx="711">
                  <c:v>0.49685099999999999</c:v>
                </c:pt>
                <c:pt idx="712">
                  <c:v>0.496618</c:v>
                </c:pt>
                <c:pt idx="713">
                  <c:v>0.49657499999999999</c:v>
                </c:pt>
                <c:pt idx="714">
                  <c:v>0.496832</c:v>
                </c:pt>
                <c:pt idx="715">
                  <c:v>0.497195</c:v>
                </c:pt>
                <c:pt idx="716">
                  <c:v>0.49712099999999998</c:v>
                </c:pt>
                <c:pt idx="717">
                  <c:v>0.496585</c:v>
                </c:pt>
                <c:pt idx="718">
                  <c:v>0.49646099999999999</c:v>
                </c:pt>
                <c:pt idx="719">
                  <c:v>0.49627599999999999</c:v>
                </c:pt>
                <c:pt idx="720">
                  <c:v>0.49646499999999999</c:v>
                </c:pt>
                <c:pt idx="721">
                  <c:v>0.496583</c:v>
                </c:pt>
                <c:pt idx="722">
                  <c:v>0.49666199999999999</c:v>
                </c:pt>
                <c:pt idx="723">
                  <c:v>0.49619099999999999</c:v>
                </c:pt>
                <c:pt idx="724">
                  <c:v>0.49601899999999999</c:v>
                </c:pt>
                <c:pt idx="725">
                  <c:v>0.49672100000000002</c:v>
                </c:pt>
                <c:pt idx="726">
                  <c:v>0.49692599999999998</c:v>
                </c:pt>
                <c:pt idx="727">
                  <c:v>0.49615399999999998</c:v>
                </c:pt>
                <c:pt idx="728">
                  <c:v>0.49642799999999998</c:v>
                </c:pt>
                <c:pt idx="729">
                  <c:v>0.49649900000000002</c:v>
                </c:pt>
                <c:pt idx="730">
                  <c:v>0.49657699999999999</c:v>
                </c:pt>
                <c:pt idx="731">
                  <c:v>0.496255</c:v>
                </c:pt>
                <c:pt idx="732">
                  <c:v>0.49608200000000002</c:v>
                </c:pt>
                <c:pt idx="733">
                  <c:v>0.49599199999999999</c:v>
                </c:pt>
                <c:pt idx="734">
                  <c:v>0.49588100000000002</c:v>
                </c:pt>
                <c:pt idx="735">
                  <c:v>0.495203</c:v>
                </c:pt>
                <c:pt idx="736">
                  <c:v>0.49529600000000001</c:v>
                </c:pt>
                <c:pt idx="737">
                  <c:v>0.495558</c:v>
                </c:pt>
                <c:pt idx="738">
                  <c:v>0.49557099999999998</c:v>
                </c:pt>
                <c:pt idx="739">
                  <c:v>0.49593900000000002</c:v>
                </c:pt>
                <c:pt idx="740">
                  <c:v>0.49565799999999999</c:v>
                </c:pt>
                <c:pt idx="741">
                  <c:v>0.495174</c:v>
                </c:pt>
                <c:pt idx="742">
                  <c:v>0.494676</c:v>
                </c:pt>
                <c:pt idx="743">
                  <c:v>0.49563800000000002</c:v>
                </c:pt>
                <c:pt idx="744">
                  <c:v>0.49502699999999999</c:v>
                </c:pt>
                <c:pt idx="745">
                  <c:v>0.494587</c:v>
                </c:pt>
                <c:pt idx="746">
                  <c:v>0.49460199999999999</c:v>
                </c:pt>
                <c:pt idx="747">
                  <c:v>0.49435699999999999</c:v>
                </c:pt>
                <c:pt idx="748">
                  <c:v>0.49445099999999997</c:v>
                </c:pt>
                <c:pt idx="749">
                  <c:v>0.49513400000000002</c:v>
                </c:pt>
                <c:pt idx="750">
                  <c:v>0.49515799999999999</c:v>
                </c:pt>
                <c:pt idx="751">
                  <c:v>0.495058</c:v>
                </c:pt>
                <c:pt idx="752">
                  <c:v>0.49445299999999998</c:v>
                </c:pt>
                <c:pt idx="753">
                  <c:v>0.49442799999999998</c:v>
                </c:pt>
                <c:pt idx="754">
                  <c:v>0.49373800000000001</c:v>
                </c:pt>
                <c:pt idx="755">
                  <c:v>0.49364999999999998</c:v>
                </c:pt>
                <c:pt idx="756">
                  <c:v>0.49377500000000002</c:v>
                </c:pt>
                <c:pt idx="757">
                  <c:v>0.494365</c:v>
                </c:pt>
                <c:pt idx="758">
                  <c:v>0.49365799999999999</c:v>
                </c:pt>
                <c:pt idx="759">
                  <c:v>0.49268299999999998</c:v>
                </c:pt>
                <c:pt idx="760">
                  <c:v>0.49271999999999999</c:v>
                </c:pt>
                <c:pt idx="761">
                  <c:v>0.49245899999999998</c:v>
                </c:pt>
                <c:pt idx="762">
                  <c:v>0.49271399999999999</c:v>
                </c:pt>
                <c:pt idx="763">
                  <c:v>0.49285499999999999</c:v>
                </c:pt>
                <c:pt idx="764">
                  <c:v>0.49301400000000001</c:v>
                </c:pt>
                <c:pt idx="765">
                  <c:v>0.49273899999999998</c:v>
                </c:pt>
                <c:pt idx="766">
                  <c:v>0.49298799999999998</c:v>
                </c:pt>
                <c:pt idx="767">
                  <c:v>0.49315599999999998</c:v>
                </c:pt>
                <c:pt idx="768">
                  <c:v>0.49342900000000001</c:v>
                </c:pt>
                <c:pt idx="769">
                  <c:v>0.493286</c:v>
                </c:pt>
                <c:pt idx="770">
                  <c:v>0.49342200000000003</c:v>
                </c:pt>
                <c:pt idx="771">
                  <c:v>0.49352099999999999</c:v>
                </c:pt>
                <c:pt idx="772">
                  <c:v>0.49384</c:v>
                </c:pt>
                <c:pt idx="773">
                  <c:v>0.49334800000000001</c:v>
                </c:pt>
                <c:pt idx="774">
                  <c:v>0.49290099999999998</c:v>
                </c:pt>
                <c:pt idx="775">
                  <c:v>0.49273600000000001</c:v>
                </c:pt>
                <c:pt idx="776">
                  <c:v>0.49271100000000001</c:v>
                </c:pt>
                <c:pt idx="777">
                  <c:v>0.49285800000000002</c:v>
                </c:pt>
                <c:pt idx="778">
                  <c:v>0.49294900000000003</c:v>
                </c:pt>
                <c:pt idx="779">
                  <c:v>0.492724</c:v>
                </c:pt>
                <c:pt idx="780">
                  <c:v>0.49228699999999997</c:v>
                </c:pt>
                <c:pt idx="781">
                  <c:v>0.49186099999999999</c:v>
                </c:pt>
                <c:pt idx="782">
                  <c:v>0.49203000000000002</c:v>
                </c:pt>
                <c:pt idx="783">
                  <c:v>0.49181799999999998</c:v>
                </c:pt>
                <c:pt idx="784">
                  <c:v>0.49145800000000001</c:v>
                </c:pt>
                <c:pt idx="785">
                  <c:v>0.49134800000000001</c:v>
                </c:pt>
                <c:pt idx="786">
                  <c:v>0.49123</c:v>
                </c:pt>
                <c:pt idx="787">
                  <c:v>0.49137500000000001</c:v>
                </c:pt>
                <c:pt idx="788">
                  <c:v>0.49088300000000001</c:v>
                </c:pt>
                <c:pt idx="789">
                  <c:v>0.49071999999999999</c:v>
                </c:pt>
                <c:pt idx="790">
                  <c:v>0.490483</c:v>
                </c:pt>
                <c:pt idx="791">
                  <c:v>0.49085699999999999</c:v>
                </c:pt>
                <c:pt idx="792">
                  <c:v>0.49062099999999997</c:v>
                </c:pt>
                <c:pt idx="793">
                  <c:v>0.49060700000000002</c:v>
                </c:pt>
                <c:pt idx="794">
                  <c:v>0.49049799999999999</c:v>
                </c:pt>
                <c:pt idx="795">
                  <c:v>0.49022700000000002</c:v>
                </c:pt>
                <c:pt idx="796">
                  <c:v>0.48992599999999997</c:v>
                </c:pt>
                <c:pt idx="797">
                  <c:v>0.49018099999999998</c:v>
                </c:pt>
                <c:pt idx="798">
                  <c:v>0.490317</c:v>
                </c:pt>
                <c:pt idx="799">
                  <c:v>0.49060999999999999</c:v>
                </c:pt>
                <c:pt idx="800">
                  <c:v>0.49063600000000002</c:v>
                </c:pt>
                <c:pt idx="801">
                  <c:v>0.49054799999999998</c:v>
                </c:pt>
                <c:pt idx="802">
                  <c:v>0.49088700000000002</c:v>
                </c:pt>
                <c:pt idx="803">
                  <c:v>0.49084499999999998</c:v>
                </c:pt>
                <c:pt idx="804">
                  <c:v>0.49109700000000001</c:v>
                </c:pt>
                <c:pt idx="805">
                  <c:v>0.49106499999999997</c:v>
                </c:pt>
                <c:pt idx="806">
                  <c:v>0.49120200000000003</c:v>
                </c:pt>
                <c:pt idx="807">
                  <c:v>0.491008</c:v>
                </c:pt>
                <c:pt idx="808">
                  <c:v>0.49096600000000001</c:v>
                </c:pt>
                <c:pt idx="809">
                  <c:v>0.49131200000000003</c:v>
                </c:pt>
                <c:pt idx="810">
                  <c:v>0.49177799999999999</c:v>
                </c:pt>
                <c:pt idx="811">
                  <c:v>0.49185699999999999</c:v>
                </c:pt>
                <c:pt idx="812">
                  <c:v>0.49166599999999999</c:v>
                </c:pt>
                <c:pt idx="813">
                  <c:v>0.49149599999999999</c:v>
                </c:pt>
                <c:pt idx="814">
                  <c:v>0.491315</c:v>
                </c:pt>
                <c:pt idx="815">
                  <c:v>0.49132199999999998</c:v>
                </c:pt>
                <c:pt idx="816">
                  <c:v>0.49162800000000001</c:v>
                </c:pt>
                <c:pt idx="817">
                  <c:v>0.49166399999999999</c:v>
                </c:pt>
                <c:pt idx="818">
                  <c:v>0.49133399999999999</c:v>
                </c:pt>
                <c:pt idx="819">
                  <c:v>0.49109199999999997</c:v>
                </c:pt>
                <c:pt idx="820">
                  <c:v>0.49111500000000002</c:v>
                </c:pt>
                <c:pt idx="821">
                  <c:v>0.49111500000000002</c:v>
                </c:pt>
                <c:pt idx="822">
                  <c:v>0.49136600000000002</c:v>
                </c:pt>
                <c:pt idx="823">
                  <c:v>0.49151299999999998</c:v>
                </c:pt>
                <c:pt idx="824">
                  <c:v>0.49157800000000001</c:v>
                </c:pt>
                <c:pt idx="825">
                  <c:v>0.49209799999999998</c:v>
                </c:pt>
                <c:pt idx="826">
                  <c:v>0.492508</c:v>
                </c:pt>
                <c:pt idx="827">
                  <c:v>0.49301699999999998</c:v>
                </c:pt>
                <c:pt idx="828">
                  <c:v>0.49285299999999999</c:v>
                </c:pt>
                <c:pt idx="829">
                  <c:v>0.492587</c:v>
                </c:pt>
                <c:pt idx="830">
                  <c:v>0.49238100000000001</c:v>
                </c:pt>
                <c:pt idx="831">
                  <c:v>0.49261300000000002</c:v>
                </c:pt>
                <c:pt idx="832">
                  <c:v>0.49239500000000003</c:v>
                </c:pt>
                <c:pt idx="833">
                  <c:v>0.49284099999999997</c:v>
                </c:pt>
                <c:pt idx="834">
                  <c:v>0.492591</c:v>
                </c:pt>
                <c:pt idx="835">
                  <c:v>0.49209199999999997</c:v>
                </c:pt>
                <c:pt idx="836">
                  <c:v>0.49146699999999999</c:v>
                </c:pt>
                <c:pt idx="837">
                  <c:v>0.49131799999999998</c:v>
                </c:pt>
                <c:pt idx="838">
                  <c:v>0.49149500000000002</c:v>
                </c:pt>
                <c:pt idx="839">
                  <c:v>0.49166300000000002</c:v>
                </c:pt>
                <c:pt idx="840">
                  <c:v>0.49175200000000002</c:v>
                </c:pt>
                <c:pt idx="841">
                  <c:v>0.491568</c:v>
                </c:pt>
                <c:pt idx="842">
                  <c:v>0.49145899999999998</c:v>
                </c:pt>
                <c:pt idx="843">
                  <c:v>0.49164099999999999</c:v>
                </c:pt>
                <c:pt idx="844">
                  <c:v>0.49152200000000001</c:v>
                </c:pt>
                <c:pt idx="845">
                  <c:v>0.49121199999999998</c:v>
                </c:pt>
                <c:pt idx="846">
                  <c:v>0.49135800000000002</c:v>
                </c:pt>
                <c:pt idx="847">
                  <c:v>0.491533</c:v>
                </c:pt>
                <c:pt idx="848">
                  <c:v>0.49160199999999998</c:v>
                </c:pt>
                <c:pt idx="849">
                  <c:v>0.49179899999999999</c:v>
                </c:pt>
                <c:pt idx="850">
                  <c:v>0.49232599999999999</c:v>
                </c:pt>
                <c:pt idx="851">
                  <c:v>0.49229099999999998</c:v>
                </c:pt>
                <c:pt idx="852">
                  <c:v>0.492205</c:v>
                </c:pt>
                <c:pt idx="853">
                  <c:v>0.491699</c:v>
                </c:pt>
                <c:pt idx="854">
                  <c:v>0.49149300000000001</c:v>
                </c:pt>
                <c:pt idx="855">
                  <c:v>0.49103599999999997</c:v>
                </c:pt>
                <c:pt idx="856">
                  <c:v>0.490512</c:v>
                </c:pt>
                <c:pt idx="857">
                  <c:v>0.49027999999999999</c:v>
                </c:pt>
                <c:pt idx="858">
                  <c:v>0.49016399999999999</c:v>
                </c:pt>
                <c:pt idx="859">
                  <c:v>0.49009900000000001</c:v>
                </c:pt>
                <c:pt idx="860">
                  <c:v>0.49000199999999999</c:v>
                </c:pt>
                <c:pt idx="861">
                  <c:v>0.48970799999999998</c:v>
                </c:pt>
                <c:pt idx="862">
                  <c:v>0.48938799999999999</c:v>
                </c:pt>
                <c:pt idx="863">
                  <c:v>0.48982199999999998</c:v>
                </c:pt>
                <c:pt idx="864">
                  <c:v>0.48982999999999999</c:v>
                </c:pt>
                <c:pt idx="865">
                  <c:v>0.49003099999999999</c:v>
                </c:pt>
                <c:pt idx="866">
                  <c:v>0.489815</c:v>
                </c:pt>
                <c:pt idx="867">
                  <c:v>0.48979299999999998</c:v>
                </c:pt>
                <c:pt idx="868">
                  <c:v>0.48996099999999998</c:v>
                </c:pt>
                <c:pt idx="869">
                  <c:v>0.489817</c:v>
                </c:pt>
                <c:pt idx="870">
                  <c:v>0.48994900000000002</c:v>
                </c:pt>
                <c:pt idx="871">
                  <c:v>0.48969499999999999</c:v>
                </c:pt>
                <c:pt idx="872">
                  <c:v>0.48956499999999997</c:v>
                </c:pt>
                <c:pt idx="873">
                  <c:v>0.48997400000000002</c:v>
                </c:pt>
                <c:pt idx="874">
                  <c:v>0.490539</c:v>
                </c:pt>
                <c:pt idx="875">
                  <c:v>0.49022100000000002</c:v>
                </c:pt>
                <c:pt idx="876">
                  <c:v>0.48931599999999997</c:v>
                </c:pt>
                <c:pt idx="877">
                  <c:v>0.48927100000000001</c:v>
                </c:pt>
                <c:pt idx="878">
                  <c:v>0.48927199999999998</c:v>
                </c:pt>
                <c:pt idx="879">
                  <c:v>0.48930400000000002</c:v>
                </c:pt>
                <c:pt idx="880">
                  <c:v>0.48899300000000001</c:v>
                </c:pt>
                <c:pt idx="881">
                  <c:v>0.488431</c:v>
                </c:pt>
                <c:pt idx="882">
                  <c:v>0.48871700000000001</c:v>
                </c:pt>
                <c:pt idx="883">
                  <c:v>0.48879699999999998</c:v>
                </c:pt>
                <c:pt idx="884">
                  <c:v>0.48887000000000003</c:v>
                </c:pt>
                <c:pt idx="885">
                  <c:v>0.48895499999999997</c:v>
                </c:pt>
                <c:pt idx="886">
                  <c:v>0.4889</c:v>
                </c:pt>
                <c:pt idx="887">
                  <c:v>0.48918699999999998</c:v>
                </c:pt>
                <c:pt idx="888">
                  <c:v>0.48934</c:v>
                </c:pt>
                <c:pt idx="889">
                  <c:v>0.48928100000000002</c:v>
                </c:pt>
                <c:pt idx="890">
                  <c:v>0.48932999999999999</c:v>
                </c:pt>
                <c:pt idx="891">
                  <c:v>0.48966100000000001</c:v>
                </c:pt>
                <c:pt idx="892">
                  <c:v>0.48923499999999998</c:v>
                </c:pt>
                <c:pt idx="893">
                  <c:v>0.48936800000000003</c:v>
                </c:pt>
                <c:pt idx="894">
                  <c:v>0.489259</c:v>
                </c:pt>
                <c:pt idx="895">
                  <c:v>0.48913800000000002</c:v>
                </c:pt>
                <c:pt idx="896">
                  <c:v>0.488844</c:v>
                </c:pt>
                <c:pt idx="897">
                  <c:v>0.48909599999999998</c:v>
                </c:pt>
                <c:pt idx="898">
                  <c:v>0.48888799999999999</c:v>
                </c:pt>
                <c:pt idx="899">
                  <c:v>0.48883300000000002</c:v>
                </c:pt>
                <c:pt idx="900">
                  <c:v>0.48843700000000001</c:v>
                </c:pt>
                <c:pt idx="901">
                  <c:v>0.48894199999999999</c:v>
                </c:pt>
                <c:pt idx="902">
                  <c:v>0.48900399999999999</c:v>
                </c:pt>
                <c:pt idx="903">
                  <c:v>0.489398</c:v>
                </c:pt>
                <c:pt idx="904">
                  <c:v>0.48995899999999998</c:v>
                </c:pt>
                <c:pt idx="905">
                  <c:v>0.49026500000000001</c:v>
                </c:pt>
                <c:pt idx="906">
                  <c:v>0.49062099999999997</c:v>
                </c:pt>
                <c:pt idx="907">
                  <c:v>0.490481</c:v>
                </c:pt>
                <c:pt idx="908">
                  <c:v>0.491178</c:v>
                </c:pt>
                <c:pt idx="909">
                  <c:v>0.49097200000000002</c:v>
                </c:pt>
                <c:pt idx="910">
                  <c:v>0.49090200000000001</c:v>
                </c:pt>
                <c:pt idx="911">
                  <c:v>0.49172100000000002</c:v>
                </c:pt>
                <c:pt idx="912">
                  <c:v>0.492398</c:v>
                </c:pt>
                <c:pt idx="913">
                  <c:v>0.49244399999999999</c:v>
                </c:pt>
                <c:pt idx="914">
                  <c:v>0.49281199999999997</c:v>
                </c:pt>
                <c:pt idx="915">
                  <c:v>0.49360999999999999</c:v>
                </c:pt>
                <c:pt idx="916">
                  <c:v>0.493392</c:v>
                </c:pt>
                <c:pt idx="917">
                  <c:v>0.49312</c:v>
                </c:pt>
                <c:pt idx="918">
                  <c:v>0.49385000000000001</c:v>
                </c:pt>
                <c:pt idx="919">
                  <c:v>0.49368200000000001</c:v>
                </c:pt>
                <c:pt idx="920">
                  <c:v>0.49336600000000003</c:v>
                </c:pt>
                <c:pt idx="921">
                  <c:v>0.49349900000000002</c:v>
                </c:pt>
                <c:pt idx="922">
                  <c:v>0.49414799999999998</c:v>
                </c:pt>
                <c:pt idx="923">
                  <c:v>0.49429400000000001</c:v>
                </c:pt>
                <c:pt idx="924">
                  <c:v>0.49460599999999999</c:v>
                </c:pt>
                <c:pt idx="925">
                  <c:v>0.49453799999999998</c:v>
                </c:pt>
                <c:pt idx="926">
                  <c:v>0.494869</c:v>
                </c:pt>
                <c:pt idx="927">
                  <c:v>0.49524699999999999</c:v>
                </c:pt>
                <c:pt idx="928">
                  <c:v>0.49557000000000001</c:v>
                </c:pt>
                <c:pt idx="929">
                  <c:v>0.49613000000000002</c:v>
                </c:pt>
                <c:pt idx="930">
                  <c:v>0.49610500000000002</c:v>
                </c:pt>
                <c:pt idx="931">
                  <c:v>0.49629699999999999</c:v>
                </c:pt>
                <c:pt idx="932">
                  <c:v>0.49629699999999999</c:v>
                </c:pt>
                <c:pt idx="933">
                  <c:v>0.495971</c:v>
                </c:pt>
                <c:pt idx="934">
                  <c:v>0.49509799999999998</c:v>
                </c:pt>
                <c:pt idx="935">
                  <c:v>0.49452099999999999</c:v>
                </c:pt>
                <c:pt idx="936">
                  <c:v>0.49506899999999998</c:v>
                </c:pt>
                <c:pt idx="937">
                  <c:v>0.49502099999999999</c:v>
                </c:pt>
                <c:pt idx="938">
                  <c:v>0.49489</c:v>
                </c:pt>
                <c:pt idx="939">
                  <c:v>0.49517699999999998</c:v>
                </c:pt>
                <c:pt idx="940">
                  <c:v>0.49514999999999998</c:v>
                </c:pt>
                <c:pt idx="941">
                  <c:v>0.49542199999999997</c:v>
                </c:pt>
                <c:pt idx="942">
                  <c:v>0.49558400000000002</c:v>
                </c:pt>
                <c:pt idx="943">
                  <c:v>0.49506600000000001</c:v>
                </c:pt>
                <c:pt idx="944">
                  <c:v>0.49455100000000002</c:v>
                </c:pt>
                <c:pt idx="945">
                  <c:v>0.495284</c:v>
                </c:pt>
                <c:pt idx="946">
                  <c:v>0.49470900000000001</c:v>
                </c:pt>
                <c:pt idx="947">
                  <c:v>0.49393999999999999</c:v>
                </c:pt>
                <c:pt idx="948">
                  <c:v>0.49435000000000001</c:v>
                </c:pt>
                <c:pt idx="949">
                  <c:v>0.49454199999999998</c:v>
                </c:pt>
                <c:pt idx="950">
                  <c:v>0.49448700000000001</c:v>
                </c:pt>
                <c:pt idx="951">
                  <c:v>0.493919</c:v>
                </c:pt>
                <c:pt idx="952">
                  <c:v>0.49402800000000002</c:v>
                </c:pt>
                <c:pt idx="953">
                  <c:v>0.49379400000000001</c:v>
                </c:pt>
                <c:pt idx="954">
                  <c:v>0.49385499999999999</c:v>
                </c:pt>
                <c:pt idx="955">
                  <c:v>0.49338300000000002</c:v>
                </c:pt>
                <c:pt idx="956">
                  <c:v>0.49321900000000002</c:v>
                </c:pt>
                <c:pt idx="957">
                  <c:v>0.493502</c:v>
                </c:pt>
                <c:pt idx="958">
                  <c:v>0.493529</c:v>
                </c:pt>
                <c:pt idx="959">
                  <c:v>0.49347600000000003</c:v>
                </c:pt>
                <c:pt idx="960">
                  <c:v>0.493788</c:v>
                </c:pt>
                <c:pt idx="961">
                  <c:v>0.49410700000000002</c:v>
                </c:pt>
                <c:pt idx="962">
                  <c:v>0.49381999999999998</c:v>
                </c:pt>
                <c:pt idx="963">
                  <c:v>0.49320900000000001</c:v>
                </c:pt>
                <c:pt idx="964">
                  <c:v>0.49323400000000001</c:v>
                </c:pt>
                <c:pt idx="965">
                  <c:v>0.49301299999999998</c:v>
                </c:pt>
                <c:pt idx="966">
                  <c:v>0.49352099999999999</c:v>
                </c:pt>
                <c:pt idx="967">
                  <c:v>0.49382900000000002</c:v>
                </c:pt>
                <c:pt idx="968">
                  <c:v>0.49346400000000001</c:v>
                </c:pt>
                <c:pt idx="969">
                  <c:v>0.49288799999999999</c:v>
                </c:pt>
                <c:pt idx="970">
                  <c:v>0.49306</c:v>
                </c:pt>
                <c:pt idx="971">
                  <c:v>0.49373400000000001</c:v>
                </c:pt>
                <c:pt idx="972">
                  <c:v>0.49383500000000002</c:v>
                </c:pt>
                <c:pt idx="973">
                  <c:v>0.493751</c:v>
                </c:pt>
                <c:pt idx="974">
                  <c:v>0.49390600000000001</c:v>
                </c:pt>
                <c:pt idx="975">
                  <c:v>0.49478800000000001</c:v>
                </c:pt>
                <c:pt idx="976">
                  <c:v>0.49492900000000001</c:v>
                </c:pt>
                <c:pt idx="977">
                  <c:v>0.49412699999999998</c:v>
                </c:pt>
                <c:pt idx="978">
                  <c:v>0.494253</c:v>
                </c:pt>
                <c:pt idx="979">
                  <c:v>0.49457800000000002</c:v>
                </c:pt>
                <c:pt idx="980">
                  <c:v>0.49459199999999998</c:v>
                </c:pt>
                <c:pt idx="981">
                  <c:v>0.49468200000000001</c:v>
                </c:pt>
                <c:pt idx="982">
                  <c:v>0.49510900000000002</c:v>
                </c:pt>
                <c:pt idx="983">
                  <c:v>0.49507299999999999</c:v>
                </c:pt>
                <c:pt idx="984">
                  <c:v>0.49515399999999998</c:v>
                </c:pt>
                <c:pt idx="985">
                  <c:v>0.49473200000000001</c:v>
                </c:pt>
                <c:pt idx="986">
                  <c:v>0.495199</c:v>
                </c:pt>
                <c:pt idx="987">
                  <c:v>0.49545699999999998</c:v>
                </c:pt>
                <c:pt idx="988">
                  <c:v>0.49528499999999998</c:v>
                </c:pt>
                <c:pt idx="989">
                  <c:v>0.49533899999999997</c:v>
                </c:pt>
                <c:pt idx="990">
                  <c:v>0.49537900000000001</c:v>
                </c:pt>
                <c:pt idx="991">
                  <c:v>0.49567800000000001</c:v>
                </c:pt>
                <c:pt idx="992">
                  <c:v>0.49549799999999999</c:v>
                </c:pt>
                <c:pt idx="993">
                  <c:v>0.495168</c:v>
                </c:pt>
                <c:pt idx="994">
                  <c:v>0.495253</c:v>
                </c:pt>
                <c:pt idx="995">
                  <c:v>0.495311</c:v>
                </c:pt>
                <c:pt idx="996">
                  <c:v>0.49487300000000001</c:v>
                </c:pt>
                <c:pt idx="997">
                  <c:v>0.49452499999999999</c:v>
                </c:pt>
                <c:pt idx="998">
                  <c:v>0.49494899999999997</c:v>
                </c:pt>
                <c:pt idx="999">
                  <c:v>0.49484699999999998</c:v>
                </c:pt>
                <c:pt idx="1000">
                  <c:v>0.49474200000000002</c:v>
                </c:pt>
                <c:pt idx="1001">
                  <c:v>0.49465300000000001</c:v>
                </c:pt>
                <c:pt idx="1002">
                  <c:v>0.49547999999999998</c:v>
                </c:pt>
                <c:pt idx="1003">
                  <c:v>0.49593900000000002</c:v>
                </c:pt>
                <c:pt idx="1004">
                  <c:v>0.49608799999999997</c:v>
                </c:pt>
                <c:pt idx="1005">
                  <c:v>0.49537399999999998</c:v>
                </c:pt>
                <c:pt idx="1006">
                  <c:v>0.49572899999999998</c:v>
                </c:pt>
                <c:pt idx="1007">
                  <c:v>0.49610599999999999</c:v>
                </c:pt>
                <c:pt idx="1008">
                  <c:v>0.496336</c:v>
                </c:pt>
                <c:pt idx="1009">
                  <c:v>0.49657499999999999</c:v>
                </c:pt>
                <c:pt idx="1010">
                  <c:v>0.49669600000000003</c:v>
                </c:pt>
                <c:pt idx="1011">
                  <c:v>0.496618</c:v>
                </c:pt>
                <c:pt idx="1012">
                  <c:v>0.49668800000000002</c:v>
                </c:pt>
                <c:pt idx="1013">
                  <c:v>0.49622500000000003</c:v>
                </c:pt>
                <c:pt idx="1014">
                  <c:v>0.49639699999999998</c:v>
                </c:pt>
                <c:pt idx="1015">
                  <c:v>0.49670199999999998</c:v>
                </c:pt>
                <c:pt idx="1016">
                  <c:v>0.49654199999999998</c:v>
                </c:pt>
                <c:pt idx="1017">
                  <c:v>0.49650300000000003</c:v>
                </c:pt>
                <c:pt idx="1018">
                  <c:v>0.49620700000000001</c:v>
                </c:pt>
                <c:pt idx="1019">
                  <c:v>0.49615799999999999</c:v>
                </c:pt>
                <c:pt idx="1020">
                  <c:v>0.49646000000000001</c:v>
                </c:pt>
                <c:pt idx="1021">
                  <c:v>0.49657200000000001</c:v>
                </c:pt>
                <c:pt idx="1022">
                  <c:v>0.49640800000000002</c:v>
                </c:pt>
                <c:pt idx="1023">
                  <c:v>0.49621199999999999</c:v>
                </c:pt>
                <c:pt idx="1024">
                  <c:v>0.496199</c:v>
                </c:pt>
                <c:pt idx="1025">
                  <c:v>0.49647400000000003</c:v>
                </c:pt>
                <c:pt idx="1026">
                  <c:v>0.49665100000000001</c:v>
                </c:pt>
                <c:pt idx="1027">
                  <c:v>0.49656600000000001</c:v>
                </c:pt>
                <c:pt idx="1028">
                  <c:v>0.49645699999999998</c:v>
                </c:pt>
                <c:pt idx="1029">
                  <c:v>0.49665399999999998</c:v>
                </c:pt>
                <c:pt idx="1030">
                  <c:v>0.49744899999999997</c:v>
                </c:pt>
                <c:pt idx="1031">
                  <c:v>0.49752999999999997</c:v>
                </c:pt>
                <c:pt idx="1032">
                  <c:v>0.49723200000000001</c:v>
                </c:pt>
                <c:pt idx="1033">
                  <c:v>0.49755100000000002</c:v>
                </c:pt>
                <c:pt idx="1034">
                  <c:v>0.49771100000000001</c:v>
                </c:pt>
                <c:pt idx="1035">
                  <c:v>0.49740600000000001</c:v>
                </c:pt>
                <c:pt idx="1036">
                  <c:v>0.49728600000000001</c:v>
                </c:pt>
                <c:pt idx="1037">
                  <c:v>0.49736399999999997</c:v>
                </c:pt>
                <c:pt idx="1038">
                  <c:v>0.49770799999999998</c:v>
                </c:pt>
                <c:pt idx="1039">
                  <c:v>0.49854900000000002</c:v>
                </c:pt>
                <c:pt idx="1040">
                  <c:v>0.49805100000000002</c:v>
                </c:pt>
                <c:pt idx="1041">
                  <c:v>0.49805899999999997</c:v>
                </c:pt>
                <c:pt idx="1042">
                  <c:v>0.49824099999999999</c:v>
                </c:pt>
                <c:pt idx="1043">
                  <c:v>0.49792399999999998</c:v>
                </c:pt>
                <c:pt idx="1044">
                  <c:v>0.49781500000000001</c:v>
                </c:pt>
                <c:pt idx="1045">
                  <c:v>0.49795600000000001</c:v>
                </c:pt>
                <c:pt idx="1046">
                  <c:v>0.49837799999999999</c:v>
                </c:pt>
                <c:pt idx="1047">
                  <c:v>0.498913</c:v>
                </c:pt>
                <c:pt idx="1048">
                  <c:v>0.498811</c:v>
                </c:pt>
                <c:pt idx="1049">
                  <c:v>0.49899700000000002</c:v>
                </c:pt>
                <c:pt idx="1050">
                  <c:v>0.498913</c:v>
                </c:pt>
                <c:pt idx="1051">
                  <c:v>0.49859399999999998</c:v>
                </c:pt>
                <c:pt idx="1052">
                  <c:v>0.49860500000000002</c:v>
                </c:pt>
                <c:pt idx="1053">
                  <c:v>0.49915199999999998</c:v>
                </c:pt>
                <c:pt idx="1054">
                  <c:v>0.49896000000000001</c:v>
                </c:pt>
                <c:pt idx="1055">
                  <c:v>0.49846200000000002</c:v>
                </c:pt>
                <c:pt idx="1056">
                  <c:v>0.49873800000000001</c:v>
                </c:pt>
                <c:pt idx="1057">
                  <c:v>0.49883899999999998</c:v>
                </c:pt>
                <c:pt idx="1058">
                  <c:v>0.49848599999999998</c:v>
                </c:pt>
                <c:pt idx="1059">
                  <c:v>0.498193</c:v>
                </c:pt>
                <c:pt idx="1060">
                  <c:v>0.49812200000000001</c:v>
                </c:pt>
                <c:pt idx="1061">
                  <c:v>0.49783300000000003</c:v>
                </c:pt>
                <c:pt idx="1062">
                  <c:v>0.49766500000000002</c:v>
                </c:pt>
                <c:pt idx="1063">
                  <c:v>0.49794899999999997</c:v>
                </c:pt>
                <c:pt idx="1064">
                  <c:v>0.49745600000000001</c:v>
                </c:pt>
                <c:pt idx="1065">
                  <c:v>0.49697599999999997</c:v>
                </c:pt>
                <c:pt idx="1066">
                  <c:v>0.49692500000000001</c:v>
                </c:pt>
                <c:pt idx="1067">
                  <c:v>0.49686799999999998</c:v>
                </c:pt>
                <c:pt idx="1068">
                  <c:v>0.49690000000000001</c:v>
                </c:pt>
                <c:pt idx="1069">
                  <c:v>0.49710599999999999</c:v>
                </c:pt>
                <c:pt idx="1070">
                  <c:v>0.49682100000000001</c:v>
                </c:pt>
                <c:pt idx="1071">
                  <c:v>0.49674699999999999</c:v>
                </c:pt>
                <c:pt idx="1072">
                  <c:v>0.496751</c:v>
                </c:pt>
                <c:pt idx="1073">
                  <c:v>0.49691099999999999</c:v>
                </c:pt>
                <c:pt idx="1074">
                  <c:v>0.49623</c:v>
                </c:pt>
                <c:pt idx="1075">
                  <c:v>0.49641200000000002</c:v>
                </c:pt>
                <c:pt idx="1076">
                  <c:v>0.49590299999999998</c:v>
                </c:pt>
                <c:pt idx="1077">
                  <c:v>0.49617299999999998</c:v>
                </c:pt>
                <c:pt idx="1078">
                  <c:v>0.49600100000000003</c:v>
                </c:pt>
                <c:pt idx="1079">
                  <c:v>0.49592900000000001</c:v>
                </c:pt>
                <c:pt idx="1080">
                  <c:v>0.49571300000000001</c:v>
                </c:pt>
                <c:pt idx="1081">
                  <c:v>0.49604399999999998</c:v>
                </c:pt>
                <c:pt idx="1082">
                  <c:v>0.49648399999999998</c:v>
                </c:pt>
                <c:pt idx="1083">
                  <c:v>0.49627700000000002</c:v>
                </c:pt>
                <c:pt idx="1084">
                  <c:v>0.49614900000000001</c:v>
                </c:pt>
                <c:pt idx="1085">
                  <c:v>0.496033</c:v>
                </c:pt>
                <c:pt idx="1086">
                  <c:v>0.49557899999999999</c:v>
                </c:pt>
                <c:pt idx="1087">
                  <c:v>0.49543900000000002</c:v>
                </c:pt>
                <c:pt idx="1088">
                  <c:v>0.49535400000000002</c:v>
                </c:pt>
                <c:pt idx="1089">
                  <c:v>0.49508600000000003</c:v>
                </c:pt>
                <c:pt idx="1090">
                  <c:v>0.495002</c:v>
                </c:pt>
                <c:pt idx="1091">
                  <c:v>0.49438199999999999</c:v>
                </c:pt>
                <c:pt idx="1092">
                  <c:v>0.49420900000000001</c:v>
                </c:pt>
                <c:pt idx="1093">
                  <c:v>0.49438199999999999</c:v>
                </c:pt>
                <c:pt idx="1094">
                  <c:v>0.49412699999999998</c:v>
                </c:pt>
                <c:pt idx="1095">
                  <c:v>0.49398399999999998</c:v>
                </c:pt>
                <c:pt idx="1096">
                  <c:v>0.49381900000000001</c:v>
                </c:pt>
                <c:pt idx="1097">
                  <c:v>0.49376500000000001</c:v>
                </c:pt>
                <c:pt idx="1098">
                  <c:v>0.49323400000000001</c:v>
                </c:pt>
                <c:pt idx="1099">
                  <c:v>0.49348399999999998</c:v>
                </c:pt>
                <c:pt idx="1100">
                  <c:v>0.49387700000000001</c:v>
                </c:pt>
                <c:pt idx="1101">
                  <c:v>0.49379899999999999</c:v>
                </c:pt>
                <c:pt idx="1102">
                  <c:v>0.49352499999999999</c:v>
                </c:pt>
                <c:pt idx="1103">
                  <c:v>0.493419</c:v>
                </c:pt>
                <c:pt idx="1104">
                  <c:v>0.493363</c:v>
                </c:pt>
                <c:pt idx="1105">
                  <c:v>0.493591</c:v>
                </c:pt>
                <c:pt idx="1106">
                  <c:v>0.49326500000000001</c:v>
                </c:pt>
                <c:pt idx="1107">
                  <c:v>0.49331199999999997</c:v>
                </c:pt>
                <c:pt idx="1108">
                  <c:v>0.493031</c:v>
                </c:pt>
                <c:pt idx="1109">
                  <c:v>0.49306499999999998</c:v>
                </c:pt>
                <c:pt idx="1110">
                  <c:v>0.49294199999999999</c:v>
                </c:pt>
                <c:pt idx="1111">
                  <c:v>0.49388599999999999</c:v>
                </c:pt>
                <c:pt idx="1112">
                  <c:v>0.49371999999999999</c:v>
                </c:pt>
                <c:pt idx="1113">
                  <c:v>0.49331999999999998</c:v>
                </c:pt>
                <c:pt idx="1114">
                  <c:v>0.49267300000000003</c:v>
                </c:pt>
                <c:pt idx="1115">
                  <c:v>0.492703</c:v>
                </c:pt>
                <c:pt idx="1116">
                  <c:v>0.492197</c:v>
                </c:pt>
                <c:pt idx="1117">
                  <c:v>0.491865</c:v>
                </c:pt>
                <c:pt idx="1118">
                  <c:v>0.49168699999999999</c:v>
                </c:pt>
                <c:pt idx="1119">
                  <c:v>0.49147099999999999</c:v>
                </c:pt>
                <c:pt idx="1120">
                  <c:v>0.49125099999999999</c:v>
                </c:pt>
                <c:pt idx="1121">
                  <c:v>0.49154500000000001</c:v>
                </c:pt>
                <c:pt idx="1122">
                  <c:v>0.49182999999999999</c:v>
                </c:pt>
                <c:pt idx="1123">
                  <c:v>0.49148199999999997</c:v>
                </c:pt>
                <c:pt idx="1124">
                  <c:v>0.49125400000000002</c:v>
                </c:pt>
                <c:pt idx="1125">
                  <c:v>0.49132399999999998</c:v>
                </c:pt>
                <c:pt idx="1126">
                  <c:v>0.49127999999999999</c:v>
                </c:pt>
                <c:pt idx="1127">
                  <c:v>0.49119499999999999</c:v>
                </c:pt>
                <c:pt idx="1128">
                  <c:v>0.49125200000000002</c:v>
                </c:pt>
                <c:pt idx="1129">
                  <c:v>0.491367</c:v>
                </c:pt>
                <c:pt idx="1130">
                  <c:v>0.49154799999999998</c:v>
                </c:pt>
                <c:pt idx="1131">
                  <c:v>0.49143799999999999</c:v>
                </c:pt>
                <c:pt idx="1132">
                  <c:v>0.49141299999999999</c:v>
                </c:pt>
                <c:pt idx="1133">
                  <c:v>0.49160100000000001</c:v>
                </c:pt>
                <c:pt idx="1134">
                  <c:v>0.49138999999999999</c:v>
                </c:pt>
                <c:pt idx="1135">
                  <c:v>0.49095499999999997</c:v>
                </c:pt>
                <c:pt idx="1136">
                  <c:v>0.49085600000000001</c:v>
                </c:pt>
                <c:pt idx="1137">
                  <c:v>0.49094199999999999</c:v>
                </c:pt>
                <c:pt idx="1138">
                  <c:v>0.491728</c:v>
                </c:pt>
                <c:pt idx="1139">
                  <c:v>0.49191400000000002</c:v>
                </c:pt>
                <c:pt idx="1140">
                  <c:v>0.49174899999999999</c:v>
                </c:pt>
                <c:pt idx="1141">
                  <c:v>0.49174699999999999</c:v>
                </c:pt>
                <c:pt idx="1142">
                  <c:v>0.49159199999999997</c:v>
                </c:pt>
                <c:pt idx="1143">
                  <c:v>0.491454</c:v>
                </c:pt>
                <c:pt idx="1144">
                  <c:v>0.491614</c:v>
                </c:pt>
                <c:pt idx="1145">
                  <c:v>0.49151299999999998</c:v>
                </c:pt>
                <c:pt idx="1146">
                  <c:v>0.49163600000000002</c:v>
                </c:pt>
                <c:pt idx="1147">
                  <c:v>0.49161300000000002</c:v>
                </c:pt>
                <c:pt idx="1148">
                  <c:v>0.49157600000000001</c:v>
                </c:pt>
                <c:pt idx="1149">
                  <c:v>0.49133700000000002</c:v>
                </c:pt>
                <c:pt idx="1150">
                  <c:v>0.49143399999999998</c:v>
                </c:pt>
                <c:pt idx="1151">
                  <c:v>0.49126999999999998</c:v>
                </c:pt>
                <c:pt idx="1152">
                  <c:v>0.49134800000000001</c:v>
                </c:pt>
                <c:pt idx="1153">
                  <c:v>0.49108400000000002</c:v>
                </c:pt>
                <c:pt idx="1154">
                  <c:v>0.49088900000000002</c:v>
                </c:pt>
                <c:pt idx="1155">
                  <c:v>0.49043799999999999</c:v>
                </c:pt>
                <c:pt idx="1156">
                  <c:v>0.49040899999999998</c:v>
                </c:pt>
                <c:pt idx="1157">
                  <c:v>0.49057299999999998</c:v>
                </c:pt>
                <c:pt idx="1158">
                  <c:v>0.49093599999999998</c:v>
                </c:pt>
                <c:pt idx="1159">
                  <c:v>0.49089500000000003</c:v>
                </c:pt>
                <c:pt idx="1160">
                  <c:v>0.490564</c:v>
                </c:pt>
                <c:pt idx="1161">
                  <c:v>0.49077500000000002</c:v>
                </c:pt>
                <c:pt idx="1162">
                  <c:v>0.49048999999999998</c:v>
                </c:pt>
                <c:pt idx="1163">
                  <c:v>0.49053400000000003</c:v>
                </c:pt>
                <c:pt idx="1164">
                  <c:v>0.49020399999999997</c:v>
                </c:pt>
                <c:pt idx="1165">
                  <c:v>0.49013400000000001</c:v>
                </c:pt>
                <c:pt idx="1166">
                  <c:v>0.49037700000000001</c:v>
                </c:pt>
                <c:pt idx="1167">
                  <c:v>0.49023299999999997</c:v>
                </c:pt>
                <c:pt idx="1168">
                  <c:v>0.49035400000000001</c:v>
                </c:pt>
                <c:pt idx="1169">
                  <c:v>0.49069000000000002</c:v>
                </c:pt>
                <c:pt idx="1170">
                  <c:v>0.49024899999999999</c:v>
                </c:pt>
                <c:pt idx="1171">
                  <c:v>0.49051800000000001</c:v>
                </c:pt>
                <c:pt idx="1172">
                  <c:v>0.49021799999999999</c:v>
                </c:pt>
                <c:pt idx="1173">
                  <c:v>0.48992200000000002</c:v>
                </c:pt>
                <c:pt idx="1174">
                  <c:v>0.48970799999999998</c:v>
                </c:pt>
                <c:pt idx="1175">
                  <c:v>0.49001699999999998</c:v>
                </c:pt>
                <c:pt idx="1176">
                  <c:v>0.489981</c:v>
                </c:pt>
                <c:pt idx="1177">
                  <c:v>0.489786</c:v>
                </c:pt>
                <c:pt idx="1178">
                  <c:v>0.48988999999999999</c:v>
                </c:pt>
                <c:pt idx="1179">
                  <c:v>0.48972700000000002</c:v>
                </c:pt>
                <c:pt idx="1180">
                  <c:v>0.48972900000000003</c:v>
                </c:pt>
                <c:pt idx="1181">
                  <c:v>0.48993599999999998</c:v>
                </c:pt>
                <c:pt idx="1182">
                  <c:v>0.489977</c:v>
                </c:pt>
                <c:pt idx="1183">
                  <c:v>0.4899</c:v>
                </c:pt>
                <c:pt idx="1184">
                  <c:v>0.490124</c:v>
                </c:pt>
                <c:pt idx="1185">
                  <c:v>0.48987599999999998</c:v>
                </c:pt>
                <c:pt idx="1186">
                  <c:v>0.48998399999999998</c:v>
                </c:pt>
                <c:pt idx="1187">
                  <c:v>0.489786</c:v>
                </c:pt>
                <c:pt idx="1188">
                  <c:v>0.48972199999999999</c:v>
                </c:pt>
                <c:pt idx="1189">
                  <c:v>0.48997099999999999</c:v>
                </c:pt>
                <c:pt idx="1190">
                  <c:v>0.49128699999999997</c:v>
                </c:pt>
                <c:pt idx="1191">
                  <c:v>0.49130800000000002</c:v>
                </c:pt>
                <c:pt idx="1192">
                  <c:v>0.49156499999999997</c:v>
                </c:pt>
                <c:pt idx="1193">
                  <c:v>0.49151800000000001</c:v>
                </c:pt>
                <c:pt idx="1194">
                  <c:v>0.49126599999999998</c:v>
                </c:pt>
                <c:pt idx="1195">
                  <c:v>0.49165999999999999</c:v>
                </c:pt>
                <c:pt idx="1196">
                  <c:v>0.49153000000000002</c:v>
                </c:pt>
                <c:pt idx="1197">
                  <c:v>0.49179299999999998</c:v>
                </c:pt>
                <c:pt idx="1198">
                  <c:v>0.49173</c:v>
                </c:pt>
                <c:pt idx="1199">
                  <c:v>0.49141499999999999</c:v>
                </c:pt>
                <c:pt idx="1200">
                  <c:v>0.491373</c:v>
                </c:pt>
                <c:pt idx="1201">
                  <c:v>0.49148199999999997</c:v>
                </c:pt>
                <c:pt idx="1202">
                  <c:v>0.491199</c:v>
                </c:pt>
                <c:pt idx="1203">
                  <c:v>0.49132599999999998</c:v>
                </c:pt>
                <c:pt idx="1204">
                  <c:v>0.49146000000000001</c:v>
                </c:pt>
                <c:pt idx="1205">
                  <c:v>0.49158200000000002</c:v>
                </c:pt>
                <c:pt idx="1206">
                  <c:v>0.49160799999999999</c:v>
                </c:pt>
                <c:pt idx="1207">
                  <c:v>0.49171599999999999</c:v>
                </c:pt>
                <c:pt idx="1208">
                  <c:v>0.49193900000000002</c:v>
                </c:pt>
                <c:pt idx="1209">
                  <c:v>0.491591</c:v>
                </c:pt>
                <c:pt idx="1210">
                  <c:v>0.49148900000000001</c:v>
                </c:pt>
                <c:pt idx="1211">
                  <c:v>0.49141899999999999</c:v>
                </c:pt>
                <c:pt idx="1212">
                  <c:v>0.49136999999999997</c:v>
                </c:pt>
                <c:pt idx="1213">
                  <c:v>0.49179899999999999</c:v>
                </c:pt>
                <c:pt idx="1214">
                  <c:v>0.49176399999999998</c:v>
                </c:pt>
                <c:pt idx="1215">
                  <c:v>0.49160900000000002</c:v>
                </c:pt>
                <c:pt idx="1216">
                  <c:v>0.491676</c:v>
                </c:pt>
                <c:pt idx="1217">
                  <c:v>0.49164000000000002</c:v>
                </c:pt>
                <c:pt idx="1218">
                  <c:v>0.49146299999999998</c:v>
                </c:pt>
                <c:pt idx="1219">
                  <c:v>0.49133399999999999</c:v>
                </c:pt>
                <c:pt idx="1220">
                  <c:v>0.491313</c:v>
                </c:pt>
                <c:pt idx="1221">
                  <c:v>0.49187900000000001</c:v>
                </c:pt>
                <c:pt idx="1222">
                  <c:v>0.49174000000000001</c:v>
                </c:pt>
                <c:pt idx="1223">
                  <c:v>0.49141000000000001</c:v>
                </c:pt>
                <c:pt idx="1224">
                  <c:v>0.49132700000000001</c:v>
                </c:pt>
                <c:pt idx="1225">
                  <c:v>0.49110700000000002</c:v>
                </c:pt>
                <c:pt idx="1226">
                  <c:v>0.49110100000000001</c:v>
                </c:pt>
                <c:pt idx="1227">
                  <c:v>0.49073099999999997</c:v>
                </c:pt>
                <c:pt idx="1228">
                  <c:v>0.49047400000000002</c:v>
                </c:pt>
                <c:pt idx="1229">
                  <c:v>0.49034699999999998</c:v>
                </c:pt>
                <c:pt idx="1230">
                  <c:v>0.49027399999999999</c:v>
                </c:pt>
                <c:pt idx="1231">
                  <c:v>0.49038100000000001</c:v>
                </c:pt>
                <c:pt idx="1232">
                  <c:v>0.49054700000000001</c:v>
                </c:pt>
                <c:pt idx="1233">
                  <c:v>0.49050100000000002</c:v>
                </c:pt>
                <c:pt idx="1234">
                  <c:v>0.49044500000000002</c:v>
                </c:pt>
                <c:pt idx="1235">
                  <c:v>0.49036600000000002</c:v>
                </c:pt>
                <c:pt idx="1236">
                  <c:v>0.49019200000000002</c:v>
                </c:pt>
                <c:pt idx="1237">
                  <c:v>0.49041699999999999</c:v>
                </c:pt>
                <c:pt idx="1238">
                  <c:v>0.48996000000000001</c:v>
                </c:pt>
                <c:pt idx="1239">
                  <c:v>0.49027500000000002</c:v>
                </c:pt>
                <c:pt idx="1240">
                  <c:v>0.490315</c:v>
                </c:pt>
                <c:pt idx="1241">
                  <c:v>0.490342</c:v>
                </c:pt>
                <c:pt idx="1242">
                  <c:v>0.49020399999999997</c:v>
                </c:pt>
                <c:pt idx="1243">
                  <c:v>0.49029699999999998</c:v>
                </c:pt>
                <c:pt idx="1244">
                  <c:v>0.49025999999999997</c:v>
                </c:pt>
                <c:pt idx="1245">
                  <c:v>0.490201</c:v>
                </c:pt>
                <c:pt idx="1246">
                  <c:v>0.49011399999999999</c:v>
                </c:pt>
                <c:pt idx="1247">
                  <c:v>0.49029099999999998</c:v>
                </c:pt>
                <c:pt idx="1248">
                  <c:v>0.490284</c:v>
                </c:pt>
                <c:pt idx="1249">
                  <c:v>0.49040899999999998</c:v>
                </c:pt>
                <c:pt idx="1250">
                  <c:v>0.49061399999999999</c:v>
                </c:pt>
                <c:pt idx="1251">
                  <c:v>0.49054500000000001</c:v>
                </c:pt>
                <c:pt idx="1252">
                  <c:v>0.49071300000000001</c:v>
                </c:pt>
                <c:pt idx="1253">
                  <c:v>0.49097600000000002</c:v>
                </c:pt>
                <c:pt idx="1254">
                  <c:v>0.49091699999999999</c:v>
                </c:pt>
                <c:pt idx="1255">
                  <c:v>0.49058299999999999</c:v>
                </c:pt>
                <c:pt idx="1256">
                  <c:v>0.49033300000000002</c:v>
                </c:pt>
                <c:pt idx="1257">
                  <c:v>0.49015399999999998</c:v>
                </c:pt>
                <c:pt idx="1258">
                  <c:v>0.490124</c:v>
                </c:pt>
                <c:pt idx="1259">
                  <c:v>0.49015900000000001</c:v>
                </c:pt>
                <c:pt idx="1260">
                  <c:v>0.49029600000000001</c:v>
                </c:pt>
                <c:pt idx="1261">
                  <c:v>0.49017899999999998</c:v>
                </c:pt>
                <c:pt idx="1262">
                  <c:v>0.49020399999999997</c:v>
                </c:pt>
                <c:pt idx="1263">
                  <c:v>0.49001</c:v>
                </c:pt>
                <c:pt idx="1264">
                  <c:v>0.48996600000000001</c:v>
                </c:pt>
                <c:pt idx="1265">
                  <c:v>0.49011900000000003</c:v>
                </c:pt>
                <c:pt idx="1266">
                  <c:v>0.49030499999999999</c:v>
                </c:pt>
                <c:pt idx="1267">
                  <c:v>0.49027100000000001</c:v>
                </c:pt>
                <c:pt idx="1268">
                  <c:v>0.49020399999999997</c:v>
                </c:pt>
                <c:pt idx="1269">
                  <c:v>0.49023800000000001</c:v>
                </c:pt>
                <c:pt idx="1270">
                  <c:v>0.49054300000000001</c:v>
                </c:pt>
                <c:pt idx="1271">
                  <c:v>0.49083399999999999</c:v>
                </c:pt>
                <c:pt idx="1272">
                  <c:v>0.49053600000000003</c:v>
                </c:pt>
                <c:pt idx="1273">
                  <c:v>0.490672</c:v>
                </c:pt>
                <c:pt idx="1274">
                  <c:v>0.49101600000000001</c:v>
                </c:pt>
                <c:pt idx="1275">
                  <c:v>0.49113299999999999</c:v>
                </c:pt>
                <c:pt idx="1276">
                  <c:v>0.49113899999999999</c:v>
                </c:pt>
                <c:pt idx="1277">
                  <c:v>0.49110700000000002</c:v>
                </c:pt>
                <c:pt idx="1278">
                  <c:v>0.49108499999999999</c:v>
                </c:pt>
                <c:pt idx="1279">
                  <c:v>0.49108400000000002</c:v>
                </c:pt>
                <c:pt idx="1280">
                  <c:v>0.49134100000000003</c:v>
                </c:pt>
                <c:pt idx="1281">
                  <c:v>0.491589</c:v>
                </c:pt>
                <c:pt idx="1282">
                  <c:v>0.49145</c:v>
                </c:pt>
                <c:pt idx="1283">
                  <c:v>0.49144399999999999</c:v>
                </c:pt>
                <c:pt idx="1284">
                  <c:v>0.491587</c:v>
                </c:pt>
                <c:pt idx="1285">
                  <c:v>0.49196899999999999</c:v>
                </c:pt>
                <c:pt idx="1286">
                  <c:v>0.491867</c:v>
                </c:pt>
                <c:pt idx="1287">
                  <c:v>0.49199399999999999</c:v>
                </c:pt>
                <c:pt idx="1288">
                  <c:v>0.49206</c:v>
                </c:pt>
                <c:pt idx="1289">
                  <c:v>0.49208299999999999</c:v>
                </c:pt>
                <c:pt idx="1290">
                  <c:v>0.49182799999999999</c:v>
                </c:pt>
                <c:pt idx="1291">
                  <c:v>0.49155399999999999</c:v>
                </c:pt>
                <c:pt idx="1292">
                  <c:v>0.49180600000000002</c:v>
                </c:pt>
                <c:pt idx="1293">
                  <c:v>0.49208600000000002</c:v>
                </c:pt>
                <c:pt idx="1294">
                  <c:v>0.49207099999999998</c:v>
                </c:pt>
                <c:pt idx="1295">
                  <c:v>0.49275200000000002</c:v>
                </c:pt>
                <c:pt idx="1296">
                  <c:v>0.49296200000000001</c:v>
                </c:pt>
                <c:pt idx="1297">
                  <c:v>0.49303799999999998</c:v>
                </c:pt>
                <c:pt idx="1298">
                  <c:v>0.49304300000000001</c:v>
                </c:pt>
                <c:pt idx="1299">
                  <c:v>0.49280400000000002</c:v>
                </c:pt>
                <c:pt idx="1300">
                  <c:v>0.49304999999999999</c:v>
                </c:pt>
                <c:pt idx="1301">
                  <c:v>0.49313299999999999</c:v>
                </c:pt>
                <c:pt idx="1302">
                  <c:v>0.494529</c:v>
                </c:pt>
                <c:pt idx="1303">
                  <c:v>0.49467299999999997</c:v>
                </c:pt>
                <c:pt idx="1304">
                  <c:v>0.49487799999999998</c:v>
                </c:pt>
                <c:pt idx="1305">
                  <c:v>0.49449700000000002</c:v>
                </c:pt>
                <c:pt idx="1306">
                  <c:v>0.494398</c:v>
                </c:pt>
                <c:pt idx="1307">
                  <c:v>0.49450100000000002</c:v>
                </c:pt>
                <c:pt idx="1308">
                  <c:v>0.49460399999999999</c:v>
                </c:pt>
                <c:pt idx="1309">
                  <c:v>0.49473</c:v>
                </c:pt>
                <c:pt idx="1310">
                  <c:v>0.49484</c:v>
                </c:pt>
                <c:pt idx="1311">
                  <c:v>0.49518800000000002</c:v>
                </c:pt>
                <c:pt idx="1312">
                  <c:v>0.49508099999999999</c:v>
                </c:pt>
                <c:pt idx="1313">
                  <c:v>0.49536599999999997</c:v>
                </c:pt>
                <c:pt idx="1314">
                  <c:v>0.49535299999999999</c:v>
                </c:pt>
                <c:pt idx="1315">
                  <c:v>0.49487599999999998</c:v>
                </c:pt>
                <c:pt idx="1316">
                  <c:v>0.49447099999999999</c:v>
                </c:pt>
                <c:pt idx="1317">
                  <c:v>0.49453399999999997</c:v>
                </c:pt>
                <c:pt idx="1318">
                  <c:v>0.49440600000000001</c:v>
                </c:pt>
                <c:pt idx="1319">
                  <c:v>0.49472500000000003</c:v>
                </c:pt>
                <c:pt idx="1320">
                  <c:v>0.49492599999999998</c:v>
                </c:pt>
                <c:pt idx="1321">
                  <c:v>0.49505300000000002</c:v>
                </c:pt>
                <c:pt idx="1322">
                  <c:v>0.495116</c:v>
                </c:pt>
                <c:pt idx="1323">
                  <c:v>0.49535699999999999</c:v>
                </c:pt>
                <c:pt idx="1324">
                  <c:v>0.49535000000000001</c:v>
                </c:pt>
                <c:pt idx="1325">
                  <c:v>0.49532199999999998</c:v>
                </c:pt>
                <c:pt idx="1326">
                  <c:v>0.49514999999999998</c:v>
                </c:pt>
                <c:pt idx="1327">
                  <c:v>0.49485899999999999</c:v>
                </c:pt>
                <c:pt idx="1328">
                  <c:v>0.494728</c:v>
                </c:pt>
                <c:pt idx="1329">
                  <c:v>0.494784</c:v>
                </c:pt>
                <c:pt idx="1330">
                  <c:v>0.49474099999999999</c:v>
                </c:pt>
                <c:pt idx="1331">
                  <c:v>0.49449100000000001</c:v>
                </c:pt>
                <c:pt idx="1332">
                  <c:v>0.49542399999999998</c:v>
                </c:pt>
                <c:pt idx="1333">
                  <c:v>0.49507099999999998</c:v>
                </c:pt>
                <c:pt idx="1334">
                  <c:v>0.49509799999999998</c:v>
                </c:pt>
                <c:pt idx="1335">
                  <c:v>0.49530999999999997</c:v>
                </c:pt>
                <c:pt idx="1336">
                  <c:v>0.495419</c:v>
                </c:pt>
                <c:pt idx="1337">
                  <c:v>0.49531999999999998</c:v>
                </c:pt>
                <c:pt idx="1338">
                  <c:v>0.49539100000000003</c:v>
                </c:pt>
                <c:pt idx="1339">
                  <c:v>0.49565100000000001</c:v>
                </c:pt>
                <c:pt idx="1340">
                  <c:v>0.49532500000000002</c:v>
                </c:pt>
                <c:pt idx="1341">
                  <c:v>0.49512800000000001</c:v>
                </c:pt>
                <c:pt idx="1342">
                  <c:v>0.49536999999999998</c:v>
                </c:pt>
                <c:pt idx="1343">
                  <c:v>0.49577700000000002</c:v>
                </c:pt>
                <c:pt idx="1344">
                  <c:v>0.495278</c:v>
                </c:pt>
                <c:pt idx="1345">
                  <c:v>0.495147</c:v>
                </c:pt>
                <c:pt idx="1346">
                  <c:v>0.49496099999999998</c:v>
                </c:pt>
                <c:pt idx="1347">
                  <c:v>0.49479499999999998</c:v>
                </c:pt>
                <c:pt idx="1348">
                  <c:v>0.49499199999999999</c:v>
                </c:pt>
                <c:pt idx="1349">
                  <c:v>0.49487799999999998</c:v>
                </c:pt>
                <c:pt idx="1350">
                  <c:v>0.49559399999999998</c:v>
                </c:pt>
                <c:pt idx="1351">
                  <c:v>0.49541000000000002</c:v>
                </c:pt>
                <c:pt idx="1352">
                  <c:v>0.49553999999999998</c:v>
                </c:pt>
                <c:pt idx="1353">
                  <c:v>0.49541299999999999</c:v>
                </c:pt>
                <c:pt idx="1354">
                  <c:v>0.49538900000000002</c:v>
                </c:pt>
                <c:pt idx="1355">
                  <c:v>0.495203</c:v>
                </c:pt>
                <c:pt idx="1356">
                  <c:v>0.495643</c:v>
                </c:pt>
                <c:pt idx="1357">
                  <c:v>0.49560799999999999</c:v>
                </c:pt>
                <c:pt idx="1358">
                  <c:v>0.49512600000000001</c:v>
                </c:pt>
                <c:pt idx="1359">
                  <c:v>0.49491099999999999</c:v>
                </c:pt>
                <c:pt idx="1360">
                  <c:v>0.494699</c:v>
                </c:pt>
                <c:pt idx="1361">
                  <c:v>0.49478299999999997</c:v>
                </c:pt>
                <c:pt idx="1362">
                  <c:v>0.49484099999999998</c:v>
                </c:pt>
                <c:pt idx="1363">
                  <c:v>0.49471100000000001</c:v>
                </c:pt>
                <c:pt idx="1364">
                  <c:v>0.49496200000000001</c:v>
                </c:pt>
                <c:pt idx="1365">
                  <c:v>0.49490600000000001</c:v>
                </c:pt>
                <c:pt idx="1366">
                  <c:v>0.49529800000000002</c:v>
                </c:pt>
                <c:pt idx="1367">
                  <c:v>0.49547400000000003</c:v>
                </c:pt>
                <c:pt idx="1368">
                  <c:v>0.49580299999999999</c:v>
                </c:pt>
                <c:pt idx="1369">
                  <c:v>0.496089</c:v>
                </c:pt>
                <c:pt idx="1370">
                  <c:v>0.49605700000000003</c:v>
                </c:pt>
                <c:pt idx="1371">
                  <c:v>0.49616100000000002</c:v>
                </c:pt>
                <c:pt idx="1372">
                  <c:v>0.49601600000000001</c:v>
                </c:pt>
                <c:pt idx="1373">
                  <c:v>0.495805</c:v>
                </c:pt>
                <c:pt idx="1374">
                  <c:v>0.49577599999999999</c:v>
                </c:pt>
                <c:pt idx="1375">
                  <c:v>0.49532900000000002</c:v>
                </c:pt>
                <c:pt idx="1376">
                  <c:v>0.49537599999999998</c:v>
                </c:pt>
                <c:pt idx="1377">
                  <c:v>0.495869</c:v>
                </c:pt>
                <c:pt idx="1378">
                  <c:v>0.49577399999999999</c:v>
                </c:pt>
                <c:pt idx="1379">
                  <c:v>0.49558600000000003</c:v>
                </c:pt>
                <c:pt idx="1380">
                  <c:v>0.49565199999999998</c:v>
                </c:pt>
                <c:pt idx="1381">
                  <c:v>0.495703</c:v>
                </c:pt>
                <c:pt idx="1382">
                  <c:v>0.49546299999999999</c:v>
                </c:pt>
                <c:pt idx="1383">
                  <c:v>0.49535499999999999</c:v>
                </c:pt>
                <c:pt idx="1384">
                  <c:v>0.49538199999999999</c:v>
                </c:pt>
                <c:pt idx="1385">
                  <c:v>0.49532599999999999</c:v>
                </c:pt>
                <c:pt idx="1386">
                  <c:v>0.49540099999999998</c:v>
                </c:pt>
                <c:pt idx="1387">
                  <c:v>0.49563400000000002</c:v>
                </c:pt>
                <c:pt idx="1388">
                  <c:v>0.49573600000000001</c:v>
                </c:pt>
                <c:pt idx="1389">
                  <c:v>0.49548700000000001</c:v>
                </c:pt>
                <c:pt idx="1390">
                  <c:v>0.49544500000000002</c:v>
                </c:pt>
                <c:pt idx="1391">
                  <c:v>0.49542599999999998</c:v>
                </c:pt>
                <c:pt idx="1392">
                  <c:v>0.49523800000000001</c:v>
                </c:pt>
                <c:pt idx="1393">
                  <c:v>0.49515799999999999</c:v>
                </c:pt>
                <c:pt idx="1394">
                  <c:v>0.49518499999999999</c:v>
                </c:pt>
                <c:pt idx="1395">
                  <c:v>0.49490400000000001</c:v>
                </c:pt>
                <c:pt idx="1396">
                  <c:v>0.49497799999999997</c:v>
                </c:pt>
                <c:pt idx="1397">
                  <c:v>0.49510199999999999</c:v>
                </c:pt>
                <c:pt idx="1398">
                  <c:v>0.494751</c:v>
                </c:pt>
                <c:pt idx="1399">
                  <c:v>0.49480400000000002</c:v>
                </c:pt>
                <c:pt idx="1400">
                  <c:v>0.49497400000000003</c:v>
                </c:pt>
                <c:pt idx="1401">
                  <c:v>0.49517699999999998</c:v>
                </c:pt>
                <c:pt idx="1402">
                  <c:v>0.49537700000000001</c:v>
                </c:pt>
                <c:pt idx="1403">
                  <c:v>0.49521500000000002</c:v>
                </c:pt>
                <c:pt idx="1404">
                  <c:v>0.49535000000000001</c:v>
                </c:pt>
                <c:pt idx="1405">
                  <c:v>0.495089</c:v>
                </c:pt>
                <c:pt idx="1406">
                  <c:v>0.49504100000000001</c:v>
                </c:pt>
                <c:pt idx="1407">
                  <c:v>0.49468600000000001</c:v>
                </c:pt>
                <c:pt idx="1408">
                  <c:v>0.494454</c:v>
                </c:pt>
                <c:pt idx="1409">
                  <c:v>0.49435800000000002</c:v>
                </c:pt>
                <c:pt idx="1410">
                  <c:v>0.494174</c:v>
                </c:pt>
                <c:pt idx="1411">
                  <c:v>0.49399999999999999</c:v>
                </c:pt>
                <c:pt idx="1412">
                  <c:v>0.49419400000000002</c:v>
                </c:pt>
                <c:pt idx="1413">
                  <c:v>0.49432900000000002</c:v>
                </c:pt>
                <c:pt idx="1414">
                  <c:v>0.49430800000000003</c:v>
                </c:pt>
                <c:pt idx="1415">
                  <c:v>0.494508</c:v>
                </c:pt>
                <c:pt idx="1416">
                  <c:v>0.49448799999999998</c:v>
                </c:pt>
                <c:pt idx="1417">
                  <c:v>0.494037</c:v>
                </c:pt>
                <c:pt idx="1418">
                  <c:v>0.49409700000000001</c:v>
                </c:pt>
                <c:pt idx="1419">
                  <c:v>0.49425400000000003</c:v>
                </c:pt>
                <c:pt idx="1420">
                  <c:v>0.49445299999999998</c:v>
                </c:pt>
                <c:pt idx="1421">
                  <c:v>0.49466100000000002</c:v>
                </c:pt>
                <c:pt idx="1422">
                  <c:v>0.49462400000000001</c:v>
                </c:pt>
                <c:pt idx="1423">
                  <c:v>0.49437300000000001</c:v>
                </c:pt>
                <c:pt idx="1424">
                  <c:v>0.49432700000000002</c:v>
                </c:pt>
                <c:pt idx="1425">
                  <c:v>0.49471500000000002</c:v>
                </c:pt>
                <c:pt idx="1426">
                  <c:v>0.49440600000000001</c:v>
                </c:pt>
                <c:pt idx="1427">
                  <c:v>0.49454599999999999</c:v>
                </c:pt>
                <c:pt idx="1428">
                  <c:v>0.494477</c:v>
                </c:pt>
                <c:pt idx="1429">
                  <c:v>0.49461300000000002</c:v>
                </c:pt>
                <c:pt idx="1430">
                  <c:v>0.494562</c:v>
                </c:pt>
                <c:pt idx="1431">
                  <c:v>0.49462600000000001</c:v>
                </c:pt>
                <c:pt idx="1432">
                  <c:v>0.494448</c:v>
                </c:pt>
                <c:pt idx="1433">
                  <c:v>0.49445800000000001</c:v>
                </c:pt>
                <c:pt idx="1434">
                  <c:v>0.49473200000000001</c:v>
                </c:pt>
                <c:pt idx="1435">
                  <c:v>0.494668</c:v>
                </c:pt>
                <c:pt idx="1436">
                  <c:v>0.49526399999999998</c:v>
                </c:pt>
                <c:pt idx="1437">
                  <c:v>0.49537100000000001</c:v>
                </c:pt>
                <c:pt idx="1438">
                  <c:v>0.49538399999999999</c:v>
                </c:pt>
                <c:pt idx="1439">
                  <c:v>0.495224</c:v>
                </c:pt>
                <c:pt idx="1440">
                  <c:v>0.49523699999999998</c:v>
                </c:pt>
                <c:pt idx="1441">
                  <c:v>0.49516700000000002</c:v>
                </c:pt>
                <c:pt idx="1442">
                  <c:v>0.49534299999999998</c:v>
                </c:pt>
                <c:pt idx="1443">
                  <c:v>0.495531</c:v>
                </c:pt>
                <c:pt idx="1444">
                  <c:v>0.49529099999999998</c:v>
                </c:pt>
                <c:pt idx="1445">
                  <c:v>0.49507099999999998</c:v>
                </c:pt>
                <c:pt idx="1446">
                  <c:v>0.49507000000000001</c:v>
                </c:pt>
                <c:pt idx="1447">
                  <c:v>0.49522699999999997</c:v>
                </c:pt>
                <c:pt idx="1448">
                  <c:v>0.49519600000000003</c:v>
                </c:pt>
                <c:pt idx="1449">
                  <c:v>0.49501699999999998</c:v>
                </c:pt>
                <c:pt idx="1450">
                  <c:v>0.49501899999999999</c:v>
                </c:pt>
                <c:pt idx="1451">
                  <c:v>0.49509700000000001</c:v>
                </c:pt>
                <c:pt idx="1452">
                  <c:v>0.49520399999999998</c:v>
                </c:pt>
                <c:pt idx="1453">
                  <c:v>0.49504799999999999</c:v>
                </c:pt>
                <c:pt idx="1454">
                  <c:v>0.49516100000000002</c:v>
                </c:pt>
                <c:pt idx="1455">
                  <c:v>0.49549900000000002</c:v>
                </c:pt>
                <c:pt idx="1456">
                  <c:v>0.495388</c:v>
                </c:pt>
                <c:pt idx="1457">
                  <c:v>0.49539299999999997</c:v>
                </c:pt>
                <c:pt idx="1458">
                  <c:v>0.49504399999999998</c:v>
                </c:pt>
                <c:pt idx="1459">
                  <c:v>0.49515399999999998</c:v>
                </c:pt>
                <c:pt idx="1460">
                  <c:v>0.49577199999999999</c:v>
                </c:pt>
                <c:pt idx="1461">
                  <c:v>0.49622500000000003</c:v>
                </c:pt>
                <c:pt idx="1462">
                  <c:v>0.496166</c:v>
                </c:pt>
                <c:pt idx="1463">
                  <c:v>0.49602600000000002</c:v>
                </c:pt>
                <c:pt idx="1464">
                  <c:v>0.496085</c:v>
                </c:pt>
                <c:pt idx="1465">
                  <c:v>0.49625599999999997</c:v>
                </c:pt>
                <c:pt idx="1466">
                  <c:v>0.49618499999999999</c:v>
                </c:pt>
                <c:pt idx="1467">
                  <c:v>0.496085</c:v>
                </c:pt>
                <c:pt idx="1468">
                  <c:v>0.49609999999999999</c:v>
                </c:pt>
                <c:pt idx="1469">
                  <c:v>0.49615300000000001</c:v>
                </c:pt>
                <c:pt idx="1470">
                  <c:v>0.49616199999999999</c:v>
                </c:pt>
                <c:pt idx="1471">
                  <c:v>0.49599500000000002</c:v>
                </c:pt>
                <c:pt idx="1472">
                  <c:v>0.49604500000000001</c:v>
                </c:pt>
                <c:pt idx="1473">
                  <c:v>0.49593599999999999</c:v>
                </c:pt>
                <c:pt idx="1474">
                  <c:v>0.49604300000000001</c:v>
                </c:pt>
                <c:pt idx="1475">
                  <c:v>0.49576799999999999</c:v>
                </c:pt>
                <c:pt idx="1476">
                  <c:v>0.495589</c:v>
                </c:pt>
                <c:pt idx="1477">
                  <c:v>0.49574400000000002</c:v>
                </c:pt>
                <c:pt idx="1478">
                  <c:v>0.49613400000000002</c:v>
                </c:pt>
                <c:pt idx="1479">
                  <c:v>0.496008</c:v>
                </c:pt>
                <c:pt idx="1480">
                  <c:v>0.495919</c:v>
                </c:pt>
                <c:pt idx="1481">
                  <c:v>0.49584600000000001</c:v>
                </c:pt>
                <c:pt idx="1482">
                  <c:v>0.49607099999999998</c:v>
                </c:pt>
                <c:pt idx="1483">
                  <c:v>0.49585499999999999</c:v>
                </c:pt>
                <c:pt idx="1484">
                  <c:v>0.49576399999999998</c:v>
                </c:pt>
                <c:pt idx="1485">
                  <c:v>0.49588399999999999</c:v>
                </c:pt>
                <c:pt idx="1486">
                  <c:v>0.49591200000000002</c:v>
                </c:pt>
                <c:pt idx="1487">
                  <c:v>0.49598199999999998</c:v>
                </c:pt>
                <c:pt idx="1488">
                  <c:v>0.49614200000000003</c:v>
                </c:pt>
                <c:pt idx="1489">
                  <c:v>0.49591099999999999</c:v>
                </c:pt>
                <c:pt idx="1490">
                  <c:v>0.49578299999999997</c:v>
                </c:pt>
                <c:pt idx="1491">
                  <c:v>0.49602299999999999</c:v>
                </c:pt>
                <c:pt idx="1492">
                  <c:v>0.49601000000000001</c:v>
                </c:pt>
                <c:pt idx="1493">
                  <c:v>0.49612200000000001</c:v>
                </c:pt>
                <c:pt idx="1494">
                  <c:v>0.49627300000000002</c:v>
                </c:pt>
                <c:pt idx="1495">
                  <c:v>0.496309</c:v>
                </c:pt>
                <c:pt idx="1496">
                  <c:v>0.49651499999999998</c:v>
                </c:pt>
                <c:pt idx="1497">
                  <c:v>0.49632999999999999</c:v>
                </c:pt>
                <c:pt idx="1498">
                  <c:v>0.49639</c:v>
                </c:pt>
                <c:pt idx="1499">
                  <c:v>0.49656299999999998</c:v>
                </c:pt>
                <c:pt idx="1500">
                  <c:v>0.49646000000000001</c:v>
                </c:pt>
                <c:pt idx="1501">
                  <c:v>0.496471</c:v>
                </c:pt>
                <c:pt idx="1502">
                  <c:v>0.49613800000000002</c:v>
                </c:pt>
                <c:pt idx="1503">
                  <c:v>0.49600300000000003</c:v>
                </c:pt>
                <c:pt idx="1504">
                  <c:v>0.49547799999999997</c:v>
                </c:pt>
                <c:pt idx="1505">
                  <c:v>0.495618</c:v>
                </c:pt>
                <c:pt idx="1506">
                  <c:v>0.49579299999999998</c:v>
                </c:pt>
                <c:pt idx="1507">
                  <c:v>0.49606499999999998</c:v>
                </c:pt>
                <c:pt idx="1508">
                  <c:v>0.49607200000000001</c:v>
                </c:pt>
                <c:pt idx="1509">
                  <c:v>0.49603399999999997</c:v>
                </c:pt>
                <c:pt idx="1510">
                  <c:v>0.49606299999999998</c:v>
                </c:pt>
                <c:pt idx="1511">
                  <c:v>0.49619200000000002</c:v>
                </c:pt>
                <c:pt idx="1512">
                  <c:v>0.49612400000000001</c:v>
                </c:pt>
                <c:pt idx="1513">
                  <c:v>0.496087</c:v>
                </c:pt>
                <c:pt idx="1514">
                  <c:v>0.49702800000000003</c:v>
                </c:pt>
                <c:pt idx="1515">
                  <c:v>0.49664999999999998</c:v>
                </c:pt>
                <c:pt idx="1516">
                  <c:v>0.496591</c:v>
                </c:pt>
                <c:pt idx="1517">
                  <c:v>0.496587</c:v>
                </c:pt>
                <c:pt idx="1518">
                  <c:v>0.49633699999999997</c:v>
                </c:pt>
                <c:pt idx="1519">
                  <c:v>0.49609399999999998</c:v>
                </c:pt>
                <c:pt idx="1520">
                  <c:v>0.49583100000000002</c:v>
                </c:pt>
                <c:pt idx="1521">
                  <c:v>0.49562699999999998</c:v>
                </c:pt>
                <c:pt idx="1522">
                  <c:v>0.49549300000000002</c:v>
                </c:pt>
                <c:pt idx="1523">
                  <c:v>0.49540699999999999</c:v>
                </c:pt>
                <c:pt idx="1524">
                  <c:v>0.49539</c:v>
                </c:pt>
                <c:pt idx="1525">
                  <c:v>0.49522899999999997</c:v>
                </c:pt>
                <c:pt idx="1526">
                  <c:v>0.49512299999999998</c:v>
                </c:pt>
                <c:pt idx="1527">
                  <c:v>0.49516700000000002</c:v>
                </c:pt>
                <c:pt idx="1528">
                  <c:v>0.49515399999999998</c:v>
                </c:pt>
                <c:pt idx="1529">
                  <c:v>0.49510300000000002</c:v>
                </c:pt>
                <c:pt idx="1530">
                  <c:v>0.494896</c:v>
                </c:pt>
                <c:pt idx="1531">
                  <c:v>0.49517299999999997</c:v>
                </c:pt>
                <c:pt idx="1532">
                  <c:v>0.49512</c:v>
                </c:pt>
                <c:pt idx="1533">
                  <c:v>0.49504900000000002</c:v>
                </c:pt>
                <c:pt idx="1534">
                  <c:v>0.49498900000000001</c:v>
                </c:pt>
                <c:pt idx="1535">
                  <c:v>0.49489</c:v>
                </c:pt>
                <c:pt idx="1536">
                  <c:v>0.49486400000000003</c:v>
                </c:pt>
                <c:pt idx="1537">
                  <c:v>0.49510900000000002</c:v>
                </c:pt>
                <c:pt idx="1538">
                  <c:v>0.49499100000000001</c:v>
                </c:pt>
                <c:pt idx="1539">
                  <c:v>0.49509599999999998</c:v>
                </c:pt>
                <c:pt idx="1540">
                  <c:v>0.49530999999999997</c:v>
                </c:pt>
                <c:pt idx="1541">
                  <c:v>0.49496600000000002</c:v>
                </c:pt>
                <c:pt idx="1542">
                  <c:v>0.49553700000000001</c:v>
                </c:pt>
                <c:pt idx="1543">
                  <c:v>0.495558</c:v>
                </c:pt>
                <c:pt idx="1544">
                  <c:v>0.49554300000000001</c:v>
                </c:pt>
                <c:pt idx="1545">
                  <c:v>0.49515700000000001</c:v>
                </c:pt>
                <c:pt idx="1546">
                  <c:v>0.49500100000000002</c:v>
                </c:pt>
                <c:pt idx="1547">
                  <c:v>0.49479499999999998</c:v>
                </c:pt>
                <c:pt idx="1548">
                  <c:v>0.49452699999999999</c:v>
                </c:pt>
                <c:pt idx="1549">
                  <c:v>0.49424800000000002</c:v>
                </c:pt>
                <c:pt idx="1550">
                  <c:v>0.49453399999999997</c:v>
                </c:pt>
                <c:pt idx="1551">
                  <c:v>0.49453999999999998</c:v>
                </c:pt>
                <c:pt idx="1552">
                  <c:v>0.494396</c:v>
                </c:pt>
                <c:pt idx="1553">
                  <c:v>0.49466199999999999</c:v>
                </c:pt>
                <c:pt idx="1554">
                  <c:v>0.49501899999999999</c:v>
                </c:pt>
                <c:pt idx="1555">
                  <c:v>0.495062</c:v>
                </c:pt>
                <c:pt idx="1556">
                  <c:v>0.49478800000000001</c:v>
                </c:pt>
                <c:pt idx="1557">
                  <c:v>0.49482799999999999</c:v>
                </c:pt>
                <c:pt idx="1558">
                  <c:v>0.49502600000000002</c:v>
                </c:pt>
                <c:pt idx="1559">
                  <c:v>0.49492999999999998</c:v>
                </c:pt>
                <c:pt idx="1560">
                  <c:v>0.494807</c:v>
                </c:pt>
                <c:pt idx="1561">
                  <c:v>0.49507400000000001</c:v>
                </c:pt>
                <c:pt idx="1562">
                  <c:v>0.49533700000000003</c:v>
                </c:pt>
                <c:pt idx="1563">
                  <c:v>0.49551200000000001</c:v>
                </c:pt>
                <c:pt idx="1564">
                  <c:v>0.49522300000000002</c:v>
                </c:pt>
                <c:pt idx="1565">
                  <c:v>0.49518800000000002</c:v>
                </c:pt>
                <c:pt idx="1566">
                  <c:v>0.49482900000000002</c:v>
                </c:pt>
                <c:pt idx="1567">
                  <c:v>0.49466300000000002</c:v>
                </c:pt>
                <c:pt idx="1568">
                  <c:v>0.49492000000000003</c:v>
                </c:pt>
                <c:pt idx="1569">
                  <c:v>0.49475000000000002</c:v>
                </c:pt>
                <c:pt idx="1570">
                  <c:v>0.49529499999999999</c:v>
                </c:pt>
                <c:pt idx="1571">
                  <c:v>0.49534</c:v>
                </c:pt>
                <c:pt idx="1572">
                  <c:v>0.49557400000000001</c:v>
                </c:pt>
                <c:pt idx="1573">
                  <c:v>0.49565399999999998</c:v>
                </c:pt>
                <c:pt idx="1574">
                  <c:v>0.495697</c:v>
                </c:pt>
                <c:pt idx="1575">
                  <c:v>0.49573699999999998</c:v>
                </c:pt>
                <c:pt idx="1576">
                  <c:v>0.49557699999999999</c:v>
                </c:pt>
                <c:pt idx="1577">
                  <c:v>0.49553199999999997</c:v>
                </c:pt>
                <c:pt idx="1578">
                  <c:v>0.49542000000000003</c:v>
                </c:pt>
                <c:pt idx="1579">
                  <c:v>0.49526500000000001</c:v>
                </c:pt>
                <c:pt idx="1580">
                  <c:v>0.49521399999999999</c:v>
                </c:pt>
                <c:pt idx="1581">
                  <c:v>0.49538900000000002</c:v>
                </c:pt>
                <c:pt idx="1582">
                  <c:v>0.495394</c:v>
                </c:pt>
                <c:pt idx="1583">
                  <c:v>0.49496699999999999</c:v>
                </c:pt>
                <c:pt idx="1584">
                  <c:v>0.49492599999999998</c:v>
                </c:pt>
                <c:pt idx="1585">
                  <c:v>0.49495299999999998</c:v>
                </c:pt>
                <c:pt idx="1586">
                  <c:v>0.49487799999999998</c:v>
                </c:pt>
                <c:pt idx="1587">
                  <c:v>0.494643</c:v>
                </c:pt>
                <c:pt idx="1588">
                  <c:v>0.49456499999999998</c:v>
                </c:pt>
                <c:pt idx="1589">
                  <c:v>0.49460399999999999</c:v>
                </c:pt>
                <c:pt idx="1590">
                  <c:v>0.49473600000000001</c:v>
                </c:pt>
                <c:pt idx="1591">
                  <c:v>0.49485299999999999</c:v>
                </c:pt>
                <c:pt idx="1592">
                  <c:v>0.49470399999999998</c:v>
                </c:pt>
                <c:pt idx="1593">
                  <c:v>0.49480400000000002</c:v>
                </c:pt>
                <c:pt idx="1594">
                  <c:v>0.49492700000000001</c:v>
                </c:pt>
                <c:pt idx="1595">
                  <c:v>0.494589</c:v>
                </c:pt>
                <c:pt idx="1596">
                  <c:v>0.49450100000000002</c:v>
                </c:pt>
                <c:pt idx="1597">
                  <c:v>0.494759</c:v>
                </c:pt>
                <c:pt idx="1598">
                  <c:v>0.49531799999999998</c:v>
                </c:pt>
                <c:pt idx="1599">
                  <c:v>0.49525200000000003</c:v>
                </c:pt>
                <c:pt idx="1600">
                  <c:v>0.49541600000000002</c:v>
                </c:pt>
                <c:pt idx="1601">
                  <c:v>0.49523800000000001</c:v>
                </c:pt>
                <c:pt idx="1602">
                  <c:v>0.49501099999999998</c:v>
                </c:pt>
                <c:pt idx="1603">
                  <c:v>0.49511300000000003</c:v>
                </c:pt>
                <c:pt idx="1604">
                  <c:v>0.49498900000000001</c:v>
                </c:pt>
                <c:pt idx="1605">
                  <c:v>0.49456</c:v>
                </c:pt>
                <c:pt idx="1606">
                  <c:v>0.49481199999999997</c:v>
                </c:pt>
                <c:pt idx="1607">
                  <c:v>0.494919</c:v>
                </c:pt>
                <c:pt idx="1608">
                  <c:v>0.49471599999999999</c:v>
                </c:pt>
                <c:pt idx="1609">
                  <c:v>0.49467499999999998</c:v>
                </c:pt>
                <c:pt idx="1610">
                  <c:v>0.49468200000000001</c:v>
                </c:pt>
                <c:pt idx="1611">
                  <c:v>0.49496200000000001</c:v>
                </c:pt>
                <c:pt idx="1612">
                  <c:v>0.49448799999999998</c:v>
                </c:pt>
                <c:pt idx="1613">
                  <c:v>0.49463200000000002</c:v>
                </c:pt>
                <c:pt idx="1614">
                  <c:v>0.494334</c:v>
                </c:pt>
                <c:pt idx="1615">
                  <c:v>0.49424600000000002</c:v>
                </c:pt>
                <c:pt idx="1616">
                  <c:v>0.49443100000000001</c:v>
                </c:pt>
                <c:pt idx="1617">
                  <c:v>0.494564</c:v>
                </c:pt>
                <c:pt idx="1618">
                  <c:v>0.49423499999999998</c:v>
                </c:pt>
                <c:pt idx="1619">
                  <c:v>0.49433199999999999</c:v>
                </c:pt>
                <c:pt idx="1620">
                  <c:v>0.49434400000000001</c:v>
                </c:pt>
                <c:pt idx="1621">
                  <c:v>0.49428800000000001</c:v>
                </c:pt>
                <c:pt idx="1622">
                  <c:v>0.49435299999999999</c:v>
                </c:pt>
                <c:pt idx="1623">
                  <c:v>0.49417699999999998</c:v>
                </c:pt>
                <c:pt idx="1624">
                  <c:v>0.49425799999999998</c:v>
                </c:pt>
                <c:pt idx="1625">
                  <c:v>0.49432999999999999</c:v>
                </c:pt>
                <c:pt idx="1626">
                  <c:v>0.494504</c:v>
                </c:pt>
                <c:pt idx="1627">
                  <c:v>0.49459900000000001</c:v>
                </c:pt>
                <c:pt idx="1628">
                  <c:v>0.49441800000000002</c:v>
                </c:pt>
                <c:pt idx="1629">
                  <c:v>0.49425799999999998</c:v>
                </c:pt>
                <c:pt idx="1630">
                  <c:v>0.49407600000000002</c:v>
                </c:pt>
                <c:pt idx="1631">
                  <c:v>0.49362600000000001</c:v>
                </c:pt>
                <c:pt idx="1632">
                  <c:v>0.49393900000000002</c:v>
                </c:pt>
                <c:pt idx="1633">
                  <c:v>0.493672</c:v>
                </c:pt>
                <c:pt idx="1634">
                  <c:v>0.49356800000000001</c:v>
                </c:pt>
                <c:pt idx="1635">
                  <c:v>0.49329699999999999</c:v>
                </c:pt>
                <c:pt idx="1636">
                  <c:v>0.493454</c:v>
                </c:pt>
                <c:pt idx="1637">
                  <c:v>0.49327100000000002</c:v>
                </c:pt>
                <c:pt idx="1638">
                  <c:v>0.493502</c:v>
                </c:pt>
                <c:pt idx="1639">
                  <c:v>0.49338300000000002</c:v>
                </c:pt>
                <c:pt idx="1640">
                  <c:v>0.493365</c:v>
                </c:pt>
                <c:pt idx="1641">
                  <c:v>0.493477</c:v>
                </c:pt>
                <c:pt idx="1642">
                  <c:v>0.493255</c:v>
                </c:pt>
                <c:pt idx="1643">
                  <c:v>0.49323600000000001</c:v>
                </c:pt>
                <c:pt idx="1644">
                  <c:v>0.49314000000000002</c:v>
                </c:pt>
                <c:pt idx="1645">
                  <c:v>0.493004</c:v>
                </c:pt>
                <c:pt idx="1646">
                  <c:v>0.493085</c:v>
                </c:pt>
                <c:pt idx="1647">
                  <c:v>0.492842</c:v>
                </c:pt>
                <c:pt idx="1648">
                  <c:v>0.49315100000000001</c:v>
                </c:pt>
                <c:pt idx="1649">
                  <c:v>0.4929</c:v>
                </c:pt>
                <c:pt idx="1650">
                  <c:v>0.49303799999999998</c:v>
                </c:pt>
                <c:pt idx="1651">
                  <c:v>0.49300300000000002</c:v>
                </c:pt>
                <c:pt idx="1652">
                  <c:v>0.49319099999999999</c:v>
                </c:pt>
                <c:pt idx="1653">
                  <c:v>0.49326100000000001</c:v>
                </c:pt>
                <c:pt idx="1654">
                  <c:v>0.49351200000000001</c:v>
                </c:pt>
                <c:pt idx="1655">
                  <c:v>0.49371999999999999</c:v>
                </c:pt>
                <c:pt idx="1656">
                  <c:v>0.49374699999999999</c:v>
                </c:pt>
                <c:pt idx="1657">
                  <c:v>0.49376500000000001</c:v>
                </c:pt>
                <c:pt idx="1658">
                  <c:v>0.49399100000000001</c:v>
                </c:pt>
                <c:pt idx="1659">
                  <c:v>0.49426900000000001</c:v>
                </c:pt>
                <c:pt idx="1660">
                  <c:v>0.49418800000000002</c:v>
                </c:pt>
                <c:pt idx="1661">
                  <c:v>0.49384099999999997</c:v>
                </c:pt>
                <c:pt idx="1662">
                  <c:v>0.49376999999999999</c:v>
                </c:pt>
                <c:pt idx="1663">
                  <c:v>0.49413299999999999</c:v>
                </c:pt>
                <c:pt idx="1664">
                  <c:v>0.494116</c:v>
                </c:pt>
                <c:pt idx="1665">
                  <c:v>0.49396899999999999</c:v>
                </c:pt>
                <c:pt idx="1666">
                  <c:v>0.49479600000000001</c:v>
                </c:pt>
                <c:pt idx="1667">
                  <c:v>0.49452299999999999</c:v>
                </c:pt>
                <c:pt idx="1668">
                  <c:v>0.494506</c:v>
                </c:pt>
                <c:pt idx="1669">
                  <c:v>0.49440000000000001</c:v>
                </c:pt>
                <c:pt idx="1670">
                  <c:v>0.49450899999999998</c:v>
                </c:pt>
                <c:pt idx="1671">
                  <c:v>0.49445600000000001</c:v>
                </c:pt>
                <c:pt idx="1672">
                  <c:v>0.49446600000000002</c:v>
                </c:pt>
                <c:pt idx="1673">
                  <c:v>0.49433100000000002</c:v>
                </c:pt>
                <c:pt idx="1674">
                  <c:v>0.49399799999999999</c:v>
                </c:pt>
                <c:pt idx="1675">
                  <c:v>0.49381999999999998</c:v>
                </c:pt>
                <c:pt idx="1676">
                  <c:v>0.49371100000000001</c:v>
                </c:pt>
                <c:pt idx="1677">
                  <c:v>0.49354900000000002</c:v>
                </c:pt>
                <c:pt idx="1678">
                  <c:v>0.493535</c:v>
                </c:pt>
                <c:pt idx="1679">
                  <c:v>0.49332300000000001</c:v>
                </c:pt>
                <c:pt idx="1680">
                  <c:v>0.493228</c:v>
                </c:pt>
                <c:pt idx="1681">
                  <c:v>0.49316700000000002</c:v>
                </c:pt>
                <c:pt idx="1682">
                  <c:v>0.49345600000000001</c:v>
                </c:pt>
                <c:pt idx="1683">
                  <c:v>0.49362699999999998</c:v>
                </c:pt>
                <c:pt idx="1684">
                  <c:v>0.49322899999999997</c:v>
                </c:pt>
                <c:pt idx="1685">
                  <c:v>0.493145</c:v>
                </c:pt>
                <c:pt idx="1686">
                  <c:v>0.49300899999999998</c:v>
                </c:pt>
                <c:pt idx="1687">
                  <c:v>0.49292999999999998</c:v>
                </c:pt>
                <c:pt idx="1688">
                  <c:v>0.49299799999999999</c:v>
                </c:pt>
                <c:pt idx="1689">
                  <c:v>0.49307000000000001</c:v>
                </c:pt>
                <c:pt idx="1690">
                  <c:v>0.49303799999999998</c:v>
                </c:pt>
                <c:pt idx="1691">
                  <c:v>0.49355900000000003</c:v>
                </c:pt>
                <c:pt idx="1692">
                  <c:v>0.49371100000000001</c:v>
                </c:pt>
                <c:pt idx="1693">
                  <c:v>0.49363600000000002</c:v>
                </c:pt>
                <c:pt idx="1694">
                  <c:v>0.49326599999999998</c:v>
                </c:pt>
                <c:pt idx="1695">
                  <c:v>0.49290200000000001</c:v>
                </c:pt>
                <c:pt idx="1696">
                  <c:v>0.49315599999999998</c:v>
                </c:pt>
                <c:pt idx="1697">
                  <c:v>0.493087</c:v>
                </c:pt>
                <c:pt idx="1698">
                  <c:v>0.493143</c:v>
                </c:pt>
                <c:pt idx="1699">
                  <c:v>0.49309399999999998</c:v>
                </c:pt>
                <c:pt idx="1700">
                  <c:v>0.49324299999999999</c:v>
                </c:pt>
                <c:pt idx="1701">
                  <c:v>0.49331000000000003</c:v>
                </c:pt>
                <c:pt idx="1702">
                  <c:v>0.49330000000000002</c:v>
                </c:pt>
                <c:pt idx="1703">
                  <c:v>0.493203</c:v>
                </c:pt>
                <c:pt idx="1704">
                  <c:v>0.49322500000000002</c:v>
                </c:pt>
                <c:pt idx="1705">
                  <c:v>0.49314999999999998</c:v>
                </c:pt>
                <c:pt idx="1706">
                  <c:v>0.49323</c:v>
                </c:pt>
                <c:pt idx="1707">
                  <c:v>0.493224</c:v>
                </c:pt>
                <c:pt idx="1708">
                  <c:v>0.49309700000000001</c:v>
                </c:pt>
                <c:pt idx="1709">
                  <c:v>0.49306</c:v>
                </c:pt>
                <c:pt idx="1710">
                  <c:v>0.49308999999999997</c:v>
                </c:pt>
                <c:pt idx="1711">
                  <c:v>0.49316199999999999</c:v>
                </c:pt>
                <c:pt idx="1712">
                  <c:v>0.49303799999999998</c:v>
                </c:pt>
                <c:pt idx="1713">
                  <c:v>0.49301600000000001</c:v>
                </c:pt>
                <c:pt idx="1714">
                  <c:v>0.49321300000000001</c:v>
                </c:pt>
                <c:pt idx="1715">
                  <c:v>0.49313499999999999</c:v>
                </c:pt>
                <c:pt idx="1716">
                  <c:v>0.49312</c:v>
                </c:pt>
                <c:pt idx="1717">
                  <c:v>0.49309700000000001</c:v>
                </c:pt>
                <c:pt idx="1718">
                  <c:v>0.49312699999999998</c:v>
                </c:pt>
                <c:pt idx="1719">
                  <c:v>0.493502</c:v>
                </c:pt>
                <c:pt idx="1720">
                  <c:v>0.49334600000000001</c:v>
                </c:pt>
                <c:pt idx="1721">
                  <c:v>0.49333100000000002</c:v>
                </c:pt>
                <c:pt idx="1722">
                  <c:v>0.49342999999999998</c:v>
                </c:pt>
                <c:pt idx="1723">
                  <c:v>0.49378699999999998</c:v>
                </c:pt>
                <c:pt idx="1724">
                  <c:v>0.49381999999999998</c:v>
                </c:pt>
                <c:pt idx="1725">
                  <c:v>0.49384699999999998</c:v>
                </c:pt>
                <c:pt idx="1726">
                  <c:v>0.49368800000000002</c:v>
                </c:pt>
                <c:pt idx="1727">
                  <c:v>0.49373899999999998</c:v>
                </c:pt>
                <c:pt idx="1728">
                  <c:v>0.49413899999999999</c:v>
                </c:pt>
                <c:pt idx="1729">
                  <c:v>0.49399199999999999</c:v>
                </c:pt>
                <c:pt idx="1730">
                  <c:v>0.49367899999999998</c:v>
                </c:pt>
                <c:pt idx="1731">
                  <c:v>0.493705</c:v>
                </c:pt>
                <c:pt idx="1732">
                  <c:v>0.49334499999999998</c:v>
                </c:pt>
                <c:pt idx="1733">
                  <c:v>0.493363</c:v>
                </c:pt>
                <c:pt idx="1734">
                  <c:v>0.49351699999999998</c:v>
                </c:pt>
                <c:pt idx="1735">
                  <c:v>0.493757</c:v>
                </c:pt>
                <c:pt idx="1736">
                  <c:v>0.49385899999999999</c:v>
                </c:pt>
                <c:pt idx="1737">
                  <c:v>0.493618</c:v>
                </c:pt>
                <c:pt idx="1738">
                  <c:v>0.49355100000000002</c:v>
                </c:pt>
                <c:pt idx="1739">
                  <c:v>0.49351299999999998</c:v>
                </c:pt>
                <c:pt idx="1740">
                  <c:v>0.49330800000000002</c:v>
                </c:pt>
                <c:pt idx="1741">
                  <c:v>0.49315399999999998</c:v>
                </c:pt>
                <c:pt idx="1742">
                  <c:v>0.49329200000000001</c:v>
                </c:pt>
                <c:pt idx="1743">
                  <c:v>0.49333199999999999</c:v>
                </c:pt>
                <c:pt idx="1744">
                  <c:v>0.493336</c:v>
                </c:pt>
                <c:pt idx="1745">
                  <c:v>0.49351200000000001</c:v>
                </c:pt>
                <c:pt idx="1746">
                  <c:v>0.49336400000000002</c:v>
                </c:pt>
                <c:pt idx="1747">
                  <c:v>0.49321799999999999</c:v>
                </c:pt>
                <c:pt idx="1748">
                  <c:v>0.49329299999999998</c:v>
                </c:pt>
                <c:pt idx="1749">
                  <c:v>0.49343300000000001</c:v>
                </c:pt>
                <c:pt idx="1750">
                  <c:v>0.49345099999999997</c:v>
                </c:pt>
                <c:pt idx="1751">
                  <c:v>0.49345600000000001</c:v>
                </c:pt>
                <c:pt idx="1752">
                  <c:v>0.49342999999999998</c:v>
                </c:pt>
                <c:pt idx="1753">
                  <c:v>0.49331999999999998</c:v>
                </c:pt>
                <c:pt idx="1754">
                  <c:v>0.49340000000000001</c:v>
                </c:pt>
                <c:pt idx="1755">
                  <c:v>0.49345699999999998</c:v>
                </c:pt>
                <c:pt idx="1756">
                  <c:v>0.49327500000000002</c:v>
                </c:pt>
                <c:pt idx="1757">
                  <c:v>0.49336099999999999</c:v>
                </c:pt>
                <c:pt idx="1758">
                  <c:v>0.49351600000000001</c:v>
                </c:pt>
                <c:pt idx="1759">
                  <c:v>0.493672</c:v>
                </c:pt>
                <c:pt idx="1760">
                  <c:v>0.49325200000000002</c:v>
                </c:pt>
                <c:pt idx="1761">
                  <c:v>0.49277599999999999</c:v>
                </c:pt>
                <c:pt idx="1762">
                  <c:v>0.49270799999999998</c:v>
                </c:pt>
                <c:pt idx="1763">
                  <c:v>0.49264799999999997</c:v>
                </c:pt>
                <c:pt idx="1764">
                  <c:v>0.49268699999999999</c:v>
                </c:pt>
                <c:pt idx="1765">
                  <c:v>0.49276999999999999</c:v>
                </c:pt>
                <c:pt idx="1766">
                  <c:v>0.49371700000000002</c:v>
                </c:pt>
                <c:pt idx="1767">
                  <c:v>0.49347600000000003</c:v>
                </c:pt>
                <c:pt idx="1768">
                  <c:v>0.493537</c:v>
                </c:pt>
                <c:pt idx="1769">
                  <c:v>0.49370799999999998</c:v>
                </c:pt>
                <c:pt idx="1770">
                  <c:v>0.49383199999999999</c:v>
                </c:pt>
                <c:pt idx="1771">
                  <c:v>0.494085</c:v>
                </c:pt>
                <c:pt idx="1772">
                  <c:v>0.49416399999999999</c:v>
                </c:pt>
                <c:pt idx="1773">
                  <c:v>0.494176</c:v>
                </c:pt>
                <c:pt idx="1774">
                  <c:v>0.49392000000000003</c:v>
                </c:pt>
                <c:pt idx="1775">
                  <c:v>0.49393199999999998</c:v>
                </c:pt>
                <c:pt idx="1776">
                  <c:v>0.49397400000000002</c:v>
                </c:pt>
                <c:pt idx="1777">
                  <c:v>0.49392999999999998</c:v>
                </c:pt>
                <c:pt idx="1778">
                  <c:v>0.49405700000000002</c:v>
                </c:pt>
                <c:pt idx="1779">
                  <c:v>0.494031</c:v>
                </c:pt>
                <c:pt idx="1780">
                  <c:v>0.49400699999999997</c:v>
                </c:pt>
                <c:pt idx="1781">
                  <c:v>0.49389899999999998</c:v>
                </c:pt>
                <c:pt idx="1782">
                  <c:v>0.49381900000000001</c:v>
                </c:pt>
                <c:pt idx="1783">
                  <c:v>0.49374499999999999</c:v>
                </c:pt>
                <c:pt idx="1784">
                  <c:v>0.49368699999999999</c:v>
                </c:pt>
                <c:pt idx="1785">
                  <c:v>0.49352400000000002</c:v>
                </c:pt>
                <c:pt idx="1786">
                  <c:v>0.49351899999999999</c:v>
                </c:pt>
                <c:pt idx="1787">
                  <c:v>0.49342799999999998</c:v>
                </c:pt>
                <c:pt idx="1788">
                  <c:v>0.49340099999999998</c:v>
                </c:pt>
                <c:pt idx="1789">
                  <c:v>0.49338300000000002</c:v>
                </c:pt>
                <c:pt idx="1790">
                  <c:v>0.49359700000000001</c:v>
                </c:pt>
                <c:pt idx="1791">
                  <c:v>0.49384800000000001</c:v>
                </c:pt>
                <c:pt idx="1792">
                  <c:v>0.493927</c:v>
                </c:pt>
                <c:pt idx="1793">
                  <c:v>0.49407099999999998</c:v>
                </c:pt>
                <c:pt idx="1794">
                  <c:v>0.49375000000000002</c:v>
                </c:pt>
                <c:pt idx="1795">
                  <c:v>0.494338</c:v>
                </c:pt>
                <c:pt idx="1796">
                  <c:v>0.49422700000000003</c:v>
                </c:pt>
                <c:pt idx="1797">
                  <c:v>0.49399900000000002</c:v>
                </c:pt>
                <c:pt idx="1798">
                  <c:v>0.493562</c:v>
                </c:pt>
                <c:pt idx="1799">
                  <c:v>0.493701</c:v>
                </c:pt>
                <c:pt idx="1800">
                  <c:v>0.49339899999999998</c:v>
                </c:pt>
                <c:pt idx="1801">
                  <c:v>0.49349100000000001</c:v>
                </c:pt>
                <c:pt idx="1802">
                  <c:v>0.49364999999999998</c:v>
                </c:pt>
                <c:pt idx="1803">
                  <c:v>0.49360199999999999</c:v>
                </c:pt>
                <c:pt idx="1804">
                  <c:v>0.49374499999999999</c:v>
                </c:pt>
                <c:pt idx="1805">
                  <c:v>0.49384600000000001</c:v>
                </c:pt>
                <c:pt idx="1806">
                  <c:v>0.49380000000000002</c:v>
                </c:pt>
                <c:pt idx="1807">
                  <c:v>0.49368299999999998</c:v>
                </c:pt>
                <c:pt idx="1808">
                  <c:v>0.493508</c:v>
                </c:pt>
                <c:pt idx="1809">
                  <c:v>0.49350500000000003</c:v>
                </c:pt>
                <c:pt idx="1810">
                  <c:v>0.49341099999999999</c:v>
                </c:pt>
                <c:pt idx="1811">
                  <c:v>0.493558</c:v>
                </c:pt>
                <c:pt idx="1812">
                  <c:v>0.49362200000000001</c:v>
                </c:pt>
                <c:pt idx="1813">
                  <c:v>0.493676</c:v>
                </c:pt>
                <c:pt idx="1814">
                  <c:v>0.49359999999999998</c:v>
                </c:pt>
                <c:pt idx="1815">
                  <c:v>0.49342799999999998</c:v>
                </c:pt>
                <c:pt idx="1816">
                  <c:v>0.493425</c:v>
                </c:pt>
                <c:pt idx="1817">
                  <c:v>0.49335200000000001</c:v>
                </c:pt>
                <c:pt idx="1818">
                  <c:v>0.49343300000000001</c:v>
                </c:pt>
                <c:pt idx="1819">
                  <c:v>0.49321599999999999</c:v>
                </c:pt>
                <c:pt idx="1820">
                  <c:v>0.493058</c:v>
                </c:pt>
                <c:pt idx="1821">
                  <c:v>0.49304100000000001</c:v>
                </c:pt>
                <c:pt idx="1822">
                  <c:v>0.49301499999999998</c:v>
                </c:pt>
                <c:pt idx="1823">
                  <c:v>0.493257</c:v>
                </c:pt>
                <c:pt idx="1824">
                  <c:v>0.493251</c:v>
                </c:pt>
                <c:pt idx="1825">
                  <c:v>0.493255</c:v>
                </c:pt>
                <c:pt idx="1826">
                  <c:v>0.49326999999999999</c:v>
                </c:pt>
                <c:pt idx="1827">
                  <c:v>0.49332199999999998</c:v>
                </c:pt>
                <c:pt idx="1828">
                  <c:v>0.49333500000000002</c:v>
                </c:pt>
                <c:pt idx="1829">
                  <c:v>0.49335699999999999</c:v>
                </c:pt>
                <c:pt idx="1830">
                  <c:v>0.49292200000000003</c:v>
                </c:pt>
                <c:pt idx="1831">
                  <c:v>0.492813</c:v>
                </c:pt>
                <c:pt idx="1832">
                  <c:v>0.49308299999999999</c:v>
                </c:pt>
                <c:pt idx="1833">
                  <c:v>0.493371</c:v>
                </c:pt>
                <c:pt idx="1834">
                  <c:v>0.49312299999999998</c:v>
                </c:pt>
                <c:pt idx="1835">
                  <c:v>0.493257</c:v>
                </c:pt>
                <c:pt idx="1836">
                  <c:v>0.49318899999999999</c:v>
                </c:pt>
                <c:pt idx="1837">
                  <c:v>0.49420199999999997</c:v>
                </c:pt>
                <c:pt idx="1838">
                  <c:v>0.49410999999999999</c:v>
                </c:pt>
                <c:pt idx="1839">
                  <c:v>0.49397000000000002</c:v>
                </c:pt>
                <c:pt idx="1840">
                  <c:v>0.49382399999999999</c:v>
                </c:pt>
                <c:pt idx="1841">
                  <c:v>0.49388599999999999</c:v>
                </c:pt>
                <c:pt idx="1842">
                  <c:v>0.493676</c:v>
                </c:pt>
                <c:pt idx="1843">
                  <c:v>0.493614</c:v>
                </c:pt>
                <c:pt idx="1844">
                  <c:v>0.49364200000000003</c:v>
                </c:pt>
                <c:pt idx="1845">
                  <c:v>0.49359500000000001</c:v>
                </c:pt>
                <c:pt idx="1846">
                  <c:v>0.49371500000000001</c:v>
                </c:pt>
                <c:pt idx="1847">
                  <c:v>0.493726</c:v>
                </c:pt>
                <c:pt idx="1848">
                  <c:v>0.49352400000000002</c:v>
                </c:pt>
                <c:pt idx="1849">
                  <c:v>0.49352000000000001</c:v>
                </c:pt>
                <c:pt idx="1850">
                  <c:v>0.49357499999999999</c:v>
                </c:pt>
                <c:pt idx="1851">
                  <c:v>0.493475</c:v>
                </c:pt>
                <c:pt idx="1852">
                  <c:v>0.49350100000000002</c:v>
                </c:pt>
                <c:pt idx="1853">
                  <c:v>0.49356699999999998</c:v>
                </c:pt>
                <c:pt idx="1854">
                  <c:v>0.49362499999999998</c:v>
                </c:pt>
                <c:pt idx="1855">
                  <c:v>0.49360399999999999</c:v>
                </c:pt>
                <c:pt idx="1856">
                  <c:v>0.49348999999999998</c:v>
                </c:pt>
                <c:pt idx="1857">
                  <c:v>0.49332799999999999</c:v>
                </c:pt>
                <c:pt idx="1858">
                  <c:v>0.49304100000000001</c:v>
                </c:pt>
                <c:pt idx="1859">
                  <c:v>0.49326799999999998</c:v>
                </c:pt>
                <c:pt idx="1860">
                  <c:v>0.493336</c:v>
                </c:pt>
                <c:pt idx="1861">
                  <c:v>0.49338500000000002</c:v>
                </c:pt>
                <c:pt idx="1862">
                  <c:v>0.49359799999999998</c:v>
                </c:pt>
                <c:pt idx="1863">
                  <c:v>0.49363299999999999</c:v>
                </c:pt>
                <c:pt idx="1864">
                  <c:v>0.49338399999999999</c:v>
                </c:pt>
                <c:pt idx="1865">
                  <c:v>0.49347800000000003</c:v>
                </c:pt>
                <c:pt idx="1866">
                  <c:v>0.49376500000000001</c:v>
                </c:pt>
                <c:pt idx="1867">
                  <c:v>0.49444399999999999</c:v>
                </c:pt>
                <c:pt idx="1868">
                  <c:v>0.49421599999999999</c:v>
                </c:pt>
                <c:pt idx="1869">
                  <c:v>0.49394100000000002</c:v>
                </c:pt>
                <c:pt idx="1870">
                  <c:v>0.49378699999999998</c:v>
                </c:pt>
                <c:pt idx="1871">
                  <c:v>0.49365199999999998</c:v>
                </c:pt>
                <c:pt idx="1872">
                  <c:v>0.49389499999999997</c:v>
                </c:pt>
                <c:pt idx="1873">
                  <c:v>0.49394700000000002</c:v>
                </c:pt>
                <c:pt idx="1874">
                  <c:v>0.493948</c:v>
                </c:pt>
                <c:pt idx="1875">
                  <c:v>0.49365599999999998</c:v>
                </c:pt>
                <c:pt idx="1876">
                  <c:v>0.493757</c:v>
                </c:pt>
                <c:pt idx="1877">
                  <c:v>0.49357600000000001</c:v>
                </c:pt>
                <c:pt idx="1878">
                  <c:v>0.49331799999999998</c:v>
                </c:pt>
                <c:pt idx="1879">
                  <c:v>0.49339</c:v>
                </c:pt>
                <c:pt idx="1880">
                  <c:v>0.49335499999999999</c:v>
                </c:pt>
                <c:pt idx="1881">
                  <c:v>0.49335800000000002</c:v>
                </c:pt>
                <c:pt idx="1882">
                  <c:v>0.49344300000000002</c:v>
                </c:pt>
                <c:pt idx="1883">
                  <c:v>0.49362200000000001</c:v>
                </c:pt>
                <c:pt idx="1884">
                  <c:v>0.49348399999999998</c:v>
                </c:pt>
                <c:pt idx="1885">
                  <c:v>0.49337999999999999</c:v>
                </c:pt>
                <c:pt idx="1886">
                  <c:v>0.49327399999999999</c:v>
                </c:pt>
                <c:pt idx="1887">
                  <c:v>0.49343500000000001</c:v>
                </c:pt>
                <c:pt idx="1888">
                  <c:v>0.49346200000000001</c:v>
                </c:pt>
                <c:pt idx="1889">
                  <c:v>0.49333300000000002</c:v>
                </c:pt>
                <c:pt idx="1890">
                  <c:v>0.49341600000000002</c:v>
                </c:pt>
                <c:pt idx="1891">
                  <c:v>0.49311899999999997</c:v>
                </c:pt>
                <c:pt idx="1892">
                  <c:v>0.492919</c:v>
                </c:pt>
                <c:pt idx="1893">
                  <c:v>0.49298599999999998</c:v>
                </c:pt>
                <c:pt idx="1894">
                  <c:v>0.49307899999999999</c:v>
                </c:pt>
                <c:pt idx="1895">
                  <c:v>0.49329499999999998</c:v>
                </c:pt>
                <c:pt idx="1896">
                  <c:v>0.49371399999999999</c:v>
                </c:pt>
                <c:pt idx="1897">
                  <c:v>0.493645</c:v>
                </c:pt>
                <c:pt idx="1898">
                  <c:v>0.49372500000000002</c:v>
                </c:pt>
                <c:pt idx="1899">
                  <c:v>0.49342999999999998</c:v>
                </c:pt>
                <c:pt idx="1900">
                  <c:v>0.49355199999999999</c:v>
                </c:pt>
                <c:pt idx="1901">
                  <c:v>0.493282</c:v>
                </c:pt>
                <c:pt idx="1902">
                  <c:v>0.49331599999999998</c:v>
                </c:pt>
                <c:pt idx="1903">
                  <c:v>0.49339</c:v>
                </c:pt>
                <c:pt idx="1904">
                  <c:v>0.493205</c:v>
                </c:pt>
                <c:pt idx="1905">
                  <c:v>0.49295299999999997</c:v>
                </c:pt>
                <c:pt idx="1906">
                  <c:v>0.49283300000000002</c:v>
                </c:pt>
                <c:pt idx="1907">
                  <c:v>0.49292399999999997</c:v>
                </c:pt>
                <c:pt idx="1908">
                  <c:v>0.492979</c:v>
                </c:pt>
                <c:pt idx="1909">
                  <c:v>0.49279600000000001</c:v>
                </c:pt>
                <c:pt idx="1910">
                  <c:v>0.49331799999999998</c:v>
                </c:pt>
                <c:pt idx="1911">
                  <c:v>0.49371100000000001</c:v>
                </c:pt>
                <c:pt idx="1912">
                  <c:v>0.49383700000000003</c:v>
                </c:pt>
                <c:pt idx="1913">
                  <c:v>0.493751</c:v>
                </c:pt>
                <c:pt idx="1914">
                  <c:v>0.49356299999999997</c:v>
                </c:pt>
                <c:pt idx="1915">
                  <c:v>0.49339300000000003</c:v>
                </c:pt>
                <c:pt idx="1916">
                  <c:v>0.49341800000000002</c:v>
                </c:pt>
                <c:pt idx="1917">
                  <c:v>0.49346299999999998</c:v>
                </c:pt>
                <c:pt idx="1918">
                  <c:v>0.49334299999999998</c:v>
                </c:pt>
                <c:pt idx="1919">
                  <c:v>0.49312899999999998</c:v>
                </c:pt>
                <c:pt idx="1920">
                  <c:v>0.49321799999999999</c:v>
                </c:pt>
                <c:pt idx="1921">
                  <c:v>0.49305900000000003</c:v>
                </c:pt>
                <c:pt idx="1922">
                  <c:v>0.49324099999999999</c:v>
                </c:pt>
                <c:pt idx="1923">
                  <c:v>0.493446</c:v>
                </c:pt>
                <c:pt idx="1924">
                  <c:v>0.49338900000000002</c:v>
                </c:pt>
                <c:pt idx="1925">
                  <c:v>0.493224</c:v>
                </c:pt>
                <c:pt idx="1926">
                  <c:v>0.49311899999999997</c:v>
                </c:pt>
                <c:pt idx="1927">
                  <c:v>0.49344300000000002</c:v>
                </c:pt>
                <c:pt idx="1928">
                  <c:v>0.49355900000000003</c:v>
                </c:pt>
                <c:pt idx="1929">
                  <c:v>0.49333700000000003</c:v>
                </c:pt>
                <c:pt idx="1930">
                  <c:v>0.49327100000000002</c:v>
                </c:pt>
                <c:pt idx="1931">
                  <c:v>0.49315300000000001</c:v>
                </c:pt>
                <c:pt idx="1932">
                  <c:v>0.49326900000000001</c:v>
                </c:pt>
                <c:pt idx="1933">
                  <c:v>0.49322500000000002</c:v>
                </c:pt>
                <c:pt idx="1934">
                  <c:v>0.49333399999999999</c:v>
                </c:pt>
                <c:pt idx="1935">
                  <c:v>0.49321999999999999</c:v>
                </c:pt>
                <c:pt idx="1936">
                  <c:v>0.49309900000000001</c:v>
                </c:pt>
                <c:pt idx="1937">
                  <c:v>0.493089</c:v>
                </c:pt>
                <c:pt idx="1938">
                  <c:v>0.49334800000000001</c:v>
                </c:pt>
                <c:pt idx="1939">
                  <c:v>0.49351699999999998</c:v>
                </c:pt>
                <c:pt idx="1940">
                  <c:v>0.49321599999999999</c:v>
                </c:pt>
                <c:pt idx="1941">
                  <c:v>0.49329099999999998</c:v>
                </c:pt>
                <c:pt idx="1942">
                  <c:v>0.49307600000000001</c:v>
                </c:pt>
                <c:pt idx="1943">
                  <c:v>0.49305199999999999</c:v>
                </c:pt>
                <c:pt idx="1944">
                  <c:v>0.492844</c:v>
                </c:pt>
                <c:pt idx="1945">
                  <c:v>0.49308800000000003</c:v>
                </c:pt>
                <c:pt idx="1946">
                  <c:v>0.493149</c:v>
                </c:pt>
                <c:pt idx="1947">
                  <c:v>0.49279800000000001</c:v>
                </c:pt>
                <c:pt idx="1948">
                  <c:v>0.49238399999999999</c:v>
                </c:pt>
                <c:pt idx="1949">
                  <c:v>0.49243399999999998</c:v>
                </c:pt>
                <c:pt idx="1950">
                  <c:v>0.49250100000000002</c:v>
                </c:pt>
                <c:pt idx="1951">
                  <c:v>0.49294300000000002</c:v>
                </c:pt>
                <c:pt idx="1952">
                  <c:v>0.49286999999999997</c:v>
                </c:pt>
                <c:pt idx="1953">
                  <c:v>0.49280099999999999</c:v>
                </c:pt>
                <c:pt idx="1954">
                  <c:v>0.49263200000000001</c:v>
                </c:pt>
                <c:pt idx="1955">
                  <c:v>0.492508</c:v>
                </c:pt>
                <c:pt idx="1956">
                  <c:v>0.49250100000000002</c:v>
                </c:pt>
                <c:pt idx="1957">
                  <c:v>0.49242999999999998</c:v>
                </c:pt>
                <c:pt idx="1958">
                  <c:v>0.49253799999999998</c:v>
                </c:pt>
                <c:pt idx="1959">
                  <c:v>0.49248399999999998</c:v>
                </c:pt>
                <c:pt idx="1960">
                  <c:v>0.492755</c:v>
                </c:pt>
                <c:pt idx="1961">
                  <c:v>0.49264599999999997</c:v>
                </c:pt>
                <c:pt idx="1962">
                  <c:v>0.49254199999999998</c:v>
                </c:pt>
                <c:pt idx="1963">
                  <c:v>0.49247000000000002</c:v>
                </c:pt>
                <c:pt idx="1964">
                  <c:v>0.49252000000000001</c:v>
                </c:pt>
                <c:pt idx="1965">
                  <c:v>0.49252899999999999</c:v>
                </c:pt>
                <c:pt idx="1966">
                  <c:v>0.49254900000000001</c:v>
                </c:pt>
                <c:pt idx="1967">
                  <c:v>0.49238799999999999</c:v>
                </c:pt>
                <c:pt idx="1968">
                  <c:v>0.49254300000000001</c:v>
                </c:pt>
                <c:pt idx="1969">
                  <c:v>0.492724</c:v>
                </c:pt>
                <c:pt idx="1970">
                  <c:v>0.492342</c:v>
                </c:pt>
                <c:pt idx="1971">
                  <c:v>0.49268800000000001</c:v>
                </c:pt>
                <c:pt idx="1972">
                  <c:v>0.49424200000000001</c:v>
                </c:pt>
                <c:pt idx="1973">
                  <c:v>0.49380099999999999</c:v>
                </c:pt>
                <c:pt idx="1974">
                  <c:v>0.49376999999999999</c:v>
                </c:pt>
                <c:pt idx="1975">
                  <c:v>0.49355599999999999</c:v>
                </c:pt>
                <c:pt idx="1976">
                  <c:v>0.49340600000000001</c:v>
                </c:pt>
                <c:pt idx="1977">
                  <c:v>0.49324899999999999</c:v>
                </c:pt>
                <c:pt idx="1978">
                  <c:v>0.49347299999999999</c:v>
                </c:pt>
                <c:pt idx="1979">
                  <c:v>0.49352400000000002</c:v>
                </c:pt>
                <c:pt idx="1980">
                  <c:v>0.49332999999999999</c:v>
                </c:pt>
                <c:pt idx="1981">
                  <c:v>0.49344500000000002</c:v>
                </c:pt>
                <c:pt idx="1982">
                  <c:v>0.49356</c:v>
                </c:pt>
                <c:pt idx="1983">
                  <c:v>0.49338399999999999</c:v>
                </c:pt>
                <c:pt idx="1984">
                  <c:v>0.49323400000000001</c:v>
                </c:pt>
                <c:pt idx="1985">
                  <c:v>0.49326900000000001</c:v>
                </c:pt>
                <c:pt idx="1986">
                  <c:v>0.49317899999999998</c:v>
                </c:pt>
                <c:pt idx="1987">
                  <c:v>0.49313600000000002</c:v>
                </c:pt>
                <c:pt idx="1988">
                  <c:v>0.49329099999999998</c:v>
                </c:pt>
                <c:pt idx="1989">
                  <c:v>0.49344700000000002</c:v>
                </c:pt>
                <c:pt idx="1990">
                  <c:v>0.49326399999999998</c:v>
                </c:pt>
                <c:pt idx="1991">
                  <c:v>0.49320799999999998</c:v>
                </c:pt>
                <c:pt idx="1992">
                  <c:v>0.49290899999999999</c:v>
                </c:pt>
                <c:pt idx="1993">
                  <c:v>0.49307200000000001</c:v>
                </c:pt>
                <c:pt idx="1994">
                  <c:v>0.49287199999999998</c:v>
                </c:pt>
                <c:pt idx="1995">
                  <c:v>0.49286999999999997</c:v>
                </c:pt>
                <c:pt idx="1996">
                  <c:v>0.49273699999999998</c:v>
                </c:pt>
                <c:pt idx="1997">
                  <c:v>0.492261</c:v>
                </c:pt>
                <c:pt idx="1998">
                  <c:v>0.49216700000000002</c:v>
                </c:pt>
                <c:pt idx="1999">
                  <c:v>0.49211700000000003</c:v>
                </c:pt>
                <c:pt idx="2000">
                  <c:v>0.49199100000000001</c:v>
                </c:pt>
                <c:pt idx="2001">
                  <c:v>0.49186800000000003</c:v>
                </c:pt>
                <c:pt idx="2002">
                  <c:v>0.49205100000000002</c:v>
                </c:pt>
                <c:pt idx="2003">
                  <c:v>0.49194300000000002</c:v>
                </c:pt>
                <c:pt idx="2004">
                  <c:v>0.49203999999999998</c:v>
                </c:pt>
                <c:pt idx="2005">
                  <c:v>0.49224899999999999</c:v>
                </c:pt>
                <c:pt idx="2006">
                  <c:v>0.49210999999999999</c:v>
                </c:pt>
                <c:pt idx="2007">
                  <c:v>0.49200500000000003</c:v>
                </c:pt>
                <c:pt idx="2008">
                  <c:v>0.49199799999999999</c:v>
                </c:pt>
                <c:pt idx="2009">
                  <c:v>0.492149</c:v>
                </c:pt>
                <c:pt idx="2010">
                  <c:v>0.49198700000000001</c:v>
                </c:pt>
                <c:pt idx="2011">
                  <c:v>0.49211500000000002</c:v>
                </c:pt>
                <c:pt idx="2012">
                  <c:v>0.49203200000000002</c:v>
                </c:pt>
                <c:pt idx="2013">
                  <c:v>0.49188599999999999</c:v>
                </c:pt>
                <c:pt idx="2014">
                  <c:v>0.492143</c:v>
                </c:pt>
                <c:pt idx="2015">
                  <c:v>0.49225400000000002</c:v>
                </c:pt>
                <c:pt idx="2016">
                  <c:v>0.49233100000000002</c:v>
                </c:pt>
                <c:pt idx="2017">
                  <c:v>0.49240200000000001</c:v>
                </c:pt>
                <c:pt idx="2018">
                  <c:v>0.49239100000000002</c:v>
                </c:pt>
                <c:pt idx="2019">
                  <c:v>0.49196000000000001</c:v>
                </c:pt>
                <c:pt idx="2020">
                  <c:v>0.49174099999999998</c:v>
                </c:pt>
                <c:pt idx="2021">
                  <c:v>0.49174000000000001</c:v>
                </c:pt>
                <c:pt idx="2022">
                  <c:v>0.49151299999999998</c:v>
                </c:pt>
                <c:pt idx="2023">
                  <c:v>0.49164200000000002</c:v>
                </c:pt>
                <c:pt idx="2024">
                  <c:v>0.491448</c:v>
                </c:pt>
                <c:pt idx="2025">
                  <c:v>0.49144300000000002</c:v>
                </c:pt>
                <c:pt idx="2026">
                  <c:v>0.49162400000000001</c:v>
                </c:pt>
                <c:pt idx="2027">
                  <c:v>0.49171100000000001</c:v>
                </c:pt>
                <c:pt idx="2028">
                  <c:v>0.49166399999999999</c:v>
                </c:pt>
                <c:pt idx="2029">
                  <c:v>0.49148599999999998</c:v>
                </c:pt>
                <c:pt idx="2030">
                  <c:v>0.49130400000000002</c:v>
                </c:pt>
                <c:pt idx="2031">
                  <c:v>0.49126300000000001</c:v>
                </c:pt>
                <c:pt idx="2032">
                  <c:v>0.49144500000000002</c:v>
                </c:pt>
                <c:pt idx="2033">
                  <c:v>0.491533</c:v>
                </c:pt>
                <c:pt idx="2034">
                  <c:v>0.49161700000000003</c:v>
                </c:pt>
                <c:pt idx="2035">
                  <c:v>0.49155199999999999</c:v>
                </c:pt>
                <c:pt idx="2036">
                  <c:v>0.49140699999999998</c:v>
                </c:pt>
                <c:pt idx="2037">
                  <c:v>0.49133500000000002</c:v>
                </c:pt>
                <c:pt idx="2038">
                  <c:v>0.49131000000000002</c:v>
                </c:pt>
                <c:pt idx="2039">
                  <c:v>0.49107800000000001</c:v>
                </c:pt>
                <c:pt idx="2040">
                  <c:v>0.49108400000000002</c:v>
                </c:pt>
                <c:pt idx="2041">
                  <c:v>0.49107299999999998</c:v>
                </c:pt>
                <c:pt idx="2042">
                  <c:v>0.49126799999999998</c:v>
                </c:pt>
                <c:pt idx="2043">
                  <c:v>0.49141899999999999</c:v>
                </c:pt>
                <c:pt idx="2044">
                  <c:v>0.49121199999999998</c:v>
                </c:pt>
                <c:pt idx="2045">
                  <c:v>0.49158000000000002</c:v>
                </c:pt>
                <c:pt idx="2046">
                  <c:v>0.491643</c:v>
                </c:pt>
                <c:pt idx="2047">
                  <c:v>0.49172199999999999</c:v>
                </c:pt>
                <c:pt idx="2048">
                  <c:v>0.49174800000000002</c:v>
                </c:pt>
                <c:pt idx="2049">
                  <c:v>0.491398</c:v>
                </c:pt>
                <c:pt idx="2050">
                  <c:v>0.491622</c:v>
                </c:pt>
                <c:pt idx="2051">
                  <c:v>0.49158000000000002</c:v>
                </c:pt>
                <c:pt idx="2052">
                  <c:v>0.49146400000000001</c:v>
                </c:pt>
                <c:pt idx="2053">
                  <c:v>0.49160100000000001</c:v>
                </c:pt>
                <c:pt idx="2054">
                  <c:v>0.49161500000000002</c:v>
                </c:pt>
                <c:pt idx="2055">
                  <c:v>0.49136299999999999</c:v>
                </c:pt>
                <c:pt idx="2056">
                  <c:v>0.49123600000000001</c:v>
                </c:pt>
                <c:pt idx="2057">
                  <c:v>0.49134499999999998</c:v>
                </c:pt>
                <c:pt idx="2058">
                  <c:v>0.49175200000000002</c:v>
                </c:pt>
                <c:pt idx="2059">
                  <c:v>0.49213499999999999</c:v>
                </c:pt>
                <c:pt idx="2060">
                  <c:v>0.49213200000000001</c:v>
                </c:pt>
                <c:pt idx="2061">
                  <c:v>0.49198399999999998</c:v>
                </c:pt>
                <c:pt idx="2062">
                  <c:v>0.49200899999999997</c:v>
                </c:pt>
                <c:pt idx="2063">
                  <c:v>0.49194300000000002</c:v>
                </c:pt>
                <c:pt idx="2064">
                  <c:v>0.49184</c:v>
                </c:pt>
                <c:pt idx="2065">
                  <c:v>0.491732</c:v>
                </c:pt>
                <c:pt idx="2066">
                  <c:v>0.49149500000000002</c:v>
                </c:pt>
                <c:pt idx="2067">
                  <c:v>0.49143199999999998</c:v>
                </c:pt>
                <c:pt idx="2068">
                  <c:v>0.49124099999999998</c:v>
                </c:pt>
                <c:pt idx="2069">
                  <c:v>0.49130400000000002</c:v>
                </c:pt>
                <c:pt idx="2070">
                  <c:v>0.49132300000000001</c:v>
                </c:pt>
                <c:pt idx="2071">
                  <c:v>0.49134499999999998</c:v>
                </c:pt>
                <c:pt idx="2072">
                  <c:v>0.49138199999999999</c:v>
                </c:pt>
                <c:pt idx="2073">
                  <c:v>0.49143900000000001</c:v>
                </c:pt>
                <c:pt idx="2074">
                  <c:v>0.49134299999999997</c:v>
                </c:pt>
                <c:pt idx="2075">
                  <c:v>0.49115700000000001</c:v>
                </c:pt>
                <c:pt idx="2076">
                  <c:v>0.49118299999999998</c:v>
                </c:pt>
                <c:pt idx="2077">
                  <c:v>0.49118899999999999</c:v>
                </c:pt>
                <c:pt idx="2078">
                  <c:v>0.49118899999999999</c:v>
                </c:pt>
                <c:pt idx="2079">
                  <c:v>0.49117499999999997</c:v>
                </c:pt>
                <c:pt idx="2080">
                  <c:v>0.491118</c:v>
                </c:pt>
                <c:pt idx="2081">
                  <c:v>0.49099199999999998</c:v>
                </c:pt>
                <c:pt idx="2082">
                  <c:v>0.49110700000000002</c:v>
                </c:pt>
                <c:pt idx="2083">
                  <c:v>0.49109999999999998</c:v>
                </c:pt>
                <c:pt idx="2084">
                  <c:v>0.49116500000000002</c:v>
                </c:pt>
                <c:pt idx="2085">
                  <c:v>0.49135499999999999</c:v>
                </c:pt>
                <c:pt idx="2086">
                  <c:v>0.49153999999999998</c:v>
                </c:pt>
                <c:pt idx="2087">
                  <c:v>0.49120000000000003</c:v>
                </c:pt>
                <c:pt idx="2088">
                  <c:v>0.49106100000000003</c:v>
                </c:pt>
                <c:pt idx="2089">
                  <c:v>0.49119400000000002</c:v>
                </c:pt>
                <c:pt idx="2090">
                  <c:v>0.49140800000000001</c:v>
                </c:pt>
                <c:pt idx="2091">
                  <c:v>0.491311</c:v>
                </c:pt>
                <c:pt idx="2092">
                  <c:v>0.491512</c:v>
                </c:pt>
                <c:pt idx="2093">
                  <c:v>0.49147800000000003</c:v>
                </c:pt>
                <c:pt idx="2094">
                  <c:v>0.49150500000000003</c:v>
                </c:pt>
                <c:pt idx="2095">
                  <c:v>0.49152400000000002</c:v>
                </c:pt>
                <c:pt idx="2096">
                  <c:v>0.49149900000000002</c:v>
                </c:pt>
                <c:pt idx="2097">
                  <c:v>0.49143700000000001</c:v>
                </c:pt>
                <c:pt idx="2098">
                  <c:v>0.49138700000000002</c:v>
                </c:pt>
                <c:pt idx="2099">
                  <c:v>0.491253</c:v>
                </c:pt>
                <c:pt idx="2100">
                  <c:v>0.49139699999999997</c:v>
                </c:pt>
                <c:pt idx="2101">
                  <c:v>0.49154799999999998</c:v>
                </c:pt>
                <c:pt idx="2102">
                  <c:v>0.491483</c:v>
                </c:pt>
                <c:pt idx="2103">
                  <c:v>0.49125799999999997</c:v>
                </c:pt>
                <c:pt idx="2104">
                  <c:v>0.49143399999999998</c:v>
                </c:pt>
                <c:pt idx="2105">
                  <c:v>0.491479</c:v>
                </c:pt>
                <c:pt idx="2106">
                  <c:v>0.49117699999999997</c:v>
                </c:pt>
                <c:pt idx="2107">
                  <c:v>0.49116700000000002</c:v>
                </c:pt>
                <c:pt idx="2108">
                  <c:v>0.491228</c:v>
                </c:pt>
                <c:pt idx="2109">
                  <c:v>0.491201</c:v>
                </c:pt>
                <c:pt idx="2110">
                  <c:v>0.49109599999999998</c:v>
                </c:pt>
                <c:pt idx="2111">
                  <c:v>0.49106499999999997</c:v>
                </c:pt>
                <c:pt idx="2112">
                  <c:v>0.49114000000000002</c:v>
                </c:pt>
                <c:pt idx="2113">
                  <c:v>0.49133599999999999</c:v>
                </c:pt>
                <c:pt idx="2114">
                  <c:v>0.49155799999999999</c:v>
                </c:pt>
                <c:pt idx="2115">
                  <c:v>0.49133399999999999</c:v>
                </c:pt>
                <c:pt idx="2116">
                  <c:v>0.49129200000000001</c:v>
                </c:pt>
                <c:pt idx="2117">
                  <c:v>0.49133100000000002</c:v>
                </c:pt>
                <c:pt idx="2118">
                  <c:v>0.491394</c:v>
                </c:pt>
                <c:pt idx="2119">
                  <c:v>0.49125099999999999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1F32-4028-A40B-79BE70CB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935264"/>
        <c:axId val="894935744"/>
      </c:scatterChart>
      <c:valAx>
        <c:axId val="89493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</c:title>
        <c:numFmt formatCode="0" sourceLinked="0"/>
        <c:majorTickMark val="in"/>
        <c:minorTickMark val="none"/>
        <c:tickLblPos val="nextTo"/>
        <c:txPr>
          <a:bodyPr/>
          <a:lstStyle/>
          <a:p>
            <a:pPr>
              <a:defRPr sz="1000" b="0" i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4935744"/>
        <c:crosses val="autoZero"/>
        <c:crossBetween val="midCat"/>
      </c:valAx>
      <c:valAx>
        <c:axId val="894935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0" i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000" b="0" i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4935264"/>
        <c:crosses val="autoZero"/>
        <c:crossBetween val="midCat"/>
      </c:valAx>
    </c:plotArea>
    <c:legend>
      <c:legendPos val="r"/>
      <c:overlay val="1"/>
      <c:txPr>
        <a:bodyPr/>
        <a:lstStyle/>
        <a:p>
          <a:pPr>
            <a:defRPr sz="1000" b="0" i="0"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Experiment 1</c:v>
          </c:tx>
          <c:spPr>
            <a:ln w="19050"/>
          </c:spPr>
          <c:marker>
            <c:symbol val="none"/>
          </c:marker>
          <c:xVal>
            <c:numRef>
              <c:f>'Electrolysis Data'!$B$3:$B$2122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5.8881666666666668</c:v>
                </c:pt>
              </c:numCache>
            </c:numRef>
          </c:xVal>
          <c:yVal>
            <c:numRef>
              <c:f>'Electrolysis Data'!$C$3:$C$2122</c:f>
              <c:numCache>
                <c:formatCode>0.00E+00</c:formatCode>
                <c:ptCount val="2120"/>
                <c:pt idx="0">
                  <c:v>2.3508900000000001</c:v>
                </c:pt>
                <c:pt idx="1">
                  <c:v>2.2875299999999998</c:v>
                </c:pt>
                <c:pt idx="2">
                  <c:v>2.2738800000000001</c:v>
                </c:pt>
                <c:pt idx="3">
                  <c:v>2.2696299999999998</c:v>
                </c:pt>
                <c:pt idx="4">
                  <c:v>2.2215699999999998</c:v>
                </c:pt>
                <c:pt idx="5">
                  <c:v>2.1486299999999998</c:v>
                </c:pt>
                <c:pt idx="6">
                  <c:v>2.0115099999999999</c:v>
                </c:pt>
                <c:pt idx="7">
                  <c:v>1.7837499999999999</c:v>
                </c:pt>
                <c:pt idx="8">
                  <c:v>1.68825</c:v>
                </c:pt>
                <c:pt idx="9">
                  <c:v>1.5925100000000001</c:v>
                </c:pt>
                <c:pt idx="10">
                  <c:v>1.56288</c:v>
                </c:pt>
                <c:pt idx="11">
                  <c:v>1.5050600000000001</c:v>
                </c:pt>
                <c:pt idx="12">
                  <c:v>1.4545300000000001</c:v>
                </c:pt>
                <c:pt idx="13">
                  <c:v>1.47756</c:v>
                </c:pt>
                <c:pt idx="14">
                  <c:v>1.49061</c:v>
                </c:pt>
                <c:pt idx="15">
                  <c:v>1.5037799999999999</c:v>
                </c:pt>
                <c:pt idx="16">
                  <c:v>1.52834</c:v>
                </c:pt>
                <c:pt idx="17">
                  <c:v>1.5458000000000001</c:v>
                </c:pt>
                <c:pt idx="18">
                  <c:v>1.5410600000000001</c:v>
                </c:pt>
                <c:pt idx="19">
                  <c:v>1.54803</c:v>
                </c:pt>
                <c:pt idx="20">
                  <c:v>1.54155</c:v>
                </c:pt>
                <c:pt idx="21">
                  <c:v>1.5318000000000001</c:v>
                </c:pt>
                <c:pt idx="22">
                  <c:v>1.5331399999999999</c:v>
                </c:pt>
                <c:pt idx="23">
                  <c:v>1.52803</c:v>
                </c:pt>
                <c:pt idx="24">
                  <c:v>1.52515</c:v>
                </c:pt>
                <c:pt idx="25">
                  <c:v>1.52915</c:v>
                </c:pt>
                <c:pt idx="26">
                  <c:v>1.5289999999999999</c:v>
                </c:pt>
                <c:pt idx="27">
                  <c:v>1.5176000000000001</c:v>
                </c:pt>
                <c:pt idx="28">
                  <c:v>1.4942200000000001</c:v>
                </c:pt>
                <c:pt idx="29">
                  <c:v>1.50339</c:v>
                </c:pt>
                <c:pt idx="30">
                  <c:v>1.5019199999999999</c:v>
                </c:pt>
                <c:pt idx="31">
                  <c:v>1.50247</c:v>
                </c:pt>
                <c:pt idx="32">
                  <c:v>1.5119</c:v>
                </c:pt>
                <c:pt idx="33">
                  <c:v>1.4917899999999999</c:v>
                </c:pt>
                <c:pt idx="34">
                  <c:v>1.4956199999999999</c:v>
                </c:pt>
                <c:pt idx="35">
                  <c:v>1.4979899999999999</c:v>
                </c:pt>
                <c:pt idx="36">
                  <c:v>1.49942</c:v>
                </c:pt>
                <c:pt idx="37">
                  <c:v>1.4962599999999999</c:v>
                </c:pt>
                <c:pt idx="38">
                  <c:v>1.5002599999999999</c:v>
                </c:pt>
                <c:pt idx="39">
                  <c:v>1.4892399999999999</c:v>
                </c:pt>
                <c:pt idx="40">
                  <c:v>1.4841599999999999</c:v>
                </c:pt>
                <c:pt idx="41">
                  <c:v>1.48241</c:v>
                </c:pt>
                <c:pt idx="42">
                  <c:v>1.4819899999999999</c:v>
                </c:pt>
                <c:pt idx="43">
                  <c:v>1.4879899999999999</c:v>
                </c:pt>
                <c:pt idx="44">
                  <c:v>1.48668</c:v>
                </c:pt>
                <c:pt idx="45">
                  <c:v>1.48065</c:v>
                </c:pt>
                <c:pt idx="46">
                  <c:v>1.4827999999999999</c:v>
                </c:pt>
                <c:pt idx="47">
                  <c:v>1.4799100000000001</c:v>
                </c:pt>
                <c:pt idx="48">
                  <c:v>1.47678</c:v>
                </c:pt>
                <c:pt idx="49">
                  <c:v>1.4739500000000001</c:v>
                </c:pt>
                <c:pt idx="50">
                  <c:v>1.4821899999999999</c:v>
                </c:pt>
                <c:pt idx="51">
                  <c:v>1.4880800000000001</c:v>
                </c:pt>
                <c:pt idx="52">
                  <c:v>1.4751700000000001</c:v>
                </c:pt>
                <c:pt idx="53">
                  <c:v>1.4796</c:v>
                </c:pt>
                <c:pt idx="54">
                  <c:v>1.49302</c:v>
                </c:pt>
                <c:pt idx="55">
                  <c:v>1.46977</c:v>
                </c:pt>
                <c:pt idx="56">
                  <c:v>1.4642200000000001</c:v>
                </c:pt>
                <c:pt idx="57">
                  <c:v>1.4753499999999999</c:v>
                </c:pt>
                <c:pt idx="58">
                  <c:v>1.4585300000000001</c:v>
                </c:pt>
                <c:pt idx="59">
                  <c:v>1.4578599999999999</c:v>
                </c:pt>
                <c:pt idx="60">
                  <c:v>1.4535499999999999</c:v>
                </c:pt>
                <c:pt idx="61">
                  <c:v>1.4457500000000001</c:v>
                </c:pt>
                <c:pt idx="62">
                  <c:v>1.45465</c:v>
                </c:pt>
                <c:pt idx="63">
                  <c:v>1.45133</c:v>
                </c:pt>
                <c:pt idx="64">
                  <c:v>1.45099</c:v>
                </c:pt>
                <c:pt idx="65">
                  <c:v>1.4533100000000001</c:v>
                </c:pt>
                <c:pt idx="66">
                  <c:v>1.4522200000000001</c:v>
                </c:pt>
                <c:pt idx="67">
                  <c:v>1.45892</c:v>
                </c:pt>
                <c:pt idx="68">
                  <c:v>1.4552099999999999</c:v>
                </c:pt>
                <c:pt idx="69">
                  <c:v>1.46427</c:v>
                </c:pt>
                <c:pt idx="70">
                  <c:v>1.47515</c:v>
                </c:pt>
                <c:pt idx="71">
                  <c:v>1.4705600000000001</c:v>
                </c:pt>
                <c:pt idx="72">
                  <c:v>1.4714700000000001</c:v>
                </c:pt>
                <c:pt idx="73">
                  <c:v>1.4756499999999999</c:v>
                </c:pt>
                <c:pt idx="74">
                  <c:v>1.50271</c:v>
                </c:pt>
                <c:pt idx="75">
                  <c:v>1.5115700000000001</c:v>
                </c:pt>
                <c:pt idx="76">
                  <c:v>1.5051399999999999</c:v>
                </c:pt>
                <c:pt idx="77">
                  <c:v>1.49884</c:v>
                </c:pt>
                <c:pt idx="78">
                  <c:v>1.49298</c:v>
                </c:pt>
                <c:pt idx="79">
                  <c:v>1.48478</c:v>
                </c:pt>
                <c:pt idx="80">
                  <c:v>1.50545</c:v>
                </c:pt>
                <c:pt idx="81">
                  <c:v>1.49169</c:v>
                </c:pt>
                <c:pt idx="82">
                  <c:v>1.47115</c:v>
                </c:pt>
                <c:pt idx="83">
                  <c:v>1.4620500000000001</c:v>
                </c:pt>
                <c:pt idx="84">
                  <c:v>1.4504600000000001</c:v>
                </c:pt>
                <c:pt idx="85">
                  <c:v>1.4472700000000001</c:v>
                </c:pt>
                <c:pt idx="86">
                  <c:v>1.4336199999999999</c:v>
                </c:pt>
                <c:pt idx="87">
                  <c:v>1.41642</c:v>
                </c:pt>
                <c:pt idx="88">
                  <c:v>1.4213</c:v>
                </c:pt>
                <c:pt idx="89">
                  <c:v>1.42523</c:v>
                </c:pt>
                <c:pt idx="90">
                  <c:v>1.4185399999999999</c:v>
                </c:pt>
                <c:pt idx="91">
                  <c:v>1.4219599999999999</c:v>
                </c:pt>
                <c:pt idx="92">
                  <c:v>1.42482</c:v>
                </c:pt>
                <c:pt idx="93">
                  <c:v>1.4120699999999999</c:v>
                </c:pt>
                <c:pt idx="94">
                  <c:v>1.4183399999999999</c:v>
                </c:pt>
                <c:pt idx="95">
                  <c:v>1.41611</c:v>
                </c:pt>
                <c:pt idx="96">
                  <c:v>1.41249</c:v>
                </c:pt>
                <c:pt idx="97">
                  <c:v>1.42123</c:v>
                </c:pt>
                <c:pt idx="98">
                  <c:v>1.4240600000000001</c:v>
                </c:pt>
                <c:pt idx="99">
                  <c:v>1.4209400000000001</c:v>
                </c:pt>
                <c:pt idx="100">
                  <c:v>1.43137</c:v>
                </c:pt>
                <c:pt idx="101">
                  <c:v>1.4322999999999999</c:v>
                </c:pt>
                <c:pt idx="102">
                  <c:v>1.43319</c:v>
                </c:pt>
                <c:pt idx="103">
                  <c:v>1.4365000000000001</c:v>
                </c:pt>
                <c:pt idx="104">
                  <c:v>1.4524999999999999</c:v>
                </c:pt>
                <c:pt idx="105">
                  <c:v>1.4680299999999999</c:v>
                </c:pt>
                <c:pt idx="106">
                  <c:v>1.4413400000000001</c:v>
                </c:pt>
                <c:pt idx="107">
                  <c:v>1.4533799999999999</c:v>
                </c:pt>
                <c:pt idx="108">
                  <c:v>1.44896</c:v>
                </c:pt>
                <c:pt idx="109">
                  <c:v>1.4329099999999999</c:v>
                </c:pt>
                <c:pt idx="110">
                  <c:v>1.4345300000000001</c:v>
                </c:pt>
                <c:pt idx="111">
                  <c:v>1.4215500000000001</c:v>
                </c:pt>
                <c:pt idx="112">
                  <c:v>1.41605</c:v>
                </c:pt>
                <c:pt idx="113">
                  <c:v>1.4142300000000001</c:v>
                </c:pt>
                <c:pt idx="114">
                  <c:v>1.4237899999999999</c:v>
                </c:pt>
                <c:pt idx="115">
                  <c:v>1.4390400000000001</c:v>
                </c:pt>
                <c:pt idx="116">
                  <c:v>1.45133</c:v>
                </c:pt>
                <c:pt idx="117">
                  <c:v>1.45926</c:v>
                </c:pt>
                <c:pt idx="118">
                  <c:v>1.4559200000000001</c:v>
                </c:pt>
                <c:pt idx="119">
                  <c:v>1.4457800000000001</c:v>
                </c:pt>
                <c:pt idx="120">
                  <c:v>1.4457100000000001</c:v>
                </c:pt>
                <c:pt idx="121">
                  <c:v>1.4444399999999999</c:v>
                </c:pt>
                <c:pt idx="122">
                  <c:v>1.4469000000000001</c:v>
                </c:pt>
                <c:pt idx="123">
                  <c:v>1.4436</c:v>
                </c:pt>
                <c:pt idx="124">
                  <c:v>1.42828</c:v>
                </c:pt>
                <c:pt idx="125">
                  <c:v>1.4194599999999999</c:v>
                </c:pt>
                <c:pt idx="126">
                  <c:v>1.4215500000000001</c:v>
                </c:pt>
                <c:pt idx="127">
                  <c:v>1.41164</c:v>
                </c:pt>
                <c:pt idx="128">
                  <c:v>1.4177500000000001</c:v>
                </c:pt>
                <c:pt idx="129">
                  <c:v>1.4068400000000001</c:v>
                </c:pt>
                <c:pt idx="130">
                  <c:v>1.4162699999999999</c:v>
                </c:pt>
                <c:pt idx="131">
                  <c:v>1.4186399999999999</c:v>
                </c:pt>
                <c:pt idx="132">
                  <c:v>1.42248</c:v>
                </c:pt>
                <c:pt idx="133">
                  <c:v>1.3873899999999999</c:v>
                </c:pt>
                <c:pt idx="134">
                  <c:v>1.3622799999999999</c:v>
                </c:pt>
                <c:pt idx="135">
                  <c:v>1.36409</c:v>
                </c:pt>
                <c:pt idx="136">
                  <c:v>1.38439</c:v>
                </c:pt>
                <c:pt idx="137">
                  <c:v>1.3934</c:v>
                </c:pt>
                <c:pt idx="138">
                  <c:v>1.38574</c:v>
                </c:pt>
                <c:pt idx="139">
                  <c:v>1.3896599999999999</c:v>
                </c:pt>
                <c:pt idx="140">
                  <c:v>1.3839300000000001</c:v>
                </c:pt>
                <c:pt idx="141">
                  <c:v>1.40082</c:v>
                </c:pt>
                <c:pt idx="142">
                  <c:v>1.4032</c:v>
                </c:pt>
                <c:pt idx="143">
                  <c:v>1.3987799999999999</c:v>
                </c:pt>
                <c:pt idx="144">
                  <c:v>1.39432</c:v>
                </c:pt>
                <c:pt idx="145">
                  <c:v>1.3959699999999999</c:v>
                </c:pt>
                <c:pt idx="146">
                  <c:v>1.39819</c:v>
                </c:pt>
                <c:pt idx="147">
                  <c:v>1.3882399999999999</c:v>
                </c:pt>
                <c:pt idx="148">
                  <c:v>1.4021699999999999</c:v>
                </c:pt>
                <c:pt idx="149">
                  <c:v>1.4071899999999999</c:v>
                </c:pt>
                <c:pt idx="150">
                  <c:v>1.40666</c:v>
                </c:pt>
                <c:pt idx="151">
                  <c:v>1.4104699999999999</c:v>
                </c:pt>
                <c:pt idx="152">
                  <c:v>1.4081600000000001</c:v>
                </c:pt>
                <c:pt idx="153">
                  <c:v>1.4102399999999999</c:v>
                </c:pt>
                <c:pt idx="154">
                  <c:v>1.4045099999999999</c:v>
                </c:pt>
                <c:pt idx="155">
                  <c:v>1.4019299999999999</c:v>
                </c:pt>
                <c:pt idx="156">
                  <c:v>1.4081300000000001</c:v>
                </c:pt>
                <c:pt idx="157">
                  <c:v>1.42001</c:v>
                </c:pt>
                <c:pt idx="158">
                  <c:v>1.4157999999999999</c:v>
                </c:pt>
                <c:pt idx="159">
                  <c:v>1.41551</c:v>
                </c:pt>
                <c:pt idx="160">
                  <c:v>1.41231</c:v>
                </c:pt>
                <c:pt idx="161">
                  <c:v>1.40266</c:v>
                </c:pt>
                <c:pt idx="162">
                  <c:v>1.4058600000000001</c:v>
                </c:pt>
                <c:pt idx="163">
                  <c:v>1.4111899999999999</c:v>
                </c:pt>
                <c:pt idx="164">
                  <c:v>1.4267799999999999</c:v>
                </c:pt>
                <c:pt idx="165">
                  <c:v>1.4190499999999999</c:v>
                </c:pt>
                <c:pt idx="166">
                  <c:v>1.42804</c:v>
                </c:pt>
                <c:pt idx="167">
                  <c:v>1.4105399999999999</c:v>
                </c:pt>
                <c:pt idx="168">
                  <c:v>1.39879</c:v>
                </c:pt>
                <c:pt idx="169">
                  <c:v>1.4019600000000001</c:v>
                </c:pt>
                <c:pt idx="170">
                  <c:v>1.4069100000000001</c:v>
                </c:pt>
                <c:pt idx="171">
                  <c:v>1.4053599999999999</c:v>
                </c:pt>
                <c:pt idx="172">
                  <c:v>1.41317</c:v>
                </c:pt>
                <c:pt idx="173">
                  <c:v>1.40812</c:v>
                </c:pt>
                <c:pt idx="174">
                  <c:v>1.41351</c:v>
                </c:pt>
                <c:pt idx="175">
                  <c:v>1.4211499999999999</c:v>
                </c:pt>
                <c:pt idx="176">
                  <c:v>1.4264300000000001</c:v>
                </c:pt>
                <c:pt idx="177">
                  <c:v>1.43797</c:v>
                </c:pt>
                <c:pt idx="178">
                  <c:v>1.42455</c:v>
                </c:pt>
                <c:pt idx="179">
                  <c:v>1.4134599999999999</c:v>
                </c:pt>
                <c:pt idx="180">
                  <c:v>1.42611</c:v>
                </c:pt>
                <c:pt idx="181">
                  <c:v>1.43337</c:v>
                </c:pt>
                <c:pt idx="182">
                  <c:v>1.41381</c:v>
                </c:pt>
                <c:pt idx="183">
                  <c:v>1.4327700000000001</c:v>
                </c:pt>
                <c:pt idx="184">
                  <c:v>1.4352199999999999</c:v>
                </c:pt>
                <c:pt idx="185">
                  <c:v>1.42736</c:v>
                </c:pt>
                <c:pt idx="186">
                  <c:v>1.42774</c:v>
                </c:pt>
                <c:pt idx="187">
                  <c:v>1.43058</c:v>
                </c:pt>
                <c:pt idx="188">
                  <c:v>1.4084399999999999</c:v>
                </c:pt>
                <c:pt idx="189">
                  <c:v>1.42184</c:v>
                </c:pt>
                <c:pt idx="190">
                  <c:v>1.4199299999999999</c:v>
                </c:pt>
                <c:pt idx="191">
                  <c:v>1.40784</c:v>
                </c:pt>
                <c:pt idx="192">
                  <c:v>1.4151499999999999</c:v>
                </c:pt>
                <c:pt idx="193">
                  <c:v>1.41255</c:v>
                </c:pt>
                <c:pt idx="194">
                  <c:v>1.3861600000000001</c:v>
                </c:pt>
                <c:pt idx="195">
                  <c:v>1.41543</c:v>
                </c:pt>
                <c:pt idx="196">
                  <c:v>1.4161699999999999</c:v>
                </c:pt>
                <c:pt idx="197">
                  <c:v>1.41046</c:v>
                </c:pt>
                <c:pt idx="198">
                  <c:v>1.4061999999999999</c:v>
                </c:pt>
                <c:pt idx="199">
                  <c:v>1.40456</c:v>
                </c:pt>
                <c:pt idx="200">
                  <c:v>1.39724</c:v>
                </c:pt>
                <c:pt idx="201">
                  <c:v>1.3859699999999999</c:v>
                </c:pt>
                <c:pt idx="202">
                  <c:v>1.3832800000000001</c:v>
                </c:pt>
                <c:pt idx="203">
                  <c:v>1.3818999999999999</c:v>
                </c:pt>
                <c:pt idx="204">
                  <c:v>1.37307</c:v>
                </c:pt>
                <c:pt idx="205">
                  <c:v>1.3649100000000001</c:v>
                </c:pt>
                <c:pt idx="206">
                  <c:v>1.37188</c:v>
                </c:pt>
                <c:pt idx="207">
                  <c:v>1.3770500000000001</c:v>
                </c:pt>
                <c:pt idx="208">
                  <c:v>1.3685499999999999</c:v>
                </c:pt>
                <c:pt idx="209">
                  <c:v>1.3772800000000001</c:v>
                </c:pt>
                <c:pt idx="210">
                  <c:v>1.38374</c:v>
                </c:pt>
                <c:pt idx="211">
                  <c:v>1.3886400000000001</c:v>
                </c:pt>
                <c:pt idx="212">
                  <c:v>1.4010199999999999</c:v>
                </c:pt>
                <c:pt idx="213">
                  <c:v>1.40472</c:v>
                </c:pt>
                <c:pt idx="214">
                  <c:v>1.4143600000000001</c:v>
                </c:pt>
                <c:pt idx="215">
                  <c:v>1.43225</c:v>
                </c:pt>
                <c:pt idx="216">
                  <c:v>1.44251</c:v>
                </c:pt>
                <c:pt idx="217">
                  <c:v>1.4358599999999999</c:v>
                </c:pt>
                <c:pt idx="218">
                  <c:v>1.4278200000000001</c:v>
                </c:pt>
                <c:pt idx="219">
                  <c:v>1.41761</c:v>
                </c:pt>
                <c:pt idx="220">
                  <c:v>1.3978699999999999</c:v>
                </c:pt>
                <c:pt idx="221">
                  <c:v>1.40893</c:v>
                </c:pt>
                <c:pt idx="222">
                  <c:v>1.3983699999999999</c:v>
                </c:pt>
                <c:pt idx="223">
                  <c:v>1.3959600000000001</c:v>
                </c:pt>
                <c:pt idx="224">
                  <c:v>1.3951199999999999</c:v>
                </c:pt>
                <c:pt idx="225">
                  <c:v>1.40021</c:v>
                </c:pt>
                <c:pt idx="226">
                  <c:v>1.4054800000000001</c:v>
                </c:pt>
                <c:pt idx="227">
                  <c:v>1.43089</c:v>
                </c:pt>
                <c:pt idx="228">
                  <c:v>1.44462</c:v>
                </c:pt>
                <c:pt idx="229">
                  <c:v>1.4286300000000001</c:v>
                </c:pt>
                <c:pt idx="230">
                  <c:v>1.4368700000000001</c:v>
                </c:pt>
                <c:pt idx="231">
                  <c:v>1.4351100000000001</c:v>
                </c:pt>
                <c:pt idx="232">
                  <c:v>1.41564</c:v>
                </c:pt>
                <c:pt idx="233">
                  <c:v>1.4210199999999999</c:v>
                </c:pt>
                <c:pt idx="234">
                  <c:v>1.43604</c:v>
                </c:pt>
                <c:pt idx="235">
                  <c:v>1.44245</c:v>
                </c:pt>
                <c:pt idx="236">
                  <c:v>1.42858</c:v>
                </c:pt>
                <c:pt idx="237">
                  <c:v>1.41875</c:v>
                </c:pt>
                <c:pt idx="238">
                  <c:v>1.4111800000000001</c:v>
                </c:pt>
                <c:pt idx="239">
                  <c:v>1.39778</c:v>
                </c:pt>
                <c:pt idx="240">
                  <c:v>1.41879</c:v>
                </c:pt>
                <c:pt idx="241">
                  <c:v>1.41692</c:v>
                </c:pt>
                <c:pt idx="242">
                  <c:v>1.4141300000000001</c:v>
                </c:pt>
                <c:pt idx="243">
                  <c:v>1.42974</c:v>
                </c:pt>
                <c:pt idx="244">
                  <c:v>1.4270499999999999</c:v>
                </c:pt>
                <c:pt idx="245">
                  <c:v>1.41568</c:v>
                </c:pt>
                <c:pt idx="246">
                  <c:v>1.39605</c:v>
                </c:pt>
                <c:pt idx="247">
                  <c:v>1.39733</c:v>
                </c:pt>
                <c:pt idx="248">
                  <c:v>1.3944700000000001</c:v>
                </c:pt>
                <c:pt idx="249">
                  <c:v>1.39107</c:v>
                </c:pt>
                <c:pt idx="250">
                  <c:v>1.3890499999999999</c:v>
                </c:pt>
                <c:pt idx="251">
                  <c:v>1.38585</c:v>
                </c:pt>
                <c:pt idx="252">
                  <c:v>1.38853</c:v>
                </c:pt>
                <c:pt idx="253">
                  <c:v>1.3873</c:v>
                </c:pt>
                <c:pt idx="254">
                  <c:v>1.38381</c:v>
                </c:pt>
                <c:pt idx="255">
                  <c:v>1.3908199999999999</c:v>
                </c:pt>
                <c:pt idx="256">
                  <c:v>1.37835</c:v>
                </c:pt>
                <c:pt idx="257">
                  <c:v>1.35904</c:v>
                </c:pt>
                <c:pt idx="258">
                  <c:v>1.36334</c:v>
                </c:pt>
                <c:pt idx="259">
                  <c:v>1.36913</c:v>
                </c:pt>
                <c:pt idx="260">
                  <c:v>1.36934</c:v>
                </c:pt>
                <c:pt idx="261">
                  <c:v>1.36694</c:v>
                </c:pt>
                <c:pt idx="262">
                  <c:v>1.37523</c:v>
                </c:pt>
                <c:pt idx="263">
                  <c:v>1.3880999999999999</c:v>
                </c:pt>
                <c:pt idx="264">
                  <c:v>1.38239</c:v>
                </c:pt>
                <c:pt idx="265">
                  <c:v>1.3849899999999999</c:v>
                </c:pt>
                <c:pt idx="266">
                  <c:v>1.38287</c:v>
                </c:pt>
                <c:pt idx="267">
                  <c:v>1.3808800000000001</c:v>
                </c:pt>
                <c:pt idx="268">
                  <c:v>1.37686</c:v>
                </c:pt>
                <c:pt idx="269">
                  <c:v>1.37344</c:v>
                </c:pt>
                <c:pt idx="270">
                  <c:v>1.3776600000000001</c:v>
                </c:pt>
                <c:pt idx="271">
                  <c:v>1.3821699999999999</c:v>
                </c:pt>
                <c:pt idx="272">
                  <c:v>1.37734</c:v>
                </c:pt>
                <c:pt idx="273">
                  <c:v>1.3776999999999999</c:v>
                </c:pt>
                <c:pt idx="274">
                  <c:v>1.3831199999999999</c:v>
                </c:pt>
                <c:pt idx="275">
                  <c:v>1.3868499999999999</c:v>
                </c:pt>
                <c:pt idx="276">
                  <c:v>1.37476</c:v>
                </c:pt>
                <c:pt idx="277">
                  <c:v>1.37721</c:v>
                </c:pt>
                <c:pt idx="278">
                  <c:v>1.37107</c:v>
                </c:pt>
                <c:pt idx="279">
                  <c:v>1.36094</c:v>
                </c:pt>
                <c:pt idx="280">
                  <c:v>1.36788</c:v>
                </c:pt>
                <c:pt idx="281">
                  <c:v>1.3868100000000001</c:v>
                </c:pt>
                <c:pt idx="282">
                  <c:v>1.3926000000000001</c:v>
                </c:pt>
                <c:pt idx="283">
                  <c:v>1.3832800000000001</c:v>
                </c:pt>
                <c:pt idx="284">
                  <c:v>1.3844000000000001</c:v>
                </c:pt>
                <c:pt idx="285">
                  <c:v>1.37378</c:v>
                </c:pt>
                <c:pt idx="286">
                  <c:v>1.37486</c:v>
                </c:pt>
                <c:pt idx="287">
                  <c:v>1.37439</c:v>
                </c:pt>
                <c:pt idx="288">
                  <c:v>1.38096</c:v>
                </c:pt>
                <c:pt idx="289">
                  <c:v>1.37313</c:v>
                </c:pt>
                <c:pt idx="290">
                  <c:v>1.3713900000000001</c:v>
                </c:pt>
                <c:pt idx="291">
                  <c:v>1.3601099999999999</c:v>
                </c:pt>
                <c:pt idx="292">
                  <c:v>1.3409800000000001</c:v>
                </c:pt>
                <c:pt idx="293">
                  <c:v>1.3355900000000001</c:v>
                </c:pt>
                <c:pt idx="294">
                  <c:v>1.3364199999999999</c:v>
                </c:pt>
                <c:pt idx="295">
                  <c:v>1.32389</c:v>
                </c:pt>
                <c:pt idx="296">
                  <c:v>1.31867</c:v>
                </c:pt>
                <c:pt idx="297">
                  <c:v>1.32742</c:v>
                </c:pt>
                <c:pt idx="298">
                  <c:v>1.30911</c:v>
                </c:pt>
                <c:pt idx="299">
                  <c:v>1.31019</c:v>
                </c:pt>
                <c:pt idx="300">
                  <c:v>1.3086100000000001</c:v>
                </c:pt>
                <c:pt idx="301">
                  <c:v>1.3144100000000001</c:v>
                </c:pt>
                <c:pt idx="302">
                  <c:v>1.31497</c:v>
                </c:pt>
                <c:pt idx="303">
                  <c:v>1.3147</c:v>
                </c:pt>
                <c:pt idx="304">
                  <c:v>1.3083899999999999</c:v>
                </c:pt>
                <c:pt idx="305">
                  <c:v>1.29945</c:v>
                </c:pt>
                <c:pt idx="306">
                  <c:v>1.29444</c:v>
                </c:pt>
                <c:pt idx="307">
                  <c:v>1.30768</c:v>
                </c:pt>
                <c:pt idx="308">
                  <c:v>1.3115300000000001</c:v>
                </c:pt>
                <c:pt idx="309">
                  <c:v>1.31698</c:v>
                </c:pt>
                <c:pt idx="310">
                  <c:v>1.33108</c:v>
                </c:pt>
                <c:pt idx="311">
                  <c:v>1.3530500000000001</c:v>
                </c:pt>
                <c:pt idx="312">
                  <c:v>1.35232</c:v>
                </c:pt>
                <c:pt idx="313">
                  <c:v>1.35189</c:v>
                </c:pt>
                <c:pt idx="314">
                  <c:v>1.35158</c:v>
                </c:pt>
                <c:pt idx="315">
                  <c:v>1.3480300000000001</c:v>
                </c:pt>
                <c:pt idx="316">
                  <c:v>1.3499699999999999</c:v>
                </c:pt>
                <c:pt idx="317">
                  <c:v>1.3558699999999999</c:v>
                </c:pt>
                <c:pt idx="318">
                  <c:v>1.3611899999999999</c:v>
                </c:pt>
                <c:pt idx="319">
                  <c:v>1.35128</c:v>
                </c:pt>
                <c:pt idx="320">
                  <c:v>1.3585400000000001</c:v>
                </c:pt>
                <c:pt idx="321">
                  <c:v>1.3752</c:v>
                </c:pt>
                <c:pt idx="322">
                  <c:v>1.3633200000000001</c:v>
                </c:pt>
                <c:pt idx="323">
                  <c:v>1.3629100000000001</c:v>
                </c:pt>
                <c:pt idx="324">
                  <c:v>1.3636600000000001</c:v>
                </c:pt>
                <c:pt idx="325">
                  <c:v>1.37165</c:v>
                </c:pt>
                <c:pt idx="326">
                  <c:v>1.38226</c:v>
                </c:pt>
                <c:pt idx="327">
                  <c:v>1.38188</c:v>
                </c:pt>
                <c:pt idx="328">
                  <c:v>1.3842099999999999</c:v>
                </c:pt>
                <c:pt idx="329">
                  <c:v>1.3815299999999999</c:v>
                </c:pt>
                <c:pt idx="330">
                  <c:v>1.3994</c:v>
                </c:pt>
                <c:pt idx="331">
                  <c:v>1.4008700000000001</c:v>
                </c:pt>
                <c:pt idx="332">
                  <c:v>1.3852899999999999</c:v>
                </c:pt>
                <c:pt idx="333">
                  <c:v>1.3944000000000001</c:v>
                </c:pt>
                <c:pt idx="334">
                  <c:v>1.3992500000000001</c:v>
                </c:pt>
                <c:pt idx="335">
                  <c:v>1.40421</c:v>
                </c:pt>
                <c:pt idx="336">
                  <c:v>1.39601</c:v>
                </c:pt>
                <c:pt idx="337">
                  <c:v>1.4027000000000001</c:v>
                </c:pt>
                <c:pt idx="338">
                  <c:v>1.3907700000000001</c:v>
                </c:pt>
                <c:pt idx="339">
                  <c:v>1.3848800000000001</c:v>
                </c:pt>
                <c:pt idx="340">
                  <c:v>1.4079900000000001</c:v>
                </c:pt>
                <c:pt idx="341">
                  <c:v>1.40177</c:v>
                </c:pt>
                <c:pt idx="342">
                  <c:v>1.39723</c:v>
                </c:pt>
                <c:pt idx="343">
                  <c:v>1.4011899999999999</c:v>
                </c:pt>
                <c:pt idx="344">
                  <c:v>1.41313</c:v>
                </c:pt>
                <c:pt idx="345">
                  <c:v>1.4258</c:v>
                </c:pt>
                <c:pt idx="346">
                  <c:v>1.4342999999999999</c:v>
                </c:pt>
                <c:pt idx="347">
                  <c:v>1.44716</c:v>
                </c:pt>
                <c:pt idx="348">
                  <c:v>1.4434</c:v>
                </c:pt>
                <c:pt idx="349">
                  <c:v>1.43954</c:v>
                </c:pt>
                <c:pt idx="350">
                  <c:v>1.4407099999999999</c:v>
                </c:pt>
                <c:pt idx="351">
                  <c:v>1.4490000000000001</c:v>
                </c:pt>
                <c:pt idx="352">
                  <c:v>1.4573499999999999</c:v>
                </c:pt>
                <c:pt idx="353">
                  <c:v>1.46079</c:v>
                </c:pt>
                <c:pt idx="354">
                  <c:v>1.46458</c:v>
                </c:pt>
                <c:pt idx="355">
                  <c:v>1.46417</c:v>
                </c:pt>
                <c:pt idx="356">
                  <c:v>1.4678</c:v>
                </c:pt>
                <c:pt idx="357">
                  <c:v>1.46929</c:v>
                </c:pt>
                <c:pt idx="358">
                  <c:v>1.4793000000000001</c:v>
                </c:pt>
                <c:pt idx="359">
                  <c:v>1.4885600000000001</c:v>
                </c:pt>
                <c:pt idx="360">
                  <c:v>1.47923</c:v>
                </c:pt>
                <c:pt idx="361">
                  <c:v>1.4969699999999999</c:v>
                </c:pt>
                <c:pt idx="362">
                  <c:v>1.49901</c:v>
                </c:pt>
                <c:pt idx="363">
                  <c:v>1.5047200000000001</c:v>
                </c:pt>
                <c:pt idx="364">
                  <c:v>1.49932</c:v>
                </c:pt>
                <c:pt idx="365">
                  <c:v>1.5137</c:v>
                </c:pt>
                <c:pt idx="366">
                  <c:v>1.5051699999999999</c:v>
                </c:pt>
                <c:pt idx="367">
                  <c:v>1.50617</c:v>
                </c:pt>
                <c:pt idx="368">
                  <c:v>1.5011399999999999</c:v>
                </c:pt>
                <c:pt idx="369">
                  <c:v>1.5198</c:v>
                </c:pt>
                <c:pt idx="370">
                  <c:v>1.51925</c:v>
                </c:pt>
                <c:pt idx="371">
                  <c:v>1.54457</c:v>
                </c:pt>
                <c:pt idx="372">
                  <c:v>1.5532600000000001</c:v>
                </c:pt>
                <c:pt idx="373">
                  <c:v>1.5389299999999999</c:v>
                </c:pt>
                <c:pt idx="374">
                  <c:v>1.5489299999999999</c:v>
                </c:pt>
                <c:pt idx="375">
                  <c:v>1.53653</c:v>
                </c:pt>
                <c:pt idx="376">
                  <c:v>1.5219</c:v>
                </c:pt>
                <c:pt idx="377">
                  <c:v>1.53999</c:v>
                </c:pt>
                <c:pt idx="378">
                  <c:v>1.55253</c:v>
                </c:pt>
                <c:pt idx="379">
                  <c:v>1.55349</c:v>
                </c:pt>
                <c:pt idx="380">
                  <c:v>1.55298</c:v>
                </c:pt>
                <c:pt idx="381">
                  <c:v>1.5602100000000001</c:v>
                </c:pt>
                <c:pt idx="382">
                  <c:v>1.5842499999999999</c:v>
                </c:pt>
                <c:pt idx="383">
                  <c:v>1.5903099999999999</c:v>
                </c:pt>
                <c:pt idx="384">
                  <c:v>1.56311</c:v>
                </c:pt>
                <c:pt idx="385">
                  <c:v>1.58725</c:v>
                </c:pt>
                <c:pt idx="386">
                  <c:v>1.58117</c:v>
                </c:pt>
                <c:pt idx="387">
                  <c:v>1.58463</c:v>
                </c:pt>
                <c:pt idx="388">
                  <c:v>1.5869200000000001</c:v>
                </c:pt>
                <c:pt idx="389">
                  <c:v>1.61073</c:v>
                </c:pt>
                <c:pt idx="390">
                  <c:v>1.58988</c:v>
                </c:pt>
                <c:pt idx="391">
                  <c:v>1.60429</c:v>
                </c:pt>
                <c:pt idx="392">
                  <c:v>1.59365</c:v>
                </c:pt>
                <c:pt idx="393">
                  <c:v>1.5907800000000001</c:v>
                </c:pt>
                <c:pt idx="394">
                  <c:v>1.5968</c:v>
                </c:pt>
                <c:pt idx="395">
                  <c:v>1.6009599999999999</c:v>
                </c:pt>
                <c:pt idx="396">
                  <c:v>1.5998000000000001</c:v>
                </c:pt>
                <c:pt idx="397">
                  <c:v>1.59152</c:v>
                </c:pt>
                <c:pt idx="398">
                  <c:v>1.63046</c:v>
                </c:pt>
                <c:pt idx="399">
                  <c:v>1.6168199999999999</c:v>
                </c:pt>
                <c:pt idx="400">
                  <c:v>1.6134299999999999</c:v>
                </c:pt>
                <c:pt idx="401">
                  <c:v>1.6181700000000001</c:v>
                </c:pt>
                <c:pt idx="402">
                  <c:v>1.61026</c:v>
                </c:pt>
                <c:pt idx="403">
                  <c:v>1.61911</c:v>
                </c:pt>
                <c:pt idx="404">
                  <c:v>1.6440399999999999</c:v>
                </c:pt>
                <c:pt idx="405">
                  <c:v>1.6490800000000001</c:v>
                </c:pt>
                <c:pt idx="406">
                  <c:v>1.6565799999999999</c:v>
                </c:pt>
                <c:pt idx="407">
                  <c:v>1.6460600000000001</c:v>
                </c:pt>
                <c:pt idx="408">
                  <c:v>1.6777500000000001</c:v>
                </c:pt>
                <c:pt idx="409">
                  <c:v>1.70513</c:v>
                </c:pt>
                <c:pt idx="410">
                  <c:v>1.71241</c:v>
                </c:pt>
                <c:pt idx="411">
                  <c:v>1.70143</c:v>
                </c:pt>
                <c:pt idx="412">
                  <c:v>1.6972499999999999</c:v>
                </c:pt>
                <c:pt idx="413">
                  <c:v>1.69411</c:v>
                </c:pt>
                <c:pt idx="414">
                  <c:v>1.70882</c:v>
                </c:pt>
                <c:pt idx="415">
                  <c:v>1.6950799999999999</c:v>
                </c:pt>
                <c:pt idx="416">
                  <c:v>1.70977</c:v>
                </c:pt>
                <c:pt idx="417">
                  <c:v>1.70417</c:v>
                </c:pt>
                <c:pt idx="418">
                  <c:v>1.6916800000000001</c:v>
                </c:pt>
                <c:pt idx="419">
                  <c:v>1.6823399999999999</c:v>
                </c:pt>
                <c:pt idx="420">
                  <c:v>1.68645</c:v>
                </c:pt>
                <c:pt idx="421">
                  <c:v>1.6880599999999999</c:v>
                </c:pt>
                <c:pt idx="422">
                  <c:v>1.68371</c:v>
                </c:pt>
                <c:pt idx="423">
                  <c:v>1.68642</c:v>
                </c:pt>
                <c:pt idx="424">
                  <c:v>1.69319</c:v>
                </c:pt>
                <c:pt idx="425">
                  <c:v>1.6894899999999999</c:v>
                </c:pt>
                <c:pt idx="426">
                  <c:v>1.6987099999999999</c:v>
                </c:pt>
                <c:pt idx="427">
                  <c:v>1.67872</c:v>
                </c:pt>
                <c:pt idx="428">
                  <c:v>1.65358</c:v>
                </c:pt>
                <c:pt idx="429">
                  <c:v>1.65435</c:v>
                </c:pt>
                <c:pt idx="430">
                  <c:v>1.63887</c:v>
                </c:pt>
                <c:pt idx="431">
                  <c:v>1.6448199999999999</c:v>
                </c:pt>
                <c:pt idx="432">
                  <c:v>1.6355</c:v>
                </c:pt>
                <c:pt idx="433">
                  <c:v>1.6448400000000001</c:v>
                </c:pt>
                <c:pt idx="434">
                  <c:v>1.6447000000000001</c:v>
                </c:pt>
                <c:pt idx="435">
                  <c:v>1.6354</c:v>
                </c:pt>
                <c:pt idx="436">
                  <c:v>1.6511899999999999</c:v>
                </c:pt>
                <c:pt idx="437">
                  <c:v>1.6515</c:v>
                </c:pt>
                <c:pt idx="438">
                  <c:v>1.65317</c:v>
                </c:pt>
                <c:pt idx="439">
                  <c:v>1.64775</c:v>
                </c:pt>
                <c:pt idx="440">
                  <c:v>1.6532899999999999</c:v>
                </c:pt>
                <c:pt idx="441">
                  <c:v>1.6520999999999999</c:v>
                </c:pt>
                <c:pt idx="442">
                  <c:v>1.65387</c:v>
                </c:pt>
                <c:pt idx="443">
                  <c:v>1.64995</c:v>
                </c:pt>
                <c:pt idx="444">
                  <c:v>1.6510400000000001</c:v>
                </c:pt>
                <c:pt idx="445">
                  <c:v>1.66394</c:v>
                </c:pt>
                <c:pt idx="446">
                  <c:v>1.6669799999999999</c:v>
                </c:pt>
                <c:pt idx="447">
                  <c:v>1.6579600000000001</c:v>
                </c:pt>
                <c:pt idx="448">
                  <c:v>1.6546400000000001</c:v>
                </c:pt>
                <c:pt idx="449">
                  <c:v>1.65723</c:v>
                </c:pt>
                <c:pt idx="450">
                  <c:v>1.68214</c:v>
                </c:pt>
                <c:pt idx="451">
                  <c:v>1.6963699999999999</c:v>
                </c:pt>
                <c:pt idx="452">
                  <c:v>1.6935100000000001</c:v>
                </c:pt>
                <c:pt idx="453">
                  <c:v>1.68001</c:v>
                </c:pt>
                <c:pt idx="454">
                  <c:v>1.68682</c:v>
                </c:pt>
                <c:pt idx="455">
                  <c:v>1.6737899999999999</c:v>
                </c:pt>
                <c:pt idx="456">
                  <c:v>1.6533500000000001</c:v>
                </c:pt>
                <c:pt idx="457">
                  <c:v>1.6671499999999999</c:v>
                </c:pt>
                <c:pt idx="458">
                  <c:v>1.6661999999999999</c:v>
                </c:pt>
                <c:pt idx="459">
                  <c:v>1.6745099999999999</c:v>
                </c:pt>
                <c:pt idx="460">
                  <c:v>1.67717</c:v>
                </c:pt>
                <c:pt idx="461">
                  <c:v>1.67039</c:v>
                </c:pt>
                <c:pt idx="462">
                  <c:v>1.6541600000000001</c:v>
                </c:pt>
                <c:pt idx="463">
                  <c:v>1.64839</c:v>
                </c:pt>
                <c:pt idx="464">
                  <c:v>1.6595200000000001</c:v>
                </c:pt>
                <c:pt idx="465">
                  <c:v>1.66577</c:v>
                </c:pt>
                <c:pt idx="466">
                  <c:v>1.67544</c:v>
                </c:pt>
                <c:pt idx="467">
                  <c:v>1.6701600000000001</c:v>
                </c:pt>
                <c:pt idx="468">
                  <c:v>1.6614100000000001</c:v>
                </c:pt>
                <c:pt idx="469">
                  <c:v>1.6674500000000001</c:v>
                </c:pt>
                <c:pt idx="470">
                  <c:v>1.7017800000000001</c:v>
                </c:pt>
                <c:pt idx="471">
                  <c:v>1.72481</c:v>
                </c:pt>
                <c:pt idx="472">
                  <c:v>1.7008399999999999</c:v>
                </c:pt>
                <c:pt idx="473">
                  <c:v>1.70747</c:v>
                </c:pt>
                <c:pt idx="474">
                  <c:v>1.68615</c:v>
                </c:pt>
                <c:pt idx="475">
                  <c:v>1.68727</c:v>
                </c:pt>
                <c:pt idx="476">
                  <c:v>1.72899</c:v>
                </c:pt>
                <c:pt idx="477">
                  <c:v>1.73604</c:v>
                </c:pt>
                <c:pt idx="478">
                  <c:v>1.7204299999999999</c:v>
                </c:pt>
                <c:pt idx="479">
                  <c:v>1.72492</c:v>
                </c:pt>
                <c:pt idx="480">
                  <c:v>1.6997199999999999</c:v>
                </c:pt>
                <c:pt idx="481">
                  <c:v>1.69801</c:v>
                </c:pt>
                <c:pt idx="482">
                  <c:v>1.67588</c:v>
                </c:pt>
                <c:pt idx="483">
                  <c:v>1.68065</c:v>
                </c:pt>
                <c:pt idx="484">
                  <c:v>1.7297</c:v>
                </c:pt>
                <c:pt idx="485">
                  <c:v>1.7285900000000001</c:v>
                </c:pt>
                <c:pt idx="486">
                  <c:v>1.73464</c:v>
                </c:pt>
                <c:pt idx="487">
                  <c:v>1.72085</c:v>
                </c:pt>
                <c:pt idx="488">
                  <c:v>1.7498</c:v>
                </c:pt>
                <c:pt idx="489">
                  <c:v>1.74983</c:v>
                </c:pt>
                <c:pt idx="490">
                  <c:v>1.7339800000000001</c:v>
                </c:pt>
                <c:pt idx="491">
                  <c:v>1.76294</c:v>
                </c:pt>
                <c:pt idx="492">
                  <c:v>1.7739799999999999</c:v>
                </c:pt>
                <c:pt idx="493">
                  <c:v>1.7853300000000001</c:v>
                </c:pt>
                <c:pt idx="494">
                  <c:v>1.76492</c:v>
                </c:pt>
                <c:pt idx="495">
                  <c:v>1.7688200000000001</c:v>
                </c:pt>
                <c:pt idx="496">
                  <c:v>1.78657</c:v>
                </c:pt>
                <c:pt idx="497">
                  <c:v>1.76593</c:v>
                </c:pt>
                <c:pt idx="498">
                  <c:v>1.76335</c:v>
                </c:pt>
                <c:pt idx="499">
                  <c:v>1.74976</c:v>
                </c:pt>
                <c:pt idx="500">
                  <c:v>1.726</c:v>
                </c:pt>
                <c:pt idx="501">
                  <c:v>1.71872</c:v>
                </c:pt>
                <c:pt idx="502">
                  <c:v>1.71034</c:v>
                </c:pt>
                <c:pt idx="503">
                  <c:v>1.7044299999999999</c:v>
                </c:pt>
                <c:pt idx="504">
                  <c:v>1.7088000000000001</c:v>
                </c:pt>
                <c:pt idx="505">
                  <c:v>1.6965399999999999</c:v>
                </c:pt>
                <c:pt idx="506">
                  <c:v>1.68675</c:v>
                </c:pt>
                <c:pt idx="507">
                  <c:v>1.6925399999999999</c:v>
                </c:pt>
                <c:pt idx="508">
                  <c:v>1.6947700000000001</c:v>
                </c:pt>
                <c:pt idx="509">
                  <c:v>1.68208</c:v>
                </c:pt>
                <c:pt idx="510">
                  <c:v>1.7030000000000001</c:v>
                </c:pt>
                <c:pt idx="511">
                  <c:v>1.7088000000000001</c:v>
                </c:pt>
                <c:pt idx="512">
                  <c:v>1.6961299999999999</c:v>
                </c:pt>
                <c:pt idx="513">
                  <c:v>1.6858200000000001</c:v>
                </c:pt>
                <c:pt idx="514">
                  <c:v>1.6899</c:v>
                </c:pt>
                <c:pt idx="515">
                  <c:v>1.6747099999999999</c:v>
                </c:pt>
                <c:pt idx="516">
                  <c:v>1.6662999999999999</c:v>
                </c:pt>
                <c:pt idx="517">
                  <c:v>1.66317</c:v>
                </c:pt>
                <c:pt idx="518">
                  <c:v>1.65706</c:v>
                </c:pt>
                <c:pt idx="519">
                  <c:v>1.6542300000000001</c:v>
                </c:pt>
                <c:pt idx="520">
                  <c:v>1.6547700000000001</c:v>
                </c:pt>
                <c:pt idx="521">
                  <c:v>1.66951</c:v>
                </c:pt>
                <c:pt idx="522">
                  <c:v>1.7031400000000001</c:v>
                </c:pt>
                <c:pt idx="523">
                  <c:v>1.70631</c:v>
                </c:pt>
                <c:pt idx="524">
                  <c:v>1.69922</c:v>
                </c:pt>
                <c:pt idx="525">
                  <c:v>1.68468</c:v>
                </c:pt>
                <c:pt idx="526">
                  <c:v>1.6783300000000001</c:v>
                </c:pt>
                <c:pt idx="527">
                  <c:v>1.6740999999999999</c:v>
                </c:pt>
                <c:pt idx="528">
                  <c:v>1.6853899999999999</c:v>
                </c:pt>
                <c:pt idx="529">
                  <c:v>1.65425</c:v>
                </c:pt>
                <c:pt idx="530">
                  <c:v>1.66997</c:v>
                </c:pt>
                <c:pt idx="531">
                  <c:v>1.6641699999999999</c:v>
                </c:pt>
                <c:pt idx="532">
                  <c:v>1.66686</c:v>
                </c:pt>
                <c:pt idx="533">
                  <c:v>1.6714199999999999</c:v>
                </c:pt>
                <c:pt idx="534">
                  <c:v>1.6808700000000001</c:v>
                </c:pt>
                <c:pt idx="535">
                  <c:v>1.71038</c:v>
                </c:pt>
                <c:pt idx="536">
                  <c:v>1.70824</c:v>
                </c:pt>
                <c:pt idx="537">
                  <c:v>1.6857599999999999</c:v>
                </c:pt>
                <c:pt idx="538">
                  <c:v>1.6729400000000001</c:v>
                </c:pt>
                <c:pt idx="539">
                  <c:v>1.6871400000000001</c:v>
                </c:pt>
                <c:pt idx="540">
                  <c:v>1.71225</c:v>
                </c:pt>
                <c:pt idx="541">
                  <c:v>1.68591</c:v>
                </c:pt>
                <c:pt idx="542">
                  <c:v>1.6903600000000001</c:v>
                </c:pt>
                <c:pt idx="543">
                  <c:v>1.7019</c:v>
                </c:pt>
                <c:pt idx="544">
                  <c:v>1.7242599999999999</c:v>
                </c:pt>
                <c:pt idx="545">
                  <c:v>1.7225299999999999</c:v>
                </c:pt>
                <c:pt idx="546">
                  <c:v>1.7112099999999999</c:v>
                </c:pt>
                <c:pt idx="547">
                  <c:v>1.7070000000000001</c:v>
                </c:pt>
                <c:pt idx="548">
                  <c:v>1.7033100000000001</c:v>
                </c:pt>
                <c:pt idx="549">
                  <c:v>1.6757200000000001</c:v>
                </c:pt>
                <c:pt idx="550">
                  <c:v>1.6768400000000001</c:v>
                </c:pt>
                <c:pt idx="551">
                  <c:v>1.679</c:v>
                </c:pt>
                <c:pt idx="552">
                  <c:v>1.6746799999999999</c:v>
                </c:pt>
                <c:pt idx="553">
                  <c:v>1.65581</c:v>
                </c:pt>
                <c:pt idx="554">
                  <c:v>1.6665399999999999</c:v>
                </c:pt>
                <c:pt idx="555">
                  <c:v>1.6484799999999999</c:v>
                </c:pt>
                <c:pt idx="556">
                  <c:v>1.64916</c:v>
                </c:pt>
                <c:pt idx="557">
                  <c:v>1.65564</c:v>
                </c:pt>
                <c:pt idx="558">
                  <c:v>1.6692</c:v>
                </c:pt>
                <c:pt idx="559">
                  <c:v>1.67317</c:v>
                </c:pt>
                <c:pt idx="560">
                  <c:v>1.66394</c:v>
                </c:pt>
                <c:pt idx="561">
                  <c:v>1.6836199999999999</c:v>
                </c:pt>
                <c:pt idx="562">
                  <c:v>1.6647799999999999</c:v>
                </c:pt>
                <c:pt idx="563">
                  <c:v>1.68903</c:v>
                </c:pt>
                <c:pt idx="564">
                  <c:v>1.68666</c:v>
                </c:pt>
                <c:pt idx="565">
                  <c:v>1.66757</c:v>
                </c:pt>
                <c:pt idx="566">
                  <c:v>1.67679</c:v>
                </c:pt>
                <c:pt idx="567">
                  <c:v>1.67753</c:v>
                </c:pt>
                <c:pt idx="568">
                  <c:v>1.68275</c:v>
                </c:pt>
                <c:pt idx="569">
                  <c:v>1.66883</c:v>
                </c:pt>
                <c:pt idx="570">
                  <c:v>1.66344</c:v>
                </c:pt>
                <c:pt idx="571">
                  <c:v>1.6685300000000001</c:v>
                </c:pt>
                <c:pt idx="572">
                  <c:v>1.65421</c:v>
                </c:pt>
                <c:pt idx="573">
                  <c:v>1.6509499999999999</c:v>
                </c:pt>
                <c:pt idx="574">
                  <c:v>1.64527</c:v>
                </c:pt>
                <c:pt idx="575">
                  <c:v>1.64161</c:v>
                </c:pt>
                <c:pt idx="576">
                  <c:v>1.6500900000000001</c:v>
                </c:pt>
                <c:pt idx="577">
                  <c:v>1.6547799999999999</c:v>
                </c:pt>
                <c:pt idx="578">
                  <c:v>1.62477</c:v>
                </c:pt>
                <c:pt idx="579">
                  <c:v>1.64253</c:v>
                </c:pt>
                <c:pt idx="580">
                  <c:v>1.6186799999999999</c:v>
                </c:pt>
                <c:pt idx="581">
                  <c:v>1.6006800000000001</c:v>
                </c:pt>
                <c:pt idx="582">
                  <c:v>1.6187100000000001</c:v>
                </c:pt>
                <c:pt idx="583">
                  <c:v>1.5992500000000001</c:v>
                </c:pt>
                <c:pt idx="584">
                  <c:v>1.60806</c:v>
                </c:pt>
                <c:pt idx="585">
                  <c:v>1.58562</c:v>
                </c:pt>
                <c:pt idx="586">
                  <c:v>1.6223000000000001</c:v>
                </c:pt>
                <c:pt idx="587">
                  <c:v>1.60318</c:v>
                </c:pt>
                <c:pt idx="588">
                  <c:v>1.5963499999999999</c:v>
                </c:pt>
                <c:pt idx="589">
                  <c:v>1.59388</c:v>
                </c:pt>
                <c:pt idx="590">
                  <c:v>1.5940399999999999</c:v>
                </c:pt>
                <c:pt idx="591">
                  <c:v>1.5825100000000001</c:v>
                </c:pt>
                <c:pt idx="592">
                  <c:v>1.58497</c:v>
                </c:pt>
                <c:pt idx="593">
                  <c:v>1.5902799999999999</c:v>
                </c:pt>
                <c:pt idx="594">
                  <c:v>1.59815</c:v>
                </c:pt>
                <c:pt idx="595">
                  <c:v>1.60836</c:v>
                </c:pt>
                <c:pt idx="596">
                  <c:v>1.61676</c:v>
                </c:pt>
                <c:pt idx="597">
                  <c:v>1.6140000000000001</c:v>
                </c:pt>
                <c:pt idx="598">
                  <c:v>1.6167</c:v>
                </c:pt>
                <c:pt idx="599">
                  <c:v>1.5794699999999999</c:v>
                </c:pt>
                <c:pt idx="600">
                  <c:v>1.56429</c:v>
                </c:pt>
                <c:pt idx="601">
                  <c:v>1.5601499999999999</c:v>
                </c:pt>
                <c:pt idx="602">
                  <c:v>1.5513300000000001</c:v>
                </c:pt>
                <c:pt idx="603">
                  <c:v>1.56349</c:v>
                </c:pt>
                <c:pt idx="604">
                  <c:v>1.6313599999999999</c:v>
                </c:pt>
                <c:pt idx="605">
                  <c:v>1.6373</c:v>
                </c:pt>
                <c:pt idx="606">
                  <c:v>1.6308199999999999</c:v>
                </c:pt>
                <c:pt idx="607">
                  <c:v>1.61015</c:v>
                </c:pt>
                <c:pt idx="608">
                  <c:v>1.6091599999999999</c:v>
                </c:pt>
                <c:pt idx="609">
                  <c:v>1.5990200000000001</c:v>
                </c:pt>
                <c:pt idx="610">
                  <c:v>1.6050199999999999</c:v>
                </c:pt>
                <c:pt idx="611">
                  <c:v>1.6103499999999999</c:v>
                </c:pt>
                <c:pt idx="612">
                  <c:v>1.6005100000000001</c:v>
                </c:pt>
                <c:pt idx="613">
                  <c:v>1.6045499999999999</c:v>
                </c:pt>
                <c:pt idx="614">
                  <c:v>1.61768</c:v>
                </c:pt>
                <c:pt idx="615">
                  <c:v>1.61511</c:v>
                </c:pt>
                <c:pt idx="616">
                  <c:v>1.6124799999999999</c:v>
                </c:pt>
                <c:pt idx="617">
                  <c:v>1.6257900000000001</c:v>
                </c:pt>
                <c:pt idx="618">
                  <c:v>1.6311500000000001</c:v>
                </c:pt>
                <c:pt idx="619">
                  <c:v>1.62557</c:v>
                </c:pt>
                <c:pt idx="620">
                  <c:v>1.62802</c:v>
                </c:pt>
                <c:pt idx="621">
                  <c:v>1.61358</c:v>
                </c:pt>
                <c:pt idx="622">
                  <c:v>1.60009</c:v>
                </c:pt>
                <c:pt idx="623">
                  <c:v>1.5921799999999999</c:v>
                </c:pt>
                <c:pt idx="624">
                  <c:v>1.5883100000000001</c:v>
                </c:pt>
                <c:pt idx="625">
                  <c:v>1.59205</c:v>
                </c:pt>
                <c:pt idx="626">
                  <c:v>1.58534</c:v>
                </c:pt>
                <c:pt idx="627">
                  <c:v>1.5946899999999999</c:v>
                </c:pt>
                <c:pt idx="628">
                  <c:v>1.6064099999999999</c:v>
                </c:pt>
                <c:pt idx="629">
                  <c:v>1.60181</c:v>
                </c:pt>
                <c:pt idx="630">
                  <c:v>1.60792</c:v>
                </c:pt>
                <c:pt idx="631">
                  <c:v>1.60453</c:v>
                </c:pt>
                <c:pt idx="632">
                  <c:v>1.59954</c:v>
                </c:pt>
                <c:pt idx="633">
                  <c:v>1.5944199999999999</c:v>
                </c:pt>
                <c:pt idx="634">
                  <c:v>1.61086</c:v>
                </c:pt>
                <c:pt idx="635">
                  <c:v>1.6081700000000001</c:v>
                </c:pt>
                <c:pt idx="636">
                  <c:v>1.6071200000000001</c:v>
                </c:pt>
                <c:pt idx="637">
                  <c:v>1.5962799999999999</c:v>
                </c:pt>
                <c:pt idx="638">
                  <c:v>1.5944499999999999</c:v>
                </c:pt>
                <c:pt idx="639">
                  <c:v>1.5983099999999999</c:v>
                </c:pt>
                <c:pt idx="640">
                  <c:v>1.6022099999999999</c:v>
                </c:pt>
                <c:pt idx="641">
                  <c:v>1.5842499999999999</c:v>
                </c:pt>
                <c:pt idx="642">
                  <c:v>1.5833699999999999</c:v>
                </c:pt>
                <c:pt idx="643">
                  <c:v>1.59094</c:v>
                </c:pt>
                <c:pt idx="644">
                  <c:v>1.5868899999999999</c:v>
                </c:pt>
                <c:pt idx="645">
                  <c:v>1.5791999999999999</c:v>
                </c:pt>
                <c:pt idx="646">
                  <c:v>1.5774300000000001</c:v>
                </c:pt>
                <c:pt idx="647">
                  <c:v>1.5656099999999999</c:v>
                </c:pt>
                <c:pt idx="648">
                  <c:v>1.5752299999999999</c:v>
                </c:pt>
                <c:pt idx="649">
                  <c:v>1.56311</c:v>
                </c:pt>
                <c:pt idx="650">
                  <c:v>1.5566899999999999</c:v>
                </c:pt>
                <c:pt idx="651">
                  <c:v>1.55393</c:v>
                </c:pt>
                <c:pt idx="652">
                  <c:v>1.5666800000000001</c:v>
                </c:pt>
                <c:pt idx="653">
                  <c:v>1.5646899999999999</c:v>
                </c:pt>
                <c:pt idx="654">
                  <c:v>1.57287</c:v>
                </c:pt>
                <c:pt idx="655">
                  <c:v>1.57778</c:v>
                </c:pt>
                <c:pt idx="656">
                  <c:v>1.58772</c:v>
                </c:pt>
                <c:pt idx="657">
                  <c:v>1.58558</c:v>
                </c:pt>
                <c:pt idx="658">
                  <c:v>1.5904799999999999</c:v>
                </c:pt>
                <c:pt idx="659">
                  <c:v>1.57965</c:v>
                </c:pt>
                <c:pt idx="660">
                  <c:v>1.5867500000000001</c:v>
                </c:pt>
                <c:pt idx="661">
                  <c:v>1.58697</c:v>
                </c:pt>
                <c:pt idx="662">
                  <c:v>1.58036</c:v>
                </c:pt>
                <c:pt idx="663">
                  <c:v>1.583</c:v>
                </c:pt>
                <c:pt idx="664">
                  <c:v>1.5807599999999999</c:v>
                </c:pt>
                <c:pt idx="665">
                  <c:v>1.5807</c:v>
                </c:pt>
                <c:pt idx="666">
                  <c:v>1.5867899999999999</c:v>
                </c:pt>
                <c:pt idx="667">
                  <c:v>1.5888100000000001</c:v>
                </c:pt>
                <c:pt idx="668">
                  <c:v>1.58656</c:v>
                </c:pt>
                <c:pt idx="669">
                  <c:v>1.5824499999999999</c:v>
                </c:pt>
                <c:pt idx="670">
                  <c:v>1.5800399999999999</c:v>
                </c:pt>
                <c:pt idx="671">
                  <c:v>1.5809599999999999</c:v>
                </c:pt>
                <c:pt idx="672">
                  <c:v>1.5889599999999999</c:v>
                </c:pt>
                <c:pt idx="673">
                  <c:v>1.5706599999999999</c:v>
                </c:pt>
                <c:pt idx="674">
                  <c:v>1.5626800000000001</c:v>
                </c:pt>
                <c:pt idx="675">
                  <c:v>1.56437</c:v>
                </c:pt>
                <c:pt idx="676">
                  <c:v>1.5783499999999999</c:v>
                </c:pt>
                <c:pt idx="677">
                  <c:v>1.5934600000000001</c:v>
                </c:pt>
                <c:pt idx="678">
                  <c:v>1.5986100000000001</c:v>
                </c:pt>
                <c:pt idx="679">
                  <c:v>1.5904</c:v>
                </c:pt>
                <c:pt idx="680">
                  <c:v>1.5727500000000001</c:v>
                </c:pt>
                <c:pt idx="681">
                  <c:v>1.58321</c:v>
                </c:pt>
                <c:pt idx="682">
                  <c:v>1.5872200000000001</c:v>
                </c:pt>
                <c:pt idx="683">
                  <c:v>1.57497</c:v>
                </c:pt>
                <c:pt idx="684">
                  <c:v>1.5728500000000001</c:v>
                </c:pt>
                <c:pt idx="685">
                  <c:v>1.5971</c:v>
                </c:pt>
                <c:pt idx="686">
                  <c:v>1.5936900000000001</c:v>
                </c:pt>
                <c:pt idx="687">
                  <c:v>1.6008100000000001</c:v>
                </c:pt>
                <c:pt idx="688">
                  <c:v>1.6035600000000001</c:v>
                </c:pt>
                <c:pt idx="689">
                  <c:v>1.60155</c:v>
                </c:pt>
                <c:pt idx="690">
                  <c:v>1.60117</c:v>
                </c:pt>
                <c:pt idx="691">
                  <c:v>1.5894999999999999</c:v>
                </c:pt>
                <c:pt idx="692">
                  <c:v>1.59755</c:v>
                </c:pt>
                <c:pt idx="693">
                  <c:v>1.59371</c:v>
                </c:pt>
                <c:pt idx="694">
                  <c:v>1.5798399999999999</c:v>
                </c:pt>
                <c:pt idx="695">
                  <c:v>1.5727100000000001</c:v>
                </c:pt>
                <c:pt idx="696">
                  <c:v>1.5695600000000001</c:v>
                </c:pt>
                <c:pt idx="697">
                  <c:v>1.5624</c:v>
                </c:pt>
                <c:pt idx="698">
                  <c:v>1.56389</c:v>
                </c:pt>
                <c:pt idx="699">
                  <c:v>1.5685899999999999</c:v>
                </c:pt>
                <c:pt idx="700">
                  <c:v>1.5660799999999999</c:v>
                </c:pt>
                <c:pt idx="701">
                  <c:v>1.56372</c:v>
                </c:pt>
                <c:pt idx="702">
                  <c:v>1.56446</c:v>
                </c:pt>
                <c:pt idx="703">
                  <c:v>1.5526800000000001</c:v>
                </c:pt>
                <c:pt idx="704">
                  <c:v>1.55816</c:v>
                </c:pt>
                <c:pt idx="705">
                  <c:v>1.56742</c:v>
                </c:pt>
                <c:pt idx="706">
                  <c:v>1.5512900000000001</c:v>
                </c:pt>
                <c:pt idx="707">
                  <c:v>1.55996</c:v>
                </c:pt>
                <c:pt idx="708">
                  <c:v>1.55484</c:v>
                </c:pt>
                <c:pt idx="709">
                  <c:v>1.5652200000000001</c:v>
                </c:pt>
                <c:pt idx="710">
                  <c:v>1.5546500000000001</c:v>
                </c:pt>
                <c:pt idx="711">
                  <c:v>1.54565</c:v>
                </c:pt>
                <c:pt idx="712">
                  <c:v>1.5532900000000001</c:v>
                </c:pt>
                <c:pt idx="713">
                  <c:v>1.5378799999999999</c:v>
                </c:pt>
                <c:pt idx="714">
                  <c:v>1.5429200000000001</c:v>
                </c:pt>
                <c:pt idx="715">
                  <c:v>1.53366</c:v>
                </c:pt>
                <c:pt idx="716">
                  <c:v>1.53162</c:v>
                </c:pt>
                <c:pt idx="717">
                  <c:v>1.53024</c:v>
                </c:pt>
                <c:pt idx="718">
                  <c:v>1.5237799999999999</c:v>
                </c:pt>
                <c:pt idx="719">
                  <c:v>1.5198100000000001</c:v>
                </c:pt>
                <c:pt idx="720">
                  <c:v>1.5347200000000001</c:v>
                </c:pt>
                <c:pt idx="721">
                  <c:v>1.53617</c:v>
                </c:pt>
                <c:pt idx="722">
                  <c:v>1.528</c:v>
                </c:pt>
                <c:pt idx="723">
                  <c:v>1.51709</c:v>
                </c:pt>
                <c:pt idx="724">
                  <c:v>1.54535</c:v>
                </c:pt>
                <c:pt idx="725">
                  <c:v>1.52898</c:v>
                </c:pt>
                <c:pt idx="726">
                  <c:v>1.52911</c:v>
                </c:pt>
                <c:pt idx="727">
                  <c:v>1.5159899999999999</c:v>
                </c:pt>
                <c:pt idx="728">
                  <c:v>1.52643</c:v>
                </c:pt>
                <c:pt idx="729">
                  <c:v>1.5109600000000001</c:v>
                </c:pt>
                <c:pt idx="730">
                  <c:v>1.5081599999999999</c:v>
                </c:pt>
                <c:pt idx="731">
                  <c:v>1.5311900000000001</c:v>
                </c:pt>
                <c:pt idx="732">
                  <c:v>1.54223</c:v>
                </c:pt>
                <c:pt idx="733">
                  <c:v>1.54437</c:v>
                </c:pt>
                <c:pt idx="734">
                  <c:v>1.5420100000000001</c:v>
                </c:pt>
                <c:pt idx="735">
                  <c:v>1.5356700000000001</c:v>
                </c:pt>
                <c:pt idx="736">
                  <c:v>1.5312600000000001</c:v>
                </c:pt>
                <c:pt idx="737">
                  <c:v>1.5205599999999999</c:v>
                </c:pt>
                <c:pt idx="738">
                  <c:v>1.5080199999999999</c:v>
                </c:pt>
                <c:pt idx="739">
                  <c:v>1.50651</c:v>
                </c:pt>
                <c:pt idx="740">
                  <c:v>1.5190399999999999</c:v>
                </c:pt>
                <c:pt idx="741">
                  <c:v>1.50264</c:v>
                </c:pt>
                <c:pt idx="742">
                  <c:v>1.4969399999999999</c:v>
                </c:pt>
                <c:pt idx="743">
                  <c:v>1.5044900000000001</c:v>
                </c:pt>
                <c:pt idx="744">
                  <c:v>1.5038100000000001</c:v>
                </c:pt>
                <c:pt idx="745">
                  <c:v>1.5037799999999999</c:v>
                </c:pt>
                <c:pt idx="746">
                  <c:v>1.48936</c:v>
                </c:pt>
                <c:pt idx="747">
                  <c:v>1.49607</c:v>
                </c:pt>
                <c:pt idx="748">
                  <c:v>1.49343</c:v>
                </c:pt>
                <c:pt idx="749">
                  <c:v>1.5011300000000001</c:v>
                </c:pt>
                <c:pt idx="750">
                  <c:v>1.5121899999999999</c:v>
                </c:pt>
                <c:pt idx="751">
                  <c:v>1.50867</c:v>
                </c:pt>
                <c:pt idx="752">
                  <c:v>1.5047699999999999</c:v>
                </c:pt>
                <c:pt idx="753">
                  <c:v>1.5005900000000001</c:v>
                </c:pt>
                <c:pt idx="754">
                  <c:v>1.5043500000000001</c:v>
                </c:pt>
                <c:pt idx="755">
                  <c:v>1.51037</c:v>
                </c:pt>
                <c:pt idx="756">
                  <c:v>1.52501</c:v>
                </c:pt>
                <c:pt idx="757">
                  <c:v>1.5001100000000001</c:v>
                </c:pt>
                <c:pt idx="758">
                  <c:v>1.476</c:v>
                </c:pt>
                <c:pt idx="759">
                  <c:v>1.5099499999999999</c:v>
                </c:pt>
                <c:pt idx="760">
                  <c:v>1.5008699999999999</c:v>
                </c:pt>
                <c:pt idx="761">
                  <c:v>1.5071699999999999</c:v>
                </c:pt>
                <c:pt idx="762">
                  <c:v>1.4994499999999999</c:v>
                </c:pt>
                <c:pt idx="763">
                  <c:v>1.4960599999999999</c:v>
                </c:pt>
                <c:pt idx="764">
                  <c:v>1.5019899999999999</c:v>
                </c:pt>
                <c:pt idx="765">
                  <c:v>1.50617</c:v>
                </c:pt>
                <c:pt idx="766">
                  <c:v>1.50735</c:v>
                </c:pt>
                <c:pt idx="767">
                  <c:v>1.51061</c:v>
                </c:pt>
                <c:pt idx="768">
                  <c:v>1.5383100000000001</c:v>
                </c:pt>
                <c:pt idx="769">
                  <c:v>1.5367</c:v>
                </c:pt>
                <c:pt idx="770">
                  <c:v>1.5265</c:v>
                </c:pt>
                <c:pt idx="771">
                  <c:v>1.52128</c:v>
                </c:pt>
                <c:pt idx="772">
                  <c:v>1.5169600000000001</c:v>
                </c:pt>
                <c:pt idx="773">
                  <c:v>1.5101899999999999</c:v>
                </c:pt>
                <c:pt idx="774">
                  <c:v>1.50769</c:v>
                </c:pt>
                <c:pt idx="775">
                  <c:v>1.5073399999999999</c:v>
                </c:pt>
                <c:pt idx="776">
                  <c:v>1.4951700000000001</c:v>
                </c:pt>
                <c:pt idx="777">
                  <c:v>1.4928699999999999</c:v>
                </c:pt>
                <c:pt idx="778">
                  <c:v>1.4875100000000001</c:v>
                </c:pt>
                <c:pt idx="779">
                  <c:v>1.4794099999999999</c:v>
                </c:pt>
                <c:pt idx="780">
                  <c:v>1.47448</c:v>
                </c:pt>
                <c:pt idx="781">
                  <c:v>1.4799800000000001</c:v>
                </c:pt>
                <c:pt idx="782">
                  <c:v>1.4786999999999999</c:v>
                </c:pt>
                <c:pt idx="783">
                  <c:v>1.47525</c:v>
                </c:pt>
                <c:pt idx="784">
                  <c:v>1.46546</c:v>
                </c:pt>
                <c:pt idx="785">
                  <c:v>1.4822200000000001</c:v>
                </c:pt>
                <c:pt idx="786">
                  <c:v>1.46469</c:v>
                </c:pt>
                <c:pt idx="787">
                  <c:v>1.47431</c:v>
                </c:pt>
                <c:pt idx="788">
                  <c:v>1.48491</c:v>
                </c:pt>
                <c:pt idx="789">
                  <c:v>1.4899899999999999</c:v>
                </c:pt>
                <c:pt idx="790">
                  <c:v>1.4828399999999999</c:v>
                </c:pt>
                <c:pt idx="791">
                  <c:v>1.4676499999999999</c:v>
                </c:pt>
                <c:pt idx="792">
                  <c:v>1.4797800000000001</c:v>
                </c:pt>
                <c:pt idx="793">
                  <c:v>1.4623600000000001</c:v>
                </c:pt>
                <c:pt idx="794">
                  <c:v>1.47366</c:v>
                </c:pt>
                <c:pt idx="795">
                  <c:v>1.47136</c:v>
                </c:pt>
                <c:pt idx="796">
                  <c:v>1.4608300000000001</c:v>
                </c:pt>
                <c:pt idx="797">
                  <c:v>1.4725999999999999</c:v>
                </c:pt>
                <c:pt idx="798">
                  <c:v>1.45889</c:v>
                </c:pt>
                <c:pt idx="799">
                  <c:v>1.4740800000000001</c:v>
                </c:pt>
                <c:pt idx="800">
                  <c:v>1.4809300000000001</c:v>
                </c:pt>
                <c:pt idx="801">
                  <c:v>1.46495</c:v>
                </c:pt>
                <c:pt idx="802">
                  <c:v>1.4725600000000001</c:v>
                </c:pt>
                <c:pt idx="803">
                  <c:v>1.4714700000000001</c:v>
                </c:pt>
                <c:pt idx="804">
                  <c:v>1.4656</c:v>
                </c:pt>
                <c:pt idx="805">
                  <c:v>1.4659899999999999</c:v>
                </c:pt>
                <c:pt idx="806">
                  <c:v>1.4770300000000001</c:v>
                </c:pt>
                <c:pt idx="807">
                  <c:v>1.46</c:v>
                </c:pt>
                <c:pt idx="808">
                  <c:v>1.47235</c:v>
                </c:pt>
                <c:pt idx="809">
                  <c:v>1.47393</c:v>
                </c:pt>
                <c:pt idx="810">
                  <c:v>1.47899</c:v>
                </c:pt>
                <c:pt idx="811">
                  <c:v>1.4708699999999999</c:v>
                </c:pt>
                <c:pt idx="812">
                  <c:v>1.47624</c:v>
                </c:pt>
                <c:pt idx="813">
                  <c:v>1.4867900000000001</c:v>
                </c:pt>
                <c:pt idx="814">
                  <c:v>1.48441</c:v>
                </c:pt>
                <c:pt idx="815">
                  <c:v>1.4837400000000001</c:v>
                </c:pt>
                <c:pt idx="816">
                  <c:v>1.4944900000000001</c:v>
                </c:pt>
                <c:pt idx="817">
                  <c:v>1.4973000000000001</c:v>
                </c:pt>
                <c:pt idx="818">
                  <c:v>1.5030699999999999</c:v>
                </c:pt>
                <c:pt idx="819">
                  <c:v>1.5047699999999999</c:v>
                </c:pt>
                <c:pt idx="820">
                  <c:v>1.5045900000000001</c:v>
                </c:pt>
                <c:pt idx="821">
                  <c:v>1.5126900000000001</c:v>
                </c:pt>
                <c:pt idx="822">
                  <c:v>1.4926299999999999</c:v>
                </c:pt>
                <c:pt idx="823">
                  <c:v>1.5021899999999999</c:v>
                </c:pt>
                <c:pt idx="824">
                  <c:v>1.50007</c:v>
                </c:pt>
                <c:pt idx="825">
                  <c:v>1.494</c:v>
                </c:pt>
                <c:pt idx="826">
                  <c:v>1.4480500000000001</c:v>
                </c:pt>
                <c:pt idx="827">
                  <c:v>1.48197</c:v>
                </c:pt>
                <c:pt idx="828">
                  <c:v>1.4714400000000001</c:v>
                </c:pt>
                <c:pt idx="829">
                  <c:v>1.4688600000000001</c:v>
                </c:pt>
                <c:pt idx="830">
                  <c:v>1.4608699999999999</c:v>
                </c:pt>
                <c:pt idx="831">
                  <c:v>1.45644</c:v>
                </c:pt>
                <c:pt idx="832">
                  <c:v>1.4586300000000001</c:v>
                </c:pt>
                <c:pt idx="833">
                  <c:v>1.4627600000000001</c:v>
                </c:pt>
                <c:pt idx="834">
                  <c:v>1.46339</c:v>
                </c:pt>
                <c:pt idx="835">
                  <c:v>1.45899</c:v>
                </c:pt>
                <c:pt idx="836">
                  <c:v>1.46678</c:v>
                </c:pt>
                <c:pt idx="837">
                  <c:v>1.4711099999999999</c:v>
                </c:pt>
                <c:pt idx="838">
                  <c:v>1.4568399999999999</c:v>
                </c:pt>
                <c:pt idx="839">
                  <c:v>1.4541299999999999</c:v>
                </c:pt>
                <c:pt idx="840">
                  <c:v>1.45458</c:v>
                </c:pt>
                <c:pt idx="841">
                  <c:v>1.4493400000000001</c:v>
                </c:pt>
                <c:pt idx="842">
                  <c:v>1.46072</c:v>
                </c:pt>
                <c:pt idx="843">
                  <c:v>1.4622900000000001</c:v>
                </c:pt>
                <c:pt idx="844">
                  <c:v>1.4671000000000001</c:v>
                </c:pt>
                <c:pt idx="845">
                  <c:v>1.4704999999999999</c:v>
                </c:pt>
                <c:pt idx="846">
                  <c:v>1.4722299999999999</c:v>
                </c:pt>
                <c:pt idx="847">
                  <c:v>1.4722</c:v>
                </c:pt>
                <c:pt idx="848">
                  <c:v>1.4655899999999999</c:v>
                </c:pt>
                <c:pt idx="849">
                  <c:v>1.45479</c:v>
                </c:pt>
                <c:pt idx="850">
                  <c:v>1.46922</c:v>
                </c:pt>
                <c:pt idx="851">
                  <c:v>1.4708399999999999</c:v>
                </c:pt>
                <c:pt idx="852">
                  <c:v>1.47431</c:v>
                </c:pt>
                <c:pt idx="853">
                  <c:v>1.4767999999999999</c:v>
                </c:pt>
                <c:pt idx="854">
                  <c:v>1.4768399999999999</c:v>
                </c:pt>
                <c:pt idx="855">
                  <c:v>1.4734499999999999</c:v>
                </c:pt>
                <c:pt idx="856">
                  <c:v>1.4749699999999999</c:v>
                </c:pt>
                <c:pt idx="857">
                  <c:v>1.4715499999999999</c:v>
                </c:pt>
                <c:pt idx="858">
                  <c:v>1.47963</c:v>
                </c:pt>
                <c:pt idx="859">
                  <c:v>1.4715199999999999</c:v>
                </c:pt>
                <c:pt idx="860">
                  <c:v>1.4941599999999999</c:v>
                </c:pt>
                <c:pt idx="861">
                  <c:v>1.4903</c:v>
                </c:pt>
                <c:pt idx="862">
                  <c:v>1.4775700000000001</c:v>
                </c:pt>
                <c:pt idx="863">
                  <c:v>1.49177</c:v>
                </c:pt>
                <c:pt idx="864">
                  <c:v>1.49211</c:v>
                </c:pt>
                <c:pt idx="865">
                  <c:v>1.4916700000000001</c:v>
                </c:pt>
                <c:pt idx="866">
                  <c:v>1.49526</c:v>
                </c:pt>
                <c:pt idx="867">
                  <c:v>1.49288</c:v>
                </c:pt>
                <c:pt idx="868">
                  <c:v>1.4866900000000001</c:v>
                </c:pt>
                <c:pt idx="869">
                  <c:v>1.48123</c:v>
                </c:pt>
                <c:pt idx="870">
                  <c:v>1.4826900000000001</c:v>
                </c:pt>
                <c:pt idx="871">
                  <c:v>1.4720200000000001</c:v>
                </c:pt>
                <c:pt idx="872">
                  <c:v>1.48092</c:v>
                </c:pt>
                <c:pt idx="873">
                  <c:v>1.48753</c:v>
                </c:pt>
                <c:pt idx="874">
                  <c:v>1.45566</c:v>
                </c:pt>
                <c:pt idx="875">
                  <c:v>1.4943200000000001</c:v>
                </c:pt>
                <c:pt idx="876">
                  <c:v>1.4782500000000001</c:v>
                </c:pt>
                <c:pt idx="877">
                  <c:v>1.4855799999999999</c:v>
                </c:pt>
                <c:pt idx="878">
                  <c:v>1.4941599999999999</c:v>
                </c:pt>
                <c:pt idx="879">
                  <c:v>1.50081</c:v>
                </c:pt>
                <c:pt idx="880">
                  <c:v>1.47671</c:v>
                </c:pt>
                <c:pt idx="881">
                  <c:v>1.4800199999999999</c:v>
                </c:pt>
                <c:pt idx="882">
                  <c:v>1.49576</c:v>
                </c:pt>
                <c:pt idx="883">
                  <c:v>1.5042</c:v>
                </c:pt>
                <c:pt idx="884">
                  <c:v>1.5214399999999999</c:v>
                </c:pt>
                <c:pt idx="885">
                  <c:v>1.50434</c:v>
                </c:pt>
                <c:pt idx="886">
                  <c:v>1.4970699999999999</c:v>
                </c:pt>
                <c:pt idx="887">
                  <c:v>1.4931700000000001</c:v>
                </c:pt>
                <c:pt idx="888">
                  <c:v>1.4823900000000001</c:v>
                </c:pt>
                <c:pt idx="889">
                  <c:v>1.4708600000000001</c:v>
                </c:pt>
                <c:pt idx="890">
                  <c:v>1.47262</c:v>
                </c:pt>
                <c:pt idx="891">
                  <c:v>1.49196</c:v>
                </c:pt>
                <c:pt idx="892">
                  <c:v>1.4924999999999999</c:v>
                </c:pt>
                <c:pt idx="893">
                  <c:v>1.4774499999999999</c:v>
                </c:pt>
                <c:pt idx="894">
                  <c:v>1.4884299999999999</c:v>
                </c:pt>
                <c:pt idx="895">
                  <c:v>1.5050300000000001</c:v>
                </c:pt>
                <c:pt idx="896">
                  <c:v>1.49553</c:v>
                </c:pt>
                <c:pt idx="897">
                  <c:v>1.5013099999999999</c:v>
                </c:pt>
                <c:pt idx="898">
                  <c:v>1.5093700000000001</c:v>
                </c:pt>
                <c:pt idx="899">
                  <c:v>1.49986</c:v>
                </c:pt>
                <c:pt idx="900">
                  <c:v>1.49959</c:v>
                </c:pt>
                <c:pt idx="901">
                  <c:v>1.5076400000000001</c:v>
                </c:pt>
                <c:pt idx="902">
                  <c:v>1.4881500000000001</c:v>
                </c:pt>
                <c:pt idx="903">
                  <c:v>1.4768399999999999</c:v>
                </c:pt>
                <c:pt idx="904">
                  <c:v>1.47018</c:v>
                </c:pt>
                <c:pt idx="905">
                  <c:v>1.4811399999999999</c:v>
                </c:pt>
                <c:pt idx="906">
                  <c:v>1.4867900000000001</c:v>
                </c:pt>
                <c:pt idx="907">
                  <c:v>1.49638</c:v>
                </c:pt>
                <c:pt idx="908">
                  <c:v>1.4874799999999999</c:v>
                </c:pt>
                <c:pt idx="909">
                  <c:v>1.48072</c:v>
                </c:pt>
                <c:pt idx="910">
                  <c:v>1.4494499999999999</c:v>
                </c:pt>
                <c:pt idx="911">
                  <c:v>1.4209799999999999</c:v>
                </c:pt>
                <c:pt idx="912">
                  <c:v>1.4159600000000001</c:v>
                </c:pt>
                <c:pt idx="913">
                  <c:v>1.4159200000000001</c:v>
                </c:pt>
                <c:pt idx="914">
                  <c:v>1.43048</c:v>
                </c:pt>
                <c:pt idx="915">
                  <c:v>1.44099</c:v>
                </c:pt>
                <c:pt idx="916">
                  <c:v>1.4223600000000001</c:v>
                </c:pt>
                <c:pt idx="917">
                  <c:v>1.4062600000000001</c:v>
                </c:pt>
                <c:pt idx="918">
                  <c:v>1.39266</c:v>
                </c:pt>
                <c:pt idx="919">
                  <c:v>1.3775299999999999</c:v>
                </c:pt>
                <c:pt idx="920">
                  <c:v>1.37982</c:v>
                </c:pt>
                <c:pt idx="921">
                  <c:v>1.3768</c:v>
                </c:pt>
                <c:pt idx="922">
                  <c:v>1.37392</c:v>
                </c:pt>
                <c:pt idx="923">
                  <c:v>1.3420700000000001</c:v>
                </c:pt>
                <c:pt idx="924">
                  <c:v>1.3569199999999999</c:v>
                </c:pt>
                <c:pt idx="925">
                  <c:v>1.3306899999999999</c:v>
                </c:pt>
                <c:pt idx="926">
                  <c:v>1.35168</c:v>
                </c:pt>
                <c:pt idx="927">
                  <c:v>1.3613599999999999</c:v>
                </c:pt>
                <c:pt idx="928">
                  <c:v>1.3580000000000001</c:v>
                </c:pt>
                <c:pt idx="929">
                  <c:v>1.3302799999999999</c:v>
                </c:pt>
                <c:pt idx="930">
                  <c:v>1.31823</c:v>
                </c:pt>
                <c:pt idx="931">
                  <c:v>1.3611500000000001</c:v>
                </c:pt>
                <c:pt idx="932">
                  <c:v>1.36111</c:v>
                </c:pt>
                <c:pt idx="933">
                  <c:v>1.3588100000000001</c:v>
                </c:pt>
                <c:pt idx="934">
                  <c:v>1.37188</c:v>
                </c:pt>
                <c:pt idx="935">
                  <c:v>1.36863</c:v>
                </c:pt>
                <c:pt idx="936">
                  <c:v>1.39476</c:v>
                </c:pt>
                <c:pt idx="937">
                  <c:v>1.43381</c:v>
                </c:pt>
                <c:pt idx="938">
                  <c:v>1.43452</c:v>
                </c:pt>
                <c:pt idx="939">
                  <c:v>1.4280999999999999</c:v>
                </c:pt>
                <c:pt idx="940">
                  <c:v>1.4541999999999999</c:v>
                </c:pt>
                <c:pt idx="941">
                  <c:v>1.4718100000000001</c:v>
                </c:pt>
                <c:pt idx="942">
                  <c:v>1.4527300000000001</c:v>
                </c:pt>
                <c:pt idx="943">
                  <c:v>1.46014</c:v>
                </c:pt>
                <c:pt idx="944">
                  <c:v>1.4480599999999999</c:v>
                </c:pt>
                <c:pt idx="945">
                  <c:v>1.4489300000000001</c:v>
                </c:pt>
                <c:pt idx="946">
                  <c:v>1.4449099999999999</c:v>
                </c:pt>
                <c:pt idx="947">
                  <c:v>1.4388399999999999</c:v>
                </c:pt>
                <c:pt idx="948">
                  <c:v>1.4436199999999999</c:v>
                </c:pt>
                <c:pt idx="949">
                  <c:v>1.4451499999999999</c:v>
                </c:pt>
                <c:pt idx="950">
                  <c:v>1.4460500000000001</c:v>
                </c:pt>
                <c:pt idx="951">
                  <c:v>1.4403900000000001</c:v>
                </c:pt>
                <c:pt idx="952">
                  <c:v>1.4448700000000001</c:v>
                </c:pt>
                <c:pt idx="953">
                  <c:v>1.44509</c:v>
                </c:pt>
                <c:pt idx="954">
                  <c:v>1.4509399999999999</c:v>
                </c:pt>
                <c:pt idx="955">
                  <c:v>1.4392799999999999</c:v>
                </c:pt>
                <c:pt idx="956">
                  <c:v>1.4513199999999999</c:v>
                </c:pt>
                <c:pt idx="957">
                  <c:v>1.4621</c:v>
                </c:pt>
                <c:pt idx="958">
                  <c:v>1.4372400000000001</c:v>
                </c:pt>
                <c:pt idx="959">
                  <c:v>1.45703</c:v>
                </c:pt>
                <c:pt idx="960">
                  <c:v>1.4490099999999999</c:v>
                </c:pt>
                <c:pt idx="961">
                  <c:v>1.4202300000000001</c:v>
                </c:pt>
                <c:pt idx="962">
                  <c:v>1.45157</c:v>
                </c:pt>
                <c:pt idx="963">
                  <c:v>1.44834</c:v>
                </c:pt>
                <c:pt idx="964">
                  <c:v>1.4325300000000001</c:v>
                </c:pt>
                <c:pt idx="965">
                  <c:v>1.4374100000000001</c:v>
                </c:pt>
                <c:pt idx="966">
                  <c:v>1.43553</c:v>
                </c:pt>
                <c:pt idx="967">
                  <c:v>1.4415199999999999</c:v>
                </c:pt>
                <c:pt idx="968">
                  <c:v>1.4333499999999999</c:v>
                </c:pt>
                <c:pt idx="969">
                  <c:v>1.4488099999999999</c:v>
                </c:pt>
                <c:pt idx="970">
                  <c:v>1.4495899999999999</c:v>
                </c:pt>
                <c:pt idx="971">
                  <c:v>1.4605699999999999</c:v>
                </c:pt>
                <c:pt idx="972">
                  <c:v>1.4749300000000001</c:v>
                </c:pt>
                <c:pt idx="973">
                  <c:v>1.4841800000000001</c:v>
                </c:pt>
                <c:pt idx="974">
                  <c:v>1.4633400000000001</c:v>
                </c:pt>
                <c:pt idx="975">
                  <c:v>1.46123</c:v>
                </c:pt>
                <c:pt idx="976">
                  <c:v>1.4650000000000001</c:v>
                </c:pt>
                <c:pt idx="977">
                  <c:v>1.4553</c:v>
                </c:pt>
                <c:pt idx="978">
                  <c:v>1.4347000000000001</c:v>
                </c:pt>
                <c:pt idx="979">
                  <c:v>1.44946</c:v>
                </c:pt>
                <c:pt idx="980">
                  <c:v>1.4315199999999999</c:v>
                </c:pt>
                <c:pt idx="981">
                  <c:v>1.4281900000000001</c:v>
                </c:pt>
                <c:pt idx="982">
                  <c:v>1.4359299999999999</c:v>
                </c:pt>
                <c:pt idx="983">
                  <c:v>1.42733</c:v>
                </c:pt>
                <c:pt idx="984">
                  <c:v>1.4141600000000001</c:v>
                </c:pt>
                <c:pt idx="985">
                  <c:v>1.42682</c:v>
                </c:pt>
                <c:pt idx="986">
                  <c:v>1.42543</c:v>
                </c:pt>
                <c:pt idx="987">
                  <c:v>1.41445</c:v>
                </c:pt>
                <c:pt idx="988">
                  <c:v>1.42649</c:v>
                </c:pt>
                <c:pt idx="989">
                  <c:v>1.43222</c:v>
                </c:pt>
                <c:pt idx="990">
                  <c:v>1.41089</c:v>
                </c:pt>
                <c:pt idx="991">
                  <c:v>1.4172100000000001</c:v>
                </c:pt>
                <c:pt idx="992">
                  <c:v>1.42292</c:v>
                </c:pt>
                <c:pt idx="993">
                  <c:v>1.38714</c:v>
                </c:pt>
                <c:pt idx="994">
                  <c:v>1.4275500000000001</c:v>
                </c:pt>
                <c:pt idx="995">
                  <c:v>1.42391</c:v>
                </c:pt>
                <c:pt idx="996">
                  <c:v>1.39036</c:v>
                </c:pt>
                <c:pt idx="997">
                  <c:v>1.4007799999999999</c:v>
                </c:pt>
                <c:pt idx="998">
                  <c:v>1.4191100000000001</c:v>
                </c:pt>
                <c:pt idx="999">
                  <c:v>1.3958699999999999</c:v>
                </c:pt>
                <c:pt idx="1000">
                  <c:v>1.40394</c:v>
                </c:pt>
                <c:pt idx="1001">
                  <c:v>1.4252</c:v>
                </c:pt>
                <c:pt idx="1002">
                  <c:v>1.3933199999999999</c:v>
                </c:pt>
                <c:pt idx="1003">
                  <c:v>1.3990100000000001</c:v>
                </c:pt>
                <c:pt idx="1004">
                  <c:v>1.40445</c:v>
                </c:pt>
                <c:pt idx="1005">
                  <c:v>1.4104300000000001</c:v>
                </c:pt>
                <c:pt idx="1006">
                  <c:v>1.3891199999999999</c:v>
                </c:pt>
                <c:pt idx="1007">
                  <c:v>1.39324</c:v>
                </c:pt>
                <c:pt idx="1008">
                  <c:v>1.3821399999999999</c:v>
                </c:pt>
                <c:pt idx="1009">
                  <c:v>1.38761</c:v>
                </c:pt>
                <c:pt idx="1010">
                  <c:v>1.3622000000000001</c:v>
                </c:pt>
                <c:pt idx="1011">
                  <c:v>1.37619</c:v>
                </c:pt>
                <c:pt idx="1012">
                  <c:v>1.39642</c:v>
                </c:pt>
                <c:pt idx="1013">
                  <c:v>1.3899600000000001</c:v>
                </c:pt>
                <c:pt idx="1014">
                  <c:v>1.41777</c:v>
                </c:pt>
                <c:pt idx="1015">
                  <c:v>1.3923099999999999</c:v>
                </c:pt>
                <c:pt idx="1016">
                  <c:v>1.40272</c:v>
                </c:pt>
                <c:pt idx="1017">
                  <c:v>1.3846499999999999</c:v>
                </c:pt>
                <c:pt idx="1018">
                  <c:v>1.37094</c:v>
                </c:pt>
                <c:pt idx="1019">
                  <c:v>1.3859699999999999</c:v>
                </c:pt>
                <c:pt idx="1020">
                  <c:v>1.3721099999999999</c:v>
                </c:pt>
                <c:pt idx="1021">
                  <c:v>1.35395</c:v>
                </c:pt>
                <c:pt idx="1022">
                  <c:v>1.36981</c:v>
                </c:pt>
                <c:pt idx="1023">
                  <c:v>1.3690500000000001</c:v>
                </c:pt>
                <c:pt idx="1024">
                  <c:v>1.35802</c:v>
                </c:pt>
                <c:pt idx="1025">
                  <c:v>1.34903</c:v>
                </c:pt>
                <c:pt idx="1026">
                  <c:v>1.3543700000000001</c:v>
                </c:pt>
                <c:pt idx="1027">
                  <c:v>1.3511299999999999</c:v>
                </c:pt>
                <c:pt idx="1028">
                  <c:v>1.32362</c:v>
                </c:pt>
                <c:pt idx="1029">
                  <c:v>1.32935</c:v>
                </c:pt>
                <c:pt idx="1030">
                  <c:v>1.3336699999999999</c:v>
                </c:pt>
                <c:pt idx="1031">
                  <c:v>1.28213</c:v>
                </c:pt>
                <c:pt idx="1032">
                  <c:v>1.34934</c:v>
                </c:pt>
                <c:pt idx="1033">
                  <c:v>1.3148</c:v>
                </c:pt>
                <c:pt idx="1034">
                  <c:v>1.32972</c:v>
                </c:pt>
                <c:pt idx="1035">
                  <c:v>1.3166100000000001</c:v>
                </c:pt>
                <c:pt idx="1036">
                  <c:v>1.32561</c:v>
                </c:pt>
                <c:pt idx="1037">
                  <c:v>1.3096300000000001</c:v>
                </c:pt>
                <c:pt idx="1038">
                  <c:v>1.3236300000000001</c:v>
                </c:pt>
                <c:pt idx="1039">
                  <c:v>1.3300700000000001</c:v>
                </c:pt>
                <c:pt idx="1040">
                  <c:v>1.3182700000000001</c:v>
                </c:pt>
                <c:pt idx="1041">
                  <c:v>1.32159</c:v>
                </c:pt>
                <c:pt idx="1042">
                  <c:v>1.33721</c:v>
                </c:pt>
                <c:pt idx="1043">
                  <c:v>1.34114</c:v>
                </c:pt>
                <c:pt idx="1044">
                  <c:v>1.3223199999999999</c:v>
                </c:pt>
                <c:pt idx="1045">
                  <c:v>1.3343799999999999</c:v>
                </c:pt>
                <c:pt idx="1046">
                  <c:v>1.3441799999999999</c:v>
                </c:pt>
                <c:pt idx="1047">
                  <c:v>1.3375999999999999</c:v>
                </c:pt>
                <c:pt idx="1048">
                  <c:v>1.34877</c:v>
                </c:pt>
                <c:pt idx="1049">
                  <c:v>1.3620399999999999</c:v>
                </c:pt>
                <c:pt idx="1050">
                  <c:v>1.3606499999999999</c:v>
                </c:pt>
                <c:pt idx="1051">
                  <c:v>1.3544700000000001</c:v>
                </c:pt>
                <c:pt idx="1052">
                  <c:v>1.36368</c:v>
                </c:pt>
                <c:pt idx="1053">
                  <c:v>1.3536999999999999</c:v>
                </c:pt>
                <c:pt idx="1054">
                  <c:v>1.33518</c:v>
                </c:pt>
                <c:pt idx="1055">
                  <c:v>1.3493299999999999</c:v>
                </c:pt>
                <c:pt idx="1056">
                  <c:v>1.3380399999999999</c:v>
                </c:pt>
                <c:pt idx="1057">
                  <c:v>1.3015399999999999</c:v>
                </c:pt>
                <c:pt idx="1058">
                  <c:v>1.3311900000000001</c:v>
                </c:pt>
                <c:pt idx="1059">
                  <c:v>1.337</c:v>
                </c:pt>
                <c:pt idx="1060">
                  <c:v>1.3111999999999999</c:v>
                </c:pt>
                <c:pt idx="1061">
                  <c:v>1.32148</c:v>
                </c:pt>
                <c:pt idx="1062">
                  <c:v>1.3218099999999999</c:v>
                </c:pt>
                <c:pt idx="1063">
                  <c:v>1.3102400000000001</c:v>
                </c:pt>
                <c:pt idx="1064">
                  <c:v>1.31976</c:v>
                </c:pt>
                <c:pt idx="1065">
                  <c:v>1.32738</c:v>
                </c:pt>
                <c:pt idx="1066">
                  <c:v>1.30752</c:v>
                </c:pt>
                <c:pt idx="1067">
                  <c:v>1.32494</c:v>
                </c:pt>
                <c:pt idx="1068">
                  <c:v>1.34239</c:v>
                </c:pt>
                <c:pt idx="1069">
                  <c:v>1.34202</c:v>
                </c:pt>
                <c:pt idx="1070">
                  <c:v>1.3144899999999999</c:v>
                </c:pt>
                <c:pt idx="1071">
                  <c:v>1.3399099999999999</c:v>
                </c:pt>
                <c:pt idx="1072">
                  <c:v>1.3325899999999999</c:v>
                </c:pt>
                <c:pt idx="1073">
                  <c:v>1.3240000000000001</c:v>
                </c:pt>
                <c:pt idx="1074">
                  <c:v>1.32229</c:v>
                </c:pt>
                <c:pt idx="1075">
                  <c:v>1.32372</c:v>
                </c:pt>
                <c:pt idx="1076">
                  <c:v>1.3203400000000001</c:v>
                </c:pt>
                <c:pt idx="1077">
                  <c:v>1.33972</c:v>
                </c:pt>
                <c:pt idx="1078">
                  <c:v>1.32673</c:v>
                </c:pt>
                <c:pt idx="1079">
                  <c:v>1.30423</c:v>
                </c:pt>
                <c:pt idx="1080">
                  <c:v>1.33754</c:v>
                </c:pt>
                <c:pt idx="1081">
                  <c:v>1.32155</c:v>
                </c:pt>
                <c:pt idx="1082">
                  <c:v>1.35151</c:v>
                </c:pt>
                <c:pt idx="1083">
                  <c:v>1.3446899999999999</c:v>
                </c:pt>
                <c:pt idx="1084">
                  <c:v>1.3303199999999999</c:v>
                </c:pt>
                <c:pt idx="1085">
                  <c:v>1.33972</c:v>
                </c:pt>
                <c:pt idx="1086">
                  <c:v>1.3380799999999999</c:v>
                </c:pt>
                <c:pt idx="1087">
                  <c:v>1.3435600000000001</c:v>
                </c:pt>
                <c:pt idx="1088">
                  <c:v>1.3311500000000001</c:v>
                </c:pt>
                <c:pt idx="1089">
                  <c:v>1.3290999999999999</c:v>
                </c:pt>
                <c:pt idx="1090">
                  <c:v>1.34117</c:v>
                </c:pt>
                <c:pt idx="1091">
                  <c:v>1.33222</c:v>
                </c:pt>
                <c:pt idx="1092">
                  <c:v>1.3297099999999999</c:v>
                </c:pt>
                <c:pt idx="1093">
                  <c:v>1.3460799999999999</c:v>
                </c:pt>
                <c:pt idx="1094">
                  <c:v>1.35046</c:v>
                </c:pt>
                <c:pt idx="1095">
                  <c:v>1.3208800000000001</c:v>
                </c:pt>
                <c:pt idx="1096">
                  <c:v>1.33087</c:v>
                </c:pt>
                <c:pt idx="1097">
                  <c:v>1.33236</c:v>
                </c:pt>
                <c:pt idx="1098">
                  <c:v>1.3186500000000001</c:v>
                </c:pt>
                <c:pt idx="1099">
                  <c:v>1.35117</c:v>
                </c:pt>
                <c:pt idx="1100">
                  <c:v>1.35192</c:v>
                </c:pt>
                <c:pt idx="1101">
                  <c:v>1.29616</c:v>
                </c:pt>
                <c:pt idx="1102">
                  <c:v>1.31162</c:v>
                </c:pt>
                <c:pt idx="1103">
                  <c:v>1.2956000000000001</c:v>
                </c:pt>
                <c:pt idx="1104">
                  <c:v>1.2921</c:v>
                </c:pt>
                <c:pt idx="1105">
                  <c:v>1.3067</c:v>
                </c:pt>
                <c:pt idx="1106">
                  <c:v>1.31321</c:v>
                </c:pt>
                <c:pt idx="1107">
                  <c:v>1.2860499999999999</c:v>
                </c:pt>
                <c:pt idx="1108">
                  <c:v>1.292</c:v>
                </c:pt>
                <c:pt idx="1109">
                  <c:v>1.30324</c:v>
                </c:pt>
                <c:pt idx="1110">
                  <c:v>1.2913399999999999</c:v>
                </c:pt>
                <c:pt idx="1111">
                  <c:v>1.29532</c:v>
                </c:pt>
                <c:pt idx="1112">
                  <c:v>1.30199</c:v>
                </c:pt>
                <c:pt idx="1113">
                  <c:v>1.26742</c:v>
                </c:pt>
                <c:pt idx="1114">
                  <c:v>1.2668299999999999</c:v>
                </c:pt>
                <c:pt idx="1115">
                  <c:v>1.2948999999999999</c:v>
                </c:pt>
                <c:pt idx="1116">
                  <c:v>1.2621800000000001</c:v>
                </c:pt>
                <c:pt idx="1117">
                  <c:v>1.2723199999999999</c:v>
                </c:pt>
                <c:pt idx="1118">
                  <c:v>1.2813600000000001</c:v>
                </c:pt>
                <c:pt idx="1119">
                  <c:v>1.2765200000000001</c:v>
                </c:pt>
                <c:pt idx="1120">
                  <c:v>1.28288</c:v>
                </c:pt>
                <c:pt idx="1121">
                  <c:v>1.27301</c:v>
                </c:pt>
                <c:pt idx="1122">
                  <c:v>1.2767200000000001</c:v>
                </c:pt>
                <c:pt idx="1123">
                  <c:v>1.26522</c:v>
                </c:pt>
                <c:pt idx="1124">
                  <c:v>1.2806299999999999</c:v>
                </c:pt>
                <c:pt idx="1125">
                  <c:v>1.27264</c:v>
                </c:pt>
                <c:pt idx="1126">
                  <c:v>1.2710999999999999</c:v>
                </c:pt>
                <c:pt idx="1127">
                  <c:v>1.2741</c:v>
                </c:pt>
                <c:pt idx="1128">
                  <c:v>1.25766</c:v>
                </c:pt>
                <c:pt idx="1129">
                  <c:v>1.2681</c:v>
                </c:pt>
                <c:pt idx="1130">
                  <c:v>1.26962</c:v>
                </c:pt>
                <c:pt idx="1131">
                  <c:v>1.2732600000000001</c:v>
                </c:pt>
                <c:pt idx="1132">
                  <c:v>1.2856000000000001</c:v>
                </c:pt>
                <c:pt idx="1133">
                  <c:v>1.2900100000000001</c:v>
                </c:pt>
                <c:pt idx="1134">
                  <c:v>1.30175</c:v>
                </c:pt>
                <c:pt idx="1135">
                  <c:v>1.2845599999999999</c:v>
                </c:pt>
                <c:pt idx="1136">
                  <c:v>1.28837</c:v>
                </c:pt>
                <c:pt idx="1137">
                  <c:v>1.3042100000000001</c:v>
                </c:pt>
                <c:pt idx="1138">
                  <c:v>1.2890999999999999</c:v>
                </c:pt>
                <c:pt idx="1139">
                  <c:v>1.30321</c:v>
                </c:pt>
                <c:pt idx="1140">
                  <c:v>1.2945599999999999</c:v>
                </c:pt>
                <c:pt idx="1141">
                  <c:v>1.29434</c:v>
                </c:pt>
                <c:pt idx="1142">
                  <c:v>1.30616</c:v>
                </c:pt>
                <c:pt idx="1143">
                  <c:v>1.2938700000000001</c:v>
                </c:pt>
                <c:pt idx="1144">
                  <c:v>1.2909200000000001</c:v>
                </c:pt>
                <c:pt idx="1145">
                  <c:v>1.28942</c:v>
                </c:pt>
                <c:pt idx="1146">
                  <c:v>1.2928200000000001</c:v>
                </c:pt>
                <c:pt idx="1147">
                  <c:v>1.30064</c:v>
                </c:pt>
                <c:pt idx="1148">
                  <c:v>1.30044</c:v>
                </c:pt>
                <c:pt idx="1149">
                  <c:v>1.29034</c:v>
                </c:pt>
                <c:pt idx="1150">
                  <c:v>1.2842100000000001</c:v>
                </c:pt>
                <c:pt idx="1151">
                  <c:v>1.3008900000000001</c:v>
                </c:pt>
                <c:pt idx="1152">
                  <c:v>1.29796</c:v>
                </c:pt>
                <c:pt idx="1153">
                  <c:v>1.3084899999999999</c:v>
                </c:pt>
                <c:pt idx="1154">
                  <c:v>1.29088</c:v>
                </c:pt>
                <c:pt idx="1155">
                  <c:v>1.2837099999999999</c:v>
                </c:pt>
                <c:pt idx="1156">
                  <c:v>1.3105199999999999</c:v>
                </c:pt>
                <c:pt idx="1157">
                  <c:v>1.2943499999999999</c:v>
                </c:pt>
                <c:pt idx="1158">
                  <c:v>1.3054699999999999</c:v>
                </c:pt>
                <c:pt idx="1159">
                  <c:v>1.3131600000000001</c:v>
                </c:pt>
                <c:pt idx="1160">
                  <c:v>1.3118399999999999</c:v>
                </c:pt>
                <c:pt idx="1161">
                  <c:v>1.31325</c:v>
                </c:pt>
                <c:pt idx="1162">
                  <c:v>1.3159799999999999</c:v>
                </c:pt>
                <c:pt idx="1163">
                  <c:v>1.32423</c:v>
                </c:pt>
                <c:pt idx="1164">
                  <c:v>1.3044100000000001</c:v>
                </c:pt>
                <c:pt idx="1165">
                  <c:v>1.31253</c:v>
                </c:pt>
                <c:pt idx="1166">
                  <c:v>1.3074699999999999</c:v>
                </c:pt>
                <c:pt idx="1167">
                  <c:v>1.3005</c:v>
                </c:pt>
                <c:pt idx="1168">
                  <c:v>1.31931</c:v>
                </c:pt>
                <c:pt idx="1169">
                  <c:v>1.32029</c:v>
                </c:pt>
                <c:pt idx="1170">
                  <c:v>1.3040099999999999</c:v>
                </c:pt>
                <c:pt idx="1171">
                  <c:v>1.31945</c:v>
                </c:pt>
                <c:pt idx="1172">
                  <c:v>1.3162799999999999</c:v>
                </c:pt>
                <c:pt idx="1173">
                  <c:v>1.2926899999999999</c:v>
                </c:pt>
                <c:pt idx="1174">
                  <c:v>1.30311</c:v>
                </c:pt>
                <c:pt idx="1175">
                  <c:v>1.32128</c:v>
                </c:pt>
                <c:pt idx="1176">
                  <c:v>1.27887</c:v>
                </c:pt>
                <c:pt idx="1177">
                  <c:v>1.3118099999999999</c:v>
                </c:pt>
                <c:pt idx="1178">
                  <c:v>1.3128899999999999</c:v>
                </c:pt>
                <c:pt idx="1179">
                  <c:v>1.30518</c:v>
                </c:pt>
                <c:pt idx="1180">
                  <c:v>1.30681</c:v>
                </c:pt>
                <c:pt idx="1181">
                  <c:v>1.30105</c:v>
                </c:pt>
                <c:pt idx="1182">
                  <c:v>1.29132</c:v>
                </c:pt>
                <c:pt idx="1183">
                  <c:v>1.29803</c:v>
                </c:pt>
                <c:pt idx="1184">
                  <c:v>1.3039499999999999</c:v>
                </c:pt>
                <c:pt idx="1185">
                  <c:v>1.2947599999999999</c:v>
                </c:pt>
                <c:pt idx="1186">
                  <c:v>1.31314</c:v>
                </c:pt>
                <c:pt idx="1187">
                  <c:v>1.3151900000000001</c:v>
                </c:pt>
                <c:pt idx="1188">
                  <c:v>1.30532</c:v>
                </c:pt>
                <c:pt idx="1189">
                  <c:v>1.29955</c:v>
                </c:pt>
                <c:pt idx="1190">
                  <c:v>1.2947900000000001</c:v>
                </c:pt>
                <c:pt idx="1191">
                  <c:v>1.2948900000000001</c:v>
                </c:pt>
                <c:pt idx="1192">
                  <c:v>1.2786999999999999</c:v>
                </c:pt>
                <c:pt idx="1193">
                  <c:v>1.30342</c:v>
                </c:pt>
                <c:pt idx="1194">
                  <c:v>1.3027599999999999</c:v>
                </c:pt>
                <c:pt idx="1195">
                  <c:v>1.2885800000000001</c:v>
                </c:pt>
                <c:pt idx="1196">
                  <c:v>1.28487</c:v>
                </c:pt>
                <c:pt idx="1197">
                  <c:v>1.29956</c:v>
                </c:pt>
                <c:pt idx="1198">
                  <c:v>1.2959700000000001</c:v>
                </c:pt>
                <c:pt idx="1199">
                  <c:v>1.2925800000000001</c:v>
                </c:pt>
                <c:pt idx="1200">
                  <c:v>1.29281</c:v>
                </c:pt>
                <c:pt idx="1201">
                  <c:v>1.28952</c:v>
                </c:pt>
                <c:pt idx="1202">
                  <c:v>1.27146</c:v>
                </c:pt>
                <c:pt idx="1203">
                  <c:v>1.29034</c:v>
                </c:pt>
                <c:pt idx="1204">
                  <c:v>1.2902400000000001</c:v>
                </c:pt>
                <c:pt idx="1205">
                  <c:v>1.2797499999999999</c:v>
                </c:pt>
                <c:pt idx="1206">
                  <c:v>1.28111</c:v>
                </c:pt>
                <c:pt idx="1207">
                  <c:v>1.26678</c:v>
                </c:pt>
                <c:pt idx="1208">
                  <c:v>1.2761899999999999</c:v>
                </c:pt>
                <c:pt idx="1209">
                  <c:v>1.2883100000000001</c:v>
                </c:pt>
                <c:pt idx="1210">
                  <c:v>1.2844599999999999</c:v>
                </c:pt>
                <c:pt idx="1211">
                  <c:v>1.2758</c:v>
                </c:pt>
                <c:pt idx="1212">
                  <c:v>1.2748699999999999</c:v>
                </c:pt>
                <c:pt idx="1213">
                  <c:v>1.2846900000000001</c:v>
                </c:pt>
                <c:pt idx="1214">
                  <c:v>1.2810299999999999</c:v>
                </c:pt>
                <c:pt idx="1215">
                  <c:v>1.27902</c:v>
                </c:pt>
                <c:pt idx="1216">
                  <c:v>1.26145</c:v>
                </c:pt>
                <c:pt idx="1217">
                  <c:v>1.2582500000000001</c:v>
                </c:pt>
                <c:pt idx="1218">
                  <c:v>1.25528</c:v>
                </c:pt>
                <c:pt idx="1219">
                  <c:v>1.26756</c:v>
                </c:pt>
                <c:pt idx="1220">
                  <c:v>1.2589900000000001</c:v>
                </c:pt>
                <c:pt idx="1221">
                  <c:v>1.2482</c:v>
                </c:pt>
                <c:pt idx="1222">
                  <c:v>1.2748299999999999</c:v>
                </c:pt>
                <c:pt idx="1223">
                  <c:v>1.2524299999999999</c:v>
                </c:pt>
                <c:pt idx="1224">
                  <c:v>1.26031</c:v>
                </c:pt>
                <c:pt idx="1225">
                  <c:v>1.2749900000000001</c:v>
                </c:pt>
                <c:pt idx="1226">
                  <c:v>1.25709</c:v>
                </c:pt>
                <c:pt idx="1227">
                  <c:v>1.27322</c:v>
                </c:pt>
                <c:pt idx="1228">
                  <c:v>1.2743100000000001</c:v>
                </c:pt>
                <c:pt idx="1229">
                  <c:v>1.27118</c:v>
                </c:pt>
                <c:pt idx="1230">
                  <c:v>1.2568900000000001</c:v>
                </c:pt>
                <c:pt idx="1231">
                  <c:v>1.2524599999999999</c:v>
                </c:pt>
                <c:pt idx="1232">
                  <c:v>1.2520899999999999</c:v>
                </c:pt>
                <c:pt idx="1233">
                  <c:v>1.25532</c:v>
                </c:pt>
                <c:pt idx="1234">
                  <c:v>1.25061</c:v>
                </c:pt>
                <c:pt idx="1235">
                  <c:v>1.2488900000000001</c:v>
                </c:pt>
                <c:pt idx="1236">
                  <c:v>1.24502</c:v>
                </c:pt>
                <c:pt idx="1237">
                  <c:v>1.2541</c:v>
                </c:pt>
                <c:pt idx="1238">
                  <c:v>1.25342</c:v>
                </c:pt>
                <c:pt idx="1239">
                  <c:v>1.23617</c:v>
                </c:pt>
                <c:pt idx="1240">
                  <c:v>1.2473399999999999</c:v>
                </c:pt>
                <c:pt idx="1241">
                  <c:v>1.2638100000000001</c:v>
                </c:pt>
                <c:pt idx="1242">
                  <c:v>1.24505</c:v>
                </c:pt>
                <c:pt idx="1243">
                  <c:v>1.25292</c:v>
                </c:pt>
                <c:pt idx="1244">
                  <c:v>1.2535099999999999</c:v>
                </c:pt>
                <c:pt idx="1245">
                  <c:v>1.2436</c:v>
                </c:pt>
                <c:pt idx="1246">
                  <c:v>1.2548999999999999</c:v>
                </c:pt>
                <c:pt idx="1247">
                  <c:v>1.2647699999999999</c:v>
                </c:pt>
                <c:pt idx="1248">
                  <c:v>1.26189</c:v>
                </c:pt>
                <c:pt idx="1249">
                  <c:v>1.2695099999999999</c:v>
                </c:pt>
                <c:pt idx="1250">
                  <c:v>1.2612099999999999</c:v>
                </c:pt>
                <c:pt idx="1251">
                  <c:v>1.2453799999999999</c:v>
                </c:pt>
                <c:pt idx="1252">
                  <c:v>1.26437</c:v>
                </c:pt>
                <c:pt idx="1253">
                  <c:v>1.25949</c:v>
                </c:pt>
                <c:pt idx="1254">
                  <c:v>1.2599</c:v>
                </c:pt>
                <c:pt idx="1255">
                  <c:v>1.26355</c:v>
                </c:pt>
                <c:pt idx="1256">
                  <c:v>1.25437</c:v>
                </c:pt>
                <c:pt idx="1257">
                  <c:v>1.26075</c:v>
                </c:pt>
                <c:pt idx="1258">
                  <c:v>1.26894</c:v>
                </c:pt>
                <c:pt idx="1259">
                  <c:v>1.25142</c:v>
                </c:pt>
                <c:pt idx="1260">
                  <c:v>1.2658799999999999</c:v>
                </c:pt>
                <c:pt idx="1261">
                  <c:v>1.2572399999999999</c:v>
                </c:pt>
                <c:pt idx="1262">
                  <c:v>1.2647600000000001</c:v>
                </c:pt>
                <c:pt idx="1263">
                  <c:v>1.2754799999999999</c:v>
                </c:pt>
                <c:pt idx="1264">
                  <c:v>1.26831</c:v>
                </c:pt>
                <c:pt idx="1265">
                  <c:v>1.26353</c:v>
                </c:pt>
                <c:pt idx="1266">
                  <c:v>1.26153</c:v>
                </c:pt>
                <c:pt idx="1267">
                  <c:v>1.26145</c:v>
                </c:pt>
                <c:pt idx="1268">
                  <c:v>1.2874099999999999</c:v>
                </c:pt>
                <c:pt idx="1269">
                  <c:v>1.2518800000000001</c:v>
                </c:pt>
                <c:pt idx="1270">
                  <c:v>1.2460599999999999</c:v>
                </c:pt>
                <c:pt idx="1271">
                  <c:v>1.25769</c:v>
                </c:pt>
                <c:pt idx="1272">
                  <c:v>1.25441</c:v>
                </c:pt>
                <c:pt idx="1273">
                  <c:v>1.2721499999999999</c:v>
                </c:pt>
                <c:pt idx="1274">
                  <c:v>1.27074</c:v>
                </c:pt>
                <c:pt idx="1275">
                  <c:v>1.2582500000000001</c:v>
                </c:pt>
                <c:pt idx="1276">
                  <c:v>1.2619800000000001</c:v>
                </c:pt>
                <c:pt idx="1277">
                  <c:v>1.25756</c:v>
                </c:pt>
                <c:pt idx="1278">
                  <c:v>1.25482</c:v>
                </c:pt>
                <c:pt idx="1279">
                  <c:v>1.2723</c:v>
                </c:pt>
                <c:pt idx="1280">
                  <c:v>1.2750300000000001</c:v>
                </c:pt>
                <c:pt idx="1281">
                  <c:v>1.2707200000000001</c:v>
                </c:pt>
                <c:pt idx="1282">
                  <c:v>1.27376</c:v>
                </c:pt>
                <c:pt idx="1283">
                  <c:v>1.2565200000000001</c:v>
                </c:pt>
                <c:pt idx="1284">
                  <c:v>1.25326</c:v>
                </c:pt>
                <c:pt idx="1285">
                  <c:v>1.2742100000000001</c:v>
                </c:pt>
                <c:pt idx="1286">
                  <c:v>1.25597</c:v>
                </c:pt>
                <c:pt idx="1287">
                  <c:v>1.2722100000000001</c:v>
                </c:pt>
                <c:pt idx="1288">
                  <c:v>1.27538</c:v>
                </c:pt>
                <c:pt idx="1289">
                  <c:v>1.2726900000000001</c:v>
                </c:pt>
                <c:pt idx="1290">
                  <c:v>1.26986</c:v>
                </c:pt>
                <c:pt idx="1291">
                  <c:v>1.2909900000000001</c:v>
                </c:pt>
                <c:pt idx="1292">
                  <c:v>1.28068</c:v>
                </c:pt>
                <c:pt idx="1293">
                  <c:v>1.2800800000000001</c:v>
                </c:pt>
                <c:pt idx="1294">
                  <c:v>1.2823500000000001</c:v>
                </c:pt>
                <c:pt idx="1295">
                  <c:v>1.2761800000000001</c:v>
                </c:pt>
                <c:pt idx="1296">
                  <c:v>1.2839499999999999</c:v>
                </c:pt>
                <c:pt idx="1297">
                  <c:v>1.2712399999999999</c:v>
                </c:pt>
                <c:pt idx="1298">
                  <c:v>1.2885200000000001</c:v>
                </c:pt>
                <c:pt idx="1299">
                  <c:v>1.2764599999999999</c:v>
                </c:pt>
                <c:pt idx="1300">
                  <c:v>1.26352</c:v>
                </c:pt>
                <c:pt idx="1301">
                  <c:v>1.26512</c:v>
                </c:pt>
                <c:pt idx="1302">
                  <c:v>1.24692</c:v>
                </c:pt>
                <c:pt idx="1303">
                  <c:v>1.2578400000000001</c:v>
                </c:pt>
                <c:pt idx="1304">
                  <c:v>1.26518</c:v>
                </c:pt>
                <c:pt idx="1305">
                  <c:v>1.24258</c:v>
                </c:pt>
                <c:pt idx="1306">
                  <c:v>1.25231</c:v>
                </c:pt>
                <c:pt idx="1307">
                  <c:v>1.25518</c:v>
                </c:pt>
                <c:pt idx="1308">
                  <c:v>1.2397400000000001</c:v>
                </c:pt>
                <c:pt idx="1309">
                  <c:v>1.26326</c:v>
                </c:pt>
                <c:pt idx="1310">
                  <c:v>1.2612300000000001</c:v>
                </c:pt>
                <c:pt idx="1311">
                  <c:v>1.2650300000000001</c:v>
                </c:pt>
                <c:pt idx="1312">
                  <c:v>1.2685200000000001</c:v>
                </c:pt>
                <c:pt idx="1313">
                  <c:v>1.2669299999999999</c:v>
                </c:pt>
                <c:pt idx="1314">
                  <c:v>1.2479800000000001</c:v>
                </c:pt>
                <c:pt idx="1315">
                  <c:v>1.2569699999999999</c:v>
                </c:pt>
                <c:pt idx="1316">
                  <c:v>1.25458</c:v>
                </c:pt>
                <c:pt idx="1317">
                  <c:v>1.2525599999999999</c:v>
                </c:pt>
                <c:pt idx="1318">
                  <c:v>1.2426200000000001</c:v>
                </c:pt>
                <c:pt idx="1319">
                  <c:v>1.24638</c:v>
                </c:pt>
                <c:pt idx="1320">
                  <c:v>1.24559</c:v>
                </c:pt>
                <c:pt idx="1321">
                  <c:v>1.2558499999999999</c:v>
                </c:pt>
                <c:pt idx="1322">
                  <c:v>1.25512</c:v>
                </c:pt>
                <c:pt idx="1323">
                  <c:v>1.27233</c:v>
                </c:pt>
                <c:pt idx="1324">
                  <c:v>1.2495799999999999</c:v>
                </c:pt>
                <c:pt idx="1325">
                  <c:v>1.2498899999999999</c:v>
                </c:pt>
                <c:pt idx="1326">
                  <c:v>1.2639400000000001</c:v>
                </c:pt>
                <c:pt idx="1327">
                  <c:v>1.2440100000000001</c:v>
                </c:pt>
                <c:pt idx="1328">
                  <c:v>1.24116</c:v>
                </c:pt>
                <c:pt idx="1329">
                  <c:v>1.2445999999999999</c:v>
                </c:pt>
                <c:pt idx="1330">
                  <c:v>1.22803</c:v>
                </c:pt>
                <c:pt idx="1331">
                  <c:v>1.2309600000000001</c:v>
                </c:pt>
                <c:pt idx="1332">
                  <c:v>1.2394700000000001</c:v>
                </c:pt>
                <c:pt idx="1333">
                  <c:v>1.23888</c:v>
                </c:pt>
                <c:pt idx="1334">
                  <c:v>1.23498</c:v>
                </c:pt>
                <c:pt idx="1335">
                  <c:v>1.2372399999999999</c:v>
                </c:pt>
                <c:pt idx="1336">
                  <c:v>1.2321200000000001</c:v>
                </c:pt>
                <c:pt idx="1337">
                  <c:v>1.2371000000000001</c:v>
                </c:pt>
                <c:pt idx="1338">
                  <c:v>1.2521500000000001</c:v>
                </c:pt>
                <c:pt idx="1339">
                  <c:v>1.25393</c:v>
                </c:pt>
                <c:pt idx="1340">
                  <c:v>1.2355499999999999</c:v>
                </c:pt>
                <c:pt idx="1341">
                  <c:v>1.24956</c:v>
                </c:pt>
                <c:pt idx="1342">
                  <c:v>1.2465299999999999</c:v>
                </c:pt>
                <c:pt idx="1343">
                  <c:v>1.24369</c:v>
                </c:pt>
                <c:pt idx="1344">
                  <c:v>1.2478499999999999</c:v>
                </c:pt>
                <c:pt idx="1345">
                  <c:v>1.2446600000000001</c:v>
                </c:pt>
                <c:pt idx="1346">
                  <c:v>1.24427</c:v>
                </c:pt>
                <c:pt idx="1347">
                  <c:v>1.24153</c:v>
                </c:pt>
                <c:pt idx="1348">
                  <c:v>1.24417</c:v>
                </c:pt>
                <c:pt idx="1349">
                  <c:v>1.22367</c:v>
                </c:pt>
                <c:pt idx="1350">
                  <c:v>1.2290700000000001</c:v>
                </c:pt>
                <c:pt idx="1351">
                  <c:v>1.23709</c:v>
                </c:pt>
                <c:pt idx="1352">
                  <c:v>1.2332099999999999</c:v>
                </c:pt>
                <c:pt idx="1353">
                  <c:v>1.23404</c:v>
                </c:pt>
                <c:pt idx="1354">
                  <c:v>1.2553000000000001</c:v>
                </c:pt>
                <c:pt idx="1355">
                  <c:v>1.2448699999999999</c:v>
                </c:pt>
                <c:pt idx="1356">
                  <c:v>1.23434</c:v>
                </c:pt>
                <c:pt idx="1357">
                  <c:v>1.2395799999999999</c:v>
                </c:pt>
                <c:pt idx="1358">
                  <c:v>1.23404</c:v>
                </c:pt>
                <c:pt idx="1359">
                  <c:v>1.2336400000000001</c:v>
                </c:pt>
                <c:pt idx="1360">
                  <c:v>1.2338499999999999</c:v>
                </c:pt>
                <c:pt idx="1361">
                  <c:v>1.2312700000000001</c:v>
                </c:pt>
                <c:pt idx="1362">
                  <c:v>1.2285600000000001</c:v>
                </c:pt>
                <c:pt idx="1363">
                  <c:v>1.23342</c:v>
                </c:pt>
                <c:pt idx="1364">
                  <c:v>1.26183</c:v>
                </c:pt>
                <c:pt idx="1365">
                  <c:v>1.25258</c:v>
                </c:pt>
                <c:pt idx="1366">
                  <c:v>1.25264</c:v>
                </c:pt>
                <c:pt idx="1367">
                  <c:v>1.26769</c:v>
                </c:pt>
                <c:pt idx="1368">
                  <c:v>1.2545599999999999</c:v>
                </c:pt>
                <c:pt idx="1369">
                  <c:v>1.25444</c:v>
                </c:pt>
                <c:pt idx="1370">
                  <c:v>1.26281</c:v>
                </c:pt>
                <c:pt idx="1371">
                  <c:v>1.25671</c:v>
                </c:pt>
                <c:pt idx="1372">
                  <c:v>1.256</c:v>
                </c:pt>
                <c:pt idx="1373">
                  <c:v>1.2477400000000001</c:v>
                </c:pt>
                <c:pt idx="1374">
                  <c:v>1.226</c:v>
                </c:pt>
                <c:pt idx="1375">
                  <c:v>1.22925</c:v>
                </c:pt>
                <c:pt idx="1376">
                  <c:v>1.2192099999999999</c:v>
                </c:pt>
                <c:pt idx="1377">
                  <c:v>1.23027</c:v>
                </c:pt>
                <c:pt idx="1378">
                  <c:v>1.2303299999999999</c:v>
                </c:pt>
                <c:pt idx="1379">
                  <c:v>1.2352300000000001</c:v>
                </c:pt>
                <c:pt idx="1380">
                  <c:v>1.2436499999999999</c:v>
                </c:pt>
                <c:pt idx="1381">
                  <c:v>1.2433000000000001</c:v>
                </c:pt>
                <c:pt idx="1382">
                  <c:v>1.23824</c:v>
                </c:pt>
                <c:pt idx="1383">
                  <c:v>1.2515499999999999</c:v>
                </c:pt>
                <c:pt idx="1384">
                  <c:v>1.2282</c:v>
                </c:pt>
                <c:pt idx="1385">
                  <c:v>1.2404999999999999</c:v>
                </c:pt>
                <c:pt idx="1386">
                  <c:v>1.24319</c:v>
                </c:pt>
                <c:pt idx="1387">
                  <c:v>1.2382299999999999</c:v>
                </c:pt>
                <c:pt idx="1388">
                  <c:v>1.2384200000000001</c:v>
                </c:pt>
                <c:pt idx="1389">
                  <c:v>1.2451300000000001</c:v>
                </c:pt>
                <c:pt idx="1390">
                  <c:v>1.2571300000000001</c:v>
                </c:pt>
                <c:pt idx="1391">
                  <c:v>1.2458400000000001</c:v>
                </c:pt>
                <c:pt idx="1392">
                  <c:v>1.25023</c:v>
                </c:pt>
                <c:pt idx="1393">
                  <c:v>1.2596499999999999</c:v>
                </c:pt>
                <c:pt idx="1394">
                  <c:v>1.27928</c:v>
                </c:pt>
                <c:pt idx="1395">
                  <c:v>1.2671699999999999</c:v>
                </c:pt>
                <c:pt idx="1396">
                  <c:v>1.26389</c:v>
                </c:pt>
                <c:pt idx="1397">
                  <c:v>1.2446299999999999</c:v>
                </c:pt>
                <c:pt idx="1398">
                  <c:v>1.2589999999999999</c:v>
                </c:pt>
                <c:pt idx="1399">
                  <c:v>1.2615000000000001</c:v>
                </c:pt>
                <c:pt idx="1400">
                  <c:v>1.2525999999999999</c:v>
                </c:pt>
                <c:pt idx="1401">
                  <c:v>1.25715</c:v>
                </c:pt>
                <c:pt idx="1402">
                  <c:v>1.2236899999999999</c:v>
                </c:pt>
                <c:pt idx="1403">
                  <c:v>1.2504999999999999</c:v>
                </c:pt>
                <c:pt idx="1404">
                  <c:v>1.2268600000000001</c:v>
                </c:pt>
                <c:pt idx="1405">
                  <c:v>1.22109</c:v>
                </c:pt>
                <c:pt idx="1406">
                  <c:v>1.2325200000000001</c:v>
                </c:pt>
                <c:pt idx="1407">
                  <c:v>1.2295799999999999</c:v>
                </c:pt>
                <c:pt idx="1408">
                  <c:v>1.2199500000000001</c:v>
                </c:pt>
                <c:pt idx="1409">
                  <c:v>1.23691</c:v>
                </c:pt>
                <c:pt idx="1410">
                  <c:v>1.2353099999999999</c:v>
                </c:pt>
                <c:pt idx="1411">
                  <c:v>1.2205600000000001</c:v>
                </c:pt>
                <c:pt idx="1412">
                  <c:v>1.23634</c:v>
                </c:pt>
                <c:pt idx="1413">
                  <c:v>1.2293400000000001</c:v>
                </c:pt>
                <c:pt idx="1414">
                  <c:v>1.23828</c:v>
                </c:pt>
                <c:pt idx="1415">
                  <c:v>1.24542</c:v>
                </c:pt>
                <c:pt idx="1416">
                  <c:v>1.23882</c:v>
                </c:pt>
                <c:pt idx="1417">
                  <c:v>1.22529</c:v>
                </c:pt>
                <c:pt idx="1418">
                  <c:v>1.2284299999999999</c:v>
                </c:pt>
                <c:pt idx="1419">
                  <c:v>1.2203900000000001</c:v>
                </c:pt>
                <c:pt idx="1420">
                  <c:v>1.22444</c:v>
                </c:pt>
                <c:pt idx="1421">
                  <c:v>1.2230000000000001</c:v>
                </c:pt>
                <c:pt idx="1422">
                  <c:v>1.22075</c:v>
                </c:pt>
                <c:pt idx="1423">
                  <c:v>1.21773</c:v>
                </c:pt>
                <c:pt idx="1424">
                  <c:v>1.21706</c:v>
                </c:pt>
                <c:pt idx="1425">
                  <c:v>1.2306999999999999</c:v>
                </c:pt>
                <c:pt idx="1426">
                  <c:v>1.23488</c:v>
                </c:pt>
                <c:pt idx="1427">
                  <c:v>1.20034</c:v>
                </c:pt>
                <c:pt idx="1428">
                  <c:v>1.22871</c:v>
                </c:pt>
                <c:pt idx="1429">
                  <c:v>1.20248</c:v>
                </c:pt>
                <c:pt idx="1430">
                  <c:v>1.2015899999999999</c:v>
                </c:pt>
                <c:pt idx="1431">
                  <c:v>1.2162500000000001</c:v>
                </c:pt>
                <c:pt idx="1432">
                  <c:v>1.22505</c:v>
                </c:pt>
                <c:pt idx="1433">
                  <c:v>1.2092000000000001</c:v>
                </c:pt>
                <c:pt idx="1434">
                  <c:v>1.22837</c:v>
                </c:pt>
                <c:pt idx="1435">
                  <c:v>1.2148099999999999</c:v>
                </c:pt>
                <c:pt idx="1436">
                  <c:v>1.2144900000000001</c:v>
                </c:pt>
                <c:pt idx="1437">
                  <c:v>1.214</c:v>
                </c:pt>
                <c:pt idx="1438">
                  <c:v>1.20703</c:v>
                </c:pt>
                <c:pt idx="1439">
                  <c:v>1.21383</c:v>
                </c:pt>
                <c:pt idx="1440">
                  <c:v>1.23821</c:v>
                </c:pt>
                <c:pt idx="1441">
                  <c:v>1.24587</c:v>
                </c:pt>
                <c:pt idx="1442">
                  <c:v>1.2397499999999999</c:v>
                </c:pt>
                <c:pt idx="1443">
                  <c:v>1.2241899999999999</c:v>
                </c:pt>
                <c:pt idx="1444">
                  <c:v>1.2390600000000001</c:v>
                </c:pt>
                <c:pt idx="1445">
                  <c:v>1.2218599999999999</c:v>
                </c:pt>
                <c:pt idx="1446">
                  <c:v>1.2054199999999999</c:v>
                </c:pt>
                <c:pt idx="1447">
                  <c:v>1.2220599999999999</c:v>
                </c:pt>
                <c:pt idx="1448">
                  <c:v>1.2338899999999999</c:v>
                </c:pt>
                <c:pt idx="1449">
                  <c:v>1.23323</c:v>
                </c:pt>
                <c:pt idx="1450">
                  <c:v>1.2133</c:v>
                </c:pt>
                <c:pt idx="1451">
                  <c:v>1.2150799999999999</c:v>
                </c:pt>
                <c:pt idx="1452">
                  <c:v>1.21906</c:v>
                </c:pt>
                <c:pt idx="1453">
                  <c:v>1.21025</c:v>
                </c:pt>
                <c:pt idx="1454">
                  <c:v>1.2071400000000001</c:v>
                </c:pt>
                <c:pt idx="1455">
                  <c:v>1.2195800000000001</c:v>
                </c:pt>
                <c:pt idx="1456">
                  <c:v>1.21322</c:v>
                </c:pt>
                <c:pt idx="1457">
                  <c:v>1.21269</c:v>
                </c:pt>
                <c:pt idx="1458">
                  <c:v>1.21119</c:v>
                </c:pt>
                <c:pt idx="1459">
                  <c:v>1.2049399999999999</c:v>
                </c:pt>
                <c:pt idx="1460">
                  <c:v>1.2139899999999999</c:v>
                </c:pt>
                <c:pt idx="1461">
                  <c:v>1.2318899999999999</c:v>
                </c:pt>
                <c:pt idx="1462">
                  <c:v>1.2110099999999999</c:v>
                </c:pt>
                <c:pt idx="1463">
                  <c:v>1.1906300000000001</c:v>
                </c:pt>
                <c:pt idx="1464">
                  <c:v>1.20475</c:v>
                </c:pt>
                <c:pt idx="1465">
                  <c:v>1.2015400000000001</c:v>
                </c:pt>
                <c:pt idx="1466">
                  <c:v>1.20085</c:v>
                </c:pt>
                <c:pt idx="1467">
                  <c:v>1.21306</c:v>
                </c:pt>
                <c:pt idx="1468">
                  <c:v>1.16814</c:v>
                </c:pt>
                <c:pt idx="1469">
                  <c:v>1.1966000000000001</c:v>
                </c:pt>
                <c:pt idx="1470">
                  <c:v>1.1870499999999999</c:v>
                </c:pt>
                <c:pt idx="1471">
                  <c:v>1.1707700000000001</c:v>
                </c:pt>
                <c:pt idx="1472">
                  <c:v>1.1779900000000001</c:v>
                </c:pt>
                <c:pt idx="1473">
                  <c:v>1.1886399999999999</c:v>
                </c:pt>
                <c:pt idx="1474">
                  <c:v>1.2031799999999999</c:v>
                </c:pt>
                <c:pt idx="1475">
                  <c:v>1.1876599999999999</c:v>
                </c:pt>
                <c:pt idx="1476">
                  <c:v>1.19977</c:v>
                </c:pt>
                <c:pt idx="1477">
                  <c:v>1.2054400000000001</c:v>
                </c:pt>
                <c:pt idx="1478">
                  <c:v>1.18103</c:v>
                </c:pt>
                <c:pt idx="1479">
                  <c:v>1.1902900000000001</c:v>
                </c:pt>
                <c:pt idx="1480">
                  <c:v>1.19716</c:v>
                </c:pt>
                <c:pt idx="1481">
                  <c:v>1.1918500000000001</c:v>
                </c:pt>
                <c:pt idx="1482">
                  <c:v>1.18811</c:v>
                </c:pt>
                <c:pt idx="1483">
                  <c:v>1.1748700000000001</c:v>
                </c:pt>
                <c:pt idx="1484">
                  <c:v>1.19617</c:v>
                </c:pt>
                <c:pt idx="1485">
                  <c:v>1.1815199999999999</c:v>
                </c:pt>
                <c:pt idx="1486">
                  <c:v>1.1972700000000001</c:v>
                </c:pt>
                <c:pt idx="1487">
                  <c:v>1.1983600000000001</c:v>
                </c:pt>
                <c:pt idx="1488">
                  <c:v>1.18659</c:v>
                </c:pt>
                <c:pt idx="1489">
                  <c:v>1.19017</c:v>
                </c:pt>
                <c:pt idx="1490">
                  <c:v>1.1903300000000001</c:v>
                </c:pt>
                <c:pt idx="1491">
                  <c:v>1.18574</c:v>
                </c:pt>
                <c:pt idx="1492">
                  <c:v>1.1770499999999999</c:v>
                </c:pt>
                <c:pt idx="1493">
                  <c:v>1.19099</c:v>
                </c:pt>
                <c:pt idx="1494">
                  <c:v>1.16069</c:v>
                </c:pt>
                <c:pt idx="1495">
                  <c:v>1.1767300000000001</c:v>
                </c:pt>
                <c:pt idx="1496">
                  <c:v>1.1869000000000001</c:v>
                </c:pt>
                <c:pt idx="1497">
                  <c:v>1.1728499999999999</c:v>
                </c:pt>
                <c:pt idx="1498">
                  <c:v>1.15097</c:v>
                </c:pt>
                <c:pt idx="1499">
                  <c:v>1.1691</c:v>
                </c:pt>
                <c:pt idx="1500">
                  <c:v>1.15368</c:v>
                </c:pt>
                <c:pt idx="1501">
                  <c:v>1.1694599999999999</c:v>
                </c:pt>
                <c:pt idx="1502">
                  <c:v>1.16919</c:v>
                </c:pt>
                <c:pt idx="1503">
                  <c:v>1.17618</c:v>
                </c:pt>
                <c:pt idx="1504">
                  <c:v>1.1602699999999999</c:v>
                </c:pt>
                <c:pt idx="1505">
                  <c:v>1.16198</c:v>
                </c:pt>
                <c:pt idx="1506">
                  <c:v>1.15693</c:v>
                </c:pt>
                <c:pt idx="1507">
                  <c:v>1.14093</c:v>
                </c:pt>
                <c:pt idx="1508">
                  <c:v>1.1509</c:v>
                </c:pt>
                <c:pt idx="1509">
                  <c:v>1.15394</c:v>
                </c:pt>
                <c:pt idx="1510">
                  <c:v>1.1439699999999999</c:v>
                </c:pt>
                <c:pt idx="1511">
                  <c:v>1.1379900000000001</c:v>
                </c:pt>
                <c:pt idx="1512">
                  <c:v>1.1351199999999999</c:v>
                </c:pt>
                <c:pt idx="1513">
                  <c:v>1.1375599999999999</c:v>
                </c:pt>
                <c:pt idx="1514">
                  <c:v>1.1306400000000001</c:v>
                </c:pt>
                <c:pt idx="1515">
                  <c:v>1.14533</c:v>
                </c:pt>
                <c:pt idx="1516">
                  <c:v>1.1292599999999999</c:v>
                </c:pt>
                <c:pt idx="1517">
                  <c:v>1.12822</c:v>
                </c:pt>
                <c:pt idx="1518">
                  <c:v>1.1175200000000001</c:v>
                </c:pt>
                <c:pt idx="1519">
                  <c:v>1.1156999999999999</c:v>
                </c:pt>
                <c:pt idx="1520">
                  <c:v>1.1279999999999999</c:v>
                </c:pt>
                <c:pt idx="1521">
                  <c:v>1.1271100000000001</c:v>
                </c:pt>
                <c:pt idx="1522">
                  <c:v>1.1290199999999999</c:v>
                </c:pt>
                <c:pt idx="1523">
                  <c:v>1.117</c:v>
                </c:pt>
                <c:pt idx="1524">
                  <c:v>1.13419</c:v>
                </c:pt>
                <c:pt idx="1525">
                  <c:v>1.12843</c:v>
                </c:pt>
                <c:pt idx="1526">
                  <c:v>1.13462</c:v>
                </c:pt>
                <c:pt idx="1527">
                  <c:v>1.1231500000000001</c:v>
                </c:pt>
                <c:pt idx="1528">
                  <c:v>1.12035</c:v>
                </c:pt>
                <c:pt idx="1529">
                  <c:v>1.12018</c:v>
                </c:pt>
                <c:pt idx="1530">
                  <c:v>1.12571</c:v>
                </c:pt>
                <c:pt idx="1531">
                  <c:v>1.1275900000000001</c:v>
                </c:pt>
                <c:pt idx="1532">
                  <c:v>1.1263300000000001</c:v>
                </c:pt>
                <c:pt idx="1533">
                  <c:v>1.12253</c:v>
                </c:pt>
                <c:pt idx="1534">
                  <c:v>1.1284799999999999</c:v>
                </c:pt>
                <c:pt idx="1535">
                  <c:v>1.1200399999999999</c:v>
                </c:pt>
                <c:pt idx="1536">
                  <c:v>1.12155</c:v>
                </c:pt>
                <c:pt idx="1537">
                  <c:v>1.1297900000000001</c:v>
                </c:pt>
                <c:pt idx="1538">
                  <c:v>1.12175</c:v>
                </c:pt>
                <c:pt idx="1539">
                  <c:v>1.12049</c:v>
                </c:pt>
                <c:pt idx="1540">
                  <c:v>1.1285499999999999</c:v>
                </c:pt>
                <c:pt idx="1541">
                  <c:v>1.11829</c:v>
                </c:pt>
                <c:pt idx="1542">
                  <c:v>1.1174999999999999</c:v>
                </c:pt>
                <c:pt idx="1543">
                  <c:v>1.1228800000000001</c:v>
                </c:pt>
                <c:pt idx="1544">
                  <c:v>1.12391</c:v>
                </c:pt>
                <c:pt idx="1545">
                  <c:v>1.12768</c:v>
                </c:pt>
                <c:pt idx="1546">
                  <c:v>1.1224099999999999</c:v>
                </c:pt>
                <c:pt idx="1547">
                  <c:v>1.12313</c:v>
                </c:pt>
                <c:pt idx="1548">
                  <c:v>1.13022</c:v>
                </c:pt>
                <c:pt idx="1549">
                  <c:v>1.12599</c:v>
                </c:pt>
                <c:pt idx="1550">
                  <c:v>1.13428</c:v>
                </c:pt>
                <c:pt idx="1551">
                  <c:v>1.12009</c:v>
                </c:pt>
                <c:pt idx="1552">
                  <c:v>1.1253299999999999</c:v>
                </c:pt>
                <c:pt idx="1553">
                  <c:v>1.13141</c:v>
                </c:pt>
                <c:pt idx="1554">
                  <c:v>1.1233</c:v>
                </c:pt>
                <c:pt idx="1555">
                  <c:v>1.1228899999999999</c:v>
                </c:pt>
                <c:pt idx="1556">
                  <c:v>1.1284000000000001</c:v>
                </c:pt>
                <c:pt idx="1557">
                  <c:v>1.1226</c:v>
                </c:pt>
                <c:pt idx="1558">
                  <c:v>1.12236</c:v>
                </c:pt>
                <c:pt idx="1559">
                  <c:v>1.1371599999999999</c:v>
                </c:pt>
                <c:pt idx="1560">
                  <c:v>1.1314900000000001</c:v>
                </c:pt>
                <c:pt idx="1561">
                  <c:v>1.12558</c:v>
                </c:pt>
                <c:pt idx="1562">
                  <c:v>1.1300600000000001</c:v>
                </c:pt>
                <c:pt idx="1563">
                  <c:v>1.1292800000000001</c:v>
                </c:pt>
                <c:pt idx="1564">
                  <c:v>1.11652</c:v>
                </c:pt>
                <c:pt idx="1565">
                  <c:v>1.11791</c:v>
                </c:pt>
                <c:pt idx="1566">
                  <c:v>1.1274999999999999</c:v>
                </c:pt>
                <c:pt idx="1567">
                  <c:v>1.1126400000000001</c:v>
                </c:pt>
                <c:pt idx="1568">
                  <c:v>1.12629</c:v>
                </c:pt>
                <c:pt idx="1569">
                  <c:v>1.12188</c:v>
                </c:pt>
                <c:pt idx="1570">
                  <c:v>1.1148800000000001</c:v>
                </c:pt>
                <c:pt idx="1571">
                  <c:v>1.1140000000000001</c:v>
                </c:pt>
                <c:pt idx="1572">
                  <c:v>1.12442</c:v>
                </c:pt>
                <c:pt idx="1573">
                  <c:v>1.11591</c:v>
                </c:pt>
                <c:pt idx="1574">
                  <c:v>1.11971</c:v>
                </c:pt>
                <c:pt idx="1575">
                  <c:v>1.11181</c:v>
                </c:pt>
                <c:pt idx="1576">
                  <c:v>1.1090800000000001</c:v>
                </c:pt>
                <c:pt idx="1577">
                  <c:v>1.1123700000000001</c:v>
                </c:pt>
                <c:pt idx="1578">
                  <c:v>1.1067</c:v>
                </c:pt>
                <c:pt idx="1579">
                  <c:v>1.1072500000000001</c:v>
                </c:pt>
                <c:pt idx="1580">
                  <c:v>1.1127499999999999</c:v>
                </c:pt>
                <c:pt idx="1581">
                  <c:v>1.1125</c:v>
                </c:pt>
                <c:pt idx="1582">
                  <c:v>1.1033500000000001</c:v>
                </c:pt>
                <c:pt idx="1583">
                  <c:v>1.1065</c:v>
                </c:pt>
                <c:pt idx="1584">
                  <c:v>1.1116200000000001</c:v>
                </c:pt>
                <c:pt idx="1585">
                  <c:v>1.1144099999999999</c:v>
                </c:pt>
                <c:pt idx="1586">
                  <c:v>1.1064700000000001</c:v>
                </c:pt>
                <c:pt idx="1587">
                  <c:v>1.10684</c:v>
                </c:pt>
                <c:pt idx="1588">
                  <c:v>1.11965</c:v>
                </c:pt>
                <c:pt idx="1589">
                  <c:v>1.10042</c:v>
                </c:pt>
                <c:pt idx="1590">
                  <c:v>1.1117300000000001</c:v>
                </c:pt>
                <c:pt idx="1591">
                  <c:v>1.1049100000000001</c:v>
                </c:pt>
                <c:pt idx="1592">
                  <c:v>1.10006</c:v>
                </c:pt>
                <c:pt idx="1593">
                  <c:v>1.11408</c:v>
                </c:pt>
                <c:pt idx="1594">
                  <c:v>1.10842</c:v>
                </c:pt>
                <c:pt idx="1595">
                  <c:v>1.10548</c:v>
                </c:pt>
                <c:pt idx="1596">
                  <c:v>1.09718</c:v>
                </c:pt>
                <c:pt idx="1597">
                  <c:v>1.0986</c:v>
                </c:pt>
                <c:pt idx="1598">
                  <c:v>1.10185</c:v>
                </c:pt>
                <c:pt idx="1599">
                  <c:v>1.09162</c:v>
                </c:pt>
                <c:pt idx="1600">
                  <c:v>1.0918000000000001</c:v>
                </c:pt>
                <c:pt idx="1601">
                  <c:v>1.0948899999999999</c:v>
                </c:pt>
                <c:pt idx="1602">
                  <c:v>1.0947</c:v>
                </c:pt>
                <c:pt idx="1603">
                  <c:v>1.10171</c:v>
                </c:pt>
                <c:pt idx="1604">
                  <c:v>1.09728</c:v>
                </c:pt>
                <c:pt idx="1605">
                  <c:v>1.0971</c:v>
                </c:pt>
                <c:pt idx="1606">
                  <c:v>1.1029100000000001</c:v>
                </c:pt>
                <c:pt idx="1607">
                  <c:v>1.10894</c:v>
                </c:pt>
                <c:pt idx="1608">
                  <c:v>1.0924700000000001</c:v>
                </c:pt>
                <c:pt idx="1609">
                  <c:v>1.0986899999999999</c:v>
                </c:pt>
                <c:pt idx="1610">
                  <c:v>1.0881000000000001</c:v>
                </c:pt>
                <c:pt idx="1611">
                  <c:v>1.0794900000000001</c:v>
                </c:pt>
                <c:pt idx="1612">
                  <c:v>1.07683</c:v>
                </c:pt>
                <c:pt idx="1613">
                  <c:v>1.0778700000000001</c:v>
                </c:pt>
                <c:pt idx="1614">
                  <c:v>1.0689299999999999</c:v>
                </c:pt>
                <c:pt idx="1615">
                  <c:v>1.07155</c:v>
                </c:pt>
                <c:pt idx="1616">
                  <c:v>1.0791599999999999</c:v>
                </c:pt>
                <c:pt idx="1617">
                  <c:v>1.0726599999999999</c:v>
                </c:pt>
                <c:pt idx="1618">
                  <c:v>1.0712299999999999</c:v>
                </c:pt>
                <c:pt idx="1619">
                  <c:v>1.07623</c:v>
                </c:pt>
                <c:pt idx="1620">
                  <c:v>1.0765400000000001</c:v>
                </c:pt>
                <c:pt idx="1621">
                  <c:v>1.06504</c:v>
                </c:pt>
                <c:pt idx="1622">
                  <c:v>1.0840399999999999</c:v>
                </c:pt>
                <c:pt idx="1623">
                  <c:v>1.0746800000000001</c:v>
                </c:pt>
                <c:pt idx="1624">
                  <c:v>1.07833</c:v>
                </c:pt>
                <c:pt idx="1625">
                  <c:v>1.07744</c:v>
                </c:pt>
                <c:pt idx="1626">
                  <c:v>1.08525</c:v>
                </c:pt>
                <c:pt idx="1627">
                  <c:v>1.05217</c:v>
                </c:pt>
                <c:pt idx="1628">
                  <c:v>1.0695699999999999</c:v>
                </c:pt>
                <c:pt idx="1629">
                  <c:v>1.06741</c:v>
                </c:pt>
                <c:pt idx="1630">
                  <c:v>1.05932</c:v>
                </c:pt>
                <c:pt idx="1631">
                  <c:v>1.06717</c:v>
                </c:pt>
                <c:pt idx="1632">
                  <c:v>1.06281</c:v>
                </c:pt>
                <c:pt idx="1633">
                  <c:v>1.0594399999999999</c:v>
                </c:pt>
                <c:pt idx="1634">
                  <c:v>1.0473300000000001</c:v>
                </c:pt>
                <c:pt idx="1635">
                  <c:v>1.05802</c:v>
                </c:pt>
                <c:pt idx="1636">
                  <c:v>1.0537000000000001</c:v>
                </c:pt>
                <c:pt idx="1637">
                  <c:v>1.05653</c:v>
                </c:pt>
                <c:pt idx="1638">
                  <c:v>1.0627200000000001</c:v>
                </c:pt>
                <c:pt idx="1639">
                  <c:v>1.06073</c:v>
                </c:pt>
                <c:pt idx="1640">
                  <c:v>1.0622199999999999</c:v>
                </c:pt>
                <c:pt idx="1641">
                  <c:v>1.0644499999999999</c:v>
                </c:pt>
                <c:pt idx="1642">
                  <c:v>1.0726899999999999</c:v>
                </c:pt>
                <c:pt idx="1643">
                  <c:v>1.07698</c:v>
                </c:pt>
                <c:pt idx="1644">
                  <c:v>1.0803</c:v>
                </c:pt>
                <c:pt idx="1645">
                  <c:v>1.07684</c:v>
                </c:pt>
                <c:pt idx="1646">
                  <c:v>1.0980300000000001</c:v>
                </c:pt>
                <c:pt idx="1647">
                  <c:v>1.1011200000000001</c:v>
                </c:pt>
                <c:pt idx="1648">
                  <c:v>1.09226</c:v>
                </c:pt>
                <c:pt idx="1649">
                  <c:v>1.0989599999999999</c:v>
                </c:pt>
                <c:pt idx="1650">
                  <c:v>1.0973900000000001</c:v>
                </c:pt>
                <c:pt idx="1651">
                  <c:v>1.0824400000000001</c:v>
                </c:pt>
                <c:pt idx="1652">
                  <c:v>1.10006</c:v>
                </c:pt>
                <c:pt idx="1653">
                  <c:v>1.0848599999999999</c:v>
                </c:pt>
                <c:pt idx="1654">
                  <c:v>1.0930599999999999</c:v>
                </c:pt>
                <c:pt idx="1655">
                  <c:v>1.0883100000000001</c:v>
                </c:pt>
                <c:pt idx="1656">
                  <c:v>1.08589</c:v>
                </c:pt>
                <c:pt idx="1657">
                  <c:v>1.08677</c:v>
                </c:pt>
                <c:pt idx="1658">
                  <c:v>1.0804199999999999</c:v>
                </c:pt>
                <c:pt idx="1659">
                  <c:v>1.08833</c:v>
                </c:pt>
                <c:pt idx="1660">
                  <c:v>1.07731</c:v>
                </c:pt>
                <c:pt idx="1661">
                  <c:v>1.0742499999999999</c:v>
                </c:pt>
                <c:pt idx="1662">
                  <c:v>1.0771900000000001</c:v>
                </c:pt>
                <c:pt idx="1663">
                  <c:v>1.07938</c:v>
                </c:pt>
                <c:pt idx="1664">
                  <c:v>1.08738</c:v>
                </c:pt>
                <c:pt idx="1665">
                  <c:v>1.0721700000000001</c:v>
                </c:pt>
                <c:pt idx="1666">
                  <c:v>1.08701</c:v>
                </c:pt>
                <c:pt idx="1667">
                  <c:v>1.0895300000000001</c:v>
                </c:pt>
                <c:pt idx="1668">
                  <c:v>1.09032</c:v>
                </c:pt>
                <c:pt idx="1669">
                  <c:v>1.0909800000000001</c:v>
                </c:pt>
                <c:pt idx="1670">
                  <c:v>1.0908599999999999</c:v>
                </c:pt>
                <c:pt idx="1671">
                  <c:v>1.0882700000000001</c:v>
                </c:pt>
                <c:pt idx="1672">
                  <c:v>1.0878099999999999</c:v>
                </c:pt>
                <c:pt idx="1673">
                  <c:v>1.0900300000000001</c:v>
                </c:pt>
                <c:pt idx="1674">
                  <c:v>1.0816399999999999</c:v>
                </c:pt>
                <c:pt idx="1675">
                  <c:v>1.08317</c:v>
                </c:pt>
                <c:pt idx="1676">
                  <c:v>1.0891200000000001</c:v>
                </c:pt>
                <c:pt idx="1677">
                  <c:v>1.0855600000000001</c:v>
                </c:pt>
                <c:pt idx="1678">
                  <c:v>1.08456</c:v>
                </c:pt>
                <c:pt idx="1679">
                  <c:v>1.08311</c:v>
                </c:pt>
                <c:pt idx="1680">
                  <c:v>1.0931900000000001</c:v>
                </c:pt>
                <c:pt idx="1681">
                  <c:v>1.08571</c:v>
                </c:pt>
                <c:pt idx="1682">
                  <c:v>1.0833999999999999</c:v>
                </c:pt>
                <c:pt idx="1683">
                  <c:v>1.08629</c:v>
                </c:pt>
                <c:pt idx="1684">
                  <c:v>1.0754999999999999</c:v>
                </c:pt>
                <c:pt idx="1685">
                  <c:v>1.0907</c:v>
                </c:pt>
                <c:pt idx="1686">
                  <c:v>1.08351</c:v>
                </c:pt>
                <c:pt idx="1687">
                  <c:v>1.0839799999999999</c:v>
                </c:pt>
                <c:pt idx="1688">
                  <c:v>1.08501</c:v>
                </c:pt>
                <c:pt idx="1689">
                  <c:v>1.0860000000000001</c:v>
                </c:pt>
                <c:pt idx="1690">
                  <c:v>1.0742799999999999</c:v>
                </c:pt>
                <c:pt idx="1691">
                  <c:v>1.0775699999999999</c:v>
                </c:pt>
                <c:pt idx="1692">
                  <c:v>1.0832999999999999</c:v>
                </c:pt>
                <c:pt idx="1693">
                  <c:v>1.0844</c:v>
                </c:pt>
                <c:pt idx="1694">
                  <c:v>1.0686800000000001</c:v>
                </c:pt>
                <c:pt idx="1695">
                  <c:v>1.0759700000000001</c:v>
                </c:pt>
                <c:pt idx="1696">
                  <c:v>1.0799000000000001</c:v>
                </c:pt>
                <c:pt idx="1697">
                  <c:v>1.08005</c:v>
                </c:pt>
                <c:pt idx="1698">
                  <c:v>1.08236</c:v>
                </c:pt>
                <c:pt idx="1699">
                  <c:v>1.05894</c:v>
                </c:pt>
                <c:pt idx="1700">
                  <c:v>1.05125</c:v>
                </c:pt>
                <c:pt idx="1701">
                  <c:v>1.0628299999999999</c:v>
                </c:pt>
                <c:pt idx="1702">
                  <c:v>1.0628299999999999</c:v>
                </c:pt>
                <c:pt idx="1703">
                  <c:v>1.05708</c:v>
                </c:pt>
                <c:pt idx="1704">
                  <c:v>1.0556399999999999</c:v>
                </c:pt>
                <c:pt idx="1705">
                  <c:v>1.0502899999999999</c:v>
                </c:pt>
                <c:pt idx="1706">
                  <c:v>1.04159</c:v>
                </c:pt>
                <c:pt idx="1707">
                  <c:v>1.0469999999999999</c:v>
                </c:pt>
                <c:pt idx="1708">
                  <c:v>1.0438000000000001</c:v>
                </c:pt>
                <c:pt idx="1709">
                  <c:v>1.04993</c:v>
                </c:pt>
                <c:pt idx="1710">
                  <c:v>1.05345</c:v>
                </c:pt>
                <c:pt idx="1711">
                  <c:v>1.0572900000000001</c:v>
                </c:pt>
                <c:pt idx="1712">
                  <c:v>1.0547299999999999</c:v>
                </c:pt>
                <c:pt idx="1713">
                  <c:v>1.0562499999999999</c:v>
                </c:pt>
                <c:pt idx="1714">
                  <c:v>1.0565599999999999</c:v>
                </c:pt>
                <c:pt idx="1715">
                  <c:v>1.06376</c:v>
                </c:pt>
                <c:pt idx="1716">
                  <c:v>1.05827</c:v>
                </c:pt>
                <c:pt idx="1717">
                  <c:v>1.0629500000000001</c:v>
                </c:pt>
                <c:pt idx="1718">
                  <c:v>1.0418000000000001</c:v>
                </c:pt>
                <c:pt idx="1719">
                  <c:v>1.0565500000000001</c:v>
                </c:pt>
                <c:pt idx="1720">
                  <c:v>1.0525899999999999</c:v>
                </c:pt>
                <c:pt idx="1721">
                  <c:v>1.0575300000000001</c:v>
                </c:pt>
                <c:pt idx="1722">
                  <c:v>1.05122</c:v>
                </c:pt>
                <c:pt idx="1723">
                  <c:v>1.06871</c:v>
                </c:pt>
                <c:pt idx="1724">
                  <c:v>1.0606</c:v>
                </c:pt>
                <c:pt idx="1725">
                  <c:v>1.06304</c:v>
                </c:pt>
                <c:pt idx="1726">
                  <c:v>1.0574399999999999</c:v>
                </c:pt>
                <c:pt idx="1727">
                  <c:v>1.0621700000000001</c:v>
                </c:pt>
                <c:pt idx="1728">
                  <c:v>1.05691</c:v>
                </c:pt>
                <c:pt idx="1729">
                  <c:v>1.0683800000000001</c:v>
                </c:pt>
                <c:pt idx="1730">
                  <c:v>1.06535</c:v>
                </c:pt>
                <c:pt idx="1731">
                  <c:v>1.0596699999999999</c:v>
                </c:pt>
                <c:pt idx="1732">
                  <c:v>1.0578399999999999</c:v>
                </c:pt>
                <c:pt idx="1733">
                  <c:v>1.05755</c:v>
                </c:pt>
                <c:pt idx="1734">
                  <c:v>1.0462199999999999</c:v>
                </c:pt>
                <c:pt idx="1735">
                  <c:v>1.0617300000000001</c:v>
                </c:pt>
                <c:pt idx="1736">
                  <c:v>1.0614399999999999</c:v>
                </c:pt>
                <c:pt idx="1737">
                  <c:v>1.0541499999999999</c:v>
                </c:pt>
                <c:pt idx="1738">
                  <c:v>1.04958</c:v>
                </c:pt>
                <c:pt idx="1739">
                  <c:v>1.05339</c:v>
                </c:pt>
                <c:pt idx="1740">
                  <c:v>1.05688</c:v>
                </c:pt>
                <c:pt idx="1741">
                  <c:v>1.0396099999999999</c:v>
                </c:pt>
                <c:pt idx="1742">
                  <c:v>1.04705</c:v>
                </c:pt>
                <c:pt idx="1743">
                  <c:v>1.0477399999999999</c:v>
                </c:pt>
                <c:pt idx="1744">
                  <c:v>1.0426599999999999</c:v>
                </c:pt>
                <c:pt idx="1745">
                  <c:v>1.04728</c:v>
                </c:pt>
                <c:pt idx="1746">
                  <c:v>1.04898</c:v>
                </c:pt>
                <c:pt idx="1747">
                  <c:v>1.0468299999999999</c:v>
                </c:pt>
                <c:pt idx="1748">
                  <c:v>1.05189</c:v>
                </c:pt>
                <c:pt idx="1749">
                  <c:v>1.0513699999999999</c:v>
                </c:pt>
                <c:pt idx="1750">
                  <c:v>1.03417</c:v>
                </c:pt>
                <c:pt idx="1751">
                  <c:v>1.04705</c:v>
                </c:pt>
                <c:pt idx="1752">
                  <c:v>1.04725</c:v>
                </c:pt>
                <c:pt idx="1753">
                  <c:v>1.0427</c:v>
                </c:pt>
                <c:pt idx="1754">
                  <c:v>1.0398099999999999</c:v>
                </c:pt>
                <c:pt idx="1755">
                  <c:v>1.0411699999999999</c:v>
                </c:pt>
                <c:pt idx="1756">
                  <c:v>1.0356300000000001</c:v>
                </c:pt>
                <c:pt idx="1757">
                  <c:v>1.0422100000000001</c:v>
                </c:pt>
                <c:pt idx="1758">
                  <c:v>1.0447599999999999</c:v>
                </c:pt>
                <c:pt idx="1759">
                  <c:v>1.0389999999999999</c:v>
                </c:pt>
                <c:pt idx="1760">
                  <c:v>1.0309900000000001</c:v>
                </c:pt>
                <c:pt idx="1761">
                  <c:v>1.0452699999999999</c:v>
                </c:pt>
                <c:pt idx="1762">
                  <c:v>1.04745</c:v>
                </c:pt>
                <c:pt idx="1763">
                  <c:v>1.0495399999999999</c:v>
                </c:pt>
                <c:pt idx="1764">
                  <c:v>1.0483499999999999</c:v>
                </c:pt>
                <c:pt idx="1765">
                  <c:v>1.0421800000000001</c:v>
                </c:pt>
                <c:pt idx="1766">
                  <c:v>1.04945</c:v>
                </c:pt>
                <c:pt idx="1767">
                  <c:v>1.0565100000000001</c:v>
                </c:pt>
                <c:pt idx="1768">
                  <c:v>1.0569</c:v>
                </c:pt>
                <c:pt idx="1769">
                  <c:v>1.04741</c:v>
                </c:pt>
                <c:pt idx="1770">
                  <c:v>1.0507899999999999</c:v>
                </c:pt>
                <c:pt idx="1771">
                  <c:v>1.05575</c:v>
                </c:pt>
                <c:pt idx="1772">
                  <c:v>1.0532699999999999</c:v>
                </c:pt>
                <c:pt idx="1773">
                  <c:v>1.0678700000000001</c:v>
                </c:pt>
                <c:pt idx="1774">
                  <c:v>1.06924</c:v>
                </c:pt>
                <c:pt idx="1775">
                  <c:v>1.04847</c:v>
                </c:pt>
                <c:pt idx="1776">
                  <c:v>1.0552299999999999</c:v>
                </c:pt>
                <c:pt idx="1777">
                  <c:v>1.0602499999999999</c:v>
                </c:pt>
                <c:pt idx="1778">
                  <c:v>1.0565800000000001</c:v>
                </c:pt>
                <c:pt idx="1779">
                  <c:v>1.0606100000000001</c:v>
                </c:pt>
                <c:pt idx="1780">
                  <c:v>1.0528900000000001</c:v>
                </c:pt>
                <c:pt idx="1781">
                  <c:v>1.0498700000000001</c:v>
                </c:pt>
                <c:pt idx="1782">
                  <c:v>1.04986</c:v>
                </c:pt>
                <c:pt idx="1783">
                  <c:v>1.05593</c:v>
                </c:pt>
                <c:pt idx="1784">
                  <c:v>1.0567800000000001</c:v>
                </c:pt>
                <c:pt idx="1785">
                  <c:v>1.0454399999999999</c:v>
                </c:pt>
                <c:pt idx="1786">
                  <c:v>1.04915</c:v>
                </c:pt>
                <c:pt idx="1787">
                  <c:v>1.0560099999999999</c:v>
                </c:pt>
                <c:pt idx="1788">
                  <c:v>1.0588900000000001</c:v>
                </c:pt>
                <c:pt idx="1789">
                  <c:v>1.07115</c:v>
                </c:pt>
                <c:pt idx="1790">
                  <c:v>1.06674</c:v>
                </c:pt>
                <c:pt idx="1791">
                  <c:v>1.06223</c:v>
                </c:pt>
                <c:pt idx="1792">
                  <c:v>1.0570299999999999</c:v>
                </c:pt>
                <c:pt idx="1793">
                  <c:v>1.0581</c:v>
                </c:pt>
                <c:pt idx="1794">
                  <c:v>1.0583100000000001</c:v>
                </c:pt>
                <c:pt idx="1795">
                  <c:v>1.0562</c:v>
                </c:pt>
                <c:pt idx="1796">
                  <c:v>1.06175</c:v>
                </c:pt>
                <c:pt idx="1797">
                  <c:v>1.0571699999999999</c:v>
                </c:pt>
                <c:pt idx="1798">
                  <c:v>1.05948</c:v>
                </c:pt>
                <c:pt idx="1799">
                  <c:v>1.0632999999999999</c:v>
                </c:pt>
                <c:pt idx="1800">
                  <c:v>1.05114</c:v>
                </c:pt>
                <c:pt idx="1801">
                  <c:v>1.0652200000000001</c:v>
                </c:pt>
                <c:pt idx="1802">
                  <c:v>1.0578399999999999</c:v>
                </c:pt>
                <c:pt idx="1803">
                  <c:v>1.05738</c:v>
                </c:pt>
                <c:pt idx="1804">
                  <c:v>1.05321</c:v>
                </c:pt>
                <c:pt idx="1805">
                  <c:v>1.0567</c:v>
                </c:pt>
                <c:pt idx="1806">
                  <c:v>1.0655300000000001</c:v>
                </c:pt>
                <c:pt idx="1807">
                  <c:v>1.05924</c:v>
                </c:pt>
                <c:pt idx="1808">
                  <c:v>1.06603</c:v>
                </c:pt>
                <c:pt idx="1809">
                  <c:v>1.0654399999999999</c:v>
                </c:pt>
                <c:pt idx="1810">
                  <c:v>1.05053</c:v>
                </c:pt>
                <c:pt idx="1811">
                  <c:v>1.0651600000000001</c:v>
                </c:pt>
                <c:pt idx="1812">
                  <c:v>1.0659400000000001</c:v>
                </c:pt>
                <c:pt idx="1813">
                  <c:v>1.0570900000000001</c:v>
                </c:pt>
                <c:pt idx="1814">
                  <c:v>1.03816</c:v>
                </c:pt>
                <c:pt idx="1815">
                  <c:v>1.0627200000000001</c:v>
                </c:pt>
                <c:pt idx="1816">
                  <c:v>1.04701</c:v>
                </c:pt>
                <c:pt idx="1817">
                  <c:v>1.0558799999999999</c:v>
                </c:pt>
                <c:pt idx="1818">
                  <c:v>1.0462899999999999</c:v>
                </c:pt>
                <c:pt idx="1819">
                  <c:v>1.042</c:v>
                </c:pt>
                <c:pt idx="1820">
                  <c:v>1.04125</c:v>
                </c:pt>
                <c:pt idx="1821">
                  <c:v>1.0480499999999999</c:v>
                </c:pt>
                <c:pt idx="1822">
                  <c:v>1.0444599999999999</c:v>
                </c:pt>
                <c:pt idx="1823">
                  <c:v>1.0504</c:v>
                </c:pt>
                <c:pt idx="1824">
                  <c:v>1.0497799999999999</c:v>
                </c:pt>
                <c:pt idx="1825">
                  <c:v>1.0546800000000001</c:v>
                </c:pt>
                <c:pt idx="1826">
                  <c:v>1.05654</c:v>
                </c:pt>
                <c:pt idx="1827">
                  <c:v>1.0578000000000001</c:v>
                </c:pt>
                <c:pt idx="1828">
                  <c:v>1.0703</c:v>
                </c:pt>
                <c:pt idx="1829">
                  <c:v>1.0601</c:v>
                </c:pt>
                <c:pt idx="1830">
                  <c:v>1.0551600000000001</c:v>
                </c:pt>
                <c:pt idx="1831">
                  <c:v>1.0585599999999999</c:v>
                </c:pt>
                <c:pt idx="1832">
                  <c:v>1.0564100000000001</c:v>
                </c:pt>
                <c:pt idx="1833">
                  <c:v>1.0567899999999999</c:v>
                </c:pt>
                <c:pt idx="1834">
                  <c:v>1.0608599999999999</c:v>
                </c:pt>
                <c:pt idx="1835">
                  <c:v>1.0610299999999999</c:v>
                </c:pt>
                <c:pt idx="1836">
                  <c:v>1.06514</c:v>
                </c:pt>
                <c:pt idx="1837">
                  <c:v>1.0612699999999999</c:v>
                </c:pt>
                <c:pt idx="1838">
                  <c:v>1.0518700000000001</c:v>
                </c:pt>
                <c:pt idx="1839">
                  <c:v>1.0448200000000001</c:v>
                </c:pt>
                <c:pt idx="1840">
                  <c:v>1.0487899999999999</c:v>
                </c:pt>
                <c:pt idx="1841">
                  <c:v>1.06297</c:v>
                </c:pt>
                <c:pt idx="1842">
                  <c:v>1.0626</c:v>
                </c:pt>
                <c:pt idx="1843">
                  <c:v>1.05138</c:v>
                </c:pt>
                <c:pt idx="1844">
                  <c:v>1.06331</c:v>
                </c:pt>
                <c:pt idx="1845">
                  <c:v>1.0578799999999999</c:v>
                </c:pt>
                <c:pt idx="1846">
                  <c:v>1.0806899999999999</c:v>
                </c:pt>
                <c:pt idx="1847">
                  <c:v>1.07216</c:v>
                </c:pt>
                <c:pt idx="1848">
                  <c:v>1.0685199999999999</c:v>
                </c:pt>
                <c:pt idx="1849">
                  <c:v>1.0597700000000001</c:v>
                </c:pt>
                <c:pt idx="1850">
                  <c:v>1.0640700000000001</c:v>
                </c:pt>
                <c:pt idx="1851">
                  <c:v>1.0595300000000001</c:v>
                </c:pt>
                <c:pt idx="1852">
                  <c:v>1.06298</c:v>
                </c:pt>
                <c:pt idx="1853">
                  <c:v>1.06681</c:v>
                </c:pt>
                <c:pt idx="1854">
                  <c:v>1.0659799999999999</c:v>
                </c:pt>
                <c:pt idx="1855">
                  <c:v>1.0611200000000001</c:v>
                </c:pt>
                <c:pt idx="1856">
                  <c:v>1.04616</c:v>
                </c:pt>
                <c:pt idx="1857">
                  <c:v>1.04349</c:v>
                </c:pt>
                <c:pt idx="1858">
                  <c:v>1.04488</c:v>
                </c:pt>
                <c:pt idx="1859">
                  <c:v>1.0569999999999999</c:v>
                </c:pt>
                <c:pt idx="1860">
                  <c:v>1.0466</c:v>
                </c:pt>
                <c:pt idx="1861">
                  <c:v>1.0435300000000001</c:v>
                </c:pt>
                <c:pt idx="1862">
                  <c:v>1.05487</c:v>
                </c:pt>
                <c:pt idx="1863">
                  <c:v>1.05559</c:v>
                </c:pt>
                <c:pt idx="1864">
                  <c:v>1.05905</c:v>
                </c:pt>
                <c:pt idx="1865">
                  <c:v>1.0712999999999999</c:v>
                </c:pt>
                <c:pt idx="1866">
                  <c:v>1.0705800000000001</c:v>
                </c:pt>
                <c:pt idx="1867">
                  <c:v>1.07094</c:v>
                </c:pt>
                <c:pt idx="1868">
                  <c:v>1.0695399999999999</c:v>
                </c:pt>
                <c:pt idx="1869">
                  <c:v>1.0686899999999999</c:v>
                </c:pt>
                <c:pt idx="1870">
                  <c:v>1.0628</c:v>
                </c:pt>
                <c:pt idx="1871">
                  <c:v>1.0580099999999999</c:v>
                </c:pt>
                <c:pt idx="1872">
                  <c:v>1.0660499999999999</c:v>
                </c:pt>
                <c:pt idx="1873">
                  <c:v>1.05989</c:v>
                </c:pt>
                <c:pt idx="1874">
                  <c:v>1.0600099999999999</c:v>
                </c:pt>
                <c:pt idx="1875">
                  <c:v>1.05423</c:v>
                </c:pt>
                <c:pt idx="1876">
                  <c:v>1.0671999999999999</c:v>
                </c:pt>
                <c:pt idx="1877">
                  <c:v>1.0765100000000001</c:v>
                </c:pt>
                <c:pt idx="1878">
                  <c:v>1.0697399999999999</c:v>
                </c:pt>
                <c:pt idx="1879">
                  <c:v>1.06212</c:v>
                </c:pt>
                <c:pt idx="1880">
                  <c:v>1.06311</c:v>
                </c:pt>
                <c:pt idx="1881">
                  <c:v>1.06643</c:v>
                </c:pt>
                <c:pt idx="1882">
                  <c:v>1.0695300000000001</c:v>
                </c:pt>
                <c:pt idx="1883">
                  <c:v>1.0603400000000001</c:v>
                </c:pt>
                <c:pt idx="1884">
                  <c:v>1.06759</c:v>
                </c:pt>
                <c:pt idx="1885">
                  <c:v>1.06656</c:v>
                </c:pt>
                <c:pt idx="1886">
                  <c:v>1.0536700000000001</c:v>
                </c:pt>
                <c:pt idx="1887">
                  <c:v>1.0634300000000001</c:v>
                </c:pt>
                <c:pt idx="1888">
                  <c:v>1.0648599999999999</c:v>
                </c:pt>
                <c:pt idx="1889">
                  <c:v>1.0582400000000001</c:v>
                </c:pt>
                <c:pt idx="1890">
                  <c:v>1.05054</c:v>
                </c:pt>
                <c:pt idx="1891">
                  <c:v>1.06254</c:v>
                </c:pt>
                <c:pt idx="1892">
                  <c:v>1.0496000000000001</c:v>
                </c:pt>
                <c:pt idx="1893">
                  <c:v>1.06165</c:v>
                </c:pt>
                <c:pt idx="1894">
                  <c:v>1.05443</c:v>
                </c:pt>
                <c:pt idx="1895">
                  <c:v>1.0514699999999999</c:v>
                </c:pt>
                <c:pt idx="1896">
                  <c:v>1.0496099999999999</c:v>
                </c:pt>
                <c:pt idx="1897">
                  <c:v>1.0511999999999999</c:v>
                </c:pt>
                <c:pt idx="1898">
                  <c:v>1.0467299999999999</c:v>
                </c:pt>
                <c:pt idx="1899">
                  <c:v>1.0482</c:v>
                </c:pt>
                <c:pt idx="1900">
                  <c:v>1.04972</c:v>
                </c:pt>
                <c:pt idx="1901">
                  <c:v>1.0391600000000001</c:v>
                </c:pt>
                <c:pt idx="1902">
                  <c:v>1.04433</c:v>
                </c:pt>
                <c:pt idx="1903">
                  <c:v>1.03942</c:v>
                </c:pt>
                <c:pt idx="1904">
                  <c:v>1.0451900000000001</c:v>
                </c:pt>
                <c:pt idx="1905">
                  <c:v>1.0481400000000001</c:v>
                </c:pt>
                <c:pt idx="1906">
                  <c:v>1.0490299999999999</c:v>
                </c:pt>
                <c:pt idx="1907">
                  <c:v>1.0499499999999999</c:v>
                </c:pt>
                <c:pt idx="1908">
                  <c:v>1.04904</c:v>
                </c:pt>
                <c:pt idx="1909">
                  <c:v>1.0463100000000001</c:v>
                </c:pt>
                <c:pt idx="1910">
                  <c:v>1.04667</c:v>
                </c:pt>
                <c:pt idx="1911">
                  <c:v>1.0424899999999999</c:v>
                </c:pt>
                <c:pt idx="1912">
                  <c:v>1.0455300000000001</c:v>
                </c:pt>
                <c:pt idx="1913">
                  <c:v>1.05582</c:v>
                </c:pt>
                <c:pt idx="1914">
                  <c:v>1.0551299999999999</c:v>
                </c:pt>
                <c:pt idx="1915">
                  <c:v>1.0646</c:v>
                </c:pt>
                <c:pt idx="1916">
                  <c:v>1.07521</c:v>
                </c:pt>
                <c:pt idx="1917">
                  <c:v>1.0769500000000001</c:v>
                </c:pt>
                <c:pt idx="1918">
                  <c:v>1.0690599999999999</c:v>
                </c:pt>
                <c:pt idx="1919">
                  <c:v>1.07115</c:v>
                </c:pt>
                <c:pt idx="1920">
                  <c:v>1.06301</c:v>
                </c:pt>
                <c:pt idx="1921">
                  <c:v>1.0579000000000001</c:v>
                </c:pt>
                <c:pt idx="1922">
                  <c:v>1.0610599999999999</c:v>
                </c:pt>
                <c:pt idx="1923">
                  <c:v>1.06386</c:v>
                </c:pt>
                <c:pt idx="1924">
                  <c:v>1.0686899999999999</c:v>
                </c:pt>
                <c:pt idx="1925">
                  <c:v>1.0604</c:v>
                </c:pt>
                <c:pt idx="1926">
                  <c:v>1.04992</c:v>
                </c:pt>
                <c:pt idx="1927">
                  <c:v>1.03792</c:v>
                </c:pt>
                <c:pt idx="1928">
                  <c:v>1.0535600000000001</c:v>
                </c:pt>
                <c:pt idx="1929">
                  <c:v>1.0562400000000001</c:v>
                </c:pt>
                <c:pt idx="1930">
                  <c:v>1.0523100000000001</c:v>
                </c:pt>
                <c:pt idx="1931">
                  <c:v>1.0582499999999999</c:v>
                </c:pt>
                <c:pt idx="1932">
                  <c:v>1.04843</c:v>
                </c:pt>
                <c:pt idx="1933">
                  <c:v>1.0444100000000001</c:v>
                </c:pt>
                <c:pt idx="1934">
                  <c:v>1.0516000000000001</c:v>
                </c:pt>
                <c:pt idx="1935">
                  <c:v>1.0559499999999999</c:v>
                </c:pt>
                <c:pt idx="1936">
                  <c:v>1.0566</c:v>
                </c:pt>
                <c:pt idx="1937">
                  <c:v>1.0641499999999999</c:v>
                </c:pt>
                <c:pt idx="1938">
                  <c:v>1.0655300000000001</c:v>
                </c:pt>
                <c:pt idx="1939">
                  <c:v>1.05376</c:v>
                </c:pt>
                <c:pt idx="1940">
                  <c:v>1.0558399999999999</c:v>
                </c:pt>
                <c:pt idx="1941">
                  <c:v>1.05297</c:v>
                </c:pt>
                <c:pt idx="1942">
                  <c:v>1.06392</c:v>
                </c:pt>
                <c:pt idx="1943">
                  <c:v>1.0488299999999999</c:v>
                </c:pt>
                <c:pt idx="1944">
                  <c:v>1.06053</c:v>
                </c:pt>
                <c:pt idx="1945">
                  <c:v>1.0535099999999999</c:v>
                </c:pt>
                <c:pt idx="1946">
                  <c:v>1.0385800000000001</c:v>
                </c:pt>
                <c:pt idx="1947">
                  <c:v>1.0575399999999999</c:v>
                </c:pt>
                <c:pt idx="1948">
                  <c:v>1.0548500000000001</c:v>
                </c:pt>
                <c:pt idx="1949">
                  <c:v>1.0367599999999999</c:v>
                </c:pt>
                <c:pt idx="1950">
                  <c:v>1.04897</c:v>
                </c:pt>
                <c:pt idx="1951">
                  <c:v>1.05122</c:v>
                </c:pt>
                <c:pt idx="1952">
                  <c:v>1.0395099999999999</c:v>
                </c:pt>
                <c:pt idx="1953">
                  <c:v>1.0511299999999999</c:v>
                </c:pt>
                <c:pt idx="1954">
                  <c:v>1.0581799999999999</c:v>
                </c:pt>
                <c:pt idx="1955">
                  <c:v>1.0468500000000001</c:v>
                </c:pt>
                <c:pt idx="1956">
                  <c:v>1.0338499999999999</c:v>
                </c:pt>
                <c:pt idx="1957">
                  <c:v>1.0436300000000001</c:v>
                </c:pt>
                <c:pt idx="1958">
                  <c:v>1.03888</c:v>
                </c:pt>
                <c:pt idx="1959">
                  <c:v>1.0452900000000001</c:v>
                </c:pt>
                <c:pt idx="1960">
                  <c:v>1.0363</c:v>
                </c:pt>
                <c:pt idx="1961">
                  <c:v>1.0366299999999999</c:v>
                </c:pt>
                <c:pt idx="1962">
                  <c:v>1.0388500000000001</c:v>
                </c:pt>
                <c:pt idx="1963">
                  <c:v>1.0450699999999999</c:v>
                </c:pt>
                <c:pt idx="1964">
                  <c:v>1.0473600000000001</c:v>
                </c:pt>
                <c:pt idx="1965">
                  <c:v>1.0283899999999999</c:v>
                </c:pt>
                <c:pt idx="1966">
                  <c:v>1.0459799999999999</c:v>
                </c:pt>
                <c:pt idx="1967">
                  <c:v>1.0353399999999999</c:v>
                </c:pt>
                <c:pt idx="1968">
                  <c:v>1.03183</c:v>
                </c:pt>
                <c:pt idx="1969">
                  <c:v>1.0341400000000001</c:v>
                </c:pt>
                <c:pt idx="1970">
                  <c:v>1.03087</c:v>
                </c:pt>
                <c:pt idx="1971">
                  <c:v>1.0153399999999999</c:v>
                </c:pt>
                <c:pt idx="1972">
                  <c:v>1.02051</c:v>
                </c:pt>
                <c:pt idx="1973">
                  <c:v>1.0260400000000001</c:v>
                </c:pt>
                <c:pt idx="1974">
                  <c:v>1.0240499999999999</c:v>
                </c:pt>
                <c:pt idx="1975">
                  <c:v>1.0156499999999999</c:v>
                </c:pt>
                <c:pt idx="1976">
                  <c:v>1.02423</c:v>
                </c:pt>
                <c:pt idx="1977">
                  <c:v>1.0214000000000001</c:v>
                </c:pt>
                <c:pt idx="1978">
                  <c:v>1.0141899999999999</c:v>
                </c:pt>
                <c:pt idx="1979">
                  <c:v>1.02508</c:v>
                </c:pt>
                <c:pt idx="1980">
                  <c:v>1.0272699999999999</c:v>
                </c:pt>
                <c:pt idx="1981">
                  <c:v>1.0236099999999999</c:v>
                </c:pt>
                <c:pt idx="1982">
                  <c:v>1.0288999999999999</c:v>
                </c:pt>
                <c:pt idx="1983">
                  <c:v>1.0319700000000001</c:v>
                </c:pt>
                <c:pt idx="1984">
                  <c:v>1.00976</c:v>
                </c:pt>
                <c:pt idx="1985">
                  <c:v>1.0313600000000001</c:v>
                </c:pt>
                <c:pt idx="1986">
                  <c:v>1.03233</c:v>
                </c:pt>
                <c:pt idx="1987">
                  <c:v>1.0250300000000001</c:v>
                </c:pt>
                <c:pt idx="1988">
                  <c:v>1.0275700000000001</c:v>
                </c:pt>
                <c:pt idx="1989">
                  <c:v>1.0252300000000001</c:v>
                </c:pt>
                <c:pt idx="1990">
                  <c:v>1.02539</c:v>
                </c:pt>
                <c:pt idx="1991">
                  <c:v>1.0265299999999999</c:v>
                </c:pt>
                <c:pt idx="1992">
                  <c:v>1.02946</c:v>
                </c:pt>
                <c:pt idx="1993">
                  <c:v>1.01633</c:v>
                </c:pt>
                <c:pt idx="1994">
                  <c:v>1.0207599999999999</c:v>
                </c:pt>
                <c:pt idx="1995">
                  <c:v>1.0213699999999999</c:v>
                </c:pt>
                <c:pt idx="1996">
                  <c:v>1.01776</c:v>
                </c:pt>
                <c:pt idx="1997">
                  <c:v>1.0160800000000001</c:v>
                </c:pt>
                <c:pt idx="1998">
                  <c:v>1.0228900000000001</c:v>
                </c:pt>
                <c:pt idx="1999">
                  <c:v>1.0222100000000001</c:v>
                </c:pt>
                <c:pt idx="2000">
                  <c:v>1.0204200000000001</c:v>
                </c:pt>
                <c:pt idx="2001">
                  <c:v>1.01555</c:v>
                </c:pt>
                <c:pt idx="2002">
                  <c:v>1.0104599999999999</c:v>
                </c:pt>
                <c:pt idx="2003">
                  <c:v>1.0200400000000001</c:v>
                </c:pt>
                <c:pt idx="2004">
                  <c:v>1.02501</c:v>
                </c:pt>
                <c:pt idx="2005">
                  <c:v>1.02166</c:v>
                </c:pt>
                <c:pt idx="2006">
                  <c:v>1.0177799999999999</c:v>
                </c:pt>
                <c:pt idx="2007">
                  <c:v>1.02078</c:v>
                </c:pt>
                <c:pt idx="2008">
                  <c:v>1.01597</c:v>
                </c:pt>
                <c:pt idx="2009">
                  <c:v>1.00908</c:v>
                </c:pt>
                <c:pt idx="2010">
                  <c:v>1.0139499999999999</c:v>
                </c:pt>
                <c:pt idx="2011">
                  <c:v>1.01783</c:v>
                </c:pt>
                <c:pt idx="2012">
                  <c:v>1.0194099999999999</c:v>
                </c:pt>
                <c:pt idx="2013">
                  <c:v>1.0234099999999999</c:v>
                </c:pt>
                <c:pt idx="2014">
                  <c:v>1.0179499999999999</c:v>
                </c:pt>
                <c:pt idx="2015">
                  <c:v>1.0150600000000001</c:v>
                </c:pt>
                <c:pt idx="2016">
                  <c:v>1.0144200000000001</c:v>
                </c:pt>
                <c:pt idx="2017">
                  <c:v>1.0261499999999999</c:v>
                </c:pt>
                <c:pt idx="2018">
                  <c:v>1.0199400000000001</c:v>
                </c:pt>
                <c:pt idx="2019">
                  <c:v>1.01742</c:v>
                </c:pt>
                <c:pt idx="2020">
                  <c:v>1.02667</c:v>
                </c:pt>
                <c:pt idx="2021">
                  <c:v>1.0247900000000001</c:v>
                </c:pt>
                <c:pt idx="2022">
                  <c:v>1.02044</c:v>
                </c:pt>
                <c:pt idx="2023">
                  <c:v>1.0240899999999999</c:v>
                </c:pt>
                <c:pt idx="2024">
                  <c:v>1.0258</c:v>
                </c:pt>
                <c:pt idx="2025">
                  <c:v>1.0260899999999999</c:v>
                </c:pt>
                <c:pt idx="2026">
                  <c:v>1.0142199999999999</c:v>
                </c:pt>
                <c:pt idx="2027">
                  <c:v>1.0258400000000001</c:v>
                </c:pt>
                <c:pt idx="2028">
                  <c:v>1.01959</c:v>
                </c:pt>
                <c:pt idx="2029">
                  <c:v>1.0148900000000001</c:v>
                </c:pt>
                <c:pt idx="2030">
                  <c:v>1.0189999999999999</c:v>
                </c:pt>
                <c:pt idx="2031">
                  <c:v>1.01945</c:v>
                </c:pt>
                <c:pt idx="2032">
                  <c:v>1.0183800000000001</c:v>
                </c:pt>
                <c:pt idx="2033">
                  <c:v>1.01457</c:v>
                </c:pt>
                <c:pt idx="2034">
                  <c:v>1.01363</c:v>
                </c:pt>
                <c:pt idx="2035">
                  <c:v>1.0135400000000001</c:v>
                </c:pt>
                <c:pt idx="2036">
                  <c:v>1.01732</c:v>
                </c:pt>
                <c:pt idx="2037">
                  <c:v>1.0142500000000001</c:v>
                </c:pt>
                <c:pt idx="2038">
                  <c:v>1.0089900000000001</c:v>
                </c:pt>
                <c:pt idx="2039">
                  <c:v>1.02319</c:v>
                </c:pt>
                <c:pt idx="2040">
                  <c:v>1.0164</c:v>
                </c:pt>
                <c:pt idx="2041">
                  <c:v>1.00867</c:v>
                </c:pt>
                <c:pt idx="2042">
                  <c:v>1.02765</c:v>
                </c:pt>
                <c:pt idx="2043">
                  <c:v>1.0225500000000001</c:v>
                </c:pt>
                <c:pt idx="2044">
                  <c:v>1.0212000000000001</c:v>
                </c:pt>
                <c:pt idx="2045">
                  <c:v>1.0223800000000001</c:v>
                </c:pt>
                <c:pt idx="2046">
                  <c:v>1.02182</c:v>
                </c:pt>
                <c:pt idx="2047">
                  <c:v>1.02121</c:v>
                </c:pt>
                <c:pt idx="2048">
                  <c:v>1.01989</c:v>
                </c:pt>
                <c:pt idx="2049">
                  <c:v>1.01033</c:v>
                </c:pt>
                <c:pt idx="2050">
                  <c:v>1.0173099999999999</c:v>
                </c:pt>
                <c:pt idx="2051">
                  <c:v>1.02651</c:v>
                </c:pt>
                <c:pt idx="2052">
                  <c:v>1.01677</c:v>
                </c:pt>
                <c:pt idx="2053">
                  <c:v>1.0272399999999999</c:v>
                </c:pt>
                <c:pt idx="2054">
                  <c:v>1.03017</c:v>
                </c:pt>
                <c:pt idx="2055">
                  <c:v>1.03485</c:v>
                </c:pt>
                <c:pt idx="2056">
                  <c:v>1.0352600000000001</c:v>
                </c:pt>
                <c:pt idx="2057">
                  <c:v>1.0273300000000001</c:v>
                </c:pt>
                <c:pt idx="2058">
                  <c:v>1.0418799999999999</c:v>
                </c:pt>
                <c:pt idx="2059">
                  <c:v>1.03132</c:v>
                </c:pt>
                <c:pt idx="2060">
                  <c:v>1.0203800000000001</c:v>
                </c:pt>
                <c:pt idx="2061">
                  <c:v>1.0353000000000001</c:v>
                </c:pt>
                <c:pt idx="2062">
                  <c:v>1.0370600000000001</c:v>
                </c:pt>
                <c:pt idx="2063">
                  <c:v>1.02952</c:v>
                </c:pt>
                <c:pt idx="2064">
                  <c:v>1.02654</c:v>
                </c:pt>
                <c:pt idx="2065">
                  <c:v>1.01986</c:v>
                </c:pt>
                <c:pt idx="2066">
                  <c:v>1.0213099999999999</c:v>
                </c:pt>
                <c:pt idx="2067">
                  <c:v>1.0198499999999999</c:v>
                </c:pt>
                <c:pt idx="2068">
                  <c:v>1.02155</c:v>
                </c:pt>
                <c:pt idx="2069">
                  <c:v>1.0154300000000001</c:v>
                </c:pt>
                <c:pt idx="2070">
                  <c:v>1.01806</c:v>
                </c:pt>
                <c:pt idx="2071">
                  <c:v>1.01328</c:v>
                </c:pt>
                <c:pt idx="2072">
                  <c:v>1.02715</c:v>
                </c:pt>
                <c:pt idx="2073">
                  <c:v>1.0247299999999999</c:v>
                </c:pt>
                <c:pt idx="2074">
                  <c:v>1.0229200000000001</c:v>
                </c:pt>
                <c:pt idx="2075">
                  <c:v>1.0223</c:v>
                </c:pt>
                <c:pt idx="2076">
                  <c:v>1.0128699999999999</c:v>
                </c:pt>
                <c:pt idx="2077">
                  <c:v>1.01546</c:v>
                </c:pt>
                <c:pt idx="2078">
                  <c:v>1.0166599999999999</c:v>
                </c:pt>
                <c:pt idx="2079">
                  <c:v>1.01492</c:v>
                </c:pt>
                <c:pt idx="2080">
                  <c:v>1.0137799999999999</c:v>
                </c:pt>
                <c:pt idx="2081">
                  <c:v>1.0126500000000001</c:v>
                </c:pt>
                <c:pt idx="2082">
                  <c:v>1.0145299999999999</c:v>
                </c:pt>
                <c:pt idx="2083">
                  <c:v>1.02525</c:v>
                </c:pt>
                <c:pt idx="2084">
                  <c:v>1.0185200000000001</c:v>
                </c:pt>
                <c:pt idx="2085">
                  <c:v>1.01701</c:v>
                </c:pt>
                <c:pt idx="2086">
                  <c:v>1.01983</c:v>
                </c:pt>
                <c:pt idx="2087">
                  <c:v>1.02508</c:v>
                </c:pt>
                <c:pt idx="2088">
                  <c:v>1.01051</c:v>
                </c:pt>
                <c:pt idx="2089">
                  <c:v>1.0093000000000001</c:v>
                </c:pt>
                <c:pt idx="2090">
                  <c:v>1.02047</c:v>
                </c:pt>
                <c:pt idx="2091">
                  <c:v>1.00837</c:v>
                </c:pt>
                <c:pt idx="2092">
                  <c:v>1.0059400000000001</c:v>
                </c:pt>
                <c:pt idx="2093">
                  <c:v>1.00969</c:v>
                </c:pt>
                <c:pt idx="2094">
                  <c:v>1.0044500000000001</c:v>
                </c:pt>
                <c:pt idx="2095">
                  <c:v>1.01519</c:v>
                </c:pt>
                <c:pt idx="2096">
                  <c:v>1.0196700000000001</c:v>
                </c:pt>
                <c:pt idx="2097">
                  <c:v>1.00257</c:v>
                </c:pt>
                <c:pt idx="2098">
                  <c:v>1.0128900000000001</c:v>
                </c:pt>
                <c:pt idx="2099">
                  <c:v>1.0163800000000001</c:v>
                </c:pt>
                <c:pt idx="2100">
                  <c:v>1.0176099999999999</c:v>
                </c:pt>
                <c:pt idx="2101">
                  <c:v>1.0151600000000001</c:v>
                </c:pt>
                <c:pt idx="2102">
                  <c:v>1.00952</c:v>
                </c:pt>
                <c:pt idx="2103">
                  <c:v>1.0229999999999999</c:v>
                </c:pt>
                <c:pt idx="2104">
                  <c:v>1.02444</c:v>
                </c:pt>
                <c:pt idx="2105">
                  <c:v>1.01448</c:v>
                </c:pt>
                <c:pt idx="2106">
                  <c:v>1.0187299999999999</c:v>
                </c:pt>
                <c:pt idx="2107">
                  <c:v>1.0162500000000001</c:v>
                </c:pt>
                <c:pt idx="2108">
                  <c:v>1.0202500000000001</c:v>
                </c:pt>
                <c:pt idx="2109">
                  <c:v>1.0226900000000001</c:v>
                </c:pt>
                <c:pt idx="2110">
                  <c:v>1.02325</c:v>
                </c:pt>
                <c:pt idx="2111">
                  <c:v>1.02379</c:v>
                </c:pt>
                <c:pt idx="2112">
                  <c:v>1.02725</c:v>
                </c:pt>
                <c:pt idx="2113">
                  <c:v>1.0223599999999999</c:v>
                </c:pt>
                <c:pt idx="2114">
                  <c:v>1.0211399999999999</c:v>
                </c:pt>
                <c:pt idx="2115">
                  <c:v>1.0205299999999999</c:v>
                </c:pt>
                <c:pt idx="2116">
                  <c:v>1.0237000000000001</c:v>
                </c:pt>
                <c:pt idx="2117">
                  <c:v>1.0223100000000001</c:v>
                </c:pt>
                <c:pt idx="2118">
                  <c:v>1.03139</c:v>
                </c:pt>
                <c:pt idx="2119">
                  <c:v>1.03068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9C-4B80-81B2-3B42BA1E0F57}"/>
            </c:ext>
          </c:extLst>
        </c:ser>
        <c:ser>
          <c:idx val="1"/>
          <c:order val="1"/>
          <c:tx>
            <c:v>Experiment 2</c:v>
          </c:tx>
          <c:spPr>
            <a:ln w="19050"/>
          </c:spPr>
          <c:marker>
            <c:symbol val="none"/>
          </c:marker>
          <c:xVal>
            <c:numRef>
              <c:f>'Electrolysis Data'!$F$3:$F$2122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5.8878333333333339</c:v>
                </c:pt>
              </c:numCache>
            </c:numRef>
          </c:xVal>
          <c:yVal>
            <c:numRef>
              <c:f>'Electrolysis Data'!$G$3:$G$2122</c:f>
              <c:numCache>
                <c:formatCode>0.00E+00</c:formatCode>
                <c:ptCount val="2120"/>
                <c:pt idx="0">
                  <c:v>4.2772300000000003</c:v>
                </c:pt>
                <c:pt idx="1">
                  <c:v>5.0526200000000001</c:v>
                </c:pt>
                <c:pt idx="2">
                  <c:v>5.2879500000000004</c:v>
                </c:pt>
                <c:pt idx="3">
                  <c:v>4.1671500000000004</c:v>
                </c:pt>
                <c:pt idx="4">
                  <c:v>1.58867</c:v>
                </c:pt>
                <c:pt idx="5">
                  <c:v>1.0897300000000001</c:v>
                </c:pt>
                <c:pt idx="6">
                  <c:v>0.93145599999999995</c:v>
                </c:pt>
                <c:pt idx="7">
                  <c:v>0.90194099999999999</c:v>
                </c:pt>
                <c:pt idx="8">
                  <c:v>0.77335100000000001</c:v>
                </c:pt>
                <c:pt idx="9">
                  <c:v>0.67912899999999998</c:v>
                </c:pt>
                <c:pt idx="10">
                  <c:v>0.654949</c:v>
                </c:pt>
                <c:pt idx="11">
                  <c:v>0.65165099999999998</c:v>
                </c:pt>
                <c:pt idx="12">
                  <c:v>0.65077700000000005</c:v>
                </c:pt>
                <c:pt idx="13">
                  <c:v>0.63832500000000003</c:v>
                </c:pt>
                <c:pt idx="14">
                  <c:v>0.63696799999999998</c:v>
                </c:pt>
                <c:pt idx="15">
                  <c:v>0.61318700000000004</c:v>
                </c:pt>
                <c:pt idx="16">
                  <c:v>0.58990600000000004</c:v>
                </c:pt>
                <c:pt idx="17">
                  <c:v>0.57951200000000003</c:v>
                </c:pt>
                <c:pt idx="18">
                  <c:v>0.582256</c:v>
                </c:pt>
                <c:pt idx="19">
                  <c:v>0.57633199999999996</c:v>
                </c:pt>
                <c:pt idx="20">
                  <c:v>0.56350699999999998</c:v>
                </c:pt>
                <c:pt idx="21">
                  <c:v>0.54371400000000003</c:v>
                </c:pt>
                <c:pt idx="22">
                  <c:v>0.55734399999999995</c:v>
                </c:pt>
                <c:pt idx="23">
                  <c:v>0.56417399999999995</c:v>
                </c:pt>
                <c:pt idx="24">
                  <c:v>0.56394</c:v>
                </c:pt>
                <c:pt idx="25">
                  <c:v>0.59856799999999999</c:v>
                </c:pt>
                <c:pt idx="26">
                  <c:v>0.60524800000000001</c:v>
                </c:pt>
                <c:pt idx="27">
                  <c:v>0.61157099999999998</c:v>
                </c:pt>
                <c:pt idx="28">
                  <c:v>0.65333200000000002</c:v>
                </c:pt>
                <c:pt idx="29">
                  <c:v>0.64134800000000003</c:v>
                </c:pt>
                <c:pt idx="30">
                  <c:v>0.65814600000000001</c:v>
                </c:pt>
                <c:pt idx="31">
                  <c:v>0.635158</c:v>
                </c:pt>
                <c:pt idx="32">
                  <c:v>0.61229100000000003</c:v>
                </c:pt>
                <c:pt idx="33">
                  <c:v>0.603155</c:v>
                </c:pt>
                <c:pt idx="34">
                  <c:v>0.61976200000000004</c:v>
                </c:pt>
                <c:pt idx="35">
                  <c:v>0.631606</c:v>
                </c:pt>
                <c:pt idx="36">
                  <c:v>0.62961</c:v>
                </c:pt>
                <c:pt idx="37">
                  <c:v>0.62453099999999995</c:v>
                </c:pt>
                <c:pt idx="38">
                  <c:v>0.61624500000000004</c:v>
                </c:pt>
                <c:pt idx="39">
                  <c:v>0.59912200000000004</c:v>
                </c:pt>
                <c:pt idx="40">
                  <c:v>0.59295699999999996</c:v>
                </c:pt>
                <c:pt idx="41">
                  <c:v>0.58921000000000001</c:v>
                </c:pt>
                <c:pt idx="42">
                  <c:v>0.59109400000000001</c:v>
                </c:pt>
                <c:pt idx="43">
                  <c:v>0.59367099999999995</c:v>
                </c:pt>
                <c:pt idx="44">
                  <c:v>0.60736500000000004</c:v>
                </c:pt>
                <c:pt idx="45">
                  <c:v>0.58681499999999998</c:v>
                </c:pt>
                <c:pt idx="46">
                  <c:v>0.57256200000000002</c:v>
                </c:pt>
                <c:pt idx="47">
                  <c:v>0.59456500000000001</c:v>
                </c:pt>
                <c:pt idx="48">
                  <c:v>0.5897</c:v>
                </c:pt>
                <c:pt idx="49">
                  <c:v>0.58893799999999996</c:v>
                </c:pt>
                <c:pt idx="50">
                  <c:v>0.570689</c:v>
                </c:pt>
                <c:pt idx="51">
                  <c:v>0.576573</c:v>
                </c:pt>
                <c:pt idx="52">
                  <c:v>0.575766</c:v>
                </c:pt>
                <c:pt idx="53">
                  <c:v>0.59738800000000003</c:v>
                </c:pt>
                <c:pt idx="54">
                  <c:v>0.632525</c:v>
                </c:pt>
                <c:pt idx="55">
                  <c:v>0.62204999999999999</c:v>
                </c:pt>
                <c:pt idx="56">
                  <c:v>0.63291900000000001</c:v>
                </c:pt>
                <c:pt idx="57">
                  <c:v>0.61542600000000003</c:v>
                </c:pt>
                <c:pt idx="58">
                  <c:v>0.62103399999999997</c:v>
                </c:pt>
                <c:pt idx="59">
                  <c:v>0.53918600000000005</c:v>
                </c:pt>
                <c:pt idx="60">
                  <c:v>0.46487600000000001</c:v>
                </c:pt>
                <c:pt idx="61">
                  <c:v>0.44195600000000002</c:v>
                </c:pt>
                <c:pt idx="62">
                  <c:v>0.47761799999999999</c:v>
                </c:pt>
                <c:pt idx="63">
                  <c:v>0.45488099999999998</c:v>
                </c:pt>
                <c:pt idx="64">
                  <c:v>0.41367599999999999</c:v>
                </c:pt>
                <c:pt idx="65">
                  <c:v>0.37999899999999998</c:v>
                </c:pt>
                <c:pt idx="66">
                  <c:v>0.43050100000000002</c:v>
                </c:pt>
                <c:pt idx="67">
                  <c:v>0.43424600000000002</c:v>
                </c:pt>
                <c:pt idx="68">
                  <c:v>0.40257500000000002</c:v>
                </c:pt>
                <c:pt idx="69">
                  <c:v>0.42077999999999999</c:v>
                </c:pt>
                <c:pt idx="70">
                  <c:v>0.35866500000000001</c:v>
                </c:pt>
                <c:pt idx="71">
                  <c:v>0.35584900000000003</c:v>
                </c:pt>
                <c:pt idx="72">
                  <c:v>0.39115800000000001</c:v>
                </c:pt>
                <c:pt idx="73">
                  <c:v>0.39128499999999999</c:v>
                </c:pt>
                <c:pt idx="74">
                  <c:v>0.38936199999999999</c:v>
                </c:pt>
                <c:pt idx="75">
                  <c:v>0.38269399999999998</c:v>
                </c:pt>
                <c:pt idx="76">
                  <c:v>0.42274200000000001</c:v>
                </c:pt>
                <c:pt idx="77">
                  <c:v>0.37994099999999997</c:v>
                </c:pt>
                <c:pt idx="78">
                  <c:v>0.35323100000000002</c:v>
                </c:pt>
                <c:pt idx="79">
                  <c:v>0.35069899999999998</c:v>
                </c:pt>
                <c:pt idx="80">
                  <c:v>0.36785699999999999</c:v>
                </c:pt>
                <c:pt idx="81">
                  <c:v>0.40279999999999999</c:v>
                </c:pt>
                <c:pt idx="82">
                  <c:v>0.40702700000000003</c:v>
                </c:pt>
                <c:pt idx="83">
                  <c:v>0.38082300000000002</c:v>
                </c:pt>
                <c:pt idx="84">
                  <c:v>0.37851600000000002</c:v>
                </c:pt>
                <c:pt idx="85">
                  <c:v>0.37956200000000001</c:v>
                </c:pt>
                <c:pt idx="86">
                  <c:v>0.38775300000000001</c:v>
                </c:pt>
                <c:pt idx="87">
                  <c:v>0.38830100000000001</c:v>
                </c:pt>
                <c:pt idx="88">
                  <c:v>0.39285100000000001</c:v>
                </c:pt>
                <c:pt idx="89">
                  <c:v>0.37790800000000002</c:v>
                </c:pt>
                <c:pt idx="90">
                  <c:v>0.39222899999999999</c:v>
                </c:pt>
                <c:pt idx="91">
                  <c:v>0.40761900000000001</c:v>
                </c:pt>
                <c:pt idx="92">
                  <c:v>0.39541900000000002</c:v>
                </c:pt>
                <c:pt idx="93">
                  <c:v>0.36851200000000001</c:v>
                </c:pt>
                <c:pt idx="94">
                  <c:v>0.333812</c:v>
                </c:pt>
                <c:pt idx="95">
                  <c:v>0.32730799999999999</c:v>
                </c:pt>
                <c:pt idx="96">
                  <c:v>0.33614100000000002</c:v>
                </c:pt>
                <c:pt idx="97">
                  <c:v>0.34617799999999999</c:v>
                </c:pt>
                <c:pt idx="98">
                  <c:v>0.35894999999999999</c:v>
                </c:pt>
                <c:pt idx="99">
                  <c:v>0.38396599999999997</c:v>
                </c:pt>
                <c:pt idx="100">
                  <c:v>0.432446</c:v>
                </c:pt>
                <c:pt idx="101">
                  <c:v>0.46556799999999998</c:v>
                </c:pt>
                <c:pt idx="102">
                  <c:v>0.47826999999999997</c:v>
                </c:pt>
                <c:pt idx="103">
                  <c:v>0.4859</c:v>
                </c:pt>
                <c:pt idx="104">
                  <c:v>0.49847999999999998</c:v>
                </c:pt>
                <c:pt idx="105">
                  <c:v>0.50562799999999997</c:v>
                </c:pt>
                <c:pt idx="106">
                  <c:v>0.52031899999999998</c:v>
                </c:pt>
                <c:pt idx="107">
                  <c:v>0.53255799999999998</c:v>
                </c:pt>
                <c:pt idx="108">
                  <c:v>0.58154799999999995</c:v>
                </c:pt>
                <c:pt idx="109">
                  <c:v>0.56076700000000002</c:v>
                </c:pt>
                <c:pt idx="110">
                  <c:v>0.50512999999999997</c:v>
                </c:pt>
                <c:pt idx="111">
                  <c:v>0.44778600000000002</c:v>
                </c:pt>
                <c:pt idx="112">
                  <c:v>0.40405200000000002</c:v>
                </c:pt>
                <c:pt idx="113">
                  <c:v>0.38704</c:v>
                </c:pt>
                <c:pt idx="114">
                  <c:v>0.37957000000000002</c:v>
                </c:pt>
                <c:pt idx="115">
                  <c:v>0.39328000000000002</c:v>
                </c:pt>
                <c:pt idx="116">
                  <c:v>0.42186299999999999</c:v>
                </c:pt>
                <c:pt idx="117">
                  <c:v>0.41928900000000002</c:v>
                </c:pt>
                <c:pt idx="118">
                  <c:v>0.42979899999999999</c:v>
                </c:pt>
                <c:pt idx="119">
                  <c:v>0.41836299999999998</c:v>
                </c:pt>
                <c:pt idx="120">
                  <c:v>0.41786499999999999</c:v>
                </c:pt>
                <c:pt idx="121">
                  <c:v>0.415682</c:v>
                </c:pt>
                <c:pt idx="122">
                  <c:v>0.39538800000000002</c:v>
                </c:pt>
                <c:pt idx="123">
                  <c:v>0.396843</c:v>
                </c:pt>
                <c:pt idx="124">
                  <c:v>0.38054900000000003</c:v>
                </c:pt>
                <c:pt idx="125">
                  <c:v>0.37923299999999999</c:v>
                </c:pt>
                <c:pt idx="126">
                  <c:v>0.38759100000000002</c:v>
                </c:pt>
                <c:pt idx="127">
                  <c:v>0.40425299999999997</c:v>
                </c:pt>
                <c:pt idx="128">
                  <c:v>0.42467500000000002</c:v>
                </c:pt>
                <c:pt idx="129">
                  <c:v>0.404775</c:v>
                </c:pt>
                <c:pt idx="130">
                  <c:v>0.35643999999999998</c:v>
                </c:pt>
                <c:pt idx="131">
                  <c:v>0.38186900000000001</c:v>
                </c:pt>
                <c:pt idx="132">
                  <c:v>0.40522200000000003</c:v>
                </c:pt>
                <c:pt idx="133">
                  <c:v>0.39791900000000002</c:v>
                </c:pt>
                <c:pt idx="134">
                  <c:v>0.375226</c:v>
                </c:pt>
                <c:pt idx="135">
                  <c:v>0.36609599999999998</c:v>
                </c:pt>
                <c:pt idx="136">
                  <c:v>0.36371199999999998</c:v>
                </c:pt>
                <c:pt idx="137">
                  <c:v>0.36970999999999998</c:v>
                </c:pt>
                <c:pt idx="138">
                  <c:v>0.383025</c:v>
                </c:pt>
                <c:pt idx="139">
                  <c:v>0.37584200000000001</c:v>
                </c:pt>
                <c:pt idx="140">
                  <c:v>0.37589</c:v>
                </c:pt>
                <c:pt idx="141">
                  <c:v>0.382859</c:v>
                </c:pt>
                <c:pt idx="142">
                  <c:v>0.35259000000000001</c:v>
                </c:pt>
                <c:pt idx="143">
                  <c:v>0.37306899999999998</c:v>
                </c:pt>
                <c:pt idx="144">
                  <c:v>0.38549800000000001</c:v>
                </c:pt>
                <c:pt idx="145">
                  <c:v>0.35968800000000001</c:v>
                </c:pt>
                <c:pt idx="146">
                  <c:v>0.39129999999999998</c:v>
                </c:pt>
                <c:pt idx="147">
                  <c:v>0.40091500000000002</c:v>
                </c:pt>
                <c:pt idx="148">
                  <c:v>0.396731</c:v>
                </c:pt>
                <c:pt idx="149">
                  <c:v>0.37546200000000002</c:v>
                </c:pt>
                <c:pt idx="150">
                  <c:v>0.42052299999999998</c:v>
                </c:pt>
                <c:pt idx="151">
                  <c:v>0.42561700000000002</c:v>
                </c:pt>
                <c:pt idx="152">
                  <c:v>0.42962099999999998</c:v>
                </c:pt>
                <c:pt idx="153">
                  <c:v>0.43554700000000002</c:v>
                </c:pt>
                <c:pt idx="154">
                  <c:v>0.42327999999999999</c:v>
                </c:pt>
                <c:pt idx="155">
                  <c:v>0.42148799999999997</c:v>
                </c:pt>
                <c:pt idx="156">
                  <c:v>0.420545</c:v>
                </c:pt>
                <c:pt idx="157">
                  <c:v>0.42513299999999998</c:v>
                </c:pt>
                <c:pt idx="158">
                  <c:v>0.423097</c:v>
                </c:pt>
                <c:pt idx="159">
                  <c:v>0.43366900000000003</c:v>
                </c:pt>
                <c:pt idx="160">
                  <c:v>0.43565399999999999</c:v>
                </c:pt>
                <c:pt idx="161">
                  <c:v>0.41561500000000001</c:v>
                </c:pt>
                <c:pt idx="162">
                  <c:v>0.39730700000000002</c:v>
                </c:pt>
                <c:pt idx="163">
                  <c:v>0.40845300000000001</c:v>
                </c:pt>
                <c:pt idx="164">
                  <c:v>0.40687600000000002</c:v>
                </c:pt>
                <c:pt idx="165">
                  <c:v>0.41224499999999997</c:v>
                </c:pt>
                <c:pt idx="166">
                  <c:v>0.42036299999999999</c:v>
                </c:pt>
                <c:pt idx="167">
                  <c:v>0.41288000000000002</c:v>
                </c:pt>
                <c:pt idx="168">
                  <c:v>0.41287499999999999</c:v>
                </c:pt>
                <c:pt idx="169">
                  <c:v>0.39960699999999999</c:v>
                </c:pt>
                <c:pt idx="170">
                  <c:v>0.415628</c:v>
                </c:pt>
                <c:pt idx="171">
                  <c:v>0.41308</c:v>
                </c:pt>
                <c:pt idx="172">
                  <c:v>0.41846</c:v>
                </c:pt>
                <c:pt idx="173">
                  <c:v>0.414022</c:v>
                </c:pt>
                <c:pt idx="174">
                  <c:v>0.40100200000000003</c:v>
                </c:pt>
                <c:pt idx="175">
                  <c:v>0.37687700000000002</c:v>
                </c:pt>
                <c:pt idx="176">
                  <c:v>0.37923899999999999</c:v>
                </c:pt>
                <c:pt idx="177">
                  <c:v>0.36582799999999999</c:v>
                </c:pt>
                <c:pt idx="178">
                  <c:v>0.37020599999999998</c:v>
                </c:pt>
                <c:pt idx="179">
                  <c:v>0.38053700000000001</c:v>
                </c:pt>
                <c:pt idx="180">
                  <c:v>0.371062</c:v>
                </c:pt>
                <c:pt idx="181">
                  <c:v>0.36267899999999997</c:v>
                </c:pt>
                <c:pt idx="182">
                  <c:v>0.35801500000000003</c:v>
                </c:pt>
                <c:pt idx="183">
                  <c:v>0.34431</c:v>
                </c:pt>
                <c:pt idx="184">
                  <c:v>0.34088200000000002</c:v>
                </c:pt>
                <c:pt idx="185">
                  <c:v>0.35231600000000002</c:v>
                </c:pt>
                <c:pt idx="186">
                  <c:v>0.32245800000000002</c:v>
                </c:pt>
                <c:pt idx="187">
                  <c:v>0.32247399999999998</c:v>
                </c:pt>
                <c:pt idx="188">
                  <c:v>0.32528499999999999</c:v>
                </c:pt>
                <c:pt idx="189">
                  <c:v>0.333648</c:v>
                </c:pt>
                <c:pt idx="190">
                  <c:v>0.33381</c:v>
                </c:pt>
                <c:pt idx="191">
                  <c:v>0.32589099999999999</c:v>
                </c:pt>
                <c:pt idx="192">
                  <c:v>0.31919199999999998</c:v>
                </c:pt>
                <c:pt idx="193">
                  <c:v>0.31841700000000001</c:v>
                </c:pt>
                <c:pt idx="194">
                  <c:v>0.30610100000000001</c:v>
                </c:pt>
                <c:pt idx="195">
                  <c:v>0.316886</c:v>
                </c:pt>
                <c:pt idx="196">
                  <c:v>0.32867000000000002</c:v>
                </c:pt>
                <c:pt idx="197">
                  <c:v>0.30868899999999999</c:v>
                </c:pt>
                <c:pt idx="198">
                  <c:v>0.32218999999999998</c:v>
                </c:pt>
                <c:pt idx="199">
                  <c:v>0.31239</c:v>
                </c:pt>
                <c:pt idx="200">
                  <c:v>0.30441699999999999</c:v>
                </c:pt>
                <c:pt idx="201">
                  <c:v>0.30811500000000003</c:v>
                </c:pt>
                <c:pt idx="202">
                  <c:v>0.31460700000000003</c:v>
                </c:pt>
                <c:pt idx="203">
                  <c:v>0.32020399999999999</c:v>
                </c:pt>
                <c:pt idx="204">
                  <c:v>0.30807800000000002</c:v>
                </c:pt>
                <c:pt idx="205">
                  <c:v>0.32920100000000002</c:v>
                </c:pt>
                <c:pt idx="206">
                  <c:v>0.31018800000000002</c:v>
                </c:pt>
                <c:pt idx="207">
                  <c:v>0.30204500000000001</c:v>
                </c:pt>
                <c:pt idx="208">
                  <c:v>0.31968600000000003</c:v>
                </c:pt>
                <c:pt idx="209">
                  <c:v>0.314556</c:v>
                </c:pt>
                <c:pt idx="210">
                  <c:v>0.309946</c:v>
                </c:pt>
                <c:pt idx="211">
                  <c:v>0.312332</c:v>
                </c:pt>
                <c:pt idx="212">
                  <c:v>0.30091099999999998</c:v>
                </c:pt>
                <c:pt idx="213">
                  <c:v>0.29951</c:v>
                </c:pt>
                <c:pt idx="214">
                  <c:v>0.28583700000000001</c:v>
                </c:pt>
                <c:pt idx="215">
                  <c:v>0.32206400000000002</c:v>
                </c:pt>
                <c:pt idx="216">
                  <c:v>0.31255100000000002</c:v>
                </c:pt>
                <c:pt idx="217">
                  <c:v>0.304479</c:v>
                </c:pt>
                <c:pt idx="218">
                  <c:v>0.292379</c:v>
                </c:pt>
                <c:pt idx="219">
                  <c:v>0.28229399999999999</c:v>
                </c:pt>
                <c:pt idx="220">
                  <c:v>0.27761599999999997</c:v>
                </c:pt>
                <c:pt idx="221">
                  <c:v>0.29096499999999997</c:v>
                </c:pt>
                <c:pt idx="222">
                  <c:v>0.27377099999999999</c:v>
                </c:pt>
                <c:pt idx="223">
                  <c:v>0.27141700000000002</c:v>
                </c:pt>
                <c:pt idx="224">
                  <c:v>0.32740200000000003</c:v>
                </c:pt>
                <c:pt idx="225">
                  <c:v>0.31593199999999999</c:v>
                </c:pt>
                <c:pt idx="226">
                  <c:v>0.29839199999999999</c:v>
                </c:pt>
                <c:pt idx="227">
                  <c:v>0.29349799999999998</c:v>
                </c:pt>
                <c:pt idx="228">
                  <c:v>0.29153099999999998</c:v>
                </c:pt>
                <c:pt idx="229">
                  <c:v>0.29109099999999999</c:v>
                </c:pt>
                <c:pt idx="230">
                  <c:v>0.28754200000000002</c:v>
                </c:pt>
                <c:pt idx="231">
                  <c:v>0.29319899999999999</c:v>
                </c:pt>
                <c:pt idx="232">
                  <c:v>0.30104799999999998</c:v>
                </c:pt>
                <c:pt idx="233">
                  <c:v>0.29977799999999999</c:v>
                </c:pt>
                <c:pt idx="234">
                  <c:v>0.29741699999999999</c:v>
                </c:pt>
                <c:pt idx="235">
                  <c:v>0.29924600000000001</c:v>
                </c:pt>
                <c:pt idx="236">
                  <c:v>0.28294200000000003</c:v>
                </c:pt>
                <c:pt idx="237">
                  <c:v>0.29977500000000001</c:v>
                </c:pt>
                <c:pt idx="238">
                  <c:v>0.30425999999999997</c:v>
                </c:pt>
                <c:pt idx="239">
                  <c:v>0.30162</c:v>
                </c:pt>
                <c:pt idx="240">
                  <c:v>0.30463400000000002</c:v>
                </c:pt>
                <c:pt idx="241">
                  <c:v>0.32237700000000002</c:v>
                </c:pt>
                <c:pt idx="242">
                  <c:v>0.29711399999999999</c:v>
                </c:pt>
                <c:pt idx="243">
                  <c:v>0.29318699999999998</c:v>
                </c:pt>
                <c:pt idx="244">
                  <c:v>0.30000700000000002</c:v>
                </c:pt>
                <c:pt idx="245">
                  <c:v>0.29883399999999999</c:v>
                </c:pt>
                <c:pt idx="246">
                  <c:v>0.29642000000000002</c:v>
                </c:pt>
                <c:pt idx="247">
                  <c:v>0.30020400000000003</c:v>
                </c:pt>
                <c:pt idx="248">
                  <c:v>0.29739199999999999</c:v>
                </c:pt>
                <c:pt idx="249">
                  <c:v>0.28998400000000002</c:v>
                </c:pt>
                <c:pt idx="250">
                  <c:v>0.28145999999999999</c:v>
                </c:pt>
                <c:pt idx="251">
                  <c:v>0.28292</c:v>
                </c:pt>
                <c:pt idx="252">
                  <c:v>0.29083300000000001</c:v>
                </c:pt>
                <c:pt idx="253">
                  <c:v>0.28540500000000002</c:v>
                </c:pt>
                <c:pt idx="254">
                  <c:v>0.30419800000000002</c:v>
                </c:pt>
                <c:pt idx="255">
                  <c:v>0.290939</c:v>
                </c:pt>
                <c:pt idx="256">
                  <c:v>0.29620099999999999</c:v>
                </c:pt>
                <c:pt idx="257">
                  <c:v>0.30597400000000002</c:v>
                </c:pt>
                <c:pt idx="258">
                  <c:v>0.299979</c:v>
                </c:pt>
                <c:pt idx="259">
                  <c:v>0.292572</c:v>
                </c:pt>
                <c:pt idx="260">
                  <c:v>0.30079499999999998</c:v>
                </c:pt>
                <c:pt idx="261">
                  <c:v>0.30942500000000001</c:v>
                </c:pt>
                <c:pt idx="262">
                  <c:v>0.31394899999999998</c:v>
                </c:pt>
                <c:pt idx="263">
                  <c:v>0.30207499999999998</c:v>
                </c:pt>
                <c:pt idx="264">
                  <c:v>0.30546899999999999</c:v>
                </c:pt>
                <c:pt idx="265">
                  <c:v>0.313614</c:v>
                </c:pt>
                <c:pt idx="266">
                  <c:v>0.30734800000000001</c:v>
                </c:pt>
                <c:pt idx="267">
                  <c:v>0.30716300000000002</c:v>
                </c:pt>
                <c:pt idx="268">
                  <c:v>0.30549300000000001</c:v>
                </c:pt>
                <c:pt idx="269">
                  <c:v>0.31145099999999998</c:v>
                </c:pt>
                <c:pt idx="270">
                  <c:v>0.303871</c:v>
                </c:pt>
                <c:pt idx="271">
                  <c:v>0.29215400000000002</c:v>
                </c:pt>
                <c:pt idx="272">
                  <c:v>0.28517500000000001</c:v>
                </c:pt>
                <c:pt idx="273">
                  <c:v>0.29765399999999997</c:v>
                </c:pt>
                <c:pt idx="274">
                  <c:v>0.31634699999999999</c:v>
                </c:pt>
                <c:pt idx="275">
                  <c:v>0.30796499999999999</c:v>
                </c:pt>
                <c:pt idx="276">
                  <c:v>0.32273800000000002</c:v>
                </c:pt>
                <c:pt idx="277">
                  <c:v>0.317861</c:v>
                </c:pt>
                <c:pt idx="278">
                  <c:v>0.30848500000000001</c:v>
                </c:pt>
                <c:pt idx="279">
                  <c:v>0.30884200000000001</c:v>
                </c:pt>
                <c:pt idx="280">
                  <c:v>0.31685999999999998</c:v>
                </c:pt>
                <c:pt idx="281">
                  <c:v>0.32089099999999998</c:v>
                </c:pt>
                <c:pt idx="282">
                  <c:v>0.32004100000000002</c:v>
                </c:pt>
                <c:pt idx="283">
                  <c:v>0.31317</c:v>
                </c:pt>
                <c:pt idx="284">
                  <c:v>0.32662400000000003</c:v>
                </c:pt>
                <c:pt idx="285">
                  <c:v>0.31571100000000002</c:v>
                </c:pt>
                <c:pt idx="286">
                  <c:v>0.31907600000000003</c:v>
                </c:pt>
                <c:pt idx="287">
                  <c:v>0.32501600000000003</c:v>
                </c:pt>
                <c:pt idx="288">
                  <c:v>0.31722</c:v>
                </c:pt>
                <c:pt idx="289">
                  <c:v>0.31464199999999998</c:v>
                </c:pt>
                <c:pt idx="290">
                  <c:v>0.315884</c:v>
                </c:pt>
                <c:pt idx="291">
                  <c:v>0.31713799999999998</c:v>
                </c:pt>
                <c:pt idx="292">
                  <c:v>0.32610499999999998</c:v>
                </c:pt>
                <c:pt idx="293">
                  <c:v>0.32091799999999998</c:v>
                </c:pt>
                <c:pt idx="294">
                  <c:v>0.31312000000000001</c:v>
                </c:pt>
                <c:pt idx="295">
                  <c:v>0.32459399999999999</c:v>
                </c:pt>
                <c:pt idx="296">
                  <c:v>0.32522099999999998</c:v>
                </c:pt>
                <c:pt idx="297">
                  <c:v>0.32187900000000003</c:v>
                </c:pt>
                <c:pt idx="298">
                  <c:v>0.32224599999999998</c:v>
                </c:pt>
                <c:pt idx="299">
                  <c:v>0.31014000000000003</c:v>
                </c:pt>
                <c:pt idx="300">
                  <c:v>0.30397200000000002</c:v>
                </c:pt>
                <c:pt idx="301">
                  <c:v>0.319774</c:v>
                </c:pt>
                <c:pt idx="302">
                  <c:v>0.311838</c:v>
                </c:pt>
                <c:pt idx="303">
                  <c:v>0.289352</c:v>
                </c:pt>
                <c:pt idx="304">
                  <c:v>0.31227100000000002</c:v>
                </c:pt>
                <c:pt idx="305">
                  <c:v>0.30950699999999998</c:v>
                </c:pt>
                <c:pt idx="306">
                  <c:v>0.30121300000000001</c:v>
                </c:pt>
                <c:pt idx="307">
                  <c:v>0.30374899999999999</c:v>
                </c:pt>
                <c:pt idx="308">
                  <c:v>0.30706099999999997</c:v>
                </c:pt>
                <c:pt idx="309">
                  <c:v>0.30631199999999997</c:v>
                </c:pt>
                <c:pt idx="310">
                  <c:v>0.29563899999999999</c:v>
                </c:pt>
                <c:pt idx="311">
                  <c:v>0.306232</c:v>
                </c:pt>
                <c:pt idx="312">
                  <c:v>0.29573899999999997</c:v>
                </c:pt>
                <c:pt idx="313">
                  <c:v>0.316521</c:v>
                </c:pt>
                <c:pt idx="314">
                  <c:v>0.29546099999999997</c:v>
                </c:pt>
                <c:pt idx="315">
                  <c:v>0.28267300000000001</c:v>
                </c:pt>
                <c:pt idx="316">
                  <c:v>0.29540499999999997</c:v>
                </c:pt>
                <c:pt idx="317">
                  <c:v>0.29677500000000001</c:v>
                </c:pt>
                <c:pt idx="318">
                  <c:v>0.29600199999999999</c:v>
                </c:pt>
                <c:pt idx="319">
                  <c:v>0.29868699999999998</c:v>
                </c:pt>
                <c:pt idx="320">
                  <c:v>0.29448099999999999</c:v>
                </c:pt>
                <c:pt idx="321">
                  <c:v>0.29325099999999998</c:v>
                </c:pt>
                <c:pt idx="322">
                  <c:v>0.28984100000000002</c:v>
                </c:pt>
                <c:pt idx="323">
                  <c:v>0.28931299999999999</c:v>
                </c:pt>
                <c:pt idx="324">
                  <c:v>0.29199900000000001</c:v>
                </c:pt>
                <c:pt idx="325">
                  <c:v>0.29671999999999998</c:v>
                </c:pt>
                <c:pt idx="326">
                  <c:v>0.29178900000000002</c:v>
                </c:pt>
                <c:pt idx="327">
                  <c:v>0.29444900000000002</c:v>
                </c:pt>
                <c:pt idx="328">
                  <c:v>0.29730800000000002</c:v>
                </c:pt>
                <c:pt idx="329">
                  <c:v>0.300981</c:v>
                </c:pt>
                <c:pt idx="330">
                  <c:v>0.305975</c:v>
                </c:pt>
                <c:pt idx="331">
                  <c:v>0.31297799999999998</c:v>
                </c:pt>
                <c:pt idx="332">
                  <c:v>0.31121599999999999</c:v>
                </c:pt>
                <c:pt idx="333">
                  <c:v>0.30815900000000002</c:v>
                </c:pt>
                <c:pt idx="334">
                  <c:v>0.30882399999999999</c:v>
                </c:pt>
                <c:pt idx="335">
                  <c:v>0.30872100000000002</c:v>
                </c:pt>
                <c:pt idx="336">
                  <c:v>0.30914199999999997</c:v>
                </c:pt>
                <c:pt idx="337">
                  <c:v>0.30869600000000003</c:v>
                </c:pt>
                <c:pt idx="338">
                  <c:v>0.310307</c:v>
                </c:pt>
                <c:pt idx="339">
                  <c:v>0.31268699999999999</c:v>
                </c:pt>
                <c:pt idx="340">
                  <c:v>0.310533</c:v>
                </c:pt>
                <c:pt idx="341">
                  <c:v>0.313751</c:v>
                </c:pt>
                <c:pt idx="342">
                  <c:v>0.30449399999999999</c:v>
                </c:pt>
                <c:pt idx="343">
                  <c:v>0.30475099999999999</c:v>
                </c:pt>
                <c:pt idx="344">
                  <c:v>0.304172</c:v>
                </c:pt>
                <c:pt idx="345">
                  <c:v>0.30929200000000001</c:v>
                </c:pt>
                <c:pt idx="346">
                  <c:v>0.30825799999999998</c:v>
                </c:pt>
                <c:pt idx="347">
                  <c:v>0.31434499999999999</c:v>
                </c:pt>
                <c:pt idx="348">
                  <c:v>0.31770500000000002</c:v>
                </c:pt>
                <c:pt idx="349">
                  <c:v>0.31688699999999997</c:v>
                </c:pt>
                <c:pt idx="350">
                  <c:v>0.31976100000000002</c:v>
                </c:pt>
                <c:pt idx="351">
                  <c:v>0.32254699999999997</c:v>
                </c:pt>
                <c:pt idx="352">
                  <c:v>0.31557000000000002</c:v>
                </c:pt>
                <c:pt idx="353">
                  <c:v>0.32224000000000003</c:v>
                </c:pt>
                <c:pt idx="354">
                  <c:v>0.32033</c:v>
                </c:pt>
                <c:pt idx="355">
                  <c:v>0.31371300000000002</c:v>
                </c:pt>
                <c:pt idx="356">
                  <c:v>0.31746799999999997</c:v>
                </c:pt>
                <c:pt idx="357">
                  <c:v>0.31664799999999999</c:v>
                </c:pt>
                <c:pt idx="358">
                  <c:v>0.31935599999999997</c:v>
                </c:pt>
                <c:pt idx="359">
                  <c:v>0.31950099999999998</c:v>
                </c:pt>
                <c:pt idx="360">
                  <c:v>0.318081</c:v>
                </c:pt>
                <c:pt idx="361">
                  <c:v>0.31396800000000002</c:v>
                </c:pt>
                <c:pt idx="362">
                  <c:v>0.31444699999999998</c:v>
                </c:pt>
                <c:pt idx="363">
                  <c:v>0.31726500000000002</c:v>
                </c:pt>
                <c:pt idx="364">
                  <c:v>0.31726399999999999</c:v>
                </c:pt>
                <c:pt idx="365">
                  <c:v>0.31789299999999998</c:v>
                </c:pt>
                <c:pt idx="366">
                  <c:v>0.31669999999999998</c:v>
                </c:pt>
                <c:pt idx="367">
                  <c:v>0.31333100000000003</c:v>
                </c:pt>
                <c:pt idx="368">
                  <c:v>0.31143300000000002</c:v>
                </c:pt>
                <c:pt idx="369">
                  <c:v>0.31680000000000003</c:v>
                </c:pt>
                <c:pt idx="370">
                  <c:v>0.31757099999999999</c:v>
                </c:pt>
                <c:pt idx="371">
                  <c:v>0.31353700000000001</c:v>
                </c:pt>
                <c:pt idx="372">
                  <c:v>0.31708599999999998</c:v>
                </c:pt>
                <c:pt idx="373">
                  <c:v>0.31789600000000001</c:v>
                </c:pt>
                <c:pt idx="374">
                  <c:v>0.31474000000000002</c:v>
                </c:pt>
                <c:pt idx="375">
                  <c:v>0.31797500000000001</c:v>
                </c:pt>
                <c:pt idx="376">
                  <c:v>0.31897700000000001</c:v>
                </c:pt>
                <c:pt idx="377">
                  <c:v>0.31725500000000001</c:v>
                </c:pt>
                <c:pt idx="378">
                  <c:v>0.31478299999999998</c:v>
                </c:pt>
                <c:pt idx="379">
                  <c:v>0.32147300000000001</c:v>
                </c:pt>
                <c:pt idx="380">
                  <c:v>0.31556499999999998</c:v>
                </c:pt>
                <c:pt idx="381">
                  <c:v>0.31662499999999999</c:v>
                </c:pt>
                <c:pt idx="382">
                  <c:v>0.31673600000000002</c:v>
                </c:pt>
                <c:pt idx="383">
                  <c:v>0.318276</c:v>
                </c:pt>
                <c:pt idx="384">
                  <c:v>0.315693</c:v>
                </c:pt>
                <c:pt idx="385">
                  <c:v>0.318245</c:v>
                </c:pt>
                <c:pt idx="386">
                  <c:v>0.317162</c:v>
                </c:pt>
                <c:pt idx="387">
                  <c:v>0.31198500000000001</c:v>
                </c:pt>
                <c:pt idx="388">
                  <c:v>0.31543900000000002</c:v>
                </c:pt>
                <c:pt idx="389">
                  <c:v>0.31479400000000002</c:v>
                </c:pt>
                <c:pt idx="390">
                  <c:v>0.314251</c:v>
                </c:pt>
                <c:pt idx="391">
                  <c:v>0.31031500000000001</c:v>
                </c:pt>
                <c:pt idx="392">
                  <c:v>0.311278</c:v>
                </c:pt>
                <c:pt idx="393">
                  <c:v>0.31209399999999998</c:v>
                </c:pt>
                <c:pt idx="394">
                  <c:v>0.31137199999999998</c:v>
                </c:pt>
                <c:pt idx="395">
                  <c:v>0.313417</c:v>
                </c:pt>
                <c:pt idx="396">
                  <c:v>0.30996699999999999</c:v>
                </c:pt>
                <c:pt idx="397">
                  <c:v>0.30805900000000003</c:v>
                </c:pt>
                <c:pt idx="398">
                  <c:v>0.30904799999999999</c:v>
                </c:pt>
                <c:pt idx="399">
                  <c:v>0.30468800000000001</c:v>
                </c:pt>
                <c:pt idx="400">
                  <c:v>0.29691699999999999</c:v>
                </c:pt>
                <c:pt idx="401">
                  <c:v>0.30114600000000002</c:v>
                </c:pt>
                <c:pt idx="402">
                  <c:v>0.301093</c:v>
                </c:pt>
                <c:pt idx="403">
                  <c:v>0.29905999999999999</c:v>
                </c:pt>
                <c:pt idx="404">
                  <c:v>0.30053400000000002</c:v>
                </c:pt>
                <c:pt idx="405">
                  <c:v>0.30025200000000002</c:v>
                </c:pt>
                <c:pt idx="406">
                  <c:v>0.299317</c:v>
                </c:pt>
                <c:pt idx="407">
                  <c:v>0.30138199999999998</c:v>
                </c:pt>
                <c:pt idx="408">
                  <c:v>0.30336800000000003</c:v>
                </c:pt>
                <c:pt idx="409">
                  <c:v>0.30105799999999999</c:v>
                </c:pt>
                <c:pt idx="410">
                  <c:v>0.30236400000000002</c:v>
                </c:pt>
                <c:pt idx="411">
                  <c:v>0.302035</c:v>
                </c:pt>
                <c:pt idx="412">
                  <c:v>0.29910999999999999</c:v>
                </c:pt>
                <c:pt idx="413">
                  <c:v>0.29679699999999998</c:v>
                </c:pt>
                <c:pt idx="414">
                  <c:v>0.29564600000000002</c:v>
                </c:pt>
                <c:pt idx="415">
                  <c:v>0.29549399999999998</c:v>
                </c:pt>
                <c:pt idx="416">
                  <c:v>0.29400799999999999</c:v>
                </c:pt>
                <c:pt idx="417">
                  <c:v>0.29767399999999999</c:v>
                </c:pt>
                <c:pt idx="418">
                  <c:v>0.29575600000000002</c:v>
                </c:pt>
                <c:pt idx="419">
                  <c:v>0.29273300000000002</c:v>
                </c:pt>
                <c:pt idx="420">
                  <c:v>0.29678599999999999</c:v>
                </c:pt>
                <c:pt idx="421">
                  <c:v>0.29610900000000001</c:v>
                </c:pt>
                <c:pt idx="422">
                  <c:v>0.29153899999999999</c:v>
                </c:pt>
                <c:pt idx="423">
                  <c:v>0.29486800000000002</c:v>
                </c:pt>
                <c:pt idx="424">
                  <c:v>0.29400599999999999</c:v>
                </c:pt>
                <c:pt idx="425">
                  <c:v>0.28963299999999997</c:v>
                </c:pt>
                <c:pt idx="426">
                  <c:v>0.29140100000000002</c:v>
                </c:pt>
                <c:pt idx="427">
                  <c:v>0.29275800000000002</c:v>
                </c:pt>
                <c:pt idx="428">
                  <c:v>0.29164299999999999</c:v>
                </c:pt>
                <c:pt idx="429">
                  <c:v>0.29354599999999997</c:v>
                </c:pt>
                <c:pt idx="430">
                  <c:v>0.29384399999999999</c:v>
                </c:pt>
                <c:pt idx="431">
                  <c:v>0.29763099999999998</c:v>
                </c:pt>
                <c:pt idx="432">
                  <c:v>0.29719299999999998</c:v>
                </c:pt>
                <c:pt idx="433">
                  <c:v>0.29506599999999999</c:v>
                </c:pt>
                <c:pt idx="434">
                  <c:v>0.293993</c:v>
                </c:pt>
                <c:pt idx="435">
                  <c:v>0.29284700000000002</c:v>
                </c:pt>
                <c:pt idx="436">
                  <c:v>0.29508600000000001</c:v>
                </c:pt>
                <c:pt idx="437">
                  <c:v>0.29547499999999999</c:v>
                </c:pt>
                <c:pt idx="438">
                  <c:v>0.294151</c:v>
                </c:pt>
                <c:pt idx="439">
                  <c:v>0.29699300000000001</c:v>
                </c:pt>
                <c:pt idx="440">
                  <c:v>0.29737400000000003</c:v>
                </c:pt>
                <c:pt idx="441">
                  <c:v>0.29369200000000001</c:v>
                </c:pt>
                <c:pt idx="442">
                  <c:v>0.29477100000000001</c:v>
                </c:pt>
                <c:pt idx="443">
                  <c:v>0.29829899999999998</c:v>
                </c:pt>
                <c:pt idx="444">
                  <c:v>0.29796899999999998</c:v>
                </c:pt>
                <c:pt idx="445">
                  <c:v>0.29731400000000002</c:v>
                </c:pt>
                <c:pt idx="446">
                  <c:v>0.30007800000000001</c:v>
                </c:pt>
                <c:pt idx="447">
                  <c:v>0.29711799999999999</c:v>
                </c:pt>
                <c:pt idx="448">
                  <c:v>0.29949900000000002</c:v>
                </c:pt>
                <c:pt idx="449">
                  <c:v>0.29814499999999999</c:v>
                </c:pt>
                <c:pt idx="450">
                  <c:v>0.29810500000000001</c:v>
                </c:pt>
                <c:pt idx="451">
                  <c:v>0.29743700000000001</c:v>
                </c:pt>
                <c:pt idx="452">
                  <c:v>0.29898999999999998</c:v>
                </c:pt>
                <c:pt idx="453">
                  <c:v>0.29857800000000001</c:v>
                </c:pt>
                <c:pt idx="454">
                  <c:v>0.29483999999999999</c:v>
                </c:pt>
                <c:pt idx="455">
                  <c:v>0.29879899999999998</c:v>
                </c:pt>
                <c:pt idx="456">
                  <c:v>0.30058400000000002</c:v>
                </c:pt>
                <c:pt idx="457">
                  <c:v>0.29953600000000002</c:v>
                </c:pt>
                <c:pt idx="458">
                  <c:v>0.29662699999999997</c:v>
                </c:pt>
                <c:pt idx="459">
                  <c:v>0.29748999999999998</c:v>
                </c:pt>
                <c:pt idx="460">
                  <c:v>0.29411300000000001</c:v>
                </c:pt>
                <c:pt idx="461">
                  <c:v>0.29608600000000002</c:v>
                </c:pt>
                <c:pt idx="462">
                  <c:v>0.30080800000000002</c:v>
                </c:pt>
                <c:pt idx="463">
                  <c:v>0.29678199999999999</c:v>
                </c:pt>
                <c:pt idx="464">
                  <c:v>0.29989700000000002</c:v>
                </c:pt>
                <c:pt idx="465">
                  <c:v>0.29913499999999998</c:v>
                </c:pt>
                <c:pt idx="466">
                  <c:v>0.29868699999999998</c:v>
                </c:pt>
                <c:pt idx="467">
                  <c:v>0.29823300000000003</c:v>
                </c:pt>
                <c:pt idx="468">
                  <c:v>0.29700799999999999</c:v>
                </c:pt>
                <c:pt idx="469">
                  <c:v>0.29850500000000002</c:v>
                </c:pt>
                <c:pt idx="470">
                  <c:v>0.29869800000000002</c:v>
                </c:pt>
                <c:pt idx="471">
                  <c:v>0.30097499999999999</c:v>
                </c:pt>
                <c:pt idx="472">
                  <c:v>0.29785200000000001</c:v>
                </c:pt>
                <c:pt idx="473">
                  <c:v>0.29597000000000001</c:v>
                </c:pt>
                <c:pt idx="474">
                  <c:v>0.29835600000000001</c:v>
                </c:pt>
                <c:pt idx="475">
                  <c:v>0.29747699999999999</c:v>
                </c:pt>
                <c:pt idx="476">
                  <c:v>0.29711199999999999</c:v>
                </c:pt>
                <c:pt idx="477">
                  <c:v>0.29805399999999999</c:v>
                </c:pt>
                <c:pt idx="478">
                  <c:v>0.30032599999999998</c:v>
                </c:pt>
                <c:pt idx="479">
                  <c:v>0.30024800000000001</c:v>
                </c:pt>
                <c:pt idx="480">
                  <c:v>0.29808899999999999</c:v>
                </c:pt>
                <c:pt idx="481">
                  <c:v>0.298653</c:v>
                </c:pt>
                <c:pt idx="482">
                  <c:v>0.296734</c:v>
                </c:pt>
                <c:pt idx="483">
                  <c:v>0.29885499999999998</c:v>
                </c:pt>
                <c:pt idx="484">
                  <c:v>0.30007600000000001</c:v>
                </c:pt>
                <c:pt idx="485">
                  <c:v>0.29854799999999998</c:v>
                </c:pt>
                <c:pt idx="486">
                  <c:v>0.29778300000000002</c:v>
                </c:pt>
                <c:pt idx="487">
                  <c:v>0.29922500000000002</c:v>
                </c:pt>
                <c:pt idx="488">
                  <c:v>0.30017500000000003</c:v>
                </c:pt>
                <c:pt idx="489">
                  <c:v>0.29735800000000001</c:v>
                </c:pt>
                <c:pt idx="490">
                  <c:v>0.30146000000000001</c:v>
                </c:pt>
                <c:pt idx="491">
                  <c:v>0.30024299999999998</c:v>
                </c:pt>
                <c:pt idx="492">
                  <c:v>0.30105399999999999</c:v>
                </c:pt>
                <c:pt idx="493">
                  <c:v>0.29941000000000001</c:v>
                </c:pt>
                <c:pt idx="494">
                  <c:v>0.30013800000000002</c:v>
                </c:pt>
                <c:pt idx="495">
                  <c:v>0.29580400000000001</c:v>
                </c:pt>
                <c:pt idx="496">
                  <c:v>0.29588199999999998</c:v>
                </c:pt>
                <c:pt idx="497">
                  <c:v>0.29632599999999998</c:v>
                </c:pt>
                <c:pt idx="498">
                  <c:v>0.29694100000000001</c:v>
                </c:pt>
                <c:pt idx="499">
                  <c:v>0.29729299999999997</c:v>
                </c:pt>
                <c:pt idx="500">
                  <c:v>0.29839399999999999</c:v>
                </c:pt>
                <c:pt idx="501">
                  <c:v>0.29788300000000001</c:v>
                </c:pt>
                <c:pt idx="502">
                  <c:v>0.29675800000000002</c:v>
                </c:pt>
                <c:pt idx="503">
                  <c:v>0.29862100000000003</c:v>
                </c:pt>
                <c:pt idx="504">
                  <c:v>0.29704999999999998</c:v>
                </c:pt>
                <c:pt idx="505">
                  <c:v>0.29457800000000001</c:v>
                </c:pt>
                <c:pt idx="506">
                  <c:v>0.29775200000000002</c:v>
                </c:pt>
                <c:pt idx="507">
                  <c:v>0.29419699999999999</c:v>
                </c:pt>
                <c:pt idx="508">
                  <c:v>0.28897499999999998</c:v>
                </c:pt>
                <c:pt idx="509">
                  <c:v>0.29101199999999999</c:v>
                </c:pt>
                <c:pt idx="510">
                  <c:v>0.29081800000000002</c:v>
                </c:pt>
                <c:pt idx="511">
                  <c:v>0.28450199999999998</c:v>
                </c:pt>
                <c:pt idx="512">
                  <c:v>0.28680299999999997</c:v>
                </c:pt>
                <c:pt idx="513">
                  <c:v>0.28794199999999998</c:v>
                </c:pt>
                <c:pt idx="514">
                  <c:v>0.28800799999999999</c:v>
                </c:pt>
                <c:pt idx="515">
                  <c:v>0.28800900000000001</c:v>
                </c:pt>
                <c:pt idx="516">
                  <c:v>0.29058699999999998</c:v>
                </c:pt>
                <c:pt idx="517">
                  <c:v>0.28812100000000002</c:v>
                </c:pt>
                <c:pt idx="518">
                  <c:v>0.289155</c:v>
                </c:pt>
                <c:pt idx="519">
                  <c:v>0.28890199999999999</c:v>
                </c:pt>
                <c:pt idx="520">
                  <c:v>0.28728300000000001</c:v>
                </c:pt>
                <c:pt idx="521">
                  <c:v>0.29094700000000001</c:v>
                </c:pt>
                <c:pt idx="522">
                  <c:v>0.29014299999999998</c:v>
                </c:pt>
                <c:pt idx="523">
                  <c:v>0.28972100000000001</c:v>
                </c:pt>
                <c:pt idx="524">
                  <c:v>0.28796300000000002</c:v>
                </c:pt>
                <c:pt idx="525">
                  <c:v>0.28937200000000002</c:v>
                </c:pt>
                <c:pt idx="526">
                  <c:v>0.28890399999999999</c:v>
                </c:pt>
                <c:pt idx="527">
                  <c:v>0.29210799999999998</c:v>
                </c:pt>
                <c:pt idx="528">
                  <c:v>0.28984500000000002</c:v>
                </c:pt>
                <c:pt idx="529">
                  <c:v>0.28908</c:v>
                </c:pt>
                <c:pt idx="530">
                  <c:v>0.28883500000000001</c:v>
                </c:pt>
                <c:pt idx="531">
                  <c:v>0.29023100000000002</c:v>
                </c:pt>
                <c:pt idx="532">
                  <c:v>0.290746</c:v>
                </c:pt>
                <c:pt idx="533">
                  <c:v>0.28865299999999999</c:v>
                </c:pt>
                <c:pt idx="534">
                  <c:v>0.288887</c:v>
                </c:pt>
                <c:pt idx="535">
                  <c:v>0.29191600000000001</c:v>
                </c:pt>
                <c:pt idx="536">
                  <c:v>0.29150999999999999</c:v>
                </c:pt>
                <c:pt idx="537">
                  <c:v>0.29196299999999997</c:v>
                </c:pt>
                <c:pt idx="538">
                  <c:v>0.29446</c:v>
                </c:pt>
                <c:pt idx="539">
                  <c:v>0.293431</c:v>
                </c:pt>
                <c:pt idx="540">
                  <c:v>0.29646299999999998</c:v>
                </c:pt>
                <c:pt idx="541">
                  <c:v>0.29664699999999999</c:v>
                </c:pt>
                <c:pt idx="542">
                  <c:v>0.29740100000000003</c:v>
                </c:pt>
                <c:pt idx="543">
                  <c:v>0.295047</c:v>
                </c:pt>
                <c:pt idx="544">
                  <c:v>0.29558899999999999</c:v>
                </c:pt>
                <c:pt idx="545">
                  <c:v>0.29493799999999998</c:v>
                </c:pt>
                <c:pt idx="546">
                  <c:v>0.29268100000000002</c:v>
                </c:pt>
                <c:pt idx="547">
                  <c:v>0.29558600000000002</c:v>
                </c:pt>
                <c:pt idx="548">
                  <c:v>0.29459299999999999</c:v>
                </c:pt>
                <c:pt idx="549">
                  <c:v>0.293541</c:v>
                </c:pt>
                <c:pt idx="550">
                  <c:v>0.29389799999999999</c:v>
                </c:pt>
                <c:pt idx="551">
                  <c:v>0.29403099999999999</c:v>
                </c:pt>
                <c:pt idx="552">
                  <c:v>0.29380499999999998</c:v>
                </c:pt>
                <c:pt idx="553">
                  <c:v>0.29269600000000001</c:v>
                </c:pt>
                <c:pt idx="554">
                  <c:v>0.29445900000000003</c:v>
                </c:pt>
                <c:pt idx="555">
                  <c:v>0.29230899999999999</c:v>
                </c:pt>
                <c:pt idx="556">
                  <c:v>0.28971799999999998</c:v>
                </c:pt>
                <c:pt idx="557">
                  <c:v>0.29013</c:v>
                </c:pt>
                <c:pt idx="558">
                  <c:v>0.29120400000000002</c:v>
                </c:pt>
                <c:pt idx="559">
                  <c:v>0.29355100000000001</c:v>
                </c:pt>
                <c:pt idx="560">
                  <c:v>0.29585</c:v>
                </c:pt>
                <c:pt idx="561">
                  <c:v>0.29291800000000001</c:v>
                </c:pt>
                <c:pt idx="562">
                  <c:v>0.28862100000000002</c:v>
                </c:pt>
                <c:pt idx="563">
                  <c:v>0.28809299999999999</c:v>
                </c:pt>
                <c:pt idx="564">
                  <c:v>0.28783500000000001</c:v>
                </c:pt>
                <c:pt idx="565">
                  <c:v>0.28595799999999999</c:v>
                </c:pt>
                <c:pt idx="566">
                  <c:v>0.28887299999999999</c:v>
                </c:pt>
                <c:pt idx="567">
                  <c:v>0.28791899999999998</c:v>
                </c:pt>
                <c:pt idx="568">
                  <c:v>0.28521999999999997</c:v>
                </c:pt>
                <c:pt idx="569">
                  <c:v>0.28483799999999998</c:v>
                </c:pt>
                <c:pt idx="570">
                  <c:v>0.28809200000000001</c:v>
                </c:pt>
                <c:pt idx="571">
                  <c:v>0.28785100000000002</c:v>
                </c:pt>
                <c:pt idx="572">
                  <c:v>0.28628599999999998</c:v>
                </c:pt>
                <c:pt idx="573">
                  <c:v>0.28616599999999998</c:v>
                </c:pt>
                <c:pt idx="574">
                  <c:v>0.284113</c:v>
                </c:pt>
                <c:pt idx="575">
                  <c:v>0.28368199999999999</c:v>
                </c:pt>
                <c:pt idx="576">
                  <c:v>0.28420600000000001</c:v>
                </c:pt>
                <c:pt idx="577">
                  <c:v>0.28477599999999997</c:v>
                </c:pt>
                <c:pt idx="578">
                  <c:v>0.285354</c:v>
                </c:pt>
                <c:pt idx="579">
                  <c:v>0.28486099999999998</c:v>
                </c:pt>
                <c:pt idx="580">
                  <c:v>0.28568100000000002</c:v>
                </c:pt>
                <c:pt idx="581">
                  <c:v>0.28194599999999997</c:v>
                </c:pt>
                <c:pt idx="582">
                  <c:v>0.28238999999999997</c:v>
                </c:pt>
                <c:pt idx="583">
                  <c:v>0.28193499999999999</c:v>
                </c:pt>
                <c:pt idx="584">
                  <c:v>0.280663</c:v>
                </c:pt>
                <c:pt idx="585">
                  <c:v>0.27207999999999999</c:v>
                </c:pt>
                <c:pt idx="586">
                  <c:v>0.27282699999999999</c:v>
                </c:pt>
                <c:pt idx="587">
                  <c:v>0.27091700000000002</c:v>
                </c:pt>
                <c:pt idx="588">
                  <c:v>0.27784300000000001</c:v>
                </c:pt>
                <c:pt idx="589">
                  <c:v>0.27935900000000002</c:v>
                </c:pt>
                <c:pt idx="590">
                  <c:v>0.28013399999999999</c:v>
                </c:pt>
                <c:pt idx="591">
                  <c:v>0.27984700000000001</c:v>
                </c:pt>
                <c:pt idx="592">
                  <c:v>0.28167500000000001</c:v>
                </c:pt>
                <c:pt idx="593">
                  <c:v>0.27879100000000001</c:v>
                </c:pt>
                <c:pt idx="594">
                  <c:v>0.27246799999999999</c:v>
                </c:pt>
                <c:pt idx="595">
                  <c:v>0.26064700000000002</c:v>
                </c:pt>
                <c:pt idx="596">
                  <c:v>0.25756899999999999</c:v>
                </c:pt>
                <c:pt idx="597">
                  <c:v>0.25718000000000002</c:v>
                </c:pt>
                <c:pt idx="598">
                  <c:v>0.25771300000000003</c:v>
                </c:pt>
                <c:pt idx="599">
                  <c:v>0.25802000000000003</c:v>
                </c:pt>
                <c:pt idx="600">
                  <c:v>0.25851099999999999</c:v>
                </c:pt>
                <c:pt idx="601">
                  <c:v>0.25969300000000001</c:v>
                </c:pt>
                <c:pt idx="602">
                  <c:v>0.26219799999999999</c:v>
                </c:pt>
                <c:pt idx="603">
                  <c:v>0.26274900000000001</c:v>
                </c:pt>
                <c:pt idx="604">
                  <c:v>0.26319199999999998</c:v>
                </c:pt>
                <c:pt idx="605">
                  <c:v>0.27681600000000001</c:v>
                </c:pt>
                <c:pt idx="606">
                  <c:v>0.277194</c:v>
                </c:pt>
                <c:pt idx="607">
                  <c:v>0.27594000000000002</c:v>
                </c:pt>
                <c:pt idx="608">
                  <c:v>0.27730500000000002</c:v>
                </c:pt>
                <c:pt idx="609">
                  <c:v>0.27688699999999999</c:v>
                </c:pt>
                <c:pt idx="610">
                  <c:v>0.269455</c:v>
                </c:pt>
                <c:pt idx="611">
                  <c:v>0.260131</c:v>
                </c:pt>
                <c:pt idx="612">
                  <c:v>0.258884</c:v>
                </c:pt>
                <c:pt idx="613">
                  <c:v>0.25884699999999999</c:v>
                </c:pt>
                <c:pt idx="614">
                  <c:v>0.25831500000000002</c:v>
                </c:pt>
                <c:pt idx="615">
                  <c:v>0.25652999999999998</c:v>
                </c:pt>
                <c:pt idx="616">
                  <c:v>0.25623600000000002</c:v>
                </c:pt>
                <c:pt idx="617">
                  <c:v>0.25686300000000001</c:v>
                </c:pt>
                <c:pt idx="618">
                  <c:v>0.258739</c:v>
                </c:pt>
                <c:pt idx="619">
                  <c:v>0.25875199999999998</c:v>
                </c:pt>
                <c:pt idx="620">
                  <c:v>0.25881999999999999</c:v>
                </c:pt>
                <c:pt idx="621">
                  <c:v>0.25877299999999998</c:v>
                </c:pt>
                <c:pt idx="622">
                  <c:v>0.25787100000000002</c:v>
                </c:pt>
                <c:pt idx="623">
                  <c:v>0.25846599999999997</c:v>
                </c:pt>
                <c:pt idx="624">
                  <c:v>0.259932</c:v>
                </c:pt>
                <c:pt idx="625">
                  <c:v>0.258936</c:v>
                </c:pt>
                <c:pt idx="626">
                  <c:v>0.25794800000000001</c:v>
                </c:pt>
                <c:pt idx="627">
                  <c:v>0.25951200000000002</c:v>
                </c:pt>
                <c:pt idx="628">
                  <c:v>0.25649100000000002</c:v>
                </c:pt>
                <c:pt idx="629">
                  <c:v>0.25578699999999999</c:v>
                </c:pt>
                <c:pt idx="630">
                  <c:v>0.25673800000000002</c:v>
                </c:pt>
                <c:pt idx="631">
                  <c:v>0.25545400000000001</c:v>
                </c:pt>
                <c:pt idx="632">
                  <c:v>0.25488499999999997</c:v>
                </c:pt>
                <c:pt idx="633">
                  <c:v>0.255859</c:v>
                </c:pt>
                <c:pt idx="634">
                  <c:v>0.25548999999999999</c:v>
                </c:pt>
                <c:pt idx="635">
                  <c:v>0.25606299999999999</c:v>
                </c:pt>
                <c:pt idx="636">
                  <c:v>0.25703300000000001</c:v>
                </c:pt>
                <c:pt idx="637">
                  <c:v>0.25901200000000002</c:v>
                </c:pt>
                <c:pt idx="638">
                  <c:v>0.25747199999999998</c:v>
                </c:pt>
                <c:pt idx="639">
                  <c:v>0.26007000000000002</c:v>
                </c:pt>
                <c:pt idx="640">
                  <c:v>0.25944699999999998</c:v>
                </c:pt>
                <c:pt idx="641">
                  <c:v>0.25863900000000001</c:v>
                </c:pt>
                <c:pt idx="642">
                  <c:v>0.25760100000000002</c:v>
                </c:pt>
                <c:pt idx="643">
                  <c:v>0.25583699999999998</c:v>
                </c:pt>
                <c:pt idx="644">
                  <c:v>0.25473600000000002</c:v>
                </c:pt>
                <c:pt idx="645">
                  <c:v>0.25511699999999998</c:v>
                </c:pt>
                <c:pt idx="646">
                  <c:v>0.25643500000000002</c:v>
                </c:pt>
                <c:pt idx="647">
                  <c:v>0.25564399999999998</c:v>
                </c:pt>
                <c:pt idx="648">
                  <c:v>0.25782100000000002</c:v>
                </c:pt>
                <c:pt idx="649">
                  <c:v>0.25724399999999997</c:v>
                </c:pt>
                <c:pt idx="650">
                  <c:v>0.254745</c:v>
                </c:pt>
                <c:pt idx="651">
                  <c:v>0.25364199999999998</c:v>
                </c:pt>
                <c:pt idx="652">
                  <c:v>0.25330799999999998</c:v>
                </c:pt>
                <c:pt idx="653">
                  <c:v>0.25414399999999998</c:v>
                </c:pt>
                <c:pt idx="654">
                  <c:v>0.25426599999999999</c:v>
                </c:pt>
                <c:pt idx="655">
                  <c:v>0.25400299999999998</c:v>
                </c:pt>
                <c:pt idx="656">
                  <c:v>0.25428200000000001</c:v>
                </c:pt>
                <c:pt idx="657">
                  <c:v>0.25383600000000001</c:v>
                </c:pt>
                <c:pt idx="658">
                  <c:v>0.25683299999999998</c:v>
                </c:pt>
                <c:pt idx="659">
                  <c:v>0.25567499999999999</c:v>
                </c:pt>
                <c:pt idx="660">
                  <c:v>0.25598500000000002</c:v>
                </c:pt>
                <c:pt idx="661">
                  <c:v>0.25599899999999998</c:v>
                </c:pt>
                <c:pt idx="662">
                  <c:v>0.25785400000000003</c:v>
                </c:pt>
                <c:pt idx="663">
                  <c:v>0.25415399999999999</c:v>
                </c:pt>
                <c:pt idx="664">
                  <c:v>0.25290699999999999</c:v>
                </c:pt>
                <c:pt idx="665">
                  <c:v>0.25634699999999999</c:v>
                </c:pt>
                <c:pt idx="666">
                  <c:v>0.25484299999999999</c:v>
                </c:pt>
                <c:pt idx="667">
                  <c:v>0.25546099999999999</c:v>
                </c:pt>
                <c:pt idx="668">
                  <c:v>0.25603999999999999</c:v>
                </c:pt>
                <c:pt idx="669">
                  <c:v>0.25447799999999998</c:v>
                </c:pt>
                <c:pt idx="670">
                  <c:v>0.25394699999999998</c:v>
                </c:pt>
                <c:pt idx="671">
                  <c:v>0.25400699999999998</c:v>
                </c:pt>
                <c:pt idx="672">
                  <c:v>0.25436599999999998</c:v>
                </c:pt>
                <c:pt idx="673">
                  <c:v>0.25519199999999997</c:v>
                </c:pt>
                <c:pt idx="674">
                  <c:v>0.25608500000000001</c:v>
                </c:pt>
                <c:pt idx="675">
                  <c:v>0.25609900000000002</c:v>
                </c:pt>
                <c:pt idx="676">
                  <c:v>0.25525999999999999</c:v>
                </c:pt>
                <c:pt idx="677">
                  <c:v>0.25668099999999999</c:v>
                </c:pt>
                <c:pt idx="678">
                  <c:v>0.25458199999999997</c:v>
                </c:pt>
                <c:pt idx="679">
                  <c:v>0.25408500000000001</c:v>
                </c:pt>
                <c:pt idx="680">
                  <c:v>0.255492</c:v>
                </c:pt>
                <c:pt idx="681">
                  <c:v>0.25883800000000001</c:v>
                </c:pt>
                <c:pt idx="682">
                  <c:v>0.25716499999999998</c:v>
                </c:pt>
                <c:pt idx="683">
                  <c:v>0.25764700000000001</c:v>
                </c:pt>
                <c:pt idx="684">
                  <c:v>0.25937399999999999</c:v>
                </c:pt>
                <c:pt idx="685">
                  <c:v>0.25726300000000002</c:v>
                </c:pt>
                <c:pt idx="686">
                  <c:v>0.25642799999999999</c:v>
                </c:pt>
                <c:pt idx="687">
                  <c:v>0.25688800000000001</c:v>
                </c:pt>
                <c:pt idx="688">
                  <c:v>0.25660300000000003</c:v>
                </c:pt>
                <c:pt idx="689">
                  <c:v>0.25602399999999997</c:v>
                </c:pt>
                <c:pt idx="690">
                  <c:v>0.25555899999999998</c:v>
                </c:pt>
                <c:pt idx="691">
                  <c:v>0.25768799999999997</c:v>
                </c:pt>
                <c:pt idx="692">
                  <c:v>0.25569700000000001</c:v>
                </c:pt>
                <c:pt idx="693">
                  <c:v>0.25862400000000002</c:v>
                </c:pt>
                <c:pt idx="694">
                  <c:v>0.25845600000000002</c:v>
                </c:pt>
                <c:pt idx="695">
                  <c:v>0.256635</c:v>
                </c:pt>
                <c:pt idx="696">
                  <c:v>0.257351</c:v>
                </c:pt>
                <c:pt idx="697">
                  <c:v>0.25780999999999998</c:v>
                </c:pt>
                <c:pt idx="698">
                  <c:v>0.258216</c:v>
                </c:pt>
                <c:pt idx="699">
                  <c:v>0.257606</c:v>
                </c:pt>
                <c:pt idx="700">
                  <c:v>0.26133899999999999</c:v>
                </c:pt>
                <c:pt idx="701">
                  <c:v>0.25924399999999997</c:v>
                </c:pt>
                <c:pt idx="702">
                  <c:v>0.25684600000000002</c:v>
                </c:pt>
                <c:pt idx="703">
                  <c:v>0.25985000000000003</c:v>
                </c:pt>
                <c:pt idx="704">
                  <c:v>0.25869599999999998</c:v>
                </c:pt>
                <c:pt idx="705">
                  <c:v>0.25768600000000003</c:v>
                </c:pt>
                <c:pt idx="706">
                  <c:v>0.25910100000000003</c:v>
                </c:pt>
                <c:pt idx="707">
                  <c:v>0.25855600000000001</c:v>
                </c:pt>
                <c:pt idx="708">
                  <c:v>0.257218</c:v>
                </c:pt>
                <c:pt idx="709">
                  <c:v>0.25823000000000002</c:v>
                </c:pt>
                <c:pt idx="710">
                  <c:v>0.26031100000000001</c:v>
                </c:pt>
                <c:pt idx="711">
                  <c:v>0.25794600000000001</c:v>
                </c:pt>
                <c:pt idx="712">
                  <c:v>0.25878200000000001</c:v>
                </c:pt>
                <c:pt idx="713">
                  <c:v>0.25983699999999998</c:v>
                </c:pt>
                <c:pt idx="714">
                  <c:v>0.25752599999999998</c:v>
                </c:pt>
                <c:pt idx="715">
                  <c:v>0.25813999999999998</c:v>
                </c:pt>
                <c:pt idx="716">
                  <c:v>0.26030500000000001</c:v>
                </c:pt>
                <c:pt idx="717">
                  <c:v>0.25872699999999998</c:v>
                </c:pt>
                <c:pt idx="718">
                  <c:v>0.25788499999999998</c:v>
                </c:pt>
                <c:pt idx="719">
                  <c:v>0.26218799999999998</c:v>
                </c:pt>
                <c:pt idx="720">
                  <c:v>0.26019500000000001</c:v>
                </c:pt>
                <c:pt idx="721">
                  <c:v>0.25913199999999997</c:v>
                </c:pt>
                <c:pt idx="722">
                  <c:v>0.26107799999999998</c:v>
                </c:pt>
                <c:pt idx="723">
                  <c:v>0.25859500000000002</c:v>
                </c:pt>
                <c:pt idx="724">
                  <c:v>0.264067</c:v>
                </c:pt>
                <c:pt idx="725">
                  <c:v>0.26405499999999998</c:v>
                </c:pt>
                <c:pt idx="726">
                  <c:v>0.26585700000000001</c:v>
                </c:pt>
                <c:pt idx="727">
                  <c:v>0.26383499999999999</c:v>
                </c:pt>
                <c:pt idx="728">
                  <c:v>0.264322</c:v>
                </c:pt>
                <c:pt idx="729">
                  <c:v>0.267042</c:v>
                </c:pt>
                <c:pt idx="730">
                  <c:v>0.26346999999999998</c:v>
                </c:pt>
                <c:pt idx="731">
                  <c:v>0.26446199999999997</c:v>
                </c:pt>
                <c:pt idx="732">
                  <c:v>0.26543600000000001</c:v>
                </c:pt>
                <c:pt idx="733">
                  <c:v>0.26634999999999998</c:v>
                </c:pt>
                <c:pt idx="734">
                  <c:v>0.26598500000000003</c:v>
                </c:pt>
                <c:pt idx="735">
                  <c:v>0.26599800000000001</c:v>
                </c:pt>
                <c:pt idx="736">
                  <c:v>0.26390000000000002</c:v>
                </c:pt>
                <c:pt idx="737">
                  <c:v>0.26338</c:v>
                </c:pt>
                <c:pt idx="738">
                  <c:v>0.26422200000000001</c:v>
                </c:pt>
                <c:pt idx="739">
                  <c:v>0.26231700000000002</c:v>
                </c:pt>
                <c:pt idx="740">
                  <c:v>0.26212800000000003</c:v>
                </c:pt>
                <c:pt idx="741">
                  <c:v>0.26089899999999999</c:v>
                </c:pt>
                <c:pt idx="742">
                  <c:v>0.260079</c:v>
                </c:pt>
                <c:pt idx="743">
                  <c:v>0.25989299999999999</c:v>
                </c:pt>
                <c:pt idx="744">
                  <c:v>0.25986199999999998</c:v>
                </c:pt>
                <c:pt idx="745">
                  <c:v>0.26095600000000002</c:v>
                </c:pt>
                <c:pt idx="746">
                  <c:v>0.26012200000000002</c:v>
                </c:pt>
                <c:pt idx="747">
                  <c:v>0.25900499999999999</c:v>
                </c:pt>
                <c:pt idx="748">
                  <c:v>0.261293</c:v>
                </c:pt>
                <c:pt idx="749">
                  <c:v>0.25923600000000002</c:v>
                </c:pt>
                <c:pt idx="750">
                  <c:v>0.26020500000000002</c:v>
                </c:pt>
                <c:pt idx="751">
                  <c:v>0.25961200000000001</c:v>
                </c:pt>
                <c:pt idx="752">
                  <c:v>0.260324</c:v>
                </c:pt>
                <c:pt idx="753">
                  <c:v>0.25916699999999998</c:v>
                </c:pt>
                <c:pt idx="754">
                  <c:v>0.26002900000000001</c:v>
                </c:pt>
                <c:pt idx="755">
                  <c:v>0.25857400000000003</c:v>
                </c:pt>
                <c:pt idx="756">
                  <c:v>0.25676500000000002</c:v>
                </c:pt>
                <c:pt idx="757">
                  <c:v>0.25769500000000001</c:v>
                </c:pt>
                <c:pt idx="758">
                  <c:v>0.25745899999999999</c:v>
                </c:pt>
                <c:pt idx="759">
                  <c:v>0.25679999999999997</c:v>
                </c:pt>
                <c:pt idx="760">
                  <c:v>0.25864799999999999</c:v>
                </c:pt>
                <c:pt idx="761">
                  <c:v>0.25749300000000003</c:v>
                </c:pt>
                <c:pt idx="762">
                  <c:v>0.25747199999999998</c:v>
                </c:pt>
                <c:pt idx="763">
                  <c:v>0.25575900000000001</c:v>
                </c:pt>
                <c:pt idx="764">
                  <c:v>0.25878699999999999</c:v>
                </c:pt>
                <c:pt idx="765">
                  <c:v>0.25822099999999998</c:v>
                </c:pt>
                <c:pt idx="766">
                  <c:v>0.25809799999999999</c:v>
                </c:pt>
                <c:pt idx="767">
                  <c:v>0.25898199999999999</c:v>
                </c:pt>
                <c:pt idx="768">
                  <c:v>0.25603300000000001</c:v>
                </c:pt>
                <c:pt idx="769">
                  <c:v>0.25612299999999999</c:v>
                </c:pt>
                <c:pt idx="770">
                  <c:v>0.257411</c:v>
                </c:pt>
                <c:pt idx="771">
                  <c:v>0.25761200000000001</c:v>
                </c:pt>
                <c:pt idx="772">
                  <c:v>0.25930199999999998</c:v>
                </c:pt>
                <c:pt idx="773">
                  <c:v>0.25906499999999999</c:v>
                </c:pt>
                <c:pt idx="774">
                  <c:v>0.26053900000000002</c:v>
                </c:pt>
                <c:pt idx="775">
                  <c:v>0.25976199999999999</c:v>
                </c:pt>
                <c:pt idx="776">
                  <c:v>0.26187300000000002</c:v>
                </c:pt>
                <c:pt idx="777">
                  <c:v>0.26084499999999999</c:v>
                </c:pt>
                <c:pt idx="778">
                  <c:v>0.26038600000000001</c:v>
                </c:pt>
                <c:pt idx="779">
                  <c:v>0.261125</c:v>
                </c:pt>
                <c:pt idx="780">
                  <c:v>0.260627</c:v>
                </c:pt>
                <c:pt idx="781">
                  <c:v>0.259934</c:v>
                </c:pt>
                <c:pt idx="782">
                  <c:v>0.25886999999999999</c:v>
                </c:pt>
                <c:pt idx="783">
                  <c:v>0.25928600000000002</c:v>
                </c:pt>
                <c:pt idx="784">
                  <c:v>0.25768799999999997</c:v>
                </c:pt>
                <c:pt idx="785">
                  <c:v>0.259459</c:v>
                </c:pt>
                <c:pt idx="786">
                  <c:v>0.26037300000000002</c:v>
                </c:pt>
                <c:pt idx="787">
                  <c:v>0.25799499999999997</c:v>
                </c:pt>
                <c:pt idx="788">
                  <c:v>0.25797999999999999</c:v>
                </c:pt>
                <c:pt idx="789">
                  <c:v>0.25692199999999998</c:v>
                </c:pt>
                <c:pt idx="790">
                  <c:v>0.259322</c:v>
                </c:pt>
                <c:pt idx="791">
                  <c:v>0.25781399999999999</c:v>
                </c:pt>
                <c:pt idx="792">
                  <c:v>0.25850600000000001</c:v>
                </c:pt>
                <c:pt idx="793">
                  <c:v>0.25882899999999998</c:v>
                </c:pt>
                <c:pt idx="794">
                  <c:v>0.25848599999999999</c:v>
                </c:pt>
                <c:pt idx="795">
                  <c:v>0.25816600000000001</c:v>
                </c:pt>
                <c:pt idx="796">
                  <c:v>0.25708700000000001</c:v>
                </c:pt>
                <c:pt idx="797">
                  <c:v>0.25753300000000001</c:v>
                </c:pt>
                <c:pt idx="798">
                  <c:v>0.25856400000000002</c:v>
                </c:pt>
                <c:pt idx="799">
                  <c:v>0.26089499999999999</c:v>
                </c:pt>
                <c:pt idx="800">
                  <c:v>0.26093699999999997</c:v>
                </c:pt>
                <c:pt idx="801">
                  <c:v>0.25997599999999998</c:v>
                </c:pt>
                <c:pt idx="802">
                  <c:v>0.262355</c:v>
                </c:pt>
                <c:pt idx="803">
                  <c:v>0.25969799999999998</c:v>
                </c:pt>
                <c:pt idx="804">
                  <c:v>0.25906699999999999</c:v>
                </c:pt>
                <c:pt idx="805">
                  <c:v>0.26009900000000002</c:v>
                </c:pt>
                <c:pt idx="806">
                  <c:v>0.25988299999999998</c:v>
                </c:pt>
                <c:pt idx="807">
                  <c:v>0.25999</c:v>
                </c:pt>
                <c:pt idx="808">
                  <c:v>0.26036900000000002</c:v>
                </c:pt>
                <c:pt idx="809">
                  <c:v>0.26128600000000002</c:v>
                </c:pt>
                <c:pt idx="810">
                  <c:v>0.25879000000000002</c:v>
                </c:pt>
                <c:pt idx="811">
                  <c:v>0.25897999999999999</c:v>
                </c:pt>
                <c:pt idx="812">
                  <c:v>0.25761400000000001</c:v>
                </c:pt>
                <c:pt idx="813">
                  <c:v>0.256776</c:v>
                </c:pt>
                <c:pt idx="814">
                  <c:v>0.25809900000000002</c:v>
                </c:pt>
                <c:pt idx="815">
                  <c:v>0.258102</c:v>
                </c:pt>
                <c:pt idx="816">
                  <c:v>0.25732699999999997</c:v>
                </c:pt>
                <c:pt idx="817">
                  <c:v>0.25713200000000003</c:v>
                </c:pt>
                <c:pt idx="818">
                  <c:v>0.25922499999999998</c:v>
                </c:pt>
                <c:pt idx="819">
                  <c:v>0.259683</c:v>
                </c:pt>
                <c:pt idx="820">
                  <c:v>0.25983400000000001</c:v>
                </c:pt>
                <c:pt idx="821">
                  <c:v>0.26008900000000001</c:v>
                </c:pt>
                <c:pt idx="822">
                  <c:v>0.26212999999999997</c:v>
                </c:pt>
                <c:pt idx="823">
                  <c:v>0.26302599999999998</c:v>
                </c:pt>
                <c:pt idx="824">
                  <c:v>0.25925599999999999</c:v>
                </c:pt>
                <c:pt idx="825">
                  <c:v>0.25799</c:v>
                </c:pt>
                <c:pt idx="826">
                  <c:v>0.255824</c:v>
                </c:pt>
                <c:pt idx="827">
                  <c:v>0.25650499999999998</c:v>
                </c:pt>
                <c:pt idx="828">
                  <c:v>0.25629800000000003</c:v>
                </c:pt>
                <c:pt idx="829">
                  <c:v>0.25633600000000001</c:v>
                </c:pt>
                <c:pt idx="830">
                  <c:v>0.25883200000000001</c:v>
                </c:pt>
                <c:pt idx="831">
                  <c:v>0.25736500000000001</c:v>
                </c:pt>
                <c:pt idx="832">
                  <c:v>0.25629400000000002</c:v>
                </c:pt>
                <c:pt idx="833">
                  <c:v>0.25777699999999998</c:v>
                </c:pt>
                <c:pt idx="834">
                  <c:v>0.25572800000000001</c:v>
                </c:pt>
                <c:pt idx="835">
                  <c:v>0.25565900000000003</c:v>
                </c:pt>
                <c:pt idx="836">
                  <c:v>0.25436199999999998</c:v>
                </c:pt>
                <c:pt idx="837">
                  <c:v>0.25598700000000002</c:v>
                </c:pt>
                <c:pt idx="838">
                  <c:v>0.25659799999999999</c:v>
                </c:pt>
                <c:pt idx="839">
                  <c:v>0.25527699999999998</c:v>
                </c:pt>
                <c:pt idx="840">
                  <c:v>0.25696200000000002</c:v>
                </c:pt>
                <c:pt idx="841">
                  <c:v>0.25636599999999998</c:v>
                </c:pt>
                <c:pt idx="842">
                  <c:v>0.25692300000000001</c:v>
                </c:pt>
                <c:pt idx="843">
                  <c:v>0.257212</c:v>
                </c:pt>
                <c:pt idx="844">
                  <c:v>0.25908300000000001</c:v>
                </c:pt>
                <c:pt idx="845">
                  <c:v>0.25961899999999999</c:v>
                </c:pt>
                <c:pt idx="846">
                  <c:v>0.25899899999999998</c:v>
                </c:pt>
                <c:pt idx="847">
                  <c:v>0.25986700000000001</c:v>
                </c:pt>
                <c:pt idx="848">
                  <c:v>0.26001200000000002</c:v>
                </c:pt>
                <c:pt idx="849">
                  <c:v>0.26161499999999999</c:v>
                </c:pt>
                <c:pt idx="850">
                  <c:v>0.259129</c:v>
                </c:pt>
                <c:pt idx="851">
                  <c:v>0.25906499999999999</c:v>
                </c:pt>
                <c:pt idx="852">
                  <c:v>0.26098500000000002</c:v>
                </c:pt>
                <c:pt idx="853">
                  <c:v>0.26035399999999997</c:v>
                </c:pt>
                <c:pt idx="854">
                  <c:v>0.26038699999999998</c:v>
                </c:pt>
                <c:pt idx="855">
                  <c:v>0.25730399999999998</c:v>
                </c:pt>
                <c:pt idx="856">
                  <c:v>0.25808799999999998</c:v>
                </c:pt>
                <c:pt idx="857">
                  <c:v>0.25790400000000002</c:v>
                </c:pt>
                <c:pt idx="858">
                  <c:v>0.25729400000000002</c:v>
                </c:pt>
                <c:pt idx="859">
                  <c:v>0.25723299999999999</c:v>
                </c:pt>
                <c:pt idx="860">
                  <c:v>0.257492</c:v>
                </c:pt>
                <c:pt idx="861">
                  <c:v>0.25783400000000001</c:v>
                </c:pt>
                <c:pt idx="862">
                  <c:v>0.25735200000000003</c:v>
                </c:pt>
                <c:pt idx="863">
                  <c:v>0.25792100000000001</c:v>
                </c:pt>
                <c:pt idx="864">
                  <c:v>0.25710300000000003</c:v>
                </c:pt>
                <c:pt idx="865">
                  <c:v>0.25777899999999998</c:v>
                </c:pt>
                <c:pt idx="866">
                  <c:v>0.25954100000000002</c:v>
                </c:pt>
                <c:pt idx="867">
                  <c:v>0.25664999999999999</c:v>
                </c:pt>
                <c:pt idx="868">
                  <c:v>0.25669700000000001</c:v>
                </c:pt>
                <c:pt idx="869">
                  <c:v>0.256355</c:v>
                </c:pt>
                <c:pt idx="870">
                  <c:v>0.253749</c:v>
                </c:pt>
                <c:pt idx="871">
                  <c:v>0.25540400000000002</c:v>
                </c:pt>
                <c:pt idx="872">
                  <c:v>0.25704500000000002</c:v>
                </c:pt>
                <c:pt idx="873">
                  <c:v>0.25603500000000001</c:v>
                </c:pt>
                <c:pt idx="874">
                  <c:v>0.25556800000000002</c:v>
                </c:pt>
                <c:pt idx="875">
                  <c:v>0.25717600000000002</c:v>
                </c:pt>
                <c:pt idx="876">
                  <c:v>0.25668400000000002</c:v>
                </c:pt>
                <c:pt idx="877">
                  <c:v>0.25615100000000002</c:v>
                </c:pt>
                <c:pt idx="878">
                  <c:v>0.25644499999999998</c:v>
                </c:pt>
                <c:pt idx="879">
                  <c:v>0.25833099999999998</c:v>
                </c:pt>
                <c:pt idx="880">
                  <c:v>0.26040600000000003</c:v>
                </c:pt>
                <c:pt idx="881">
                  <c:v>0.26113599999999998</c:v>
                </c:pt>
                <c:pt idx="882">
                  <c:v>0.26229000000000002</c:v>
                </c:pt>
                <c:pt idx="883">
                  <c:v>0.26061499999999999</c:v>
                </c:pt>
                <c:pt idx="884">
                  <c:v>0.26060499999999998</c:v>
                </c:pt>
                <c:pt idx="885">
                  <c:v>0.26062099999999999</c:v>
                </c:pt>
                <c:pt idx="886">
                  <c:v>0.25820399999999999</c:v>
                </c:pt>
                <c:pt idx="887">
                  <c:v>0.25838800000000001</c:v>
                </c:pt>
                <c:pt idx="888">
                  <c:v>0.25865899999999997</c:v>
                </c:pt>
                <c:pt idx="889">
                  <c:v>0.25777899999999998</c:v>
                </c:pt>
                <c:pt idx="890">
                  <c:v>0.25704300000000002</c:v>
                </c:pt>
                <c:pt idx="891">
                  <c:v>0.25879000000000002</c:v>
                </c:pt>
                <c:pt idx="892">
                  <c:v>0.25709300000000002</c:v>
                </c:pt>
                <c:pt idx="893">
                  <c:v>0.25432100000000002</c:v>
                </c:pt>
                <c:pt idx="894">
                  <c:v>0.25548399999999999</c:v>
                </c:pt>
                <c:pt idx="895">
                  <c:v>0.25273200000000001</c:v>
                </c:pt>
                <c:pt idx="896">
                  <c:v>0.25381199999999998</c:v>
                </c:pt>
                <c:pt idx="897">
                  <c:v>0.25306600000000001</c:v>
                </c:pt>
                <c:pt idx="898">
                  <c:v>0.25243700000000002</c:v>
                </c:pt>
                <c:pt idx="899">
                  <c:v>0.25231799999999999</c:v>
                </c:pt>
                <c:pt idx="900">
                  <c:v>0.25400800000000001</c:v>
                </c:pt>
                <c:pt idx="901">
                  <c:v>0.256685</c:v>
                </c:pt>
                <c:pt idx="902">
                  <c:v>0.254523</c:v>
                </c:pt>
                <c:pt idx="903">
                  <c:v>0.25500699999999998</c:v>
                </c:pt>
                <c:pt idx="904">
                  <c:v>0.25543500000000002</c:v>
                </c:pt>
                <c:pt idx="905">
                  <c:v>0.25577299999999997</c:v>
                </c:pt>
                <c:pt idx="906">
                  <c:v>0.25669500000000001</c:v>
                </c:pt>
                <c:pt idx="907">
                  <c:v>0.25635999999999998</c:v>
                </c:pt>
                <c:pt idx="908">
                  <c:v>0.25629999999999997</c:v>
                </c:pt>
                <c:pt idx="909">
                  <c:v>0.25481399999999998</c:v>
                </c:pt>
                <c:pt idx="910">
                  <c:v>0.25605800000000001</c:v>
                </c:pt>
                <c:pt idx="911">
                  <c:v>0.25623899999999999</c:v>
                </c:pt>
                <c:pt idx="912">
                  <c:v>0.25554300000000002</c:v>
                </c:pt>
                <c:pt idx="913">
                  <c:v>0.25623400000000002</c:v>
                </c:pt>
                <c:pt idx="914">
                  <c:v>0.25523299999999999</c:v>
                </c:pt>
                <c:pt idx="915">
                  <c:v>0.25736399999999998</c:v>
                </c:pt>
                <c:pt idx="916">
                  <c:v>0.25633800000000001</c:v>
                </c:pt>
                <c:pt idx="917">
                  <c:v>0.25858700000000001</c:v>
                </c:pt>
                <c:pt idx="918">
                  <c:v>0.25903799999999999</c:v>
                </c:pt>
                <c:pt idx="919">
                  <c:v>0.26076100000000002</c:v>
                </c:pt>
                <c:pt idx="920">
                  <c:v>0.26067499999999999</c:v>
                </c:pt>
                <c:pt idx="921">
                  <c:v>0.26166499999999998</c:v>
                </c:pt>
                <c:pt idx="922">
                  <c:v>0.26288699999999998</c:v>
                </c:pt>
                <c:pt idx="923">
                  <c:v>0.26230500000000001</c:v>
                </c:pt>
                <c:pt idx="924">
                  <c:v>0.26190099999999999</c:v>
                </c:pt>
                <c:pt idx="925">
                  <c:v>0.26225500000000002</c:v>
                </c:pt>
                <c:pt idx="926">
                  <c:v>0.25925199999999998</c:v>
                </c:pt>
                <c:pt idx="927">
                  <c:v>0.26186599999999999</c:v>
                </c:pt>
                <c:pt idx="928">
                  <c:v>0.257938</c:v>
                </c:pt>
                <c:pt idx="929">
                  <c:v>0.25807000000000002</c:v>
                </c:pt>
                <c:pt idx="930">
                  <c:v>0.25819399999999998</c:v>
                </c:pt>
                <c:pt idx="931">
                  <c:v>0.25804500000000002</c:v>
                </c:pt>
                <c:pt idx="932">
                  <c:v>0.25952799999999998</c:v>
                </c:pt>
                <c:pt idx="933">
                  <c:v>0.25899299999999997</c:v>
                </c:pt>
                <c:pt idx="934">
                  <c:v>0.25873200000000002</c:v>
                </c:pt>
                <c:pt idx="935">
                  <c:v>0.25908500000000001</c:v>
                </c:pt>
                <c:pt idx="936">
                  <c:v>0.26041300000000001</c:v>
                </c:pt>
                <c:pt idx="937">
                  <c:v>0.26141799999999998</c:v>
                </c:pt>
                <c:pt idx="938">
                  <c:v>0.259436</c:v>
                </c:pt>
                <c:pt idx="939">
                  <c:v>0.25965300000000002</c:v>
                </c:pt>
                <c:pt idx="940">
                  <c:v>0.259857</c:v>
                </c:pt>
                <c:pt idx="941">
                  <c:v>0.26128099999999999</c:v>
                </c:pt>
                <c:pt idx="942">
                  <c:v>0.260606</c:v>
                </c:pt>
                <c:pt idx="943">
                  <c:v>0.25879200000000002</c:v>
                </c:pt>
                <c:pt idx="944">
                  <c:v>0.25826500000000002</c:v>
                </c:pt>
                <c:pt idx="945">
                  <c:v>0.25819700000000001</c:v>
                </c:pt>
                <c:pt idx="946">
                  <c:v>0.260967</c:v>
                </c:pt>
                <c:pt idx="947">
                  <c:v>0.25954500000000003</c:v>
                </c:pt>
                <c:pt idx="948">
                  <c:v>0.26057000000000002</c:v>
                </c:pt>
                <c:pt idx="949">
                  <c:v>0.259268</c:v>
                </c:pt>
                <c:pt idx="950">
                  <c:v>0.25861899999999999</c:v>
                </c:pt>
                <c:pt idx="951">
                  <c:v>0.25815100000000002</c:v>
                </c:pt>
                <c:pt idx="952">
                  <c:v>0.25849800000000001</c:v>
                </c:pt>
                <c:pt idx="953">
                  <c:v>0.25866899999999998</c:v>
                </c:pt>
                <c:pt idx="954">
                  <c:v>0.25756600000000002</c:v>
                </c:pt>
                <c:pt idx="955">
                  <c:v>0.25931500000000002</c:v>
                </c:pt>
                <c:pt idx="956">
                  <c:v>0.25898700000000002</c:v>
                </c:pt>
                <c:pt idx="957">
                  <c:v>0.26099</c:v>
                </c:pt>
                <c:pt idx="958">
                  <c:v>0.26060899999999998</c:v>
                </c:pt>
                <c:pt idx="959">
                  <c:v>0.25835599999999997</c:v>
                </c:pt>
                <c:pt idx="960">
                  <c:v>0.25991900000000001</c:v>
                </c:pt>
                <c:pt idx="961">
                  <c:v>0.259492</c:v>
                </c:pt>
                <c:pt idx="962">
                  <c:v>0.25853100000000001</c:v>
                </c:pt>
                <c:pt idx="963">
                  <c:v>0.25911699999999999</c:v>
                </c:pt>
                <c:pt idx="964">
                  <c:v>0.25886700000000001</c:v>
                </c:pt>
                <c:pt idx="965">
                  <c:v>0.25904100000000002</c:v>
                </c:pt>
                <c:pt idx="966">
                  <c:v>0.25678600000000001</c:v>
                </c:pt>
                <c:pt idx="967">
                  <c:v>0.25812000000000002</c:v>
                </c:pt>
                <c:pt idx="968">
                  <c:v>0.257326</c:v>
                </c:pt>
                <c:pt idx="969">
                  <c:v>0.25695600000000002</c:v>
                </c:pt>
                <c:pt idx="970">
                  <c:v>0.25804700000000003</c:v>
                </c:pt>
                <c:pt idx="971">
                  <c:v>0.25830999999999998</c:v>
                </c:pt>
                <c:pt idx="972">
                  <c:v>0.25872499999999998</c:v>
                </c:pt>
                <c:pt idx="973">
                  <c:v>0.25820900000000002</c:v>
                </c:pt>
                <c:pt idx="974">
                  <c:v>0.26006600000000002</c:v>
                </c:pt>
                <c:pt idx="975">
                  <c:v>0.25874900000000001</c:v>
                </c:pt>
                <c:pt idx="976">
                  <c:v>0.25937700000000002</c:v>
                </c:pt>
                <c:pt idx="977">
                  <c:v>0.26103100000000001</c:v>
                </c:pt>
                <c:pt idx="978">
                  <c:v>0.26047799999999999</c:v>
                </c:pt>
                <c:pt idx="979">
                  <c:v>0.26073600000000002</c:v>
                </c:pt>
                <c:pt idx="980">
                  <c:v>0.26035700000000001</c:v>
                </c:pt>
                <c:pt idx="981">
                  <c:v>0.25917600000000002</c:v>
                </c:pt>
                <c:pt idx="982">
                  <c:v>0.25883600000000001</c:v>
                </c:pt>
                <c:pt idx="983">
                  <c:v>0.26055200000000001</c:v>
                </c:pt>
                <c:pt idx="984">
                  <c:v>0.26033000000000001</c:v>
                </c:pt>
                <c:pt idx="985">
                  <c:v>0.25867800000000002</c:v>
                </c:pt>
                <c:pt idx="986">
                  <c:v>0.25972299999999998</c:v>
                </c:pt>
                <c:pt idx="987">
                  <c:v>0.26117000000000001</c:v>
                </c:pt>
                <c:pt idx="988">
                  <c:v>0.26202500000000001</c:v>
                </c:pt>
                <c:pt idx="989">
                  <c:v>0.26204499999999997</c:v>
                </c:pt>
                <c:pt idx="990">
                  <c:v>0.26268200000000003</c:v>
                </c:pt>
                <c:pt idx="991">
                  <c:v>0.26217699999999999</c:v>
                </c:pt>
                <c:pt idx="992">
                  <c:v>0.26094000000000001</c:v>
                </c:pt>
                <c:pt idx="993">
                  <c:v>0.263318</c:v>
                </c:pt>
                <c:pt idx="994">
                  <c:v>0.26149600000000001</c:v>
                </c:pt>
                <c:pt idx="995">
                  <c:v>0.26412600000000003</c:v>
                </c:pt>
                <c:pt idx="996">
                  <c:v>0.26347799999999999</c:v>
                </c:pt>
                <c:pt idx="997">
                  <c:v>0.26052199999999998</c:v>
                </c:pt>
                <c:pt idx="998">
                  <c:v>0.26046599999999998</c:v>
                </c:pt>
                <c:pt idx="999">
                  <c:v>0.25875900000000002</c:v>
                </c:pt>
                <c:pt idx="1000">
                  <c:v>0.25849899999999998</c:v>
                </c:pt>
                <c:pt idx="1001">
                  <c:v>0.25691900000000001</c:v>
                </c:pt>
                <c:pt idx="1002">
                  <c:v>0.25639600000000001</c:v>
                </c:pt>
                <c:pt idx="1003">
                  <c:v>0.25408399999999998</c:v>
                </c:pt>
                <c:pt idx="1004">
                  <c:v>0.25368499999999999</c:v>
                </c:pt>
                <c:pt idx="1005">
                  <c:v>0.25984200000000002</c:v>
                </c:pt>
                <c:pt idx="1006">
                  <c:v>0.25830999999999998</c:v>
                </c:pt>
                <c:pt idx="1007">
                  <c:v>0.26170900000000002</c:v>
                </c:pt>
                <c:pt idx="1008">
                  <c:v>0.26294800000000002</c:v>
                </c:pt>
                <c:pt idx="1009">
                  <c:v>0.26453100000000002</c:v>
                </c:pt>
                <c:pt idx="1010">
                  <c:v>0.26341100000000001</c:v>
                </c:pt>
                <c:pt idx="1011">
                  <c:v>0.26047100000000001</c:v>
                </c:pt>
                <c:pt idx="1012">
                  <c:v>0.26235999999999998</c:v>
                </c:pt>
                <c:pt idx="1013">
                  <c:v>0.261994</c:v>
                </c:pt>
                <c:pt idx="1014">
                  <c:v>0.262187</c:v>
                </c:pt>
                <c:pt idx="1015">
                  <c:v>0.26015100000000002</c:v>
                </c:pt>
                <c:pt idx="1016">
                  <c:v>0.261515</c:v>
                </c:pt>
                <c:pt idx="1017">
                  <c:v>0.26064799999999999</c:v>
                </c:pt>
                <c:pt idx="1018">
                  <c:v>0.26088099999999997</c:v>
                </c:pt>
                <c:pt idx="1019">
                  <c:v>0.26235000000000003</c:v>
                </c:pt>
                <c:pt idx="1020">
                  <c:v>0.25853300000000001</c:v>
                </c:pt>
                <c:pt idx="1021">
                  <c:v>0.26051600000000003</c:v>
                </c:pt>
                <c:pt idx="1022">
                  <c:v>0.25858900000000001</c:v>
                </c:pt>
                <c:pt idx="1023">
                  <c:v>0.25597700000000001</c:v>
                </c:pt>
                <c:pt idx="1024">
                  <c:v>0.25625900000000001</c:v>
                </c:pt>
                <c:pt idx="1025">
                  <c:v>0.25543100000000002</c:v>
                </c:pt>
                <c:pt idx="1026">
                  <c:v>0.25587500000000002</c:v>
                </c:pt>
                <c:pt idx="1027">
                  <c:v>0.25560899999999998</c:v>
                </c:pt>
                <c:pt idx="1028">
                  <c:v>0.25599699999999997</c:v>
                </c:pt>
                <c:pt idx="1029">
                  <c:v>0.25579400000000002</c:v>
                </c:pt>
                <c:pt idx="1030">
                  <c:v>0.25543500000000002</c:v>
                </c:pt>
                <c:pt idx="1031">
                  <c:v>0.25729200000000002</c:v>
                </c:pt>
                <c:pt idx="1032">
                  <c:v>0.25716</c:v>
                </c:pt>
                <c:pt idx="1033">
                  <c:v>0.25718299999999999</c:v>
                </c:pt>
                <c:pt idx="1034">
                  <c:v>0.25784600000000002</c:v>
                </c:pt>
                <c:pt idx="1035">
                  <c:v>0.25744800000000001</c:v>
                </c:pt>
                <c:pt idx="1036">
                  <c:v>0.25855099999999998</c:v>
                </c:pt>
                <c:pt idx="1037">
                  <c:v>0.25736799999999999</c:v>
                </c:pt>
                <c:pt idx="1038">
                  <c:v>0.258434</c:v>
                </c:pt>
                <c:pt idx="1039">
                  <c:v>0.25710100000000002</c:v>
                </c:pt>
                <c:pt idx="1040">
                  <c:v>0.256826</c:v>
                </c:pt>
                <c:pt idx="1041">
                  <c:v>0.25546799999999997</c:v>
                </c:pt>
                <c:pt idx="1042">
                  <c:v>0.25383499999999998</c:v>
                </c:pt>
                <c:pt idx="1043">
                  <c:v>0.25486500000000001</c:v>
                </c:pt>
                <c:pt idx="1044">
                  <c:v>0.25425700000000001</c:v>
                </c:pt>
                <c:pt idx="1045">
                  <c:v>0.25436799999999998</c:v>
                </c:pt>
                <c:pt idx="1046">
                  <c:v>0.25314999999999999</c:v>
                </c:pt>
                <c:pt idx="1047">
                  <c:v>0.25577499999999997</c:v>
                </c:pt>
                <c:pt idx="1048">
                  <c:v>0.255722</c:v>
                </c:pt>
                <c:pt idx="1049">
                  <c:v>0.25446800000000003</c:v>
                </c:pt>
                <c:pt idx="1050">
                  <c:v>0.25603700000000001</c:v>
                </c:pt>
                <c:pt idx="1051">
                  <c:v>0.25350499999999998</c:v>
                </c:pt>
                <c:pt idx="1052">
                  <c:v>0.25393399999999999</c:v>
                </c:pt>
                <c:pt idx="1053">
                  <c:v>0.253832</c:v>
                </c:pt>
                <c:pt idx="1054">
                  <c:v>0.253274</c:v>
                </c:pt>
                <c:pt idx="1055">
                  <c:v>0.25180000000000002</c:v>
                </c:pt>
                <c:pt idx="1056">
                  <c:v>0.25100299999999998</c:v>
                </c:pt>
                <c:pt idx="1057">
                  <c:v>0.25113099999999999</c:v>
                </c:pt>
                <c:pt idx="1058">
                  <c:v>0.25120399999999998</c:v>
                </c:pt>
                <c:pt idx="1059">
                  <c:v>0.25268200000000002</c:v>
                </c:pt>
                <c:pt idx="1060">
                  <c:v>0.25254599999999999</c:v>
                </c:pt>
                <c:pt idx="1061">
                  <c:v>0.25443300000000002</c:v>
                </c:pt>
                <c:pt idx="1062">
                  <c:v>0.25489400000000001</c:v>
                </c:pt>
                <c:pt idx="1063">
                  <c:v>0.25495000000000001</c:v>
                </c:pt>
                <c:pt idx="1064">
                  <c:v>0.25628699999999999</c:v>
                </c:pt>
                <c:pt idx="1065">
                  <c:v>0.25544600000000001</c:v>
                </c:pt>
                <c:pt idx="1066">
                  <c:v>0.255942</c:v>
                </c:pt>
                <c:pt idx="1067">
                  <c:v>0.25564500000000001</c:v>
                </c:pt>
                <c:pt idx="1068">
                  <c:v>0.25495600000000002</c:v>
                </c:pt>
                <c:pt idx="1069">
                  <c:v>0.25659100000000001</c:v>
                </c:pt>
                <c:pt idx="1070">
                  <c:v>0.25570199999999998</c:v>
                </c:pt>
                <c:pt idx="1071">
                  <c:v>0.25590499999999999</c:v>
                </c:pt>
                <c:pt idx="1072">
                  <c:v>0.25631999999999999</c:v>
                </c:pt>
                <c:pt idx="1073">
                  <c:v>0.25711200000000001</c:v>
                </c:pt>
                <c:pt idx="1074">
                  <c:v>0.256299</c:v>
                </c:pt>
                <c:pt idx="1075">
                  <c:v>0.25678800000000002</c:v>
                </c:pt>
                <c:pt idx="1076">
                  <c:v>0.25802599999999998</c:v>
                </c:pt>
                <c:pt idx="1077">
                  <c:v>0.25506000000000001</c:v>
                </c:pt>
                <c:pt idx="1078">
                  <c:v>0.257552</c:v>
                </c:pt>
                <c:pt idx="1079">
                  <c:v>0.25807799999999997</c:v>
                </c:pt>
                <c:pt idx="1080">
                  <c:v>0.25589400000000001</c:v>
                </c:pt>
                <c:pt idx="1081">
                  <c:v>0.25657400000000002</c:v>
                </c:pt>
                <c:pt idx="1082">
                  <c:v>0.25657099999999999</c:v>
                </c:pt>
                <c:pt idx="1083">
                  <c:v>0.25650299999999998</c:v>
                </c:pt>
                <c:pt idx="1084">
                  <c:v>0.25589200000000001</c:v>
                </c:pt>
                <c:pt idx="1085">
                  <c:v>0.25788699999999998</c:v>
                </c:pt>
                <c:pt idx="1086">
                  <c:v>0.257046</c:v>
                </c:pt>
                <c:pt idx="1087">
                  <c:v>0.260656</c:v>
                </c:pt>
                <c:pt idx="1088">
                  <c:v>0.257936</c:v>
                </c:pt>
                <c:pt idx="1089">
                  <c:v>0.25575700000000001</c:v>
                </c:pt>
                <c:pt idx="1090">
                  <c:v>0.25647500000000001</c:v>
                </c:pt>
                <c:pt idx="1091">
                  <c:v>0.25630500000000001</c:v>
                </c:pt>
                <c:pt idx="1092">
                  <c:v>0.25695499999999999</c:v>
                </c:pt>
                <c:pt idx="1093">
                  <c:v>0.25654100000000002</c:v>
                </c:pt>
                <c:pt idx="1094">
                  <c:v>0.25701000000000002</c:v>
                </c:pt>
                <c:pt idx="1095">
                  <c:v>0.25746599999999997</c:v>
                </c:pt>
                <c:pt idx="1096">
                  <c:v>0.25805499999999998</c:v>
                </c:pt>
                <c:pt idx="1097">
                  <c:v>0.25792100000000001</c:v>
                </c:pt>
                <c:pt idx="1098">
                  <c:v>0.25654399999999999</c:v>
                </c:pt>
                <c:pt idx="1099">
                  <c:v>0.25705</c:v>
                </c:pt>
                <c:pt idx="1100">
                  <c:v>0.255494</c:v>
                </c:pt>
                <c:pt idx="1101">
                  <c:v>0.25605899999999998</c:v>
                </c:pt>
                <c:pt idx="1102">
                  <c:v>0.256162</c:v>
                </c:pt>
                <c:pt idx="1103">
                  <c:v>0.25459599999999999</c:v>
                </c:pt>
                <c:pt idx="1104">
                  <c:v>0.25631399999999999</c:v>
                </c:pt>
                <c:pt idx="1105">
                  <c:v>0.25372</c:v>
                </c:pt>
                <c:pt idx="1106">
                  <c:v>0.25315199999999999</c:v>
                </c:pt>
                <c:pt idx="1107">
                  <c:v>0.25452799999999998</c:v>
                </c:pt>
                <c:pt idx="1108">
                  <c:v>0.25386799999999998</c:v>
                </c:pt>
                <c:pt idx="1109">
                  <c:v>0.25445099999999998</c:v>
                </c:pt>
                <c:pt idx="1110">
                  <c:v>0.25476300000000002</c:v>
                </c:pt>
                <c:pt idx="1111">
                  <c:v>0.25458199999999997</c:v>
                </c:pt>
                <c:pt idx="1112">
                  <c:v>0.25334099999999998</c:v>
                </c:pt>
                <c:pt idx="1113">
                  <c:v>0.25427300000000003</c:v>
                </c:pt>
                <c:pt idx="1114">
                  <c:v>0.25342500000000001</c:v>
                </c:pt>
                <c:pt idx="1115">
                  <c:v>0.25236799999999998</c:v>
                </c:pt>
                <c:pt idx="1116">
                  <c:v>0.25336799999999998</c:v>
                </c:pt>
                <c:pt idx="1117">
                  <c:v>0.25296999999999997</c:v>
                </c:pt>
                <c:pt idx="1118">
                  <c:v>0.25503199999999998</c:v>
                </c:pt>
                <c:pt idx="1119">
                  <c:v>0.25437700000000002</c:v>
                </c:pt>
                <c:pt idx="1120">
                  <c:v>0.255303</c:v>
                </c:pt>
                <c:pt idx="1121">
                  <c:v>0.25576199999999999</c:v>
                </c:pt>
                <c:pt idx="1122">
                  <c:v>0.25435999999999998</c:v>
                </c:pt>
                <c:pt idx="1123">
                  <c:v>0.25683899999999998</c:v>
                </c:pt>
                <c:pt idx="1124">
                  <c:v>0.254328</c:v>
                </c:pt>
                <c:pt idx="1125">
                  <c:v>0.253276</c:v>
                </c:pt>
                <c:pt idx="1126">
                  <c:v>0.25188300000000002</c:v>
                </c:pt>
                <c:pt idx="1127">
                  <c:v>0.25286900000000001</c:v>
                </c:pt>
                <c:pt idx="1128">
                  <c:v>0.253139</c:v>
                </c:pt>
                <c:pt idx="1129">
                  <c:v>0.25375700000000001</c:v>
                </c:pt>
                <c:pt idx="1130">
                  <c:v>0.25456699999999999</c:v>
                </c:pt>
                <c:pt idx="1131">
                  <c:v>0.25594600000000001</c:v>
                </c:pt>
                <c:pt idx="1132">
                  <c:v>0.25761600000000001</c:v>
                </c:pt>
                <c:pt idx="1133">
                  <c:v>0.25618999999999997</c:v>
                </c:pt>
                <c:pt idx="1134">
                  <c:v>0.25622899999999998</c:v>
                </c:pt>
                <c:pt idx="1135">
                  <c:v>0.25719799999999998</c:v>
                </c:pt>
                <c:pt idx="1136">
                  <c:v>0.25621899999999997</c:v>
                </c:pt>
                <c:pt idx="1137">
                  <c:v>0.25558599999999998</c:v>
                </c:pt>
                <c:pt idx="1138">
                  <c:v>0.25334600000000002</c:v>
                </c:pt>
                <c:pt idx="1139">
                  <c:v>0.25672600000000001</c:v>
                </c:pt>
                <c:pt idx="1140">
                  <c:v>0.25584000000000001</c:v>
                </c:pt>
                <c:pt idx="1141">
                  <c:v>0.25416699999999998</c:v>
                </c:pt>
                <c:pt idx="1142">
                  <c:v>0.25699899999999998</c:v>
                </c:pt>
                <c:pt idx="1143">
                  <c:v>0.25391999999999998</c:v>
                </c:pt>
                <c:pt idx="1144">
                  <c:v>0.253606</c:v>
                </c:pt>
                <c:pt idx="1145">
                  <c:v>0.25552799999999998</c:v>
                </c:pt>
                <c:pt idx="1146">
                  <c:v>0.25605699999999998</c:v>
                </c:pt>
                <c:pt idx="1147">
                  <c:v>0.25518200000000002</c:v>
                </c:pt>
                <c:pt idx="1148">
                  <c:v>0.25723200000000002</c:v>
                </c:pt>
                <c:pt idx="1149">
                  <c:v>0.25931799999999999</c:v>
                </c:pt>
                <c:pt idx="1150">
                  <c:v>0.25767800000000002</c:v>
                </c:pt>
                <c:pt idx="1151">
                  <c:v>0.25686199999999998</c:v>
                </c:pt>
                <c:pt idx="1152">
                  <c:v>0.25811600000000001</c:v>
                </c:pt>
                <c:pt idx="1153">
                  <c:v>0.25674999999999998</c:v>
                </c:pt>
                <c:pt idx="1154">
                  <c:v>0.25578600000000001</c:v>
                </c:pt>
                <c:pt idx="1155">
                  <c:v>0.25608500000000001</c:v>
                </c:pt>
                <c:pt idx="1156">
                  <c:v>0.25608199999999998</c:v>
                </c:pt>
                <c:pt idx="1157">
                  <c:v>0.25522400000000001</c:v>
                </c:pt>
                <c:pt idx="1158">
                  <c:v>0.257322</c:v>
                </c:pt>
                <c:pt idx="1159">
                  <c:v>0.25590400000000002</c:v>
                </c:pt>
                <c:pt idx="1160">
                  <c:v>0.25651499999999999</c:v>
                </c:pt>
                <c:pt idx="1161">
                  <c:v>0.25896999999999998</c:v>
                </c:pt>
                <c:pt idx="1162">
                  <c:v>0.258994</c:v>
                </c:pt>
                <c:pt idx="1163">
                  <c:v>0.25864999999999999</c:v>
                </c:pt>
                <c:pt idx="1164">
                  <c:v>0.25682100000000002</c:v>
                </c:pt>
                <c:pt idx="1165">
                  <c:v>0.25956600000000002</c:v>
                </c:pt>
                <c:pt idx="1166">
                  <c:v>0.25937300000000002</c:v>
                </c:pt>
                <c:pt idx="1167">
                  <c:v>0.25940299999999999</c:v>
                </c:pt>
                <c:pt idx="1168">
                  <c:v>0.25837700000000002</c:v>
                </c:pt>
                <c:pt idx="1169">
                  <c:v>0.25664799999999999</c:v>
                </c:pt>
                <c:pt idx="1170">
                  <c:v>0.25859300000000002</c:v>
                </c:pt>
                <c:pt idx="1171">
                  <c:v>0.25728400000000001</c:v>
                </c:pt>
                <c:pt idx="1172">
                  <c:v>0.25614900000000002</c:v>
                </c:pt>
                <c:pt idx="1173">
                  <c:v>0.25384499999999999</c:v>
                </c:pt>
                <c:pt idx="1174">
                  <c:v>0.253938</c:v>
                </c:pt>
                <c:pt idx="1175">
                  <c:v>0.25449100000000002</c:v>
                </c:pt>
                <c:pt idx="1176">
                  <c:v>0.25316699999999998</c:v>
                </c:pt>
                <c:pt idx="1177">
                  <c:v>0.25443700000000002</c:v>
                </c:pt>
                <c:pt idx="1178">
                  <c:v>0.25242700000000001</c:v>
                </c:pt>
                <c:pt idx="1179">
                  <c:v>0.25274099999999999</c:v>
                </c:pt>
                <c:pt idx="1180">
                  <c:v>0.25359500000000001</c:v>
                </c:pt>
                <c:pt idx="1181">
                  <c:v>0.25255100000000003</c:v>
                </c:pt>
                <c:pt idx="1182">
                  <c:v>0.25280599999999998</c:v>
                </c:pt>
                <c:pt idx="1183">
                  <c:v>0.25170300000000001</c:v>
                </c:pt>
                <c:pt idx="1184">
                  <c:v>0.25409799999999999</c:v>
                </c:pt>
                <c:pt idx="1185">
                  <c:v>0.25354300000000002</c:v>
                </c:pt>
                <c:pt idx="1186">
                  <c:v>0.25430199999999997</c:v>
                </c:pt>
                <c:pt idx="1187">
                  <c:v>0.25478299999999998</c:v>
                </c:pt>
                <c:pt idx="1188">
                  <c:v>0.25438</c:v>
                </c:pt>
                <c:pt idx="1189">
                  <c:v>0.254633</c:v>
                </c:pt>
                <c:pt idx="1190">
                  <c:v>0.254496</c:v>
                </c:pt>
                <c:pt idx="1191">
                  <c:v>0.254658</c:v>
                </c:pt>
                <c:pt idx="1192">
                  <c:v>0.253662</c:v>
                </c:pt>
                <c:pt idx="1193">
                  <c:v>0.25331900000000002</c:v>
                </c:pt>
                <c:pt idx="1194">
                  <c:v>0.25288699999999997</c:v>
                </c:pt>
                <c:pt idx="1195">
                  <c:v>0.25065999999999999</c:v>
                </c:pt>
                <c:pt idx="1196">
                  <c:v>0.25124299999999999</c:v>
                </c:pt>
                <c:pt idx="1197">
                  <c:v>0.25289499999999998</c:v>
                </c:pt>
                <c:pt idx="1198">
                  <c:v>0.254133</c:v>
                </c:pt>
                <c:pt idx="1199">
                  <c:v>0.25349100000000002</c:v>
                </c:pt>
                <c:pt idx="1200">
                  <c:v>0.25245299999999998</c:v>
                </c:pt>
                <c:pt idx="1201">
                  <c:v>0.254994</c:v>
                </c:pt>
                <c:pt idx="1202">
                  <c:v>0.25526300000000002</c:v>
                </c:pt>
                <c:pt idx="1203">
                  <c:v>0.25414300000000001</c:v>
                </c:pt>
                <c:pt idx="1204">
                  <c:v>0.25159999999999999</c:v>
                </c:pt>
                <c:pt idx="1205">
                  <c:v>0.25409199999999998</c:v>
                </c:pt>
                <c:pt idx="1206">
                  <c:v>0.25495699999999999</c:v>
                </c:pt>
                <c:pt idx="1207">
                  <c:v>0.25478299999999998</c:v>
                </c:pt>
                <c:pt idx="1208">
                  <c:v>0.25464199999999998</c:v>
                </c:pt>
                <c:pt idx="1209">
                  <c:v>0.25342799999999999</c:v>
                </c:pt>
                <c:pt idx="1210">
                  <c:v>0.25383299999999998</c:v>
                </c:pt>
                <c:pt idx="1211">
                  <c:v>0.25263600000000003</c:v>
                </c:pt>
                <c:pt idx="1212">
                  <c:v>0.25300499999999998</c:v>
                </c:pt>
                <c:pt idx="1213">
                  <c:v>0.25477499999999997</c:v>
                </c:pt>
                <c:pt idx="1214">
                  <c:v>0.25365599999999999</c:v>
                </c:pt>
                <c:pt idx="1215">
                  <c:v>0.25513799999999998</c:v>
                </c:pt>
                <c:pt idx="1216">
                  <c:v>0.25707799999999997</c:v>
                </c:pt>
                <c:pt idx="1217">
                  <c:v>0.26012400000000002</c:v>
                </c:pt>
                <c:pt idx="1218">
                  <c:v>0.25711899999999999</c:v>
                </c:pt>
                <c:pt idx="1219">
                  <c:v>0.25322600000000001</c:v>
                </c:pt>
                <c:pt idx="1220">
                  <c:v>0.25066699999999997</c:v>
                </c:pt>
                <c:pt idx="1221">
                  <c:v>0.246868</c:v>
                </c:pt>
                <c:pt idx="1222">
                  <c:v>0.247057</c:v>
                </c:pt>
                <c:pt idx="1223">
                  <c:v>0.24493000000000001</c:v>
                </c:pt>
                <c:pt idx="1224">
                  <c:v>0.247145</c:v>
                </c:pt>
                <c:pt idx="1225">
                  <c:v>0.24804200000000001</c:v>
                </c:pt>
                <c:pt idx="1226">
                  <c:v>0.24718499999999999</c:v>
                </c:pt>
                <c:pt idx="1227">
                  <c:v>0.24548600000000001</c:v>
                </c:pt>
                <c:pt idx="1228">
                  <c:v>0.246145</c:v>
                </c:pt>
                <c:pt idx="1229">
                  <c:v>0.24838399999999999</c:v>
                </c:pt>
                <c:pt idx="1230">
                  <c:v>0.248805</c:v>
                </c:pt>
                <c:pt idx="1231">
                  <c:v>0.25101099999999998</c:v>
                </c:pt>
                <c:pt idx="1232">
                  <c:v>0.25058000000000002</c:v>
                </c:pt>
                <c:pt idx="1233">
                  <c:v>0.248471</c:v>
                </c:pt>
                <c:pt idx="1234">
                  <c:v>0.24931300000000001</c:v>
                </c:pt>
                <c:pt idx="1235">
                  <c:v>0.24806600000000001</c:v>
                </c:pt>
                <c:pt idx="1236">
                  <c:v>0.24712799999999999</c:v>
                </c:pt>
                <c:pt idx="1237">
                  <c:v>0.24579100000000001</c:v>
                </c:pt>
                <c:pt idx="1238">
                  <c:v>0.24540799999999999</c:v>
                </c:pt>
                <c:pt idx="1239">
                  <c:v>0.244231</c:v>
                </c:pt>
                <c:pt idx="1240">
                  <c:v>0.242116</c:v>
                </c:pt>
                <c:pt idx="1241">
                  <c:v>0.243898</c:v>
                </c:pt>
                <c:pt idx="1242">
                  <c:v>0.24390400000000001</c:v>
                </c:pt>
                <c:pt idx="1243">
                  <c:v>0.24415799999999999</c:v>
                </c:pt>
                <c:pt idx="1244">
                  <c:v>0.24569299999999999</c:v>
                </c:pt>
                <c:pt idx="1245">
                  <c:v>0.247193</c:v>
                </c:pt>
                <c:pt idx="1246">
                  <c:v>0.246923</c:v>
                </c:pt>
                <c:pt idx="1247">
                  <c:v>0.24552299999999999</c:v>
                </c:pt>
                <c:pt idx="1248">
                  <c:v>0.24640599999999999</c:v>
                </c:pt>
                <c:pt idx="1249">
                  <c:v>0.24441599999999999</c:v>
                </c:pt>
                <c:pt idx="1250">
                  <c:v>0.24641099999999999</c:v>
                </c:pt>
                <c:pt idx="1251">
                  <c:v>0.24532300000000001</c:v>
                </c:pt>
                <c:pt idx="1252">
                  <c:v>0.24618499999999999</c:v>
                </c:pt>
                <c:pt idx="1253">
                  <c:v>0.24641199999999999</c:v>
                </c:pt>
                <c:pt idx="1254">
                  <c:v>0.24648700000000001</c:v>
                </c:pt>
                <c:pt idx="1255">
                  <c:v>0.246362</c:v>
                </c:pt>
                <c:pt idx="1256">
                  <c:v>0.24476400000000001</c:v>
                </c:pt>
                <c:pt idx="1257">
                  <c:v>0.244477</c:v>
                </c:pt>
                <c:pt idx="1258">
                  <c:v>0.24277099999999999</c:v>
                </c:pt>
                <c:pt idx="1259">
                  <c:v>0.24095</c:v>
                </c:pt>
                <c:pt idx="1260">
                  <c:v>0.24116000000000001</c:v>
                </c:pt>
                <c:pt idx="1261">
                  <c:v>0.241532</c:v>
                </c:pt>
                <c:pt idx="1262">
                  <c:v>0.243066</c:v>
                </c:pt>
                <c:pt idx="1263">
                  <c:v>0.244671</c:v>
                </c:pt>
                <c:pt idx="1264">
                  <c:v>0.24449000000000001</c:v>
                </c:pt>
                <c:pt idx="1265">
                  <c:v>0.24544099999999999</c:v>
                </c:pt>
                <c:pt idx="1266">
                  <c:v>0.24563399999999999</c:v>
                </c:pt>
                <c:pt idx="1267">
                  <c:v>0.24682100000000001</c:v>
                </c:pt>
                <c:pt idx="1268">
                  <c:v>0.245504</c:v>
                </c:pt>
                <c:pt idx="1269">
                  <c:v>0.24563399999999999</c:v>
                </c:pt>
                <c:pt idx="1270">
                  <c:v>0.244368</c:v>
                </c:pt>
                <c:pt idx="1271">
                  <c:v>0.24449499999999999</c:v>
                </c:pt>
                <c:pt idx="1272">
                  <c:v>0.245834</c:v>
                </c:pt>
                <c:pt idx="1273">
                  <c:v>0.245001</c:v>
                </c:pt>
                <c:pt idx="1274">
                  <c:v>0.24568200000000001</c:v>
                </c:pt>
                <c:pt idx="1275">
                  <c:v>0.24535699999999999</c:v>
                </c:pt>
                <c:pt idx="1276">
                  <c:v>0.24522099999999999</c:v>
                </c:pt>
                <c:pt idx="1277">
                  <c:v>0.24346799999999999</c:v>
                </c:pt>
                <c:pt idx="1278">
                  <c:v>0.24465200000000001</c:v>
                </c:pt>
                <c:pt idx="1279">
                  <c:v>0.244974</c:v>
                </c:pt>
                <c:pt idx="1280">
                  <c:v>0.24431600000000001</c:v>
                </c:pt>
                <c:pt idx="1281">
                  <c:v>0.24402299999999999</c:v>
                </c:pt>
                <c:pt idx="1282">
                  <c:v>0.24246500000000001</c:v>
                </c:pt>
                <c:pt idx="1283">
                  <c:v>0.243225</c:v>
                </c:pt>
                <c:pt idx="1284">
                  <c:v>0.24146200000000001</c:v>
                </c:pt>
                <c:pt idx="1285">
                  <c:v>0.240088</c:v>
                </c:pt>
                <c:pt idx="1286">
                  <c:v>0.243232</c:v>
                </c:pt>
                <c:pt idx="1287">
                  <c:v>0.24302399999999999</c:v>
                </c:pt>
                <c:pt idx="1288">
                  <c:v>0.24567700000000001</c:v>
                </c:pt>
                <c:pt idx="1289">
                  <c:v>0.24246699999999999</c:v>
                </c:pt>
                <c:pt idx="1290">
                  <c:v>0.242948</c:v>
                </c:pt>
                <c:pt idx="1291">
                  <c:v>0.241119</c:v>
                </c:pt>
                <c:pt idx="1292">
                  <c:v>0.238928</c:v>
                </c:pt>
                <c:pt idx="1293">
                  <c:v>0.239705</c:v>
                </c:pt>
                <c:pt idx="1294">
                  <c:v>0.24084900000000001</c:v>
                </c:pt>
                <c:pt idx="1295">
                  <c:v>0.24298700000000001</c:v>
                </c:pt>
                <c:pt idx="1296">
                  <c:v>0.24235799999999999</c:v>
                </c:pt>
                <c:pt idx="1297">
                  <c:v>0.24232100000000001</c:v>
                </c:pt>
                <c:pt idx="1298">
                  <c:v>0.2404</c:v>
                </c:pt>
                <c:pt idx="1299">
                  <c:v>0.239122</c:v>
                </c:pt>
                <c:pt idx="1300">
                  <c:v>0.23627100000000001</c:v>
                </c:pt>
                <c:pt idx="1301">
                  <c:v>0.23459199999999999</c:v>
                </c:pt>
                <c:pt idx="1302">
                  <c:v>0.23510600000000001</c:v>
                </c:pt>
                <c:pt idx="1303">
                  <c:v>0.23414499999999999</c:v>
                </c:pt>
                <c:pt idx="1304">
                  <c:v>0.23529600000000001</c:v>
                </c:pt>
                <c:pt idx="1305">
                  <c:v>0.23700199999999999</c:v>
                </c:pt>
                <c:pt idx="1306">
                  <c:v>0.234955</c:v>
                </c:pt>
                <c:pt idx="1307">
                  <c:v>0.23563400000000001</c:v>
                </c:pt>
                <c:pt idx="1308">
                  <c:v>0.23594399999999999</c:v>
                </c:pt>
                <c:pt idx="1309">
                  <c:v>0.23630699999999999</c:v>
                </c:pt>
                <c:pt idx="1310">
                  <c:v>0.23674600000000001</c:v>
                </c:pt>
                <c:pt idx="1311">
                  <c:v>0.23712</c:v>
                </c:pt>
                <c:pt idx="1312">
                  <c:v>0.23685700000000001</c:v>
                </c:pt>
                <c:pt idx="1313">
                  <c:v>0.23392399999999999</c:v>
                </c:pt>
                <c:pt idx="1314">
                  <c:v>0.23677799999999999</c:v>
                </c:pt>
                <c:pt idx="1315">
                  <c:v>0.23897499999999999</c:v>
                </c:pt>
                <c:pt idx="1316">
                  <c:v>0.240006</c:v>
                </c:pt>
                <c:pt idx="1317">
                  <c:v>0.23898800000000001</c:v>
                </c:pt>
                <c:pt idx="1318">
                  <c:v>0.238756</c:v>
                </c:pt>
                <c:pt idx="1319">
                  <c:v>0.23907400000000001</c:v>
                </c:pt>
                <c:pt idx="1320">
                  <c:v>0.23894299999999999</c:v>
                </c:pt>
                <c:pt idx="1321">
                  <c:v>0.23765</c:v>
                </c:pt>
                <c:pt idx="1322">
                  <c:v>0.23747099999999999</c:v>
                </c:pt>
                <c:pt idx="1323">
                  <c:v>0.23854600000000001</c:v>
                </c:pt>
                <c:pt idx="1324">
                  <c:v>0.24166000000000001</c:v>
                </c:pt>
                <c:pt idx="1325">
                  <c:v>0.23977899999999999</c:v>
                </c:pt>
                <c:pt idx="1326">
                  <c:v>0.24002299999999999</c:v>
                </c:pt>
                <c:pt idx="1327">
                  <c:v>0.23785800000000001</c:v>
                </c:pt>
                <c:pt idx="1328">
                  <c:v>0.23850299999999999</c:v>
                </c:pt>
                <c:pt idx="1329">
                  <c:v>0.23729900000000001</c:v>
                </c:pt>
                <c:pt idx="1330">
                  <c:v>0.23991699999999999</c:v>
                </c:pt>
                <c:pt idx="1331">
                  <c:v>0.23923800000000001</c:v>
                </c:pt>
                <c:pt idx="1332">
                  <c:v>0.23760200000000001</c:v>
                </c:pt>
                <c:pt idx="1333">
                  <c:v>0.23943300000000001</c:v>
                </c:pt>
                <c:pt idx="1334">
                  <c:v>0.23822199999999999</c:v>
                </c:pt>
                <c:pt idx="1335">
                  <c:v>0.23947099999999999</c:v>
                </c:pt>
                <c:pt idx="1336">
                  <c:v>0.23798800000000001</c:v>
                </c:pt>
                <c:pt idx="1337">
                  <c:v>0.23932300000000001</c:v>
                </c:pt>
                <c:pt idx="1338">
                  <c:v>0.239873</c:v>
                </c:pt>
                <c:pt idx="1339">
                  <c:v>0.23937</c:v>
                </c:pt>
                <c:pt idx="1340">
                  <c:v>0.242225</c:v>
                </c:pt>
                <c:pt idx="1341">
                  <c:v>0.24080699999999999</c:v>
                </c:pt>
                <c:pt idx="1342">
                  <c:v>0.24191499999999999</c:v>
                </c:pt>
                <c:pt idx="1343">
                  <c:v>0.24202099999999999</c:v>
                </c:pt>
                <c:pt idx="1344">
                  <c:v>0.24229600000000001</c:v>
                </c:pt>
                <c:pt idx="1345">
                  <c:v>0.240563</c:v>
                </c:pt>
                <c:pt idx="1346">
                  <c:v>0.24524899999999999</c:v>
                </c:pt>
                <c:pt idx="1347">
                  <c:v>0.243255</c:v>
                </c:pt>
                <c:pt idx="1348">
                  <c:v>0.24137</c:v>
                </c:pt>
                <c:pt idx="1349">
                  <c:v>0.24243000000000001</c:v>
                </c:pt>
                <c:pt idx="1350">
                  <c:v>0.241034</c:v>
                </c:pt>
                <c:pt idx="1351">
                  <c:v>0.241424</c:v>
                </c:pt>
                <c:pt idx="1352">
                  <c:v>0.242364</c:v>
                </c:pt>
                <c:pt idx="1353">
                  <c:v>0.241095</c:v>
                </c:pt>
                <c:pt idx="1354">
                  <c:v>0.24193999999999999</c:v>
                </c:pt>
                <c:pt idx="1355">
                  <c:v>0.23985600000000001</c:v>
                </c:pt>
                <c:pt idx="1356">
                  <c:v>0.24132500000000001</c:v>
                </c:pt>
                <c:pt idx="1357">
                  <c:v>0.241283</c:v>
                </c:pt>
                <c:pt idx="1358">
                  <c:v>0.24029500000000001</c:v>
                </c:pt>
                <c:pt idx="1359">
                  <c:v>0.24058299999999999</c:v>
                </c:pt>
                <c:pt idx="1360">
                  <c:v>0.23849000000000001</c:v>
                </c:pt>
                <c:pt idx="1361">
                  <c:v>0.239761</c:v>
                </c:pt>
                <c:pt idx="1362">
                  <c:v>0.24230499999999999</c:v>
                </c:pt>
                <c:pt idx="1363">
                  <c:v>0.24110400000000001</c:v>
                </c:pt>
                <c:pt idx="1364">
                  <c:v>0.24119099999999999</c:v>
                </c:pt>
                <c:pt idx="1365">
                  <c:v>0.24191199999999999</c:v>
                </c:pt>
                <c:pt idx="1366">
                  <c:v>0.24182200000000001</c:v>
                </c:pt>
                <c:pt idx="1367">
                  <c:v>0.241371</c:v>
                </c:pt>
                <c:pt idx="1368">
                  <c:v>0.24182000000000001</c:v>
                </c:pt>
                <c:pt idx="1369">
                  <c:v>0.24387400000000001</c:v>
                </c:pt>
                <c:pt idx="1370">
                  <c:v>0.24288399999999999</c:v>
                </c:pt>
                <c:pt idx="1371">
                  <c:v>0.24216699999999999</c:v>
                </c:pt>
                <c:pt idx="1372">
                  <c:v>0.24190700000000001</c:v>
                </c:pt>
                <c:pt idx="1373">
                  <c:v>0.24407799999999999</c:v>
                </c:pt>
                <c:pt idx="1374">
                  <c:v>0.24021899999999999</c:v>
                </c:pt>
                <c:pt idx="1375">
                  <c:v>0.23900199999999999</c:v>
                </c:pt>
                <c:pt idx="1376">
                  <c:v>0.237399</c:v>
                </c:pt>
                <c:pt idx="1377">
                  <c:v>0.23619200000000001</c:v>
                </c:pt>
                <c:pt idx="1378">
                  <c:v>0.23797099999999999</c:v>
                </c:pt>
                <c:pt idx="1379">
                  <c:v>0.236733</c:v>
                </c:pt>
                <c:pt idx="1380">
                  <c:v>0.23585700000000001</c:v>
                </c:pt>
                <c:pt idx="1381">
                  <c:v>0.23582600000000001</c:v>
                </c:pt>
                <c:pt idx="1382">
                  <c:v>0.237677</c:v>
                </c:pt>
                <c:pt idx="1383">
                  <c:v>0.23839399999999999</c:v>
                </c:pt>
                <c:pt idx="1384">
                  <c:v>0.23697299999999999</c:v>
                </c:pt>
                <c:pt idx="1385">
                  <c:v>0.23841799999999999</c:v>
                </c:pt>
                <c:pt idx="1386">
                  <c:v>0.23607800000000001</c:v>
                </c:pt>
                <c:pt idx="1387">
                  <c:v>0.238512</c:v>
                </c:pt>
                <c:pt idx="1388">
                  <c:v>0.23805499999999999</c:v>
                </c:pt>
                <c:pt idx="1389">
                  <c:v>0.23824999999999999</c:v>
                </c:pt>
                <c:pt idx="1390">
                  <c:v>0.23635200000000001</c:v>
                </c:pt>
                <c:pt idx="1391">
                  <c:v>0.237178</c:v>
                </c:pt>
                <c:pt idx="1392">
                  <c:v>0.23849999999999999</c:v>
                </c:pt>
                <c:pt idx="1393">
                  <c:v>0.23963599999999999</c:v>
                </c:pt>
                <c:pt idx="1394">
                  <c:v>0.245009</c:v>
                </c:pt>
                <c:pt idx="1395">
                  <c:v>0.243371</c:v>
                </c:pt>
                <c:pt idx="1396">
                  <c:v>0.242481</c:v>
                </c:pt>
                <c:pt idx="1397">
                  <c:v>0.240984</c:v>
                </c:pt>
                <c:pt idx="1398">
                  <c:v>0.240811</c:v>
                </c:pt>
                <c:pt idx="1399">
                  <c:v>0.24000299999999999</c:v>
                </c:pt>
                <c:pt idx="1400">
                  <c:v>0.23866999999999999</c:v>
                </c:pt>
                <c:pt idx="1401">
                  <c:v>0.239178</c:v>
                </c:pt>
                <c:pt idx="1402">
                  <c:v>0.238153</c:v>
                </c:pt>
                <c:pt idx="1403">
                  <c:v>0.24099000000000001</c:v>
                </c:pt>
                <c:pt idx="1404">
                  <c:v>0.24013399999999999</c:v>
                </c:pt>
                <c:pt idx="1405">
                  <c:v>0.238847</c:v>
                </c:pt>
                <c:pt idx="1406">
                  <c:v>0.240953</c:v>
                </c:pt>
                <c:pt idx="1407">
                  <c:v>0.23868500000000001</c:v>
                </c:pt>
                <c:pt idx="1408">
                  <c:v>0.24019799999999999</c:v>
                </c:pt>
                <c:pt idx="1409">
                  <c:v>0.23796500000000001</c:v>
                </c:pt>
                <c:pt idx="1410">
                  <c:v>0.23652899999999999</c:v>
                </c:pt>
                <c:pt idx="1411">
                  <c:v>0.23768400000000001</c:v>
                </c:pt>
                <c:pt idx="1412">
                  <c:v>0.23654800000000001</c:v>
                </c:pt>
                <c:pt idx="1413">
                  <c:v>0.23642199999999999</c:v>
                </c:pt>
                <c:pt idx="1414">
                  <c:v>0.234982</c:v>
                </c:pt>
                <c:pt idx="1415">
                  <c:v>0.237425</c:v>
                </c:pt>
                <c:pt idx="1416">
                  <c:v>0.23721600000000001</c:v>
                </c:pt>
                <c:pt idx="1417">
                  <c:v>0.23603499999999999</c:v>
                </c:pt>
                <c:pt idx="1418">
                  <c:v>0.23919099999999999</c:v>
                </c:pt>
                <c:pt idx="1419">
                  <c:v>0.238117</c:v>
                </c:pt>
                <c:pt idx="1420">
                  <c:v>0.23888599999999999</c:v>
                </c:pt>
                <c:pt idx="1421">
                  <c:v>0.23805899999999999</c:v>
                </c:pt>
                <c:pt idx="1422">
                  <c:v>0.23822299999999999</c:v>
                </c:pt>
                <c:pt idx="1423">
                  <c:v>0.238009</c:v>
                </c:pt>
                <c:pt idx="1424">
                  <c:v>0.23936399999999999</c:v>
                </c:pt>
                <c:pt idx="1425">
                  <c:v>0.23858199999999999</c:v>
                </c:pt>
                <c:pt idx="1426">
                  <c:v>0.23949500000000001</c:v>
                </c:pt>
                <c:pt idx="1427">
                  <c:v>0.24052899999999999</c:v>
                </c:pt>
                <c:pt idx="1428">
                  <c:v>0.23805599999999999</c:v>
                </c:pt>
                <c:pt idx="1429">
                  <c:v>0.23830399999999999</c:v>
                </c:pt>
                <c:pt idx="1430">
                  <c:v>0.23999000000000001</c:v>
                </c:pt>
                <c:pt idx="1431">
                  <c:v>0.23893800000000001</c:v>
                </c:pt>
                <c:pt idx="1432">
                  <c:v>0.24205699999999999</c:v>
                </c:pt>
                <c:pt idx="1433">
                  <c:v>0.241122</c:v>
                </c:pt>
                <c:pt idx="1434">
                  <c:v>0.24107100000000001</c:v>
                </c:pt>
                <c:pt idx="1435">
                  <c:v>0.24240800000000001</c:v>
                </c:pt>
                <c:pt idx="1436">
                  <c:v>0.24096999999999999</c:v>
                </c:pt>
                <c:pt idx="1437">
                  <c:v>0.23985300000000001</c:v>
                </c:pt>
                <c:pt idx="1438">
                  <c:v>0.23861599999999999</c:v>
                </c:pt>
                <c:pt idx="1439">
                  <c:v>0.240874</c:v>
                </c:pt>
                <c:pt idx="1440">
                  <c:v>0.24016499999999999</c:v>
                </c:pt>
                <c:pt idx="1441">
                  <c:v>0.24088200000000001</c:v>
                </c:pt>
                <c:pt idx="1442">
                  <c:v>0.241148</c:v>
                </c:pt>
                <c:pt idx="1443">
                  <c:v>0.240867</c:v>
                </c:pt>
                <c:pt idx="1444">
                  <c:v>0.24196500000000001</c:v>
                </c:pt>
                <c:pt idx="1445">
                  <c:v>0.239394</c:v>
                </c:pt>
                <c:pt idx="1446">
                  <c:v>0.239727</c:v>
                </c:pt>
                <c:pt idx="1447">
                  <c:v>0.241753</c:v>
                </c:pt>
                <c:pt idx="1448">
                  <c:v>0.24263699999999999</c:v>
                </c:pt>
                <c:pt idx="1449">
                  <c:v>0.24182999999999999</c:v>
                </c:pt>
                <c:pt idx="1450">
                  <c:v>0.242677</c:v>
                </c:pt>
                <c:pt idx="1451">
                  <c:v>0.242947</c:v>
                </c:pt>
                <c:pt idx="1452">
                  <c:v>0.241839</c:v>
                </c:pt>
                <c:pt idx="1453">
                  <c:v>0.242622</c:v>
                </c:pt>
                <c:pt idx="1454">
                  <c:v>0.24180599999999999</c:v>
                </c:pt>
                <c:pt idx="1455">
                  <c:v>0.24196400000000001</c:v>
                </c:pt>
                <c:pt idx="1456">
                  <c:v>0.24196999999999999</c:v>
                </c:pt>
                <c:pt idx="1457">
                  <c:v>0.24091099999999999</c:v>
                </c:pt>
                <c:pt idx="1458">
                  <c:v>0.240978</c:v>
                </c:pt>
                <c:pt idx="1459">
                  <c:v>0.24028099999999999</c:v>
                </c:pt>
                <c:pt idx="1460">
                  <c:v>0.24288199999999999</c:v>
                </c:pt>
                <c:pt idx="1461">
                  <c:v>0.24193799999999999</c:v>
                </c:pt>
                <c:pt idx="1462">
                  <c:v>0.24174000000000001</c:v>
                </c:pt>
                <c:pt idx="1463">
                  <c:v>0.24130299999999999</c:v>
                </c:pt>
                <c:pt idx="1464">
                  <c:v>0.241288</c:v>
                </c:pt>
                <c:pt idx="1465">
                  <c:v>0.24123700000000001</c:v>
                </c:pt>
                <c:pt idx="1466">
                  <c:v>0.23963699999999999</c:v>
                </c:pt>
                <c:pt idx="1467">
                  <c:v>0.239564</c:v>
                </c:pt>
                <c:pt idx="1468">
                  <c:v>0.239096</c:v>
                </c:pt>
                <c:pt idx="1469">
                  <c:v>0.24119299999999999</c:v>
                </c:pt>
                <c:pt idx="1470">
                  <c:v>0.241476</c:v>
                </c:pt>
                <c:pt idx="1471">
                  <c:v>0.24259500000000001</c:v>
                </c:pt>
                <c:pt idx="1472">
                  <c:v>0.24394199999999999</c:v>
                </c:pt>
                <c:pt idx="1473">
                  <c:v>0.24390000000000001</c:v>
                </c:pt>
                <c:pt idx="1474">
                  <c:v>0.24282200000000001</c:v>
                </c:pt>
                <c:pt idx="1475">
                  <c:v>0.241427</c:v>
                </c:pt>
                <c:pt idx="1476">
                  <c:v>0.24049000000000001</c:v>
                </c:pt>
                <c:pt idx="1477">
                  <c:v>0.24027499999999999</c:v>
                </c:pt>
                <c:pt idx="1478">
                  <c:v>0.23913200000000001</c:v>
                </c:pt>
                <c:pt idx="1479">
                  <c:v>0.24041899999999999</c:v>
                </c:pt>
                <c:pt idx="1480">
                  <c:v>0.24168899999999999</c:v>
                </c:pt>
                <c:pt idx="1481">
                  <c:v>0.242062</c:v>
                </c:pt>
                <c:pt idx="1482">
                  <c:v>0.241233</c:v>
                </c:pt>
                <c:pt idx="1483">
                  <c:v>0.24016999999999999</c:v>
                </c:pt>
                <c:pt idx="1484">
                  <c:v>0.24068800000000001</c:v>
                </c:pt>
                <c:pt idx="1485">
                  <c:v>0.24118200000000001</c:v>
                </c:pt>
                <c:pt idx="1486">
                  <c:v>0.24138899999999999</c:v>
                </c:pt>
                <c:pt idx="1487">
                  <c:v>0.24262700000000001</c:v>
                </c:pt>
                <c:pt idx="1488">
                  <c:v>0.241531</c:v>
                </c:pt>
                <c:pt idx="1489">
                  <c:v>0.24118200000000001</c:v>
                </c:pt>
                <c:pt idx="1490">
                  <c:v>0.241088</c:v>
                </c:pt>
                <c:pt idx="1491">
                  <c:v>0.24188100000000001</c:v>
                </c:pt>
                <c:pt idx="1492">
                  <c:v>0.242258</c:v>
                </c:pt>
                <c:pt idx="1493">
                  <c:v>0.24174699999999999</c:v>
                </c:pt>
                <c:pt idx="1494">
                  <c:v>0.24019599999999999</c:v>
                </c:pt>
                <c:pt idx="1495">
                  <c:v>0.241285</c:v>
                </c:pt>
                <c:pt idx="1496">
                  <c:v>0.241977</c:v>
                </c:pt>
                <c:pt idx="1497">
                  <c:v>0.240871</c:v>
                </c:pt>
                <c:pt idx="1498">
                  <c:v>0.24220800000000001</c:v>
                </c:pt>
                <c:pt idx="1499">
                  <c:v>0.24314</c:v>
                </c:pt>
                <c:pt idx="1500">
                  <c:v>0.24235400000000001</c:v>
                </c:pt>
                <c:pt idx="1501">
                  <c:v>0.24118400000000001</c:v>
                </c:pt>
                <c:pt idx="1502">
                  <c:v>0.24421999999999999</c:v>
                </c:pt>
                <c:pt idx="1503">
                  <c:v>0.24224999999999999</c:v>
                </c:pt>
                <c:pt idx="1504">
                  <c:v>0.240175</c:v>
                </c:pt>
                <c:pt idx="1505">
                  <c:v>0.241873</c:v>
                </c:pt>
                <c:pt idx="1506">
                  <c:v>0.24148600000000001</c:v>
                </c:pt>
                <c:pt idx="1507">
                  <c:v>0.24113100000000001</c:v>
                </c:pt>
                <c:pt idx="1508">
                  <c:v>0.244227</c:v>
                </c:pt>
                <c:pt idx="1509">
                  <c:v>0.24401400000000001</c:v>
                </c:pt>
                <c:pt idx="1510">
                  <c:v>0.24349599999999999</c:v>
                </c:pt>
                <c:pt idx="1511">
                  <c:v>0.242478</c:v>
                </c:pt>
                <c:pt idx="1512">
                  <c:v>0.24445900000000001</c:v>
                </c:pt>
                <c:pt idx="1513">
                  <c:v>0.241648</c:v>
                </c:pt>
                <c:pt idx="1514">
                  <c:v>0.242281</c:v>
                </c:pt>
                <c:pt idx="1515">
                  <c:v>0.24543899999999999</c:v>
                </c:pt>
                <c:pt idx="1516">
                  <c:v>0.24334700000000001</c:v>
                </c:pt>
                <c:pt idx="1517">
                  <c:v>0.244923</c:v>
                </c:pt>
                <c:pt idx="1518">
                  <c:v>0.24355199999999999</c:v>
                </c:pt>
                <c:pt idx="1519">
                  <c:v>0.24337300000000001</c:v>
                </c:pt>
                <c:pt idx="1520">
                  <c:v>0.244255</c:v>
                </c:pt>
                <c:pt idx="1521">
                  <c:v>0.244695</c:v>
                </c:pt>
                <c:pt idx="1522">
                  <c:v>0.24563599999999999</c:v>
                </c:pt>
                <c:pt idx="1523">
                  <c:v>0.244252</c:v>
                </c:pt>
                <c:pt idx="1524">
                  <c:v>0.247506</c:v>
                </c:pt>
                <c:pt idx="1525">
                  <c:v>0.24674699999999999</c:v>
                </c:pt>
                <c:pt idx="1526">
                  <c:v>0.245896</c:v>
                </c:pt>
                <c:pt idx="1527">
                  <c:v>0.24584600000000001</c:v>
                </c:pt>
                <c:pt idx="1528">
                  <c:v>0.246008</c:v>
                </c:pt>
                <c:pt idx="1529">
                  <c:v>0.24737400000000001</c:v>
                </c:pt>
                <c:pt idx="1530">
                  <c:v>0.249114</c:v>
                </c:pt>
                <c:pt idx="1531">
                  <c:v>0.24909899999999999</c:v>
                </c:pt>
                <c:pt idx="1532">
                  <c:v>0.24523700000000001</c:v>
                </c:pt>
                <c:pt idx="1533">
                  <c:v>0.24516299999999999</c:v>
                </c:pt>
                <c:pt idx="1534">
                  <c:v>0.24649099999999999</c:v>
                </c:pt>
                <c:pt idx="1535">
                  <c:v>0.246174</c:v>
                </c:pt>
                <c:pt idx="1536">
                  <c:v>0.244759</c:v>
                </c:pt>
                <c:pt idx="1537">
                  <c:v>0.24309700000000001</c:v>
                </c:pt>
                <c:pt idx="1538">
                  <c:v>0.243225</c:v>
                </c:pt>
                <c:pt idx="1539">
                  <c:v>0.24260899999999999</c:v>
                </c:pt>
                <c:pt idx="1540">
                  <c:v>0.24468999999999999</c:v>
                </c:pt>
                <c:pt idx="1541">
                  <c:v>0.24554100000000001</c:v>
                </c:pt>
                <c:pt idx="1542">
                  <c:v>0.242288</c:v>
                </c:pt>
                <c:pt idx="1543">
                  <c:v>0.24273</c:v>
                </c:pt>
                <c:pt idx="1544">
                  <c:v>0.24155499999999999</c:v>
                </c:pt>
                <c:pt idx="1545">
                  <c:v>0.241784</c:v>
                </c:pt>
                <c:pt idx="1546">
                  <c:v>0.243731</c:v>
                </c:pt>
                <c:pt idx="1547">
                  <c:v>0.24489900000000001</c:v>
                </c:pt>
                <c:pt idx="1548">
                  <c:v>0.24462200000000001</c:v>
                </c:pt>
                <c:pt idx="1549">
                  <c:v>0.24376700000000001</c:v>
                </c:pt>
                <c:pt idx="1550">
                  <c:v>0.24476700000000001</c:v>
                </c:pt>
                <c:pt idx="1551">
                  <c:v>0.244227</c:v>
                </c:pt>
                <c:pt idx="1552">
                  <c:v>0.24607299999999999</c:v>
                </c:pt>
                <c:pt idx="1553">
                  <c:v>0.245729</c:v>
                </c:pt>
                <c:pt idx="1554">
                  <c:v>0.24656700000000001</c:v>
                </c:pt>
                <c:pt idx="1555">
                  <c:v>0.24793200000000001</c:v>
                </c:pt>
                <c:pt idx="1556">
                  <c:v>0.24735299999999999</c:v>
                </c:pt>
                <c:pt idx="1557">
                  <c:v>0.24790999999999999</c:v>
                </c:pt>
                <c:pt idx="1558">
                  <c:v>0.24768599999999999</c:v>
                </c:pt>
                <c:pt idx="1559">
                  <c:v>0.24845900000000001</c:v>
                </c:pt>
                <c:pt idx="1560">
                  <c:v>0.24814700000000001</c:v>
                </c:pt>
                <c:pt idx="1561">
                  <c:v>0.24610799999999999</c:v>
                </c:pt>
                <c:pt idx="1562">
                  <c:v>0.247082</c:v>
                </c:pt>
                <c:pt idx="1563">
                  <c:v>0.24660000000000001</c:v>
                </c:pt>
                <c:pt idx="1564">
                  <c:v>0.247332</c:v>
                </c:pt>
                <c:pt idx="1565">
                  <c:v>0.24545700000000001</c:v>
                </c:pt>
                <c:pt idx="1566">
                  <c:v>0.24618499999999999</c:v>
                </c:pt>
                <c:pt idx="1567">
                  <c:v>0.2485</c:v>
                </c:pt>
                <c:pt idx="1568">
                  <c:v>0.24735199999999999</c:v>
                </c:pt>
                <c:pt idx="1569">
                  <c:v>0.247915</c:v>
                </c:pt>
                <c:pt idx="1570">
                  <c:v>0.24487100000000001</c:v>
                </c:pt>
                <c:pt idx="1571">
                  <c:v>0.246201</c:v>
                </c:pt>
                <c:pt idx="1572">
                  <c:v>0.24776500000000001</c:v>
                </c:pt>
                <c:pt idx="1573">
                  <c:v>0.24628800000000001</c:v>
                </c:pt>
                <c:pt idx="1574">
                  <c:v>0.24405299999999999</c:v>
                </c:pt>
                <c:pt idx="1575">
                  <c:v>0.24405499999999999</c:v>
                </c:pt>
                <c:pt idx="1576">
                  <c:v>0.24515500000000001</c:v>
                </c:pt>
                <c:pt idx="1577">
                  <c:v>0.24510599999999999</c:v>
                </c:pt>
                <c:pt idx="1578">
                  <c:v>0.24443500000000001</c:v>
                </c:pt>
                <c:pt idx="1579">
                  <c:v>0.24624599999999999</c:v>
                </c:pt>
                <c:pt idx="1580">
                  <c:v>0.245148</c:v>
                </c:pt>
                <c:pt idx="1581">
                  <c:v>0.24553</c:v>
                </c:pt>
                <c:pt idx="1582">
                  <c:v>0.24551899999999999</c:v>
                </c:pt>
                <c:pt idx="1583">
                  <c:v>0.245749</c:v>
                </c:pt>
                <c:pt idx="1584">
                  <c:v>0.24520700000000001</c:v>
                </c:pt>
                <c:pt idx="1585">
                  <c:v>0.24643499999999999</c:v>
                </c:pt>
                <c:pt idx="1586">
                  <c:v>0.24509400000000001</c:v>
                </c:pt>
                <c:pt idx="1587">
                  <c:v>0.246089</c:v>
                </c:pt>
                <c:pt idx="1588">
                  <c:v>0.24827199999999999</c:v>
                </c:pt>
                <c:pt idx="1589">
                  <c:v>0.24574699999999999</c:v>
                </c:pt>
                <c:pt idx="1590">
                  <c:v>0.24681800000000001</c:v>
                </c:pt>
                <c:pt idx="1591">
                  <c:v>0.24710099999999999</c:v>
                </c:pt>
                <c:pt idx="1592">
                  <c:v>0.24882299999999999</c:v>
                </c:pt>
                <c:pt idx="1593">
                  <c:v>0.249223</c:v>
                </c:pt>
                <c:pt idx="1594">
                  <c:v>0.24909100000000001</c:v>
                </c:pt>
                <c:pt idx="1595">
                  <c:v>0.250143</c:v>
                </c:pt>
                <c:pt idx="1596">
                  <c:v>0.24688299999999999</c:v>
                </c:pt>
                <c:pt idx="1597">
                  <c:v>0.24877099999999999</c:v>
                </c:pt>
                <c:pt idx="1598">
                  <c:v>0.24905099999999999</c:v>
                </c:pt>
                <c:pt idx="1599">
                  <c:v>0.24668200000000001</c:v>
                </c:pt>
                <c:pt idx="1600">
                  <c:v>0.24529200000000001</c:v>
                </c:pt>
                <c:pt idx="1601">
                  <c:v>0.24618100000000001</c:v>
                </c:pt>
                <c:pt idx="1602">
                  <c:v>0.24748300000000001</c:v>
                </c:pt>
                <c:pt idx="1603">
                  <c:v>0.245616</c:v>
                </c:pt>
                <c:pt idx="1604">
                  <c:v>0.24782699999999999</c:v>
                </c:pt>
                <c:pt idx="1605">
                  <c:v>0.24870500000000001</c:v>
                </c:pt>
                <c:pt idx="1606">
                  <c:v>0.24814800000000001</c:v>
                </c:pt>
                <c:pt idx="1607">
                  <c:v>0.24967700000000001</c:v>
                </c:pt>
                <c:pt idx="1608">
                  <c:v>0.24901799999999999</c:v>
                </c:pt>
                <c:pt idx="1609">
                  <c:v>0.24954699999999999</c:v>
                </c:pt>
                <c:pt idx="1610">
                  <c:v>0.24887400000000001</c:v>
                </c:pt>
                <c:pt idx="1611">
                  <c:v>0.24853700000000001</c:v>
                </c:pt>
                <c:pt idx="1612">
                  <c:v>0.24815300000000001</c:v>
                </c:pt>
                <c:pt idx="1613">
                  <c:v>0.24773400000000001</c:v>
                </c:pt>
                <c:pt idx="1614">
                  <c:v>0.24834400000000001</c:v>
                </c:pt>
                <c:pt idx="1615">
                  <c:v>0.24699399999999999</c:v>
                </c:pt>
                <c:pt idx="1616">
                  <c:v>0.24839600000000001</c:v>
                </c:pt>
                <c:pt idx="1617">
                  <c:v>0.24812600000000001</c:v>
                </c:pt>
                <c:pt idx="1618">
                  <c:v>0.24571299999999999</c:v>
                </c:pt>
                <c:pt idx="1619">
                  <c:v>0.24593599999999999</c:v>
                </c:pt>
                <c:pt idx="1620">
                  <c:v>0.245894</c:v>
                </c:pt>
                <c:pt idx="1621">
                  <c:v>0.24759300000000001</c:v>
                </c:pt>
                <c:pt idx="1622">
                  <c:v>0.24815200000000001</c:v>
                </c:pt>
                <c:pt idx="1623">
                  <c:v>0.24971399999999999</c:v>
                </c:pt>
                <c:pt idx="1624">
                  <c:v>0.24705199999999999</c:v>
                </c:pt>
                <c:pt idx="1625">
                  <c:v>0.247562</c:v>
                </c:pt>
                <c:pt idx="1626">
                  <c:v>0.247645</c:v>
                </c:pt>
                <c:pt idx="1627">
                  <c:v>0.24854799999999999</c:v>
                </c:pt>
                <c:pt idx="1628">
                  <c:v>0.247729</c:v>
                </c:pt>
                <c:pt idx="1629">
                  <c:v>0.24515999999999999</c:v>
                </c:pt>
                <c:pt idx="1630">
                  <c:v>0.24723000000000001</c:v>
                </c:pt>
                <c:pt idx="1631">
                  <c:v>0.24649399999999999</c:v>
                </c:pt>
                <c:pt idx="1632">
                  <c:v>0.24723600000000001</c:v>
                </c:pt>
                <c:pt idx="1633">
                  <c:v>0.24734600000000001</c:v>
                </c:pt>
                <c:pt idx="1634">
                  <c:v>0.24432999999999999</c:v>
                </c:pt>
                <c:pt idx="1635">
                  <c:v>0.24517900000000001</c:v>
                </c:pt>
                <c:pt idx="1636">
                  <c:v>0.246782</c:v>
                </c:pt>
                <c:pt idx="1637">
                  <c:v>0.24779000000000001</c:v>
                </c:pt>
                <c:pt idx="1638">
                  <c:v>0.247528</c:v>
                </c:pt>
                <c:pt idx="1639">
                  <c:v>0.246529</c:v>
                </c:pt>
                <c:pt idx="1640">
                  <c:v>0.24787899999999999</c:v>
                </c:pt>
                <c:pt idx="1641">
                  <c:v>0.248831</c:v>
                </c:pt>
                <c:pt idx="1642">
                  <c:v>0.24828</c:v>
                </c:pt>
                <c:pt idx="1643">
                  <c:v>0.24791099999999999</c:v>
                </c:pt>
                <c:pt idx="1644">
                  <c:v>0.249004</c:v>
                </c:pt>
                <c:pt idx="1645">
                  <c:v>0.247637</c:v>
                </c:pt>
                <c:pt idx="1646">
                  <c:v>0.24625900000000001</c:v>
                </c:pt>
                <c:pt idx="1647">
                  <c:v>0.247252</c:v>
                </c:pt>
                <c:pt idx="1648">
                  <c:v>0.247338</c:v>
                </c:pt>
                <c:pt idx="1649">
                  <c:v>0.25015300000000001</c:v>
                </c:pt>
                <c:pt idx="1650">
                  <c:v>0.249888</c:v>
                </c:pt>
                <c:pt idx="1651">
                  <c:v>0.24890499999999999</c:v>
                </c:pt>
                <c:pt idx="1652">
                  <c:v>0.248366</c:v>
                </c:pt>
                <c:pt idx="1653">
                  <c:v>0.24876300000000001</c:v>
                </c:pt>
                <c:pt idx="1654">
                  <c:v>0.24859000000000001</c:v>
                </c:pt>
                <c:pt idx="1655">
                  <c:v>0.24812799999999999</c:v>
                </c:pt>
                <c:pt idx="1656">
                  <c:v>0.24699399999999999</c:v>
                </c:pt>
                <c:pt idx="1657">
                  <c:v>0.246699</c:v>
                </c:pt>
                <c:pt idx="1658">
                  <c:v>0.24884700000000001</c:v>
                </c:pt>
                <c:pt idx="1659">
                  <c:v>0.24922800000000001</c:v>
                </c:pt>
                <c:pt idx="1660">
                  <c:v>0.25036199999999997</c:v>
                </c:pt>
                <c:pt idx="1661">
                  <c:v>0.25032399999999999</c:v>
                </c:pt>
                <c:pt idx="1662">
                  <c:v>0.249144</c:v>
                </c:pt>
                <c:pt idx="1663">
                  <c:v>0.24721399999999999</c:v>
                </c:pt>
                <c:pt idx="1664">
                  <c:v>0.24607999999999999</c:v>
                </c:pt>
                <c:pt idx="1665">
                  <c:v>0.24796599999999999</c:v>
                </c:pt>
                <c:pt idx="1666">
                  <c:v>0.24902199999999999</c:v>
                </c:pt>
                <c:pt idx="1667">
                  <c:v>0.24918899999999999</c:v>
                </c:pt>
                <c:pt idx="1668">
                  <c:v>0.24915899999999999</c:v>
                </c:pt>
                <c:pt idx="1669">
                  <c:v>0.24863199999999999</c:v>
                </c:pt>
                <c:pt idx="1670">
                  <c:v>0.25050099999999997</c:v>
                </c:pt>
                <c:pt idx="1671">
                  <c:v>0.24926100000000001</c:v>
                </c:pt>
                <c:pt idx="1672">
                  <c:v>0.24837600000000001</c:v>
                </c:pt>
                <c:pt idx="1673">
                  <c:v>0.249442</c:v>
                </c:pt>
                <c:pt idx="1674">
                  <c:v>0.249468</c:v>
                </c:pt>
                <c:pt idx="1675">
                  <c:v>0.25046200000000002</c:v>
                </c:pt>
                <c:pt idx="1676">
                  <c:v>0.24812400000000001</c:v>
                </c:pt>
                <c:pt idx="1677">
                  <c:v>0.24922900000000001</c:v>
                </c:pt>
                <c:pt idx="1678">
                  <c:v>0.24900700000000001</c:v>
                </c:pt>
                <c:pt idx="1679">
                  <c:v>0.24610000000000001</c:v>
                </c:pt>
                <c:pt idx="1680">
                  <c:v>0.245865</c:v>
                </c:pt>
                <c:pt idx="1681">
                  <c:v>0.246147</c:v>
                </c:pt>
                <c:pt idx="1682">
                  <c:v>0.24617600000000001</c:v>
                </c:pt>
                <c:pt idx="1683">
                  <c:v>0.24376800000000001</c:v>
                </c:pt>
                <c:pt idx="1684">
                  <c:v>0.24579300000000001</c:v>
                </c:pt>
                <c:pt idx="1685">
                  <c:v>0.24712300000000001</c:v>
                </c:pt>
                <c:pt idx="1686">
                  <c:v>0.24709</c:v>
                </c:pt>
                <c:pt idx="1687">
                  <c:v>0.247278</c:v>
                </c:pt>
                <c:pt idx="1688">
                  <c:v>0.24693499999999999</c:v>
                </c:pt>
                <c:pt idx="1689">
                  <c:v>0.24932099999999999</c:v>
                </c:pt>
                <c:pt idx="1690">
                  <c:v>0.24793899999999999</c:v>
                </c:pt>
                <c:pt idx="1691">
                  <c:v>0.24770300000000001</c:v>
                </c:pt>
                <c:pt idx="1692">
                  <c:v>0.25056899999999999</c:v>
                </c:pt>
                <c:pt idx="1693">
                  <c:v>0.25148100000000001</c:v>
                </c:pt>
                <c:pt idx="1694">
                  <c:v>0.24978900000000001</c:v>
                </c:pt>
                <c:pt idx="1695">
                  <c:v>0.249137</c:v>
                </c:pt>
                <c:pt idx="1696">
                  <c:v>0.250303</c:v>
                </c:pt>
                <c:pt idx="1697">
                  <c:v>0.25243500000000002</c:v>
                </c:pt>
                <c:pt idx="1698">
                  <c:v>0.25049199999999999</c:v>
                </c:pt>
                <c:pt idx="1699">
                  <c:v>0.25025599999999998</c:v>
                </c:pt>
                <c:pt idx="1700">
                  <c:v>0.24926200000000001</c:v>
                </c:pt>
                <c:pt idx="1701">
                  <c:v>0.24665400000000001</c:v>
                </c:pt>
                <c:pt idx="1702">
                  <c:v>0.24595700000000001</c:v>
                </c:pt>
                <c:pt idx="1703">
                  <c:v>0.24974199999999999</c:v>
                </c:pt>
                <c:pt idx="1704">
                  <c:v>0.24906300000000001</c:v>
                </c:pt>
                <c:pt idx="1705">
                  <c:v>0.24928600000000001</c:v>
                </c:pt>
                <c:pt idx="1706">
                  <c:v>0.24826599999999999</c:v>
                </c:pt>
                <c:pt idx="1707">
                  <c:v>0.245811</c:v>
                </c:pt>
                <c:pt idx="1708">
                  <c:v>0.246834</c:v>
                </c:pt>
                <c:pt idx="1709">
                  <c:v>0.247335</c:v>
                </c:pt>
                <c:pt idx="1710">
                  <c:v>0.247863</c:v>
                </c:pt>
                <c:pt idx="1711">
                  <c:v>0.248418</c:v>
                </c:pt>
                <c:pt idx="1712">
                  <c:v>0.24762100000000001</c:v>
                </c:pt>
                <c:pt idx="1713">
                  <c:v>0.249414</c:v>
                </c:pt>
                <c:pt idx="1714">
                  <c:v>0.24822</c:v>
                </c:pt>
                <c:pt idx="1715">
                  <c:v>0.25003199999999998</c:v>
                </c:pt>
                <c:pt idx="1716">
                  <c:v>0.24798500000000001</c:v>
                </c:pt>
                <c:pt idx="1717">
                  <c:v>0.24821099999999999</c:v>
                </c:pt>
                <c:pt idx="1718">
                  <c:v>0.25041200000000002</c:v>
                </c:pt>
                <c:pt idx="1719">
                  <c:v>0.24979299999999999</c:v>
                </c:pt>
                <c:pt idx="1720">
                  <c:v>0.24918599999999999</c:v>
                </c:pt>
                <c:pt idx="1721">
                  <c:v>0.24659400000000001</c:v>
                </c:pt>
                <c:pt idx="1722">
                  <c:v>0.24923100000000001</c:v>
                </c:pt>
                <c:pt idx="1723">
                  <c:v>0.24605299999999999</c:v>
                </c:pt>
                <c:pt idx="1724">
                  <c:v>0.24893199999999999</c:v>
                </c:pt>
                <c:pt idx="1725">
                  <c:v>0.25060500000000002</c:v>
                </c:pt>
                <c:pt idx="1726">
                  <c:v>0.24818100000000001</c:v>
                </c:pt>
                <c:pt idx="1727">
                  <c:v>0.25201800000000002</c:v>
                </c:pt>
                <c:pt idx="1728">
                  <c:v>0.248581</c:v>
                </c:pt>
                <c:pt idx="1729">
                  <c:v>0.248138</c:v>
                </c:pt>
                <c:pt idx="1730">
                  <c:v>0.249338</c:v>
                </c:pt>
                <c:pt idx="1731">
                  <c:v>0.25017800000000001</c:v>
                </c:pt>
                <c:pt idx="1732">
                  <c:v>0.247999</c:v>
                </c:pt>
                <c:pt idx="1733">
                  <c:v>0.248136</c:v>
                </c:pt>
                <c:pt idx="1734">
                  <c:v>0.247727</c:v>
                </c:pt>
                <c:pt idx="1735">
                  <c:v>0.24596000000000001</c:v>
                </c:pt>
                <c:pt idx="1736">
                  <c:v>0.248194</c:v>
                </c:pt>
                <c:pt idx="1737">
                  <c:v>0.24867300000000001</c:v>
                </c:pt>
                <c:pt idx="1738">
                  <c:v>0.249974</c:v>
                </c:pt>
                <c:pt idx="1739">
                  <c:v>0.24857299999999999</c:v>
                </c:pt>
                <c:pt idx="1740">
                  <c:v>0.249366</c:v>
                </c:pt>
                <c:pt idx="1741">
                  <c:v>0.251608</c:v>
                </c:pt>
                <c:pt idx="1742">
                  <c:v>0.24829999999999999</c:v>
                </c:pt>
                <c:pt idx="1743">
                  <c:v>0.24573200000000001</c:v>
                </c:pt>
                <c:pt idx="1744">
                  <c:v>0.24553900000000001</c:v>
                </c:pt>
                <c:pt idx="1745">
                  <c:v>0.244895</c:v>
                </c:pt>
                <c:pt idx="1746">
                  <c:v>0.24583099999999999</c:v>
                </c:pt>
                <c:pt idx="1747">
                  <c:v>0.245196</c:v>
                </c:pt>
                <c:pt idx="1748">
                  <c:v>0.246118</c:v>
                </c:pt>
                <c:pt idx="1749">
                  <c:v>0.248554</c:v>
                </c:pt>
                <c:pt idx="1750">
                  <c:v>0.24999499999999999</c:v>
                </c:pt>
                <c:pt idx="1751">
                  <c:v>0.251106</c:v>
                </c:pt>
                <c:pt idx="1752">
                  <c:v>0.25000800000000001</c:v>
                </c:pt>
                <c:pt idx="1753">
                  <c:v>0.25036199999999997</c:v>
                </c:pt>
                <c:pt idx="1754">
                  <c:v>0.249968</c:v>
                </c:pt>
                <c:pt idx="1755">
                  <c:v>0.25226199999999999</c:v>
                </c:pt>
                <c:pt idx="1756">
                  <c:v>0.248444</c:v>
                </c:pt>
                <c:pt idx="1757">
                  <c:v>0.24346100000000001</c:v>
                </c:pt>
                <c:pt idx="1758">
                  <c:v>0.243981</c:v>
                </c:pt>
                <c:pt idx="1759">
                  <c:v>0.24670300000000001</c:v>
                </c:pt>
                <c:pt idx="1760">
                  <c:v>0.24827399999999999</c:v>
                </c:pt>
                <c:pt idx="1761">
                  <c:v>0.24796799999999999</c:v>
                </c:pt>
                <c:pt idx="1762">
                  <c:v>0.245091</c:v>
                </c:pt>
                <c:pt idx="1763">
                  <c:v>0.24485199999999999</c:v>
                </c:pt>
                <c:pt idx="1764">
                  <c:v>0.24570700000000001</c:v>
                </c:pt>
                <c:pt idx="1765">
                  <c:v>0.24604400000000001</c:v>
                </c:pt>
                <c:pt idx="1766">
                  <c:v>0.24520500000000001</c:v>
                </c:pt>
                <c:pt idx="1767">
                  <c:v>0.24527499999999999</c:v>
                </c:pt>
                <c:pt idx="1768">
                  <c:v>0.244395</c:v>
                </c:pt>
                <c:pt idx="1769">
                  <c:v>0.24657000000000001</c:v>
                </c:pt>
                <c:pt idx="1770">
                  <c:v>0.24824299999999999</c:v>
                </c:pt>
                <c:pt idx="1771">
                  <c:v>0.24923999999999999</c:v>
                </c:pt>
                <c:pt idx="1772">
                  <c:v>0.247723</c:v>
                </c:pt>
                <c:pt idx="1773">
                  <c:v>0.24929399999999999</c:v>
                </c:pt>
                <c:pt idx="1774">
                  <c:v>0.250417</c:v>
                </c:pt>
                <c:pt idx="1775">
                  <c:v>0.25095899999999999</c:v>
                </c:pt>
                <c:pt idx="1776">
                  <c:v>0.25138199999999999</c:v>
                </c:pt>
                <c:pt idx="1777">
                  <c:v>0.25233499999999998</c:v>
                </c:pt>
                <c:pt idx="1778">
                  <c:v>0.25277300000000003</c:v>
                </c:pt>
                <c:pt idx="1779">
                  <c:v>0.25256299999999998</c:v>
                </c:pt>
                <c:pt idx="1780">
                  <c:v>0.25211899999999998</c:v>
                </c:pt>
                <c:pt idx="1781">
                  <c:v>0.25038500000000002</c:v>
                </c:pt>
                <c:pt idx="1782">
                  <c:v>0.24915200000000001</c:v>
                </c:pt>
                <c:pt idx="1783">
                  <c:v>0.25185200000000002</c:v>
                </c:pt>
                <c:pt idx="1784">
                  <c:v>0.25128200000000001</c:v>
                </c:pt>
                <c:pt idx="1785">
                  <c:v>0.25274600000000003</c:v>
                </c:pt>
                <c:pt idx="1786">
                  <c:v>0.25180999999999998</c:v>
                </c:pt>
                <c:pt idx="1787">
                  <c:v>0.25131199999999998</c:v>
                </c:pt>
                <c:pt idx="1788">
                  <c:v>0.25315199999999999</c:v>
                </c:pt>
                <c:pt idx="1789">
                  <c:v>0.25285400000000002</c:v>
                </c:pt>
                <c:pt idx="1790">
                  <c:v>0.25357200000000002</c:v>
                </c:pt>
                <c:pt idx="1791">
                  <c:v>0.25116300000000003</c:v>
                </c:pt>
                <c:pt idx="1792">
                  <c:v>0.24990499999999999</c:v>
                </c:pt>
                <c:pt idx="1793">
                  <c:v>0.25215199999999999</c:v>
                </c:pt>
                <c:pt idx="1794">
                  <c:v>0.25279200000000002</c:v>
                </c:pt>
                <c:pt idx="1795">
                  <c:v>0.25531300000000001</c:v>
                </c:pt>
                <c:pt idx="1796">
                  <c:v>0.25216899999999998</c:v>
                </c:pt>
                <c:pt idx="1797">
                  <c:v>0.25148599999999999</c:v>
                </c:pt>
                <c:pt idx="1798">
                  <c:v>0.25142900000000001</c:v>
                </c:pt>
                <c:pt idx="1799">
                  <c:v>0.25170399999999998</c:v>
                </c:pt>
                <c:pt idx="1800">
                  <c:v>0.25284200000000001</c:v>
                </c:pt>
                <c:pt idx="1801">
                  <c:v>0.25418200000000002</c:v>
                </c:pt>
                <c:pt idx="1802">
                  <c:v>0.25554500000000002</c:v>
                </c:pt>
                <c:pt idx="1803">
                  <c:v>0.25165399999999999</c:v>
                </c:pt>
                <c:pt idx="1804">
                  <c:v>0.25065100000000001</c:v>
                </c:pt>
                <c:pt idx="1805">
                  <c:v>0.252641</c:v>
                </c:pt>
                <c:pt idx="1806">
                  <c:v>0.25208999999999998</c:v>
                </c:pt>
                <c:pt idx="1807">
                  <c:v>0.25224400000000002</c:v>
                </c:pt>
                <c:pt idx="1808">
                  <c:v>0.25109799999999999</c:v>
                </c:pt>
                <c:pt idx="1809">
                  <c:v>0.25009999999999999</c:v>
                </c:pt>
                <c:pt idx="1810">
                  <c:v>0.24766199999999999</c:v>
                </c:pt>
                <c:pt idx="1811">
                  <c:v>0.24703</c:v>
                </c:pt>
                <c:pt idx="1812">
                  <c:v>0.24931300000000001</c:v>
                </c:pt>
                <c:pt idx="1813">
                  <c:v>0.24842900000000001</c:v>
                </c:pt>
                <c:pt idx="1814">
                  <c:v>0.25013299999999999</c:v>
                </c:pt>
                <c:pt idx="1815">
                  <c:v>0.24793299999999999</c:v>
                </c:pt>
                <c:pt idx="1816">
                  <c:v>0.248115</c:v>
                </c:pt>
                <c:pt idx="1817">
                  <c:v>0.24924099999999999</c:v>
                </c:pt>
                <c:pt idx="1818">
                  <c:v>0.25187999999999999</c:v>
                </c:pt>
                <c:pt idx="1819">
                  <c:v>0.25154300000000002</c:v>
                </c:pt>
                <c:pt idx="1820">
                  <c:v>0.248943</c:v>
                </c:pt>
                <c:pt idx="1821">
                  <c:v>0.24857799999999999</c:v>
                </c:pt>
                <c:pt idx="1822">
                  <c:v>0.247396</c:v>
                </c:pt>
                <c:pt idx="1823">
                  <c:v>0.24764600000000001</c:v>
                </c:pt>
                <c:pt idx="1824">
                  <c:v>0.24809800000000001</c:v>
                </c:pt>
                <c:pt idx="1825">
                  <c:v>0.24520600000000001</c:v>
                </c:pt>
                <c:pt idx="1826">
                  <c:v>0.24465000000000001</c:v>
                </c:pt>
                <c:pt idx="1827">
                  <c:v>0.244897</c:v>
                </c:pt>
                <c:pt idx="1828">
                  <c:v>0.248112</c:v>
                </c:pt>
                <c:pt idx="1829">
                  <c:v>0.247864</c:v>
                </c:pt>
                <c:pt idx="1830">
                  <c:v>0.24715799999999999</c:v>
                </c:pt>
                <c:pt idx="1831">
                  <c:v>0.24857899999999999</c:v>
                </c:pt>
                <c:pt idx="1832">
                  <c:v>0.24929399999999999</c:v>
                </c:pt>
                <c:pt idx="1833">
                  <c:v>0.248255</c:v>
                </c:pt>
                <c:pt idx="1834">
                  <c:v>0.25090099999999999</c:v>
                </c:pt>
                <c:pt idx="1835">
                  <c:v>0.25059100000000001</c:v>
                </c:pt>
                <c:pt idx="1836">
                  <c:v>0.246779</c:v>
                </c:pt>
                <c:pt idx="1837">
                  <c:v>0.24776599999999999</c:v>
                </c:pt>
                <c:pt idx="1838">
                  <c:v>0.24790100000000001</c:v>
                </c:pt>
                <c:pt idx="1839">
                  <c:v>0.247414</c:v>
                </c:pt>
                <c:pt idx="1840">
                  <c:v>0.246082</c:v>
                </c:pt>
                <c:pt idx="1841">
                  <c:v>0.24799199999999999</c:v>
                </c:pt>
                <c:pt idx="1842">
                  <c:v>0.24848600000000001</c:v>
                </c:pt>
                <c:pt idx="1843">
                  <c:v>0.25191599999999997</c:v>
                </c:pt>
                <c:pt idx="1844">
                  <c:v>0.24873300000000001</c:v>
                </c:pt>
                <c:pt idx="1845">
                  <c:v>0.251191</c:v>
                </c:pt>
                <c:pt idx="1846">
                  <c:v>0.252581</c:v>
                </c:pt>
                <c:pt idx="1847">
                  <c:v>0.25424000000000002</c:v>
                </c:pt>
                <c:pt idx="1848">
                  <c:v>0.252363</c:v>
                </c:pt>
                <c:pt idx="1849">
                  <c:v>0.25386199999999998</c:v>
                </c:pt>
                <c:pt idx="1850">
                  <c:v>0.25270900000000002</c:v>
                </c:pt>
                <c:pt idx="1851">
                  <c:v>0.25209399999999998</c:v>
                </c:pt>
                <c:pt idx="1852">
                  <c:v>0.25413599999999997</c:v>
                </c:pt>
                <c:pt idx="1853">
                  <c:v>0.25349899999999997</c:v>
                </c:pt>
                <c:pt idx="1854">
                  <c:v>0.25358799999999998</c:v>
                </c:pt>
                <c:pt idx="1855">
                  <c:v>0.25228699999999998</c:v>
                </c:pt>
                <c:pt idx="1856">
                  <c:v>0.25317400000000001</c:v>
                </c:pt>
                <c:pt idx="1857">
                  <c:v>0.25216100000000002</c:v>
                </c:pt>
                <c:pt idx="1858">
                  <c:v>0.249357</c:v>
                </c:pt>
                <c:pt idx="1859">
                  <c:v>0.25126900000000002</c:v>
                </c:pt>
                <c:pt idx="1860">
                  <c:v>0.248557</c:v>
                </c:pt>
                <c:pt idx="1861">
                  <c:v>0.25311600000000001</c:v>
                </c:pt>
                <c:pt idx="1862">
                  <c:v>0.255108</c:v>
                </c:pt>
                <c:pt idx="1863">
                  <c:v>0.25370999999999999</c:v>
                </c:pt>
                <c:pt idx="1864">
                  <c:v>0.25369999999999998</c:v>
                </c:pt>
                <c:pt idx="1865">
                  <c:v>0.25194100000000003</c:v>
                </c:pt>
                <c:pt idx="1866">
                  <c:v>0.25621500000000003</c:v>
                </c:pt>
                <c:pt idx="1867">
                  <c:v>0.25468499999999999</c:v>
                </c:pt>
                <c:pt idx="1868">
                  <c:v>0.25623600000000002</c:v>
                </c:pt>
                <c:pt idx="1869">
                  <c:v>0.25506200000000001</c:v>
                </c:pt>
                <c:pt idx="1870">
                  <c:v>0.25451499999999999</c:v>
                </c:pt>
                <c:pt idx="1871">
                  <c:v>0.25657600000000003</c:v>
                </c:pt>
                <c:pt idx="1872">
                  <c:v>0.25593100000000002</c:v>
                </c:pt>
                <c:pt idx="1873">
                  <c:v>0.25410199999999999</c:v>
                </c:pt>
                <c:pt idx="1874">
                  <c:v>0.25073899999999999</c:v>
                </c:pt>
                <c:pt idx="1875">
                  <c:v>0.25355800000000001</c:v>
                </c:pt>
                <c:pt idx="1876">
                  <c:v>0.254778</c:v>
                </c:pt>
                <c:pt idx="1877">
                  <c:v>0.25184400000000001</c:v>
                </c:pt>
                <c:pt idx="1878">
                  <c:v>0.25245499999999998</c:v>
                </c:pt>
                <c:pt idx="1879">
                  <c:v>0.252384</c:v>
                </c:pt>
                <c:pt idx="1880">
                  <c:v>0.25290499999999999</c:v>
                </c:pt>
                <c:pt idx="1881">
                  <c:v>0.25287900000000002</c:v>
                </c:pt>
                <c:pt idx="1882">
                  <c:v>0.25277699999999997</c:v>
                </c:pt>
                <c:pt idx="1883">
                  <c:v>0.25316699999999998</c:v>
                </c:pt>
                <c:pt idx="1884">
                  <c:v>0.25200499999999998</c:v>
                </c:pt>
                <c:pt idx="1885">
                  <c:v>0.25420199999999998</c:v>
                </c:pt>
                <c:pt idx="1886">
                  <c:v>0.25153300000000001</c:v>
                </c:pt>
                <c:pt idx="1887">
                  <c:v>0.25208799999999998</c:v>
                </c:pt>
                <c:pt idx="1888">
                  <c:v>0.25454900000000003</c:v>
                </c:pt>
                <c:pt idx="1889">
                  <c:v>0.255467</c:v>
                </c:pt>
                <c:pt idx="1890">
                  <c:v>0.25561899999999999</c:v>
                </c:pt>
                <c:pt idx="1891">
                  <c:v>0.25405499999999998</c:v>
                </c:pt>
                <c:pt idx="1892">
                  <c:v>0.25471100000000002</c:v>
                </c:pt>
                <c:pt idx="1893">
                  <c:v>0.254693</c:v>
                </c:pt>
                <c:pt idx="1894">
                  <c:v>0.25326199999999999</c:v>
                </c:pt>
                <c:pt idx="1895">
                  <c:v>0.25396000000000002</c:v>
                </c:pt>
                <c:pt idx="1896">
                  <c:v>0.25331199999999998</c:v>
                </c:pt>
                <c:pt idx="1897">
                  <c:v>0.25726599999999999</c:v>
                </c:pt>
                <c:pt idx="1898">
                  <c:v>0.25319700000000001</c:v>
                </c:pt>
                <c:pt idx="1899">
                  <c:v>0.25254399999999999</c:v>
                </c:pt>
                <c:pt idx="1900">
                  <c:v>0.25275300000000001</c:v>
                </c:pt>
                <c:pt idx="1901">
                  <c:v>0.25333800000000001</c:v>
                </c:pt>
                <c:pt idx="1902">
                  <c:v>0.251079</c:v>
                </c:pt>
                <c:pt idx="1903">
                  <c:v>0.25284400000000001</c:v>
                </c:pt>
                <c:pt idx="1904">
                  <c:v>0.25243599999999999</c:v>
                </c:pt>
                <c:pt idx="1905">
                  <c:v>0.25263999999999998</c:v>
                </c:pt>
                <c:pt idx="1906">
                  <c:v>0.25223400000000001</c:v>
                </c:pt>
                <c:pt idx="1907">
                  <c:v>0.25292500000000001</c:v>
                </c:pt>
                <c:pt idx="1908">
                  <c:v>0.25121100000000002</c:v>
                </c:pt>
                <c:pt idx="1909">
                  <c:v>0.25260199999999999</c:v>
                </c:pt>
                <c:pt idx="1910">
                  <c:v>0.25245600000000001</c:v>
                </c:pt>
                <c:pt idx="1911">
                  <c:v>0.25328099999999998</c:v>
                </c:pt>
                <c:pt idx="1912">
                  <c:v>0.25478099999999998</c:v>
                </c:pt>
                <c:pt idx="1913">
                  <c:v>0.25388500000000003</c:v>
                </c:pt>
                <c:pt idx="1914">
                  <c:v>0.25068400000000002</c:v>
                </c:pt>
                <c:pt idx="1915">
                  <c:v>0.25144100000000003</c:v>
                </c:pt>
                <c:pt idx="1916">
                  <c:v>0.25326599999999999</c:v>
                </c:pt>
                <c:pt idx="1917">
                  <c:v>0.25279000000000001</c:v>
                </c:pt>
                <c:pt idx="1918">
                  <c:v>0.25252799999999997</c:v>
                </c:pt>
                <c:pt idx="1919">
                  <c:v>0.25350499999999998</c:v>
                </c:pt>
                <c:pt idx="1920">
                  <c:v>0.25210700000000003</c:v>
                </c:pt>
                <c:pt idx="1921">
                  <c:v>0.24940899999999999</c:v>
                </c:pt>
                <c:pt idx="1922">
                  <c:v>0.25014599999999998</c:v>
                </c:pt>
                <c:pt idx="1923">
                  <c:v>0.25118200000000002</c:v>
                </c:pt>
                <c:pt idx="1924">
                  <c:v>0.24863299999999999</c:v>
                </c:pt>
                <c:pt idx="1925">
                  <c:v>0.25075399999999998</c:v>
                </c:pt>
                <c:pt idx="1926">
                  <c:v>0.25072</c:v>
                </c:pt>
                <c:pt idx="1927">
                  <c:v>0.25136199999999997</c:v>
                </c:pt>
                <c:pt idx="1928">
                  <c:v>0.25198199999999998</c:v>
                </c:pt>
                <c:pt idx="1929">
                  <c:v>0.25247599999999998</c:v>
                </c:pt>
                <c:pt idx="1930">
                  <c:v>0.25409500000000002</c:v>
                </c:pt>
                <c:pt idx="1931">
                  <c:v>0.25053300000000001</c:v>
                </c:pt>
                <c:pt idx="1932">
                  <c:v>0.25024400000000002</c:v>
                </c:pt>
                <c:pt idx="1933">
                  <c:v>0.24888099999999999</c:v>
                </c:pt>
                <c:pt idx="1934">
                  <c:v>0.24932299999999999</c:v>
                </c:pt>
                <c:pt idx="1935">
                  <c:v>0.248837</c:v>
                </c:pt>
                <c:pt idx="1936">
                  <c:v>0.25176799999999999</c:v>
                </c:pt>
                <c:pt idx="1937">
                  <c:v>0.25442100000000001</c:v>
                </c:pt>
                <c:pt idx="1938">
                  <c:v>0.25137100000000001</c:v>
                </c:pt>
                <c:pt idx="1939">
                  <c:v>0.25328699999999998</c:v>
                </c:pt>
                <c:pt idx="1940">
                  <c:v>0.25058000000000002</c:v>
                </c:pt>
                <c:pt idx="1941">
                  <c:v>0.25065199999999999</c:v>
                </c:pt>
                <c:pt idx="1942">
                  <c:v>0.25122</c:v>
                </c:pt>
                <c:pt idx="1943">
                  <c:v>0.252139</c:v>
                </c:pt>
                <c:pt idx="1944">
                  <c:v>0.25079800000000002</c:v>
                </c:pt>
                <c:pt idx="1945">
                  <c:v>0.24801400000000001</c:v>
                </c:pt>
                <c:pt idx="1946">
                  <c:v>0.249084</c:v>
                </c:pt>
                <c:pt idx="1947">
                  <c:v>0.24800700000000001</c:v>
                </c:pt>
                <c:pt idx="1948">
                  <c:v>0.24821199999999999</c:v>
                </c:pt>
                <c:pt idx="1949">
                  <c:v>0.24918799999999999</c:v>
                </c:pt>
                <c:pt idx="1950">
                  <c:v>0.24800800000000001</c:v>
                </c:pt>
                <c:pt idx="1951">
                  <c:v>0.25039</c:v>
                </c:pt>
                <c:pt idx="1952">
                  <c:v>0.24956100000000001</c:v>
                </c:pt>
                <c:pt idx="1953">
                  <c:v>0.24851699999999999</c:v>
                </c:pt>
                <c:pt idx="1954">
                  <c:v>0.24967200000000001</c:v>
                </c:pt>
                <c:pt idx="1955">
                  <c:v>0.25001299999999999</c:v>
                </c:pt>
                <c:pt idx="1956">
                  <c:v>0.25163200000000002</c:v>
                </c:pt>
                <c:pt idx="1957">
                  <c:v>0.25028</c:v>
                </c:pt>
                <c:pt idx="1958">
                  <c:v>0.25191400000000003</c:v>
                </c:pt>
                <c:pt idx="1959">
                  <c:v>0.25393900000000003</c:v>
                </c:pt>
                <c:pt idx="1960">
                  <c:v>0.25294800000000001</c:v>
                </c:pt>
                <c:pt idx="1961">
                  <c:v>0.25173000000000001</c:v>
                </c:pt>
                <c:pt idx="1962">
                  <c:v>0.250998</c:v>
                </c:pt>
                <c:pt idx="1963">
                  <c:v>0.25160500000000002</c:v>
                </c:pt>
                <c:pt idx="1964">
                  <c:v>0.25250899999999998</c:v>
                </c:pt>
                <c:pt idx="1965">
                  <c:v>0.25246299999999999</c:v>
                </c:pt>
                <c:pt idx="1966">
                  <c:v>0.24942600000000001</c:v>
                </c:pt>
                <c:pt idx="1967">
                  <c:v>0.25361600000000001</c:v>
                </c:pt>
                <c:pt idx="1968">
                  <c:v>0.25438100000000002</c:v>
                </c:pt>
                <c:pt idx="1969">
                  <c:v>0.25262200000000001</c:v>
                </c:pt>
                <c:pt idx="1970">
                  <c:v>0.25424600000000003</c:v>
                </c:pt>
                <c:pt idx="1971">
                  <c:v>0.25135299999999999</c:v>
                </c:pt>
                <c:pt idx="1972">
                  <c:v>0.25292399999999998</c:v>
                </c:pt>
                <c:pt idx="1973">
                  <c:v>0.25270799999999999</c:v>
                </c:pt>
                <c:pt idx="1974">
                  <c:v>0.25390400000000002</c:v>
                </c:pt>
                <c:pt idx="1975">
                  <c:v>0.25236500000000001</c:v>
                </c:pt>
                <c:pt idx="1976">
                  <c:v>0.25116100000000002</c:v>
                </c:pt>
                <c:pt idx="1977">
                  <c:v>0.250525</c:v>
                </c:pt>
                <c:pt idx="1978">
                  <c:v>0.24807299999999999</c:v>
                </c:pt>
                <c:pt idx="1979">
                  <c:v>0.24953700000000001</c:v>
                </c:pt>
                <c:pt idx="1980">
                  <c:v>0.25026199999999998</c:v>
                </c:pt>
                <c:pt idx="1981">
                  <c:v>0.248366</c:v>
                </c:pt>
                <c:pt idx="1982">
                  <c:v>0.248775</c:v>
                </c:pt>
                <c:pt idx="1983">
                  <c:v>0.24956300000000001</c:v>
                </c:pt>
                <c:pt idx="1984">
                  <c:v>0.25368499999999999</c:v>
                </c:pt>
                <c:pt idx="1985">
                  <c:v>0.253552</c:v>
                </c:pt>
                <c:pt idx="1986">
                  <c:v>0.25370100000000001</c:v>
                </c:pt>
                <c:pt idx="1987">
                  <c:v>0.25408399999999998</c:v>
                </c:pt>
                <c:pt idx="1988">
                  <c:v>0.253774</c:v>
                </c:pt>
                <c:pt idx="1989">
                  <c:v>0.25307600000000002</c:v>
                </c:pt>
                <c:pt idx="1990">
                  <c:v>0.25262200000000001</c:v>
                </c:pt>
                <c:pt idx="1991">
                  <c:v>0.25396600000000003</c:v>
                </c:pt>
                <c:pt idx="1992">
                  <c:v>0.25242300000000001</c:v>
                </c:pt>
                <c:pt idx="1993">
                  <c:v>0.25272299999999998</c:v>
                </c:pt>
                <c:pt idx="1994">
                  <c:v>0.25332100000000002</c:v>
                </c:pt>
                <c:pt idx="1995">
                  <c:v>0.25179499999999999</c:v>
                </c:pt>
                <c:pt idx="1996">
                  <c:v>0.254326</c:v>
                </c:pt>
                <c:pt idx="1997">
                  <c:v>0.25192799999999999</c:v>
                </c:pt>
                <c:pt idx="1998">
                  <c:v>0.25262200000000001</c:v>
                </c:pt>
                <c:pt idx="1999">
                  <c:v>0.25090400000000002</c:v>
                </c:pt>
                <c:pt idx="2000">
                  <c:v>0.25094899999999998</c:v>
                </c:pt>
                <c:pt idx="2001">
                  <c:v>0.251471</c:v>
                </c:pt>
                <c:pt idx="2002">
                  <c:v>0.25170599999999999</c:v>
                </c:pt>
                <c:pt idx="2003">
                  <c:v>0.25122</c:v>
                </c:pt>
                <c:pt idx="2004">
                  <c:v>0.25001899999999999</c:v>
                </c:pt>
                <c:pt idx="2005">
                  <c:v>0.25163999999999997</c:v>
                </c:pt>
                <c:pt idx="2006">
                  <c:v>0.25242100000000001</c:v>
                </c:pt>
                <c:pt idx="2007">
                  <c:v>0.25194299999999997</c:v>
                </c:pt>
                <c:pt idx="2008">
                  <c:v>0.25269200000000003</c:v>
                </c:pt>
                <c:pt idx="2009">
                  <c:v>0.25255</c:v>
                </c:pt>
                <c:pt idx="2010">
                  <c:v>0.25137399999999999</c:v>
                </c:pt>
                <c:pt idx="2011">
                  <c:v>0.250585</c:v>
                </c:pt>
                <c:pt idx="2012">
                  <c:v>0.25244899999999998</c:v>
                </c:pt>
                <c:pt idx="2013">
                  <c:v>0.25295800000000002</c:v>
                </c:pt>
                <c:pt idx="2014">
                  <c:v>0.25396600000000003</c:v>
                </c:pt>
                <c:pt idx="2015">
                  <c:v>0.252469</c:v>
                </c:pt>
                <c:pt idx="2016">
                  <c:v>0.25278400000000001</c:v>
                </c:pt>
                <c:pt idx="2017">
                  <c:v>0.25190899999999999</c:v>
                </c:pt>
                <c:pt idx="2018">
                  <c:v>0.25150899999999998</c:v>
                </c:pt>
                <c:pt idx="2019">
                  <c:v>0.25260100000000002</c:v>
                </c:pt>
                <c:pt idx="2020">
                  <c:v>0.252882</c:v>
                </c:pt>
                <c:pt idx="2021">
                  <c:v>0.25306499999999998</c:v>
                </c:pt>
                <c:pt idx="2022">
                  <c:v>0.25193700000000002</c:v>
                </c:pt>
                <c:pt idx="2023">
                  <c:v>0.25075900000000001</c:v>
                </c:pt>
                <c:pt idx="2024">
                  <c:v>0.251079</c:v>
                </c:pt>
                <c:pt idx="2025">
                  <c:v>0.250747</c:v>
                </c:pt>
                <c:pt idx="2026">
                  <c:v>0.250525</c:v>
                </c:pt>
                <c:pt idx="2027">
                  <c:v>0.25177300000000002</c:v>
                </c:pt>
                <c:pt idx="2028">
                  <c:v>0.253992</c:v>
                </c:pt>
                <c:pt idx="2029">
                  <c:v>0.25218200000000002</c:v>
                </c:pt>
                <c:pt idx="2030">
                  <c:v>0.25417200000000001</c:v>
                </c:pt>
                <c:pt idx="2031">
                  <c:v>0.25512699999999999</c:v>
                </c:pt>
                <c:pt idx="2032">
                  <c:v>0.25436399999999998</c:v>
                </c:pt>
                <c:pt idx="2033">
                  <c:v>0.25423600000000002</c:v>
                </c:pt>
                <c:pt idx="2034">
                  <c:v>0.25542900000000002</c:v>
                </c:pt>
                <c:pt idx="2035">
                  <c:v>0.25350400000000001</c:v>
                </c:pt>
                <c:pt idx="2036">
                  <c:v>0.25423299999999999</c:v>
                </c:pt>
                <c:pt idx="2037">
                  <c:v>0.25336900000000001</c:v>
                </c:pt>
                <c:pt idx="2038">
                  <c:v>0.25451800000000002</c:v>
                </c:pt>
                <c:pt idx="2039">
                  <c:v>0.25423000000000001</c:v>
                </c:pt>
                <c:pt idx="2040">
                  <c:v>0.25343900000000003</c:v>
                </c:pt>
                <c:pt idx="2041">
                  <c:v>0.25445299999999998</c:v>
                </c:pt>
                <c:pt idx="2042">
                  <c:v>0.252832</c:v>
                </c:pt>
                <c:pt idx="2043">
                  <c:v>0.25358199999999997</c:v>
                </c:pt>
                <c:pt idx="2044">
                  <c:v>0.25328000000000001</c:v>
                </c:pt>
                <c:pt idx="2045">
                  <c:v>0.252747</c:v>
                </c:pt>
                <c:pt idx="2046">
                  <c:v>0.25173899999999999</c:v>
                </c:pt>
                <c:pt idx="2047">
                  <c:v>0.25197599999999998</c:v>
                </c:pt>
                <c:pt idx="2048">
                  <c:v>0.25709799999999999</c:v>
                </c:pt>
                <c:pt idx="2049">
                  <c:v>0.25475700000000001</c:v>
                </c:pt>
                <c:pt idx="2050">
                  <c:v>0.25628699999999999</c:v>
                </c:pt>
                <c:pt idx="2051">
                  <c:v>0.25256499999999998</c:v>
                </c:pt>
                <c:pt idx="2052">
                  <c:v>0.25229699999999999</c:v>
                </c:pt>
                <c:pt idx="2053">
                  <c:v>0.251946</c:v>
                </c:pt>
                <c:pt idx="2054">
                  <c:v>0.25076900000000002</c:v>
                </c:pt>
                <c:pt idx="2055">
                  <c:v>0.25207099999999999</c:v>
                </c:pt>
                <c:pt idx="2056">
                  <c:v>0.25139800000000001</c:v>
                </c:pt>
                <c:pt idx="2057">
                  <c:v>0.253056</c:v>
                </c:pt>
                <c:pt idx="2058">
                  <c:v>0.25117499999999998</c:v>
                </c:pt>
                <c:pt idx="2059">
                  <c:v>0.25047700000000001</c:v>
                </c:pt>
                <c:pt idx="2060">
                  <c:v>0.25484200000000001</c:v>
                </c:pt>
                <c:pt idx="2061">
                  <c:v>0.25474999999999998</c:v>
                </c:pt>
                <c:pt idx="2062">
                  <c:v>0.25394</c:v>
                </c:pt>
                <c:pt idx="2063">
                  <c:v>0.25394</c:v>
                </c:pt>
                <c:pt idx="2064">
                  <c:v>0.25414599999999998</c:v>
                </c:pt>
                <c:pt idx="2065">
                  <c:v>0.25310100000000002</c:v>
                </c:pt>
                <c:pt idx="2066">
                  <c:v>0.25464799999999999</c:v>
                </c:pt>
                <c:pt idx="2067">
                  <c:v>0.25328600000000001</c:v>
                </c:pt>
                <c:pt idx="2068">
                  <c:v>0.25273000000000001</c:v>
                </c:pt>
                <c:pt idx="2069">
                  <c:v>0.25329400000000002</c:v>
                </c:pt>
                <c:pt idx="2070">
                  <c:v>0.25237999999999999</c:v>
                </c:pt>
                <c:pt idx="2071">
                  <c:v>0.25301800000000002</c:v>
                </c:pt>
                <c:pt idx="2072">
                  <c:v>0.25348100000000001</c:v>
                </c:pt>
                <c:pt idx="2073">
                  <c:v>0.25652399999999997</c:v>
                </c:pt>
                <c:pt idx="2074">
                  <c:v>0.254633</c:v>
                </c:pt>
                <c:pt idx="2075">
                  <c:v>0.25361400000000001</c:v>
                </c:pt>
                <c:pt idx="2076">
                  <c:v>0.25502599999999997</c:v>
                </c:pt>
                <c:pt idx="2077">
                  <c:v>0.25475199999999998</c:v>
                </c:pt>
                <c:pt idx="2078">
                  <c:v>0.25510899999999997</c:v>
                </c:pt>
                <c:pt idx="2079">
                  <c:v>0.25523000000000001</c:v>
                </c:pt>
                <c:pt idx="2080">
                  <c:v>0.25342199999999998</c:v>
                </c:pt>
                <c:pt idx="2081">
                  <c:v>0.25415100000000002</c:v>
                </c:pt>
                <c:pt idx="2082">
                  <c:v>0.25229200000000002</c:v>
                </c:pt>
                <c:pt idx="2083">
                  <c:v>0.25466100000000003</c:v>
                </c:pt>
                <c:pt idx="2084">
                  <c:v>0.25352000000000002</c:v>
                </c:pt>
                <c:pt idx="2085">
                  <c:v>0.25704900000000003</c:v>
                </c:pt>
                <c:pt idx="2086">
                  <c:v>0.257853</c:v>
                </c:pt>
                <c:pt idx="2087">
                  <c:v>0.25673299999999999</c:v>
                </c:pt>
                <c:pt idx="2088">
                  <c:v>0.25478400000000001</c:v>
                </c:pt>
                <c:pt idx="2089">
                  <c:v>0.25523000000000001</c:v>
                </c:pt>
                <c:pt idx="2090">
                  <c:v>0.255249</c:v>
                </c:pt>
                <c:pt idx="2091">
                  <c:v>0.254357</c:v>
                </c:pt>
                <c:pt idx="2092">
                  <c:v>0.25683899999999998</c:v>
                </c:pt>
                <c:pt idx="2093">
                  <c:v>0.255527</c:v>
                </c:pt>
                <c:pt idx="2094">
                  <c:v>0.25375500000000001</c:v>
                </c:pt>
                <c:pt idx="2095">
                  <c:v>0.25536900000000001</c:v>
                </c:pt>
                <c:pt idx="2096">
                  <c:v>0.25533299999999998</c:v>
                </c:pt>
                <c:pt idx="2097">
                  <c:v>0.25791599999999998</c:v>
                </c:pt>
                <c:pt idx="2098">
                  <c:v>0.25714500000000001</c:v>
                </c:pt>
                <c:pt idx="2099">
                  <c:v>0.25814100000000001</c:v>
                </c:pt>
                <c:pt idx="2100">
                  <c:v>0.25805099999999997</c:v>
                </c:pt>
                <c:pt idx="2101">
                  <c:v>0.256882</c:v>
                </c:pt>
                <c:pt idx="2102">
                  <c:v>0.256079</c:v>
                </c:pt>
                <c:pt idx="2103">
                  <c:v>0.25479400000000002</c:v>
                </c:pt>
                <c:pt idx="2104">
                  <c:v>0.25576599999999999</c:v>
                </c:pt>
                <c:pt idx="2105">
                  <c:v>0.25492300000000001</c:v>
                </c:pt>
                <c:pt idx="2106">
                  <c:v>0.25583099999999998</c:v>
                </c:pt>
                <c:pt idx="2107">
                  <c:v>0.25610300000000003</c:v>
                </c:pt>
                <c:pt idx="2108">
                  <c:v>0.25722499999999998</c:v>
                </c:pt>
                <c:pt idx="2109">
                  <c:v>0.25613200000000003</c:v>
                </c:pt>
                <c:pt idx="2110">
                  <c:v>0.254606</c:v>
                </c:pt>
                <c:pt idx="2111">
                  <c:v>0.25675399999999998</c:v>
                </c:pt>
                <c:pt idx="2112">
                  <c:v>0.256073</c:v>
                </c:pt>
                <c:pt idx="2113">
                  <c:v>0.25652200000000003</c:v>
                </c:pt>
                <c:pt idx="2114">
                  <c:v>0.25737900000000002</c:v>
                </c:pt>
                <c:pt idx="2115">
                  <c:v>0.255048</c:v>
                </c:pt>
                <c:pt idx="2116">
                  <c:v>0.25582300000000002</c:v>
                </c:pt>
                <c:pt idx="2117">
                  <c:v>0.255135</c:v>
                </c:pt>
                <c:pt idx="2118">
                  <c:v>0.25524799999999997</c:v>
                </c:pt>
                <c:pt idx="2119">
                  <c:v>0.25482199999999999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9C-4B80-81B2-3B42BA1E0F57}"/>
            </c:ext>
          </c:extLst>
        </c:ser>
        <c:ser>
          <c:idx val="2"/>
          <c:order val="2"/>
          <c:tx>
            <c:v>Experiment 3</c:v>
          </c:tx>
          <c:spPr>
            <a:ln w="19050"/>
          </c:spPr>
          <c:marker>
            <c:symbol val="none"/>
          </c:marker>
          <c:xVal>
            <c:numRef>
              <c:f>'Electrolysis Data'!$J$3:$J$2122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5.8860555555555552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Data'!$K$3:$K$2122</c:f>
              <c:numCache>
                <c:formatCode>0.00E+00</c:formatCode>
                <c:ptCount val="2120"/>
                <c:pt idx="0">
                  <c:v>0.52387600000000001</c:v>
                </c:pt>
                <c:pt idx="1">
                  <c:v>0.29981200000000002</c:v>
                </c:pt>
                <c:pt idx="2">
                  <c:v>0.30256499999999997</c:v>
                </c:pt>
                <c:pt idx="3">
                  <c:v>0.314197</c:v>
                </c:pt>
                <c:pt idx="4">
                  <c:v>0.30823400000000001</c:v>
                </c:pt>
                <c:pt idx="5">
                  <c:v>0.31052800000000003</c:v>
                </c:pt>
                <c:pt idx="6">
                  <c:v>0.300811</c:v>
                </c:pt>
                <c:pt idx="7">
                  <c:v>0.32116</c:v>
                </c:pt>
                <c:pt idx="8">
                  <c:v>0.28211599999999998</c:v>
                </c:pt>
                <c:pt idx="9">
                  <c:v>0.26113700000000001</c:v>
                </c:pt>
                <c:pt idx="10">
                  <c:v>0.26099800000000001</c:v>
                </c:pt>
                <c:pt idx="11">
                  <c:v>0.24329999999999999</c:v>
                </c:pt>
                <c:pt idx="12">
                  <c:v>0.23171</c:v>
                </c:pt>
                <c:pt idx="13">
                  <c:v>0.294456</c:v>
                </c:pt>
                <c:pt idx="14">
                  <c:v>0.347078</c:v>
                </c:pt>
                <c:pt idx="15">
                  <c:v>0.38987300000000003</c:v>
                </c:pt>
                <c:pt idx="16">
                  <c:v>0.444689</c:v>
                </c:pt>
                <c:pt idx="17">
                  <c:v>0.43653399999999998</c:v>
                </c:pt>
                <c:pt idx="18">
                  <c:v>0.43369000000000002</c:v>
                </c:pt>
                <c:pt idx="19">
                  <c:v>0.45884799999999998</c:v>
                </c:pt>
                <c:pt idx="20">
                  <c:v>0.42909399999999998</c:v>
                </c:pt>
                <c:pt idx="21">
                  <c:v>0.396758</c:v>
                </c:pt>
                <c:pt idx="22">
                  <c:v>0.36756299999999997</c:v>
                </c:pt>
                <c:pt idx="23">
                  <c:v>0.35301100000000002</c:v>
                </c:pt>
                <c:pt idx="24">
                  <c:v>0.33722600000000003</c:v>
                </c:pt>
                <c:pt idx="25">
                  <c:v>0.33668399999999998</c:v>
                </c:pt>
                <c:pt idx="26">
                  <c:v>0.33053500000000002</c:v>
                </c:pt>
                <c:pt idx="27">
                  <c:v>0.33165099999999997</c:v>
                </c:pt>
                <c:pt idx="28">
                  <c:v>0.315498</c:v>
                </c:pt>
                <c:pt idx="29">
                  <c:v>0.310977</c:v>
                </c:pt>
                <c:pt idx="30">
                  <c:v>0.30038999999999999</c:v>
                </c:pt>
                <c:pt idx="31">
                  <c:v>0.29780899999999999</c:v>
                </c:pt>
                <c:pt idx="32">
                  <c:v>0.28986000000000001</c:v>
                </c:pt>
                <c:pt idx="33">
                  <c:v>0.32578600000000002</c:v>
                </c:pt>
                <c:pt idx="34">
                  <c:v>0.33018599999999998</c:v>
                </c:pt>
                <c:pt idx="35">
                  <c:v>0.31939699999999999</c:v>
                </c:pt>
                <c:pt idx="36">
                  <c:v>0.32072400000000001</c:v>
                </c:pt>
                <c:pt idx="37">
                  <c:v>0.30490499999999998</c:v>
                </c:pt>
                <c:pt idx="38">
                  <c:v>0.31748700000000002</c:v>
                </c:pt>
                <c:pt idx="39">
                  <c:v>0.32341700000000001</c:v>
                </c:pt>
                <c:pt idx="40">
                  <c:v>0.325351</c:v>
                </c:pt>
                <c:pt idx="41">
                  <c:v>0.33670099999999997</c:v>
                </c:pt>
                <c:pt idx="42">
                  <c:v>0.34131400000000001</c:v>
                </c:pt>
                <c:pt idx="43">
                  <c:v>0.35013300000000003</c:v>
                </c:pt>
                <c:pt idx="44">
                  <c:v>0.35726400000000003</c:v>
                </c:pt>
                <c:pt idx="45">
                  <c:v>0.35336699999999999</c:v>
                </c:pt>
                <c:pt idx="46">
                  <c:v>0.34628300000000001</c:v>
                </c:pt>
                <c:pt idx="47">
                  <c:v>0.35617500000000002</c:v>
                </c:pt>
                <c:pt idx="48">
                  <c:v>0.384266</c:v>
                </c:pt>
                <c:pt idx="49">
                  <c:v>0.36286600000000002</c:v>
                </c:pt>
                <c:pt idx="50">
                  <c:v>0.37637399999999999</c:v>
                </c:pt>
                <c:pt idx="51">
                  <c:v>0.42235499999999998</c:v>
                </c:pt>
                <c:pt idx="52">
                  <c:v>0.44394800000000001</c:v>
                </c:pt>
                <c:pt idx="53">
                  <c:v>0.45566200000000001</c:v>
                </c:pt>
                <c:pt idx="54">
                  <c:v>0.436274</c:v>
                </c:pt>
                <c:pt idx="55">
                  <c:v>0.43149300000000002</c:v>
                </c:pt>
                <c:pt idx="56">
                  <c:v>0.43658999999999998</c:v>
                </c:pt>
                <c:pt idx="57">
                  <c:v>0.430591</c:v>
                </c:pt>
                <c:pt idx="58">
                  <c:v>0.41515299999999999</c:v>
                </c:pt>
                <c:pt idx="59">
                  <c:v>0.42758800000000002</c:v>
                </c:pt>
                <c:pt idx="60">
                  <c:v>0.46169199999999999</c:v>
                </c:pt>
                <c:pt idx="61">
                  <c:v>0.42599999999999999</c:v>
                </c:pt>
                <c:pt idx="62">
                  <c:v>0.38346799999999998</c:v>
                </c:pt>
                <c:pt idx="63">
                  <c:v>0.373475</c:v>
                </c:pt>
                <c:pt idx="64">
                  <c:v>0.36813600000000002</c:v>
                </c:pt>
                <c:pt idx="65">
                  <c:v>0.37256499999999998</c:v>
                </c:pt>
                <c:pt idx="66">
                  <c:v>0.378942</c:v>
                </c:pt>
                <c:pt idx="67">
                  <c:v>0.34576200000000001</c:v>
                </c:pt>
                <c:pt idx="68">
                  <c:v>0.347966</c:v>
                </c:pt>
                <c:pt idx="69">
                  <c:v>0.36224200000000001</c:v>
                </c:pt>
                <c:pt idx="70">
                  <c:v>0.37161499999999997</c:v>
                </c:pt>
                <c:pt idx="71">
                  <c:v>0.372112</c:v>
                </c:pt>
                <c:pt idx="72">
                  <c:v>0.36183300000000002</c:v>
                </c:pt>
                <c:pt idx="73">
                  <c:v>0.34863899999999998</c:v>
                </c:pt>
                <c:pt idx="74">
                  <c:v>0.35369800000000001</c:v>
                </c:pt>
                <c:pt idx="75">
                  <c:v>0.34599299999999999</c:v>
                </c:pt>
                <c:pt idx="76">
                  <c:v>0.36296200000000001</c:v>
                </c:pt>
                <c:pt idx="77">
                  <c:v>0.36806299999999997</c:v>
                </c:pt>
                <c:pt idx="78">
                  <c:v>0.37570799999999999</c:v>
                </c:pt>
                <c:pt idx="79">
                  <c:v>0.349744</c:v>
                </c:pt>
                <c:pt idx="80">
                  <c:v>0.33359299999999997</c:v>
                </c:pt>
                <c:pt idx="81">
                  <c:v>0.32838600000000001</c:v>
                </c:pt>
                <c:pt idx="82">
                  <c:v>0.33389099999999999</c:v>
                </c:pt>
                <c:pt idx="83">
                  <c:v>0.32478299999999999</c:v>
                </c:pt>
                <c:pt idx="84">
                  <c:v>0.32064999999999999</c:v>
                </c:pt>
                <c:pt idx="85">
                  <c:v>0.33039499999999999</c:v>
                </c:pt>
                <c:pt idx="86">
                  <c:v>0.32134800000000002</c:v>
                </c:pt>
                <c:pt idx="87">
                  <c:v>0.32876300000000003</c:v>
                </c:pt>
                <c:pt idx="88">
                  <c:v>0.3115</c:v>
                </c:pt>
                <c:pt idx="89">
                  <c:v>0.32922299999999999</c:v>
                </c:pt>
                <c:pt idx="90">
                  <c:v>0.34911900000000001</c:v>
                </c:pt>
                <c:pt idx="91">
                  <c:v>0.31626900000000002</c:v>
                </c:pt>
                <c:pt idx="92">
                  <c:v>0.32136700000000001</c:v>
                </c:pt>
                <c:pt idx="93">
                  <c:v>0.33144899999999999</c:v>
                </c:pt>
                <c:pt idx="94">
                  <c:v>0.33144800000000002</c:v>
                </c:pt>
                <c:pt idx="95">
                  <c:v>0.34032499999999999</c:v>
                </c:pt>
                <c:pt idx="96">
                  <c:v>0.33167999999999997</c:v>
                </c:pt>
                <c:pt idx="97">
                  <c:v>0.33623799999999998</c:v>
                </c:pt>
                <c:pt idx="98">
                  <c:v>0.32605200000000001</c:v>
                </c:pt>
                <c:pt idx="99">
                  <c:v>0.311367</c:v>
                </c:pt>
                <c:pt idx="100">
                  <c:v>0.313162</c:v>
                </c:pt>
                <c:pt idx="101">
                  <c:v>0.32588699999999998</c:v>
                </c:pt>
                <c:pt idx="102">
                  <c:v>0.33250600000000002</c:v>
                </c:pt>
                <c:pt idx="103">
                  <c:v>0.329789</c:v>
                </c:pt>
                <c:pt idx="104">
                  <c:v>0.32941100000000001</c:v>
                </c:pt>
                <c:pt idx="105">
                  <c:v>0.33645000000000003</c:v>
                </c:pt>
                <c:pt idx="106">
                  <c:v>0.32510699999999998</c:v>
                </c:pt>
                <c:pt idx="107">
                  <c:v>0.34404499999999999</c:v>
                </c:pt>
                <c:pt idx="108">
                  <c:v>0.33361400000000002</c:v>
                </c:pt>
                <c:pt idx="109">
                  <c:v>0.340887</c:v>
                </c:pt>
                <c:pt idx="110">
                  <c:v>0.342337</c:v>
                </c:pt>
                <c:pt idx="111">
                  <c:v>0.31975100000000001</c:v>
                </c:pt>
                <c:pt idx="112">
                  <c:v>0.33228400000000002</c:v>
                </c:pt>
                <c:pt idx="113">
                  <c:v>0.34449000000000002</c:v>
                </c:pt>
                <c:pt idx="114">
                  <c:v>0.35236299999999998</c:v>
                </c:pt>
                <c:pt idx="115">
                  <c:v>0.38575700000000002</c:v>
                </c:pt>
                <c:pt idx="116">
                  <c:v>0.38975900000000002</c:v>
                </c:pt>
                <c:pt idx="117">
                  <c:v>0.36619800000000002</c:v>
                </c:pt>
                <c:pt idx="118">
                  <c:v>0.38536300000000001</c:v>
                </c:pt>
                <c:pt idx="119">
                  <c:v>0.36056199999999999</c:v>
                </c:pt>
                <c:pt idx="120">
                  <c:v>0.382774</c:v>
                </c:pt>
                <c:pt idx="121">
                  <c:v>0.36500100000000002</c:v>
                </c:pt>
                <c:pt idx="122">
                  <c:v>0.38822899999999999</c:v>
                </c:pt>
                <c:pt idx="123">
                  <c:v>0.40487800000000002</c:v>
                </c:pt>
                <c:pt idx="124">
                  <c:v>0.41636400000000001</c:v>
                </c:pt>
                <c:pt idx="125">
                  <c:v>0.43905699999999998</c:v>
                </c:pt>
                <c:pt idx="126">
                  <c:v>0.45863199999999998</c:v>
                </c:pt>
                <c:pt idx="127">
                  <c:v>0.39919500000000002</c:v>
                </c:pt>
                <c:pt idx="128">
                  <c:v>0.42119099999999998</c:v>
                </c:pt>
                <c:pt idx="129">
                  <c:v>0.450737</c:v>
                </c:pt>
                <c:pt idx="130">
                  <c:v>0.42082700000000001</c:v>
                </c:pt>
                <c:pt idx="131">
                  <c:v>0.43224400000000002</c:v>
                </c:pt>
                <c:pt idx="132">
                  <c:v>0.43539800000000001</c:v>
                </c:pt>
                <c:pt idx="133">
                  <c:v>0.44774999999999998</c:v>
                </c:pt>
                <c:pt idx="134">
                  <c:v>0.48205799999999999</c:v>
                </c:pt>
                <c:pt idx="135">
                  <c:v>0.50017199999999995</c:v>
                </c:pt>
                <c:pt idx="136">
                  <c:v>0.51245200000000002</c:v>
                </c:pt>
                <c:pt idx="137">
                  <c:v>0.50853899999999996</c:v>
                </c:pt>
                <c:pt idx="138">
                  <c:v>0.53420500000000004</c:v>
                </c:pt>
                <c:pt idx="139">
                  <c:v>0.55861000000000005</c:v>
                </c:pt>
                <c:pt idx="140">
                  <c:v>0.57058799999999998</c:v>
                </c:pt>
                <c:pt idx="141">
                  <c:v>0.58782800000000002</c:v>
                </c:pt>
                <c:pt idx="142">
                  <c:v>0.61849900000000002</c:v>
                </c:pt>
                <c:pt idx="143">
                  <c:v>0.63811799999999996</c:v>
                </c:pt>
                <c:pt idx="144">
                  <c:v>0.63782399999999995</c:v>
                </c:pt>
                <c:pt idx="145">
                  <c:v>0.704596</c:v>
                </c:pt>
                <c:pt idx="146">
                  <c:v>0.71328499999999995</c:v>
                </c:pt>
                <c:pt idx="147">
                  <c:v>0.77949100000000004</c:v>
                </c:pt>
                <c:pt idx="148">
                  <c:v>0.87000999999999995</c:v>
                </c:pt>
                <c:pt idx="149">
                  <c:v>0.93438100000000002</c:v>
                </c:pt>
                <c:pt idx="150">
                  <c:v>0.99535399999999996</c:v>
                </c:pt>
                <c:pt idx="151">
                  <c:v>1.0363199999999999</c:v>
                </c:pt>
                <c:pt idx="152">
                  <c:v>1.0006600000000001</c:v>
                </c:pt>
                <c:pt idx="153">
                  <c:v>0.83851399999999998</c:v>
                </c:pt>
                <c:pt idx="154">
                  <c:v>0.84688799999999997</c:v>
                </c:pt>
                <c:pt idx="155">
                  <c:v>0.87475199999999997</c:v>
                </c:pt>
                <c:pt idx="156">
                  <c:v>0.935365</c:v>
                </c:pt>
                <c:pt idx="157">
                  <c:v>1.12662</c:v>
                </c:pt>
                <c:pt idx="158">
                  <c:v>1.1220699999999999</c:v>
                </c:pt>
                <c:pt idx="159">
                  <c:v>1.3116099999999999</c:v>
                </c:pt>
                <c:pt idx="160">
                  <c:v>1.65296</c:v>
                </c:pt>
                <c:pt idx="161">
                  <c:v>1.6790499999999999</c:v>
                </c:pt>
                <c:pt idx="162">
                  <c:v>1.7069000000000001</c:v>
                </c:pt>
                <c:pt idx="163">
                  <c:v>1.62771</c:v>
                </c:pt>
                <c:pt idx="164">
                  <c:v>1.75078</c:v>
                </c:pt>
                <c:pt idx="165">
                  <c:v>1.6274599999999999</c:v>
                </c:pt>
                <c:pt idx="166">
                  <c:v>1.3178099999999999</c:v>
                </c:pt>
                <c:pt idx="167">
                  <c:v>1.4119600000000001</c:v>
                </c:pt>
                <c:pt idx="168">
                  <c:v>1.3112699999999999</c:v>
                </c:pt>
                <c:pt idx="169">
                  <c:v>0.90775700000000004</c:v>
                </c:pt>
                <c:pt idx="170">
                  <c:v>1.353</c:v>
                </c:pt>
                <c:pt idx="171">
                  <c:v>1.5377700000000001</c:v>
                </c:pt>
                <c:pt idx="172">
                  <c:v>1.36006</c:v>
                </c:pt>
                <c:pt idx="173">
                  <c:v>1.2069700000000001</c:v>
                </c:pt>
                <c:pt idx="174">
                  <c:v>1.2391799999999999</c:v>
                </c:pt>
                <c:pt idx="175">
                  <c:v>1.45316</c:v>
                </c:pt>
                <c:pt idx="176">
                  <c:v>1.65303</c:v>
                </c:pt>
                <c:pt idx="177">
                  <c:v>1.63683</c:v>
                </c:pt>
                <c:pt idx="178">
                  <c:v>1.60883</c:v>
                </c:pt>
                <c:pt idx="179">
                  <c:v>1.59802</c:v>
                </c:pt>
                <c:pt idx="180">
                  <c:v>1.62957</c:v>
                </c:pt>
                <c:pt idx="181">
                  <c:v>1.6142300000000001</c:v>
                </c:pt>
                <c:pt idx="182">
                  <c:v>1.859</c:v>
                </c:pt>
                <c:pt idx="183">
                  <c:v>2.34084</c:v>
                </c:pt>
                <c:pt idx="184">
                  <c:v>2.0907499999999999</c:v>
                </c:pt>
                <c:pt idx="185">
                  <c:v>2.3764500000000002</c:v>
                </c:pt>
                <c:pt idx="186">
                  <c:v>2.36165</c:v>
                </c:pt>
                <c:pt idx="187">
                  <c:v>2.50515</c:v>
                </c:pt>
                <c:pt idx="188">
                  <c:v>2.5496599999999998</c:v>
                </c:pt>
                <c:pt idx="189">
                  <c:v>2.5989200000000001</c:v>
                </c:pt>
                <c:pt idx="190">
                  <c:v>2.6021000000000001</c:v>
                </c:pt>
                <c:pt idx="191">
                  <c:v>2.60629</c:v>
                </c:pt>
                <c:pt idx="192">
                  <c:v>2.5995300000000001</c:v>
                </c:pt>
                <c:pt idx="193">
                  <c:v>2.6336599999999999</c:v>
                </c:pt>
                <c:pt idx="194">
                  <c:v>2.6450300000000002</c:v>
                </c:pt>
                <c:pt idx="195">
                  <c:v>2.6484399999999999</c:v>
                </c:pt>
                <c:pt idx="196">
                  <c:v>2.6495700000000002</c:v>
                </c:pt>
                <c:pt idx="197">
                  <c:v>2.6498699999999999</c:v>
                </c:pt>
                <c:pt idx="198">
                  <c:v>2.6503100000000002</c:v>
                </c:pt>
                <c:pt idx="199">
                  <c:v>2.65029</c:v>
                </c:pt>
                <c:pt idx="200">
                  <c:v>2.6493199999999999</c:v>
                </c:pt>
                <c:pt idx="201">
                  <c:v>2.6486000000000001</c:v>
                </c:pt>
                <c:pt idx="202">
                  <c:v>2.6544599999999998</c:v>
                </c:pt>
                <c:pt idx="203">
                  <c:v>2.6550699999999998</c:v>
                </c:pt>
                <c:pt idx="204">
                  <c:v>2.6545100000000001</c:v>
                </c:pt>
                <c:pt idx="205">
                  <c:v>2.65842</c:v>
                </c:pt>
                <c:pt idx="206">
                  <c:v>2.65944</c:v>
                </c:pt>
                <c:pt idx="207">
                  <c:v>2.6621800000000002</c:v>
                </c:pt>
                <c:pt idx="208">
                  <c:v>2.6651799999999999</c:v>
                </c:pt>
                <c:pt idx="209">
                  <c:v>2.6665399999999999</c:v>
                </c:pt>
                <c:pt idx="210">
                  <c:v>2.6631800000000001</c:v>
                </c:pt>
                <c:pt idx="211">
                  <c:v>2.6649600000000002</c:v>
                </c:pt>
                <c:pt idx="212">
                  <c:v>2.6663399999999999</c:v>
                </c:pt>
                <c:pt idx="213">
                  <c:v>2.66404</c:v>
                </c:pt>
                <c:pt idx="214">
                  <c:v>2.6649400000000001</c:v>
                </c:pt>
                <c:pt idx="215">
                  <c:v>2.6665299999999998</c:v>
                </c:pt>
                <c:pt idx="216">
                  <c:v>2.6692300000000002</c:v>
                </c:pt>
                <c:pt idx="217">
                  <c:v>2.67177</c:v>
                </c:pt>
                <c:pt idx="218">
                  <c:v>2.67157</c:v>
                </c:pt>
                <c:pt idx="219">
                  <c:v>2.67353</c:v>
                </c:pt>
                <c:pt idx="220">
                  <c:v>2.6761200000000001</c:v>
                </c:pt>
                <c:pt idx="221">
                  <c:v>2.6775500000000001</c:v>
                </c:pt>
                <c:pt idx="222">
                  <c:v>2.6793800000000001</c:v>
                </c:pt>
                <c:pt idx="223">
                  <c:v>2.6789900000000002</c:v>
                </c:pt>
                <c:pt idx="224">
                  <c:v>2.6809099999999999</c:v>
                </c:pt>
                <c:pt idx="225">
                  <c:v>2.68187</c:v>
                </c:pt>
                <c:pt idx="226">
                  <c:v>2.6831399999999999</c:v>
                </c:pt>
                <c:pt idx="227">
                  <c:v>2.6808399999999999</c:v>
                </c:pt>
                <c:pt idx="228">
                  <c:v>2.6810700000000001</c:v>
                </c:pt>
                <c:pt idx="229">
                  <c:v>2.6850499999999999</c:v>
                </c:pt>
                <c:pt idx="230">
                  <c:v>2.68919</c:v>
                </c:pt>
                <c:pt idx="231">
                  <c:v>2.69028</c:v>
                </c:pt>
                <c:pt idx="232">
                  <c:v>2.6892100000000001</c:v>
                </c:pt>
                <c:pt idx="233">
                  <c:v>2.6856800000000001</c:v>
                </c:pt>
                <c:pt idx="234">
                  <c:v>2.6816499999999999</c:v>
                </c:pt>
                <c:pt idx="235">
                  <c:v>2.6861999999999999</c:v>
                </c:pt>
                <c:pt idx="236">
                  <c:v>2.6848999999999998</c:v>
                </c:pt>
                <c:pt idx="237">
                  <c:v>2.6834699999999998</c:v>
                </c:pt>
                <c:pt idx="238">
                  <c:v>2.6865100000000002</c:v>
                </c:pt>
                <c:pt idx="239">
                  <c:v>2.6833900000000002</c:v>
                </c:pt>
                <c:pt idx="240">
                  <c:v>2.6829800000000001</c:v>
                </c:pt>
                <c:pt idx="241">
                  <c:v>2.6856800000000001</c:v>
                </c:pt>
                <c:pt idx="242">
                  <c:v>2.6856300000000002</c:v>
                </c:pt>
                <c:pt idx="243">
                  <c:v>2.6878000000000002</c:v>
                </c:pt>
                <c:pt idx="244">
                  <c:v>2.6881300000000001</c:v>
                </c:pt>
                <c:pt idx="245">
                  <c:v>2.69217</c:v>
                </c:pt>
                <c:pt idx="246">
                  <c:v>2.6908099999999999</c:v>
                </c:pt>
                <c:pt idx="247">
                  <c:v>2.6890100000000001</c:v>
                </c:pt>
                <c:pt idx="248">
                  <c:v>2.6911499999999999</c:v>
                </c:pt>
                <c:pt idx="249">
                  <c:v>2.69286</c:v>
                </c:pt>
                <c:pt idx="250">
                  <c:v>2.6929500000000002</c:v>
                </c:pt>
                <c:pt idx="251">
                  <c:v>2.69285</c:v>
                </c:pt>
                <c:pt idx="252">
                  <c:v>2.69455</c:v>
                </c:pt>
                <c:pt idx="253">
                  <c:v>2.6978900000000001</c:v>
                </c:pt>
                <c:pt idx="254">
                  <c:v>2.6966000000000001</c:v>
                </c:pt>
                <c:pt idx="255">
                  <c:v>2.6963400000000002</c:v>
                </c:pt>
                <c:pt idx="256">
                  <c:v>2.69754</c:v>
                </c:pt>
                <c:pt idx="257">
                  <c:v>2.6989800000000002</c:v>
                </c:pt>
                <c:pt idx="258">
                  <c:v>2.6983100000000002</c:v>
                </c:pt>
                <c:pt idx="259">
                  <c:v>2.6967599999999998</c:v>
                </c:pt>
                <c:pt idx="260">
                  <c:v>2.69346</c:v>
                </c:pt>
                <c:pt idx="261">
                  <c:v>2.6936499999999999</c:v>
                </c:pt>
                <c:pt idx="262">
                  <c:v>2.6944499999999998</c:v>
                </c:pt>
                <c:pt idx="263">
                  <c:v>2.69496</c:v>
                </c:pt>
                <c:pt idx="264">
                  <c:v>2.6952199999999999</c:v>
                </c:pt>
                <c:pt idx="265">
                  <c:v>2.6976399999999998</c:v>
                </c:pt>
                <c:pt idx="266">
                  <c:v>2.6972100000000001</c:v>
                </c:pt>
                <c:pt idx="267">
                  <c:v>2.6959599999999999</c:v>
                </c:pt>
                <c:pt idx="268">
                  <c:v>2.6962299999999999</c:v>
                </c:pt>
                <c:pt idx="269">
                  <c:v>2.6928800000000002</c:v>
                </c:pt>
                <c:pt idx="270">
                  <c:v>2.6899500000000001</c:v>
                </c:pt>
                <c:pt idx="271">
                  <c:v>2.6906500000000002</c:v>
                </c:pt>
                <c:pt idx="272">
                  <c:v>2.6907999999999999</c:v>
                </c:pt>
                <c:pt idx="273">
                  <c:v>2.6936200000000001</c:v>
                </c:pt>
                <c:pt idx="274">
                  <c:v>2.69191</c:v>
                </c:pt>
                <c:pt idx="275">
                  <c:v>2.6931500000000002</c:v>
                </c:pt>
                <c:pt idx="276">
                  <c:v>2.69346</c:v>
                </c:pt>
                <c:pt idx="277">
                  <c:v>2.6917599999999999</c:v>
                </c:pt>
                <c:pt idx="278">
                  <c:v>2.6917</c:v>
                </c:pt>
                <c:pt idx="279">
                  <c:v>2.69191</c:v>
                </c:pt>
                <c:pt idx="280">
                  <c:v>2.6911700000000001</c:v>
                </c:pt>
                <c:pt idx="281">
                  <c:v>2.6943899999999998</c:v>
                </c:pt>
                <c:pt idx="282">
                  <c:v>2.6958799999999998</c:v>
                </c:pt>
                <c:pt idx="283">
                  <c:v>2.6937700000000002</c:v>
                </c:pt>
                <c:pt idx="284">
                  <c:v>2.69252</c:v>
                </c:pt>
                <c:pt idx="285">
                  <c:v>2.6922600000000001</c:v>
                </c:pt>
                <c:pt idx="286">
                  <c:v>2.6924199999999998</c:v>
                </c:pt>
                <c:pt idx="287">
                  <c:v>2.69469</c:v>
                </c:pt>
                <c:pt idx="288">
                  <c:v>2.6942499999999998</c:v>
                </c:pt>
                <c:pt idx="289">
                  <c:v>2.6953100000000001</c:v>
                </c:pt>
                <c:pt idx="290">
                  <c:v>2.6987399999999999</c:v>
                </c:pt>
                <c:pt idx="291">
                  <c:v>2.6979799999999998</c:v>
                </c:pt>
                <c:pt idx="292">
                  <c:v>2.7051500000000002</c:v>
                </c:pt>
                <c:pt idx="293">
                  <c:v>2.70296</c:v>
                </c:pt>
                <c:pt idx="294">
                  <c:v>2.70173</c:v>
                </c:pt>
                <c:pt idx="295">
                  <c:v>2.70295</c:v>
                </c:pt>
                <c:pt idx="296">
                  <c:v>2.7030799999999999</c:v>
                </c:pt>
                <c:pt idx="297">
                  <c:v>2.70322</c:v>
                </c:pt>
                <c:pt idx="298">
                  <c:v>2.7056800000000001</c:v>
                </c:pt>
                <c:pt idx="299">
                  <c:v>2.7021199999999999</c:v>
                </c:pt>
                <c:pt idx="300">
                  <c:v>2.7029999999999998</c:v>
                </c:pt>
                <c:pt idx="301">
                  <c:v>2.70268</c:v>
                </c:pt>
                <c:pt idx="302">
                  <c:v>2.6996600000000002</c:v>
                </c:pt>
                <c:pt idx="303">
                  <c:v>2.69943</c:v>
                </c:pt>
                <c:pt idx="304">
                  <c:v>2.69821</c:v>
                </c:pt>
                <c:pt idx="305">
                  <c:v>2.7004199999999998</c:v>
                </c:pt>
                <c:pt idx="306">
                  <c:v>2.6992099999999999</c:v>
                </c:pt>
                <c:pt idx="307">
                  <c:v>2.6983299999999999</c:v>
                </c:pt>
                <c:pt idx="308">
                  <c:v>2.69821</c:v>
                </c:pt>
                <c:pt idx="309">
                  <c:v>2.7006000000000001</c:v>
                </c:pt>
                <c:pt idx="310">
                  <c:v>2.7020300000000002</c:v>
                </c:pt>
                <c:pt idx="311">
                  <c:v>2.7035999999999998</c:v>
                </c:pt>
                <c:pt idx="312">
                  <c:v>2.7047599999999998</c:v>
                </c:pt>
                <c:pt idx="313">
                  <c:v>2.70553</c:v>
                </c:pt>
                <c:pt idx="314">
                  <c:v>2.7045300000000001</c:v>
                </c:pt>
                <c:pt idx="315">
                  <c:v>2.7010999999999998</c:v>
                </c:pt>
                <c:pt idx="316">
                  <c:v>2.7051500000000002</c:v>
                </c:pt>
                <c:pt idx="317">
                  <c:v>2.7049699999999999</c:v>
                </c:pt>
                <c:pt idx="318">
                  <c:v>2.7078600000000002</c:v>
                </c:pt>
                <c:pt idx="319">
                  <c:v>2.7065600000000001</c:v>
                </c:pt>
                <c:pt idx="320">
                  <c:v>2.7088800000000002</c:v>
                </c:pt>
                <c:pt idx="321">
                  <c:v>2.7087400000000001</c:v>
                </c:pt>
                <c:pt idx="322">
                  <c:v>2.7086899999999998</c:v>
                </c:pt>
                <c:pt idx="323">
                  <c:v>2.7101500000000001</c:v>
                </c:pt>
                <c:pt idx="324">
                  <c:v>2.7082000000000002</c:v>
                </c:pt>
                <c:pt idx="325">
                  <c:v>2.7091699999999999</c:v>
                </c:pt>
                <c:pt idx="326">
                  <c:v>2.7076199999999999</c:v>
                </c:pt>
                <c:pt idx="327">
                  <c:v>2.7082299999999999</c:v>
                </c:pt>
                <c:pt idx="328">
                  <c:v>2.7083900000000001</c:v>
                </c:pt>
                <c:pt idx="329">
                  <c:v>2.70913</c:v>
                </c:pt>
                <c:pt idx="330">
                  <c:v>2.7088199999999998</c:v>
                </c:pt>
                <c:pt idx="331">
                  <c:v>2.7094999999999998</c:v>
                </c:pt>
                <c:pt idx="332">
                  <c:v>2.7105299999999999</c:v>
                </c:pt>
                <c:pt idx="333">
                  <c:v>2.71367</c:v>
                </c:pt>
                <c:pt idx="334">
                  <c:v>2.7139199999999999</c:v>
                </c:pt>
                <c:pt idx="335">
                  <c:v>2.7161</c:v>
                </c:pt>
                <c:pt idx="336">
                  <c:v>2.7159300000000002</c:v>
                </c:pt>
                <c:pt idx="337">
                  <c:v>2.7152400000000001</c:v>
                </c:pt>
                <c:pt idx="338">
                  <c:v>2.7138100000000001</c:v>
                </c:pt>
                <c:pt idx="339">
                  <c:v>2.71122</c:v>
                </c:pt>
                <c:pt idx="340">
                  <c:v>2.7111499999999999</c:v>
                </c:pt>
                <c:pt idx="341">
                  <c:v>2.7083599999999999</c:v>
                </c:pt>
                <c:pt idx="342">
                  <c:v>2.7077800000000001</c:v>
                </c:pt>
                <c:pt idx="343">
                  <c:v>2.7083699999999999</c:v>
                </c:pt>
                <c:pt idx="344">
                  <c:v>2.7073999999999998</c:v>
                </c:pt>
                <c:pt idx="345">
                  <c:v>2.7073900000000002</c:v>
                </c:pt>
                <c:pt idx="346">
                  <c:v>2.7085599999999999</c:v>
                </c:pt>
                <c:pt idx="347">
                  <c:v>2.70858</c:v>
                </c:pt>
                <c:pt idx="348">
                  <c:v>2.7082000000000002</c:v>
                </c:pt>
                <c:pt idx="349">
                  <c:v>2.7082299999999999</c:v>
                </c:pt>
                <c:pt idx="350">
                  <c:v>2.7096399999999998</c:v>
                </c:pt>
                <c:pt idx="351">
                  <c:v>2.7116099999999999</c:v>
                </c:pt>
                <c:pt idx="352">
                  <c:v>2.71028</c:v>
                </c:pt>
                <c:pt idx="353">
                  <c:v>2.7082299999999999</c:v>
                </c:pt>
                <c:pt idx="354">
                  <c:v>2.7088299999999998</c:v>
                </c:pt>
                <c:pt idx="355">
                  <c:v>2.7087599999999998</c:v>
                </c:pt>
                <c:pt idx="356">
                  <c:v>2.7079499999999999</c:v>
                </c:pt>
                <c:pt idx="357">
                  <c:v>2.7070699999999999</c:v>
                </c:pt>
                <c:pt idx="358">
                  <c:v>2.7100599999999999</c:v>
                </c:pt>
                <c:pt idx="359">
                  <c:v>2.70777</c:v>
                </c:pt>
                <c:pt idx="360">
                  <c:v>2.7081300000000001</c:v>
                </c:pt>
                <c:pt idx="361">
                  <c:v>2.7057099999999998</c:v>
                </c:pt>
                <c:pt idx="362">
                  <c:v>2.7061899999999999</c:v>
                </c:pt>
                <c:pt idx="363">
                  <c:v>2.7065600000000001</c:v>
                </c:pt>
                <c:pt idx="364">
                  <c:v>2.7062400000000002</c:v>
                </c:pt>
                <c:pt idx="365">
                  <c:v>2.70642</c:v>
                </c:pt>
                <c:pt idx="366">
                  <c:v>2.7043699999999999</c:v>
                </c:pt>
                <c:pt idx="367">
                  <c:v>2.7021999999999999</c:v>
                </c:pt>
                <c:pt idx="368">
                  <c:v>2.7021199999999999</c:v>
                </c:pt>
                <c:pt idx="369">
                  <c:v>2.7016900000000001</c:v>
                </c:pt>
                <c:pt idx="370">
                  <c:v>2.7026300000000001</c:v>
                </c:pt>
                <c:pt idx="371">
                  <c:v>2.6998000000000002</c:v>
                </c:pt>
                <c:pt idx="372">
                  <c:v>2.6996000000000002</c:v>
                </c:pt>
                <c:pt idx="373">
                  <c:v>2.6990099999999999</c:v>
                </c:pt>
                <c:pt idx="374">
                  <c:v>2.6989899999999998</c:v>
                </c:pt>
                <c:pt idx="375">
                  <c:v>2.69943</c:v>
                </c:pt>
                <c:pt idx="376">
                  <c:v>2.70004</c:v>
                </c:pt>
                <c:pt idx="377">
                  <c:v>2.7006299999999999</c:v>
                </c:pt>
                <c:pt idx="378">
                  <c:v>2.6992500000000001</c:v>
                </c:pt>
                <c:pt idx="379">
                  <c:v>2.6976599999999999</c:v>
                </c:pt>
                <c:pt idx="380">
                  <c:v>2.69719</c:v>
                </c:pt>
                <c:pt idx="381">
                  <c:v>2.6976100000000001</c:v>
                </c:pt>
                <c:pt idx="382">
                  <c:v>2.6978</c:v>
                </c:pt>
                <c:pt idx="383">
                  <c:v>2.69773</c:v>
                </c:pt>
                <c:pt idx="384">
                  <c:v>2.69713</c:v>
                </c:pt>
                <c:pt idx="385">
                  <c:v>2.6977799999999998</c:v>
                </c:pt>
                <c:pt idx="386">
                  <c:v>2.69706</c:v>
                </c:pt>
                <c:pt idx="387">
                  <c:v>2.6978200000000001</c:v>
                </c:pt>
                <c:pt idx="388">
                  <c:v>2.6967500000000002</c:v>
                </c:pt>
                <c:pt idx="389">
                  <c:v>2.6970000000000001</c:v>
                </c:pt>
                <c:pt idx="390">
                  <c:v>2.6966199999999998</c:v>
                </c:pt>
                <c:pt idx="391">
                  <c:v>2.6943100000000002</c:v>
                </c:pt>
                <c:pt idx="392">
                  <c:v>2.6952600000000002</c:v>
                </c:pt>
                <c:pt idx="393">
                  <c:v>2.6935699999999998</c:v>
                </c:pt>
                <c:pt idx="394">
                  <c:v>2.6930700000000001</c:v>
                </c:pt>
                <c:pt idx="395">
                  <c:v>2.6943299999999999</c:v>
                </c:pt>
                <c:pt idx="396">
                  <c:v>2.69415</c:v>
                </c:pt>
                <c:pt idx="397">
                  <c:v>2.6943199999999998</c:v>
                </c:pt>
                <c:pt idx="398">
                  <c:v>2.6942499999999998</c:v>
                </c:pt>
                <c:pt idx="399">
                  <c:v>2.6934</c:v>
                </c:pt>
                <c:pt idx="400">
                  <c:v>2.6943700000000002</c:v>
                </c:pt>
                <c:pt idx="401">
                  <c:v>2.6945000000000001</c:v>
                </c:pt>
                <c:pt idx="402">
                  <c:v>2.6949399999999999</c:v>
                </c:pt>
                <c:pt idx="403">
                  <c:v>2.6951100000000001</c:v>
                </c:pt>
                <c:pt idx="404">
                  <c:v>2.6942200000000001</c:v>
                </c:pt>
                <c:pt idx="405">
                  <c:v>2.6948599999999998</c:v>
                </c:pt>
                <c:pt idx="406">
                  <c:v>2.6951900000000002</c:v>
                </c:pt>
                <c:pt idx="407">
                  <c:v>2.6959</c:v>
                </c:pt>
                <c:pt idx="408">
                  <c:v>2.69563</c:v>
                </c:pt>
                <c:pt idx="409">
                  <c:v>2.6956899999999999</c:v>
                </c:pt>
                <c:pt idx="410">
                  <c:v>2.6974399999999998</c:v>
                </c:pt>
                <c:pt idx="411">
                  <c:v>2.6965699999999999</c:v>
                </c:pt>
                <c:pt idx="412">
                  <c:v>2.69781</c:v>
                </c:pt>
                <c:pt idx="413">
                  <c:v>2.6963699999999999</c:v>
                </c:pt>
                <c:pt idx="414">
                  <c:v>2.6974100000000001</c:v>
                </c:pt>
                <c:pt idx="415">
                  <c:v>2.6985600000000001</c:v>
                </c:pt>
                <c:pt idx="416">
                  <c:v>2.69747</c:v>
                </c:pt>
                <c:pt idx="417">
                  <c:v>2.6951999999999998</c:v>
                </c:pt>
                <c:pt idx="418">
                  <c:v>2.6966899999999998</c:v>
                </c:pt>
                <c:pt idx="419">
                  <c:v>2.6973400000000001</c:v>
                </c:pt>
                <c:pt idx="420">
                  <c:v>2.6971099999999999</c:v>
                </c:pt>
                <c:pt idx="421">
                  <c:v>2.69476</c:v>
                </c:pt>
                <c:pt idx="422">
                  <c:v>2.6956000000000002</c:v>
                </c:pt>
                <c:pt idx="423">
                  <c:v>2.6965699999999999</c:v>
                </c:pt>
                <c:pt idx="424">
                  <c:v>2.6955200000000001</c:v>
                </c:pt>
                <c:pt idx="425">
                  <c:v>2.6947999999999999</c:v>
                </c:pt>
                <c:pt idx="426">
                  <c:v>2.6956099999999998</c:v>
                </c:pt>
                <c:pt idx="427">
                  <c:v>2.6967400000000001</c:v>
                </c:pt>
                <c:pt idx="428">
                  <c:v>2.69557</c:v>
                </c:pt>
                <c:pt idx="429">
                  <c:v>2.6942699999999999</c:v>
                </c:pt>
                <c:pt idx="430">
                  <c:v>2.6930299999999998</c:v>
                </c:pt>
                <c:pt idx="431">
                  <c:v>2.69217</c:v>
                </c:pt>
                <c:pt idx="432">
                  <c:v>2.6930999999999998</c:v>
                </c:pt>
                <c:pt idx="433">
                  <c:v>2.6934</c:v>
                </c:pt>
                <c:pt idx="434">
                  <c:v>2.6943999999999999</c:v>
                </c:pt>
                <c:pt idx="435">
                  <c:v>2.6944699999999999</c:v>
                </c:pt>
                <c:pt idx="436">
                  <c:v>2.69476</c:v>
                </c:pt>
                <c:pt idx="437">
                  <c:v>2.6940900000000001</c:v>
                </c:pt>
                <c:pt idx="438">
                  <c:v>2.6942900000000001</c:v>
                </c:pt>
                <c:pt idx="439">
                  <c:v>2.6930999999999998</c:v>
                </c:pt>
                <c:pt idx="440">
                  <c:v>2.6938499999999999</c:v>
                </c:pt>
                <c:pt idx="441">
                  <c:v>2.69394</c:v>
                </c:pt>
                <c:pt idx="442">
                  <c:v>2.6937099999999998</c:v>
                </c:pt>
                <c:pt idx="443">
                  <c:v>2.6929599999999998</c:v>
                </c:pt>
                <c:pt idx="444">
                  <c:v>2.6934999999999998</c:v>
                </c:pt>
                <c:pt idx="445">
                  <c:v>2.69407</c:v>
                </c:pt>
                <c:pt idx="446">
                  <c:v>2.6926399999999999</c:v>
                </c:pt>
                <c:pt idx="447">
                  <c:v>2.6933799999999999</c:v>
                </c:pt>
                <c:pt idx="448">
                  <c:v>2.6934800000000001</c:v>
                </c:pt>
                <c:pt idx="449">
                  <c:v>2.6938300000000002</c:v>
                </c:pt>
                <c:pt idx="450">
                  <c:v>2.69536</c:v>
                </c:pt>
                <c:pt idx="451">
                  <c:v>2.6957300000000002</c:v>
                </c:pt>
                <c:pt idx="452">
                  <c:v>2.69597</c:v>
                </c:pt>
                <c:pt idx="453">
                  <c:v>2.6951499999999999</c:v>
                </c:pt>
                <c:pt idx="454">
                  <c:v>2.69624</c:v>
                </c:pt>
                <c:pt idx="455">
                  <c:v>2.6960099999999998</c:v>
                </c:pt>
                <c:pt idx="456">
                  <c:v>2.6958000000000002</c:v>
                </c:pt>
                <c:pt idx="457">
                  <c:v>2.6945199999999998</c:v>
                </c:pt>
                <c:pt idx="458">
                  <c:v>2.69563</c:v>
                </c:pt>
                <c:pt idx="459">
                  <c:v>2.6962000000000002</c:v>
                </c:pt>
                <c:pt idx="460">
                  <c:v>2.6960299999999999</c:v>
                </c:pt>
                <c:pt idx="461">
                  <c:v>2.6958099999999998</c:v>
                </c:pt>
                <c:pt idx="462">
                  <c:v>2.6947299999999998</c:v>
                </c:pt>
                <c:pt idx="463">
                  <c:v>2.6943800000000002</c:v>
                </c:pt>
                <c:pt idx="464">
                  <c:v>2.6934999999999998</c:v>
                </c:pt>
                <c:pt idx="465">
                  <c:v>2.6939199999999999</c:v>
                </c:pt>
                <c:pt idx="466">
                  <c:v>2.6945800000000002</c:v>
                </c:pt>
                <c:pt idx="467">
                  <c:v>2.69564</c:v>
                </c:pt>
                <c:pt idx="468">
                  <c:v>2.69367</c:v>
                </c:pt>
                <c:pt idx="469">
                  <c:v>2.69218</c:v>
                </c:pt>
                <c:pt idx="470">
                  <c:v>2.69258</c:v>
                </c:pt>
                <c:pt idx="471">
                  <c:v>2.6937099999999998</c:v>
                </c:pt>
                <c:pt idx="472">
                  <c:v>2.6949200000000002</c:v>
                </c:pt>
                <c:pt idx="473">
                  <c:v>2.6950599999999998</c:v>
                </c:pt>
                <c:pt idx="474">
                  <c:v>2.6938800000000001</c:v>
                </c:pt>
                <c:pt idx="475">
                  <c:v>2.6930299999999998</c:v>
                </c:pt>
                <c:pt idx="476">
                  <c:v>2.6934</c:v>
                </c:pt>
                <c:pt idx="477">
                  <c:v>2.6926700000000001</c:v>
                </c:pt>
                <c:pt idx="478">
                  <c:v>2.6931799999999999</c:v>
                </c:pt>
                <c:pt idx="479">
                  <c:v>2.6916500000000001</c:v>
                </c:pt>
                <c:pt idx="480">
                  <c:v>2.6911900000000002</c:v>
                </c:pt>
                <c:pt idx="481">
                  <c:v>2.69048</c:v>
                </c:pt>
                <c:pt idx="482">
                  <c:v>2.69034</c:v>
                </c:pt>
                <c:pt idx="483">
                  <c:v>2.69306</c:v>
                </c:pt>
                <c:pt idx="484">
                  <c:v>2.6907299999999998</c:v>
                </c:pt>
                <c:pt idx="485">
                  <c:v>2.6909700000000001</c:v>
                </c:pt>
                <c:pt idx="486">
                  <c:v>2.69028</c:v>
                </c:pt>
                <c:pt idx="487">
                  <c:v>2.6893699999999998</c:v>
                </c:pt>
                <c:pt idx="488">
                  <c:v>2.6886399999999999</c:v>
                </c:pt>
                <c:pt idx="489">
                  <c:v>2.68973</c:v>
                </c:pt>
                <c:pt idx="490">
                  <c:v>2.6912699999999998</c:v>
                </c:pt>
                <c:pt idx="491">
                  <c:v>2.68899</c:v>
                </c:pt>
                <c:pt idx="492">
                  <c:v>2.6899000000000002</c:v>
                </c:pt>
                <c:pt idx="493">
                  <c:v>2.6882600000000001</c:v>
                </c:pt>
                <c:pt idx="494">
                  <c:v>2.69136</c:v>
                </c:pt>
                <c:pt idx="495">
                  <c:v>2.69102</c:v>
                </c:pt>
                <c:pt idx="496">
                  <c:v>2.6906099999999999</c:v>
                </c:pt>
                <c:pt idx="497">
                  <c:v>2.68988</c:v>
                </c:pt>
                <c:pt idx="498">
                  <c:v>2.6905199999999998</c:v>
                </c:pt>
                <c:pt idx="499">
                  <c:v>2.6908500000000002</c:v>
                </c:pt>
                <c:pt idx="500">
                  <c:v>2.69319</c:v>
                </c:pt>
                <c:pt idx="501">
                  <c:v>2.6938900000000001</c:v>
                </c:pt>
                <c:pt idx="502">
                  <c:v>2.6938900000000001</c:v>
                </c:pt>
                <c:pt idx="503">
                  <c:v>2.6930299999999998</c:v>
                </c:pt>
                <c:pt idx="504">
                  <c:v>2.6914099999999999</c:v>
                </c:pt>
                <c:pt idx="505">
                  <c:v>2.6891799999999999</c:v>
                </c:pt>
                <c:pt idx="506">
                  <c:v>2.6885400000000002</c:v>
                </c:pt>
                <c:pt idx="507">
                  <c:v>2.6892499999999999</c:v>
                </c:pt>
                <c:pt idx="508">
                  <c:v>2.6894900000000002</c:v>
                </c:pt>
                <c:pt idx="509">
                  <c:v>2.68845</c:v>
                </c:pt>
                <c:pt idx="510">
                  <c:v>2.6878299999999999</c:v>
                </c:pt>
                <c:pt idx="511">
                  <c:v>2.6880700000000002</c:v>
                </c:pt>
                <c:pt idx="512">
                  <c:v>2.6849400000000001</c:v>
                </c:pt>
                <c:pt idx="513">
                  <c:v>2.6853600000000002</c:v>
                </c:pt>
                <c:pt idx="514">
                  <c:v>2.6823999999999999</c:v>
                </c:pt>
                <c:pt idx="515">
                  <c:v>2.68404</c:v>
                </c:pt>
                <c:pt idx="516">
                  <c:v>2.6849500000000002</c:v>
                </c:pt>
                <c:pt idx="517">
                  <c:v>2.68506</c:v>
                </c:pt>
                <c:pt idx="518">
                  <c:v>2.6861600000000001</c:v>
                </c:pt>
                <c:pt idx="519">
                  <c:v>2.68485</c:v>
                </c:pt>
                <c:pt idx="520">
                  <c:v>2.68485</c:v>
                </c:pt>
                <c:pt idx="521">
                  <c:v>2.68432</c:v>
                </c:pt>
                <c:pt idx="522">
                  <c:v>2.6858200000000001</c:v>
                </c:pt>
                <c:pt idx="523">
                  <c:v>2.6855000000000002</c:v>
                </c:pt>
                <c:pt idx="524">
                  <c:v>2.6854399999999998</c:v>
                </c:pt>
                <c:pt idx="525">
                  <c:v>2.6861999999999999</c:v>
                </c:pt>
                <c:pt idx="526">
                  <c:v>2.6869999999999998</c:v>
                </c:pt>
                <c:pt idx="527">
                  <c:v>2.6883900000000001</c:v>
                </c:pt>
                <c:pt idx="528">
                  <c:v>2.6882000000000001</c:v>
                </c:pt>
                <c:pt idx="529">
                  <c:v>2.6884000000000001</c:v>
                </c:pt>
                <c:pt idx="530">
                  <c:v>2.68892</c:v>
                </c:pt>
                <c:pt idx="531">
                  <c:v>2.68811</c:v>
                </c:pt>
                <c:pt idx="532">
                  <c:v>2.6886299999999999</c:v>
                </c:pt>
                <c:pt idx="533">
                  <c:v>2.6875399999999998</c:v>
                </c:pt>
                <c:pt idx="534">
                  <c:v>2.6882700000000002</c:v>
                </c:pt>
                <c:pt idx="535">
                  <c:v>2.6878199999999999</c:v>
                </c:pt>
                <c:pt idx="536">
                  <c:v>2.6860300000000001</c:v>
                </c:pt>
                <c:pt idx="537">
                  <c:v>2.68486</c:v>
                </c:pt>
                <c:pt idx="538">
                  <c:v>2.6871200000000002</c:v>
                </c:pt>
                <c:pt idx="539">
                  <c:v>2.6874699999999998</c:v>
                </c:pt>
                <c:pt idx="540">
                  <c:v>2.6882899999999998</c:v>
                </c:pt>
                <c:pt idx="541">
                  <c:v>2.68981</c:v>
                </c:pt>
                <c:pt idx="542">
                  <c:v>2.6881300000000001</c:v>
                </c:pt>
                <c:pt idx="543">
                  <c:v>2.6890100000000001</c:v>
                </c:pt>
                <c:pt idx="544">
                  <c:v>2.6889099999999999</c:v>
                </c:pt>
                <c:pt idx="545">
                  <c:v>2.6890299999999998</c:v>
                </c:pt>
                <c:pt idx="546">
                  <c:v>2.6884299999999999</c:v>
                </c:pt>
                <c:pt idx="547">
                  <c:v>2.6887400000000001</c:v>
                </c:pt>
                <c:pt idx="548">
                  <c:v>2.68777</c:v>
                </c:pt>
                <c:pt idx="549">
                  <c:v>2.68987</c:v>
                </c:pt>
                <c:pt idx="550">
                  <c:v>2.69001</c:v>
                </c:pt>
                <c:pt idx="551">
                  <c:v>2.6878600000000001</c:v>
                </c:pt>
                <c:pt idx="552">
                  <c:v>2.6888399999999999</c:v>
                </c:pt>
                <c:pt idx="553">
                  <c:v>2.6886399999999999</c:v>
                </c:pt>
                <c:pt idx="554">
                  <c:v>2.6881900000000001</c:v>
                </c:pt>
                <c:pt idx="555">
                  <c:v>2.68757</c:v>
                </c:pt>
                <c:pt idx="556">
                  <c:v>2.6882999999999999</c:v>
                </c:pt>
                <c:pt idx="557">
                  <c:v>2.6886899999999998</c:v>
                </c:pt>
                <c:pt idx="558">
                  <c:v>2.6902900000000001</c:v>
                </c:pt>
                <c:pt idx="559">
                  <c:v>2.6896300000000002</c:v>
                </c:pt>
                <c:pt idx="560">
                  <c:v>2.6888000000000001</c:v>
                </c:pt>
                <c:pt idx="561">
                  <c:v>2.68682</c:v>
                </c:pt>
                <c:pt idx="562">
                  <c:v>2.6874400000000001</c:v>
                </c:pt>
                <c:pt idx="563">
                  <c:v>2.6874899999999999</c:v>
                </c:pt>
                <c:pt idx="564">
                  <c:v>2.6856300000000002</c:v>
                </c:pt>
                <c:pt idx="565">
                  <c:v>2.6852299999999998</c:v>
                </c:pt>
                <c:pt idx="566">
                  <c:v>2.6843300000000001</c:v>
                </c:pt>
                <c:pt idx="567">
                  <c:v>2.6834500000000001</c:v>
                </c:pt>
                <c:pt idx="568">
                  <c:v>2.6831299999999998</c:v>
                </c:pt>
                <c:pt idx="569">
                  <c:v>2.6832400000000001</c:v>
                </c:pt>
                <c:pt idx="570">
                  <c:v>2.6829399999999999</c:v>
                </c:pt>
                <c:pt idx="571">
                  <c:v>2.68398</c:v>
                </c:pt>
                <c:pt idx="572">
                  <c:v>2.68207</c:v>
                </c:pt>
                <c:pt idx="573">
                  <c:v>2.6829100000000001</c:v>
                </c:pt>
                <c:pt idx="574">
                  <c:v>2.6815500000000001</c:v>
                </c:pt>
                <c:pt idx="575">
                  <c:v>2.6804299999999999</c:v>
                </c:pt>
                <c:pt idx="576">
                  <c:v>2.68146</c:v>
                </c:pt>
                <c:pt idx="577">
                  <c:v>2.6821799999999998</c:v>
                </c:pt>
                <c:pt idx="578">
                  <c:v>2.6829399999999999</c:v>
                </c:pt>
                <c:pt idx="579">
                  <c:v>2.6822599999999999</c:v>
                </c:pt>
                <c:pt idx="580">
                  <c:v>2.6823999999999999</c:v>
                </c:pt>
                <c:pt idx="581">
                  <c:v>2.6833</c:v>
                </c:pt>
                <c:pt idx="582">
                  <c:v>2.6856300000000002</c:v>
                </c:pt>
                <c:pt idx="583">
                  <c:v>2.6836099999999998</c:v>
                </c:pt>
                <c:pt idx="584">
                  <c:v>2.68418</c:v>
                </c:pt>
                <c:pt idx="585">
                  <c:v>2.6835200000000001</c:v>
                </c:pt>
                <c:pt idx="586">
                  <c:v>2.6855799999999999</c:v>
                </c:pt>
                <c:pt idx="587">
                  <c:v>2.6866500000000002</c:v>
                </c:pt>
                <c:pt idx="588">
                  <c:v>2.68513</c:v>
                </c:pt>
                <c:pt idx="589">
                  <c:v>2.6839599999999999</c:v>
                </c:pt>
                <c:pt idx="590">
                  <c:v>2.6812800000000001</c:v>
                </c:pt>
                <c:pt idx="591">
                  <c:v>2.6806299999999998</c:v>
                </c:pt>
                <c:pt idx="592">
                  <c:v>2.6817099999999998</c:v>
                </c:pt>
                <c:pt idx="593">
                  <c:v>2.6808999999999998</c:v>
                </c:pt>
                <c:pt idx="594">
                  <c:v>2.6803300000000001</c:v>
                </c:pt>
                <c:pt idx="595">
                  <c:v>2.6790799999999999</c:v>
                </c:pt>
                <c:pt idx="596">
                  <c:v>2.67849</c:v>
                </c:pt>
                <c:pt idx="597">
                  <c:v>2.6785600000000001</c:v>
                </c:pt>
                <c:pt idx="598">
                  <c:v>2.67761</c:v>
                </c:pt>
                <c:pt idx="599">
                  <c:v>2.67815</c:v>
                </c:pt>
                <c:pt idx="600">
                  <c:v>2.67794</c:v>
                </c:pt>
                <c:pt idx="601">
                  <c:v>2.6762199999999998</c:v>
                </c:pt>
                <c:pt idx="602">
                  <c:v>2.67537</c:v>
                </c:pt>
                <c:pt idx="603">
                  <c:v>2.6748400000000001</c:v>
                </c:pt>
                <c:pt idx="604">
                  <c:v>2.6735699999999998</c:v>
                </c:pt>
                <c:pt idx="605">
                  <c:v>2.6743600000000001</c:v>
                </c:pt>
                <c:pt idx="606">
                  <c:v>2.673</c:v>
                </c:pt>
                <c:pt idx="607">
                  <c:v>2.673</c:v>
                </c:pt>
                <c:pt idx="608">
                  <c:v>2.6728999999999998</c:v>
                </c:pt>
                <c:pt idx="609">
                  <c:v>2.6730800000000001</c:v>
                </c:pt>
                <c:pt idx="610">
                  <c:v>2.67258</c:v>
                </c:pt>
                <c:pt idx="611">
                  <c:v>2.6733099999999999</c:v>
                </c:pt>
                <c:pt idx="612">
                  <c:v>2.6742599999999999</c:v>
                </c:pt>
                <c:pt idx="613">
                  <c:v>2.6711499999999999</c:v>
                </c:pt>
                <c:pt idx="614">
                  <c:v>2.67354</c:v>
                </c:pt>
                <c:pt idx="615">
                  <c:v>2.6758500000000001</c:v>
                </c:pt>
                <c:pt idx="616">
                  <c:v>2.6747399999999999</c:v>
                </c:pt>
                <c:pt idx="617">
                  <c:v>2.6754500000000001</c:v>
                </c:pt>
                <c:pt idx="618">
                  <c:v>2.6741899999999998</c:v>
                </c:pt>
                <c:pt idx="619">
                  <c:v>2.67252</c:v>
                </c:pt>
                <c:pt idx="620">
                  <c:v>2.6739299999999999</c:v>
                </c:pt>
                <c:pt idx="621">
                  <c:v>2.67177</c:v>
                </c:pt>
                <c:pt idx="622">
                  <c:v>2.6713399999999998</c:v>
                </c:pt>
                <c:pt idx="623">
                  <c:v>2.6707399999999999</c:v>
                </c:pt>
                <c:pt idx="624">
                  <c:v>2.66967</c:v>
                </c:pt>
                <c:pt idx="625">
                  <c:v>2.6673</c:v>
                </c:pt>
                <c:pt idx="626">
                  <c:v>2.6674799999999999</c:v>
                </c:pt>
                <c:pt idx="627">
                  <c:v>2.6681300000000001</c:v>
                </c:pt>
                <c:pt idx="628">
                  <c:v>2.6666400000000001</c:v>
                </c:pt>
                <c:pt idx="629">
                  <c:v>2.66439</c:v>
                </c:pt>
                <c:pt idx="630">
                  <c:v>2.6651199999999999</c:v>
                </c:pt>
                <c:pt idx="631">
                  <c:v>2.6648900000000002</c:v>
                </c:pt>
                <c:pt idx="632">
                  <c:v>2.6649500000000002</c:v>
                </c:pt>
                <c:pt idx="633">
                  <c:v>2.6652</c:v>
                </c:pt>
                <c:pt idx="634">
                  <c:v>2.6645699999999999</c:v>
                </c:pt>
                <c:pt idx="635">
                  <c:v>2.66526</c:v>
                </c:pt>
                <c:pt idx="636">
                  <c:v>2.6652100000000001</c:v>
                </c:pt>
                <c:pt idx="637">
                  <c:v>2.66506</c:v>
                </c:pt>
                <c:pt idx="638">
                  <c:v>2.6650200000000002</c:v>
                </c:pt>
                <c:pt idx="639">
                  <c:v>2.6648299999999998</c:v>
                </c:pt>
                <c:pt idx="640">
                  <c:v>2.66587</c:v>
                </c:pt>
                <c:pt idx="641">
                  <c:v>2.6664400000000001</c:v>
                </c:pt>
                <c:pt idx="642">
                  <c:v>2.6684100000000002</c:v>
                </c:pt>
                <c:pt idx="643">
                  <c:v>2.66717</c:v>
                </c:pt>
                <c:pt idx="644">
                  <c:v>2.67035</c:v>
                </c:pt>
                <c:pt idx="645">
                  <c:v>2.6708099999999999</c:v>
                </c:pt>
                <c:pt idx="646">
                  <c:v>2.6716000000000002</c:v>
                </c:pt>
                <c:pt idx="647">
                  <c:v>2.6704300000000001</c:v>
                </c:pt>
                <c:pt idx="648">
                  <c:v>2.6696200000000001</c:v>
                </c:pt>
                <c:pt idx="649">
                  <c:v>2.6657000000000002</c:v>
                </c:pt>
                <c:pt idx="650">
                  <c:v>2.6668799999999999</c:v>
                </c:pt>
                <c:pt idx="651">
                  <c:v>2.6698599999999999</c:v>
                </c:pt>
                <c:pt idx="652">
                  <c:v>2.6712099999999999</c:v>
                </c:pt>
                <c:pt idx="653">
                  <c:v>2.67177</c:v>
                </c:pt>
                <c:pt idx="654">
                  <c:v>2.6715399999999998</c:v>
                </c:pt>
                <c:pt idx="655">
                  <c:v>2.6724399999999999</c:v>
                </c:pt>
                <c:pt idx="656">
                  <c:v>2.67266</c:v>
                </c:pt>
                <c:pt idx="657">
                  <c:v>2.6714199999999999</c:v>
                </c:pt>
                <c:pt idx="658">
                  <c:v>2.67123</c:v>
                </c:pt>
                <c:pt idx="659">
                  <c:v>2.6708400000000001</c:v>
                </c:pt>
                <c:pt idx="660">
                  <c:v>2.6695600000000002</c:v>
                </c:pt>
                <c:pt idx="661">
                  <c:v>2.6703700000000001</c:v>
                </c:pt>
                <c:pt idx="662">
                  <c:v>2.6718099999999998</c:v>
                </c:pt>
                <c:pt idx="663">
                  <c:v>2.6720000000000002</c:v>
                </c:pt>
                <c:pt idx="664">
                  <c:v>2.67239</c:v>
                </c:pt>
                <c:pt idx="665">
                  <c:v>2.67286</c:v>
                </c:pt>
                <c:pt idx="666">
                  <c:v>2.6731199999999999</c:v>
                </c:pt>
                <c:pt idx="667">
                  <c:v>2.6715499999999999</c:v>
                </c:pt>
                <c:pt idx="668">
                  <c:v>2.67056</c:v>
                </c:pt>
                <c:pt idx="669">
                  <c:v>2.66954</c:v>
                </c:pt>
                <c:pt idx="670">
                  <c:v>2.6680600000000001</c:v>
                </c:pt>
                <c:pt idx="671">
                  <c:v>2.6671900000000002</c:v>
                </c:pt>
                <c:pt idx="672">
                  <c:v>2.6680600000000001</c:v>
                </c:pt>
                <c:pt idx="673">
                  <c:v>2.66838</c:v>
                </c:pt>
                <c:pt idx="674">
                  <c:v>2.6697500000000001</c:v>
                </c:pt>
                <c:pt idx="675">
                  <c:v>2.66391</c:v>
                </c:pt>
                <c:pt idx="676">
                  <c:v>2.6707800000000002</c:v>
                </c:pt>
                <c:pt idx="677">
                  <c:v>2.67041</c:v>
                </c:pt>
                <c:pt idx="678">
                  <c:v>2.6697600000000001</c:v>
                </c:pt>
                <c:pt idx="679">
                  <c:v>2.66967</c:v>
                </c:pt>
                <c:pt idx="680">
                  <c:v>2.6689699999999998</c:v>
                </c:pt>
                <c:pt idx="681">
                  <c:v>2.6689799999999999</c:v>
                </c:pt>
                <c:pt idx="682">
                  <c:v>2.66892</c:v>
                </c:pt>
                <c:pt idx="683">
                  <c:v>2.6685099999999999</c:v>
                </c:pt>
                <c:pt idx="684">
                  <c:v>2.6673300000000002</c:v>
                </c:pt>
                <c:pt idx="685">
                  <c:v>2.66797</c:v>
                </c:pt>
                <c:pt idx="686">
                  <c:v>2.6658200000000001</c:v>
                </c:pt>
                <c:pt idx="687">
                  <c:v>2.6661899999999998</c:v>
                </c:pt>
                <c:pt idx="688">
                  <c:v>2.6652200000000001</c:v>
                </c:pt>
                <c:pt idx="689">
                  <c:v>2.66513</c:v>
                </c:pt>
                <c:pt idx="690">
                  <c:v>2.6652</c:v>
                </c:pt>
                <c:pt idx="691">
                  <c:v>2.6625999999999999</c:v>
                </c:pt>
                <c:pt idx="692">
                  <c:v>2.6650700000000001</c:v>
                </c:pt>
                <c:pt idx="693">
                  <c:v>2.6644600000000001</c:v>
                </c:pt>
                <c:pt idx="694">
                  <c:v>2.6637400000000002</c:v>
                </c:pt>
                <c:pt idx="695">
                  <c:v>2.6633100000000001</c:v>
                </c:pt>
                <c:pt idx="696">
                  <c:v>2.6632899999999999</c:v>
                </c:pt>
                <c:pt idx="697">
                  <c:v>2.6629499999999999</c:v>
                </c:pt>
                <c:pt idx="698">
                  <c:v>2.66167</c:v>
                </c:pt>
                <c:pt idx="699">
                  <c:v>2.6610900000000002</c:v>
                </c:pt>
                <c:pt idx="700">
                  <c:v>2.6619799999999998</c:v>
                </c:pt>
                <c:pt idx="701">
                  <c:v>2.6615099999999998</c:v>
                </c:pt>
                <c:pt idx="702">
                  <c:v>2.6630400000000001</c:v>
                </c:pt>
                <c:pt idx="703">
                  <c:v>2.66343</c:v>
                </c:pt>
                <c:pt idx="704">
                  <c:v>2.6623399999999999</c:v>
                </c:pt>
                <c:pt idx="705">
                  <c:v>2.6626400000000001</c:v>
                </c:pt>
                <c:pt idx="706">
                  <c:v>2.6614</c:v>
                </c:pt>
                <c:pt idx="707">
                  <c:v>2.6609699999999998</c:v>
                </c:pt>
                <c:pt idx="708">
                  <c:v>2.6606700000000001</c:v>
                </c:pt>
                <c:pt idx="709">
                  <c:v>2.6634899999999999</c:v>
                </c:pt>
                <c:pt idx="710">
                  <c:v>2.66222</c:v>
                </c:pt>
                <c:pt idx="711">
                  <c:v>2.6627399999999999</c:v>
                </c:pt>
                <c:pt idx="712">
                  <c:v>2.6629100000000001</c:v>
                </c:pt>
                <c:pt idx="713">
                  <c:v>2.6649799999999999</c:v>
                </c:pt>
                <c:pt idx="714">
                  <c:v>2.6644700000000001</c:v>
                </c:pt>
                <c:pt idx="715">
                  <c:v>2.6632899999999999</c:v>
                </c:pt>
                <c:pt idx="716">
                  <c:v>2.6633200000000001</c:v>
                </c:pt>
                <c:pt idx="717">
                  <c:v>2.6649099999999999</c:v>
                </c:pt>
                <c:pt idx="718">
                  <c:v>2.6652499999999999</c:v>
                </c:pt>
                <c:pt idx="719">
                  <c:v>2.6654200000000001</c:v>
                </c:pt>
                <c:pt idx="720">
                  <c:v>2.6650399999999999</c:v>
                </c:pt>
                <c:pt idx="721">
                  <c:v>2.6662699999999999</c:v>
                </c:pt>
                <c:pt idx="722">
                  <c:v>2.6634000000000002</c:v>
                </c:pt>
                <c:pt idx="723">
                  <c:v>2.66065</c:v>
                </c:pt>
                <c:pt idx="724">
                  <c:v>2.66127</c:v>
                </c:pt>
                <c:pt idx="725">
                  <c:v>2.66031</c:v>
                </c:pt>
                <c:pt idx="726">
                  <c:v>2.65964</c:v>
                </c:pt>
                <c:pt idx="727">
                  <c:v>2.6593499999999999</c:v>
                </c:pt>
                <c:pt idx="728">
                  <c:v>2.6610800000000001</c:v>
                </c:pt>
                <c:pt idx="729">
                  <c:v>2.6605400000000001</c:v>
                </c:pt>
                <c:pt idx="730">
                  <c:v>2.6632199999999999</c:v>
                </c:pt>
                <c:pt idx="731">
                  <c:v>2.6629499999999999</c:v>
                </c:pt>
                <c:pt idx="732">
                  <c:v>2.6652499999999999</c:v>
                </c:pt>
                <c:pt idx="733">
                  <c:v>2.6647599999999998</c:v>
                </c:pt>
                <c:pt idx="734">
                  <c:v>2.6638500000000001</c:v>
                </c:pt>
                <c:pt idx="735">
                  <c:v>2.6621299999999999</c:v>
                </c:pt>
                <c:pt idx="736">
                  <c:v>2.6594199999999999</c:v>
                </c:pt>
                <c:pt idx="737">
                  <c:v>2.6578499999999998</c:v>
                </c:pt>
                <c:pt idx="738">
                  <c:v>2.6570100000000001</c:v>
                </c:pt>
                <c:pt idx="739">
                  <c:v>2.6589299999999998</c:v>
                </c:pt>
                <c:pt idx="740">
                  <c:v>2.6604100000000002</c:v>
                </c:pt>
                <c:pt idx="741">
                  <c:v>2.6615199999999999</c:v>
                </c:pt>
                <c:pt idx="742">
                  <c:v>2.66188</c:v>
                </c:pt>
                <c:pt idx="743">
                  <c:v>2.6613099999999998</c:v>
                </c:pt>
                <c:pt idx="744">
                  <c:v>2.6603300000000001</c:v>
                </c:pt>
                <c:pt idx="745">
                  <c:v>2.6588500000000002</c:v>
                </c:pt>
                <c:pt idx="746">
                  <c:v>2.65923</c:v>
                </c:pt>
                <c:pt idx="747">
                  <c:v>2.6577600000000001</c:v>
                </c:pt>
                <c:pt idx="748">
                  <c:v>2.6577799999999998</c:v>
                </c:pt>
                <c:pt idx="749">
                  <c:v>2.6587800000000001</c:v>
                </c:pt>
                <c:pt idx="750">
                  <c:v>2.6594199999999999</c:v>
                </c:pt>
                <c:pt idx="751">
                  <c:v>2.6585700000000001</c:v>
                </c:pt>
                <c:pt idx="752">
                  <c:v>2.6581000000000001</c:v>
                </c:pt>
                <c:pt idx="753">
                  <c:v>2.65848</c:v>
                </c:pt>
                <c:pt idx="754">
                  <c:v>2.65848</c:v>
                </c:pt>
                <c:pt idx="755">
                  <c:v>2.65924</c:v>
                </c:pt>
                <c:pt idx="756">
                  <c:v>2.6543700000000001</c:v>
                </c:pt>
                <c:pt idx="757">
                  <c:v>2.65496</c:v>
                </c:pt>
                <c:pt idx="758">
                  <c:v>2.6608399999999999</c:v>
                </c:pt>
                <c:pt idx="759">
                  <c:v>2.6602600000000001</c:v>
                </c:pt>
                <c:pt idx="760">
                  <c:v>2.6604700000000001</c:v>
                </c:pt>
                <c:pt idx="761">
                  <c:v>2.6585899999999998</c:v>
                </c:pt>
                <c:pt idx="762">
                  <c:v>2.6585399999999999</c:v>
                </c:pt>
                <c:pt idx="763">
                  <c:v>2.6582699999999999</c:v>
                </c:pt>
                <c:pt idx="764">
                  <c:v>2.6575299999999999</c:v>
                </c:pt>
                <c:pt idx="765">
                  <c:v>2.6581100000000002</c:v>
                </c:pt>
                <c:pt idx="766">
                  <c:v>2.6561599999999999</c:v>
                </c:pt>
                <c:pt idx="767">
                  <c:v>2.6561900000000001</c:v>
                </c:pt>
                <c:pt idx="768">
                  <c:v>2.6553900000000001</c:v>
                </c:pt>
                <c:pt idx="769">
                  <c:v>2.65401</c:v>
                </c:pt>
                <c:pt idx="770">
                  <c:v>2.65313</c:v>
                </c:pt>
                <c:pt idx="771">
                  <c:v>2.6514700000000002</c:v>
                </c:pt>
                <c:pt idx="772">
                  <c:v>2.6502699999999999</c:v>
                </c:pt>
                <c:pt idx="773">
                  <c:v>2.6486800000000001</c:v>
                </c:pt>
                <c:pt idx="774">
                  <c:v>2.6499100000000002</c:v>
                </c:pt>
                <c:pt idx="775">
                  <c:v>2.6507999999999998</c:v>
                </c:pt>
                <c:pt idx="776">
                  <c:v>2.65205</c:v>
                </c:pt>
                <c:pt idx="777">
                  <c:v>2.6517200000000001</c:v>
                </c:pt>
                <c:pt idx="778">
                  <c:v>2.6497999999999999</c:v>
                </c:pt>
                <c:pt idx="779">
                  <c:v>2.65015</c:v>
                </c:pt>
                <c:pt idx="780">
                  <c:v>2.6518199999999998</c:v>
                </c:pt>
                <c:pt idx="781">
                  <c:v>2.64873</c:v>
                </c:pt>
                <c:pt idx="782">
                  <c:v>2.6523500000000002</c:v>
                </c:pt>
                <c:pt idx="783">
                  <c:v>2.6549299999999998</c:v>
                </c:pt>
                <c:pt idx="784">
                  <c:v>2.6535899999999999</c:v>
                </c:pt>
                <c:pt idx="785">
                  <c:v>2.65273</c:v>
                </c:pt>
                <c:pt idx="786">
                  <c:v>2.6509499999999999</c:v>
                </c:pt>
                <c:pt idx="787">
                  <c:v>2.6492800000000001</c:v>
                </c:pt>
                <c:pt idx="788">
                  <c:v>2.6502699999999999</c:v>
                </c:pt>
                <c:pt idx="789">
                  <c:v>2.6518999999999999</c:v>
                </c:pt>
                <c:pt idx="790">
                  <c:v>2.6501399999999999</c:v>
                </c:pt>
                <c:pt idx="791">
                  <c:v>2.6477599999999999</c:v>
                </c:pt>
                <c:pt idx="792">
                  <c:v>2.64758</c:v>
                </c:pt>
                <c:pt idx="793">
                  <c:v>2.6495199999999999</c:v>
                </c:pt>
                <c:pt idx="794">
                  <c:v>2.6480299999999999</c:v>
                </c:pt>
                <c:pt idx="795">
                  <c:v>2.6472500000000001</c:v>
                </c:pt>
                <c:pt idx="796">
                  <c:v>2.6457899999999999</c:v>
                </c:pt>
                <c:pt idx="797">
                  <c:v>2.6493099999999998</c:v>
                </c:pt>
                <c:pt idx="798">
                  <c:v>2.6507200000000002</c:v>
                </c:pt>
                <c:pt idx="799">
                  <c:v>2.6508500000000002</c:v>
                </c:pt>
                <c:pt idx="800">
                  <c:v>2.65001</c:v>
                </c:pt>
                <c:pt idx="801">
                  <c:v>2.6495199999999999</c:v>
                </c:pt>
                <c:pt idx="802">
                  <c:v>2.6483400000000001</c:v>
                </c:pt>
                <c:pt idx="803">
                  <c:v>2.6495799999999998</c:v>
                </c:pt>
                <c:pt idx="804">
                  <c:v>2.6490300000000002</c:v>
                </c:pt>
                <c:pt idx="805">
                  <c:v>2.6494800000000001</c:v>
                </c:pt>
                <c:pt idx="806">
                  <c:v>2.6508099999999999</c:v>
                </c:pt>
                <c:pt idx="807">
                  <c:v>2.6505700000000001</c:v>
                </c:pt>
                <c:pt idx="808">
                  <c:v>2.65083</c:v>
                </c:pt>
                <c:pt idx="809">
                  <c:v>2.6508699999999998</c:v>
                </c:pt>
                <c:pt idx="810">
                  <c:v>2.6507399999999999</c:v>
                </c:pt>
                <c:pt idx="811">
                  <c:v>2.6506500000000002</c:v>
                </c:pt>
                <c:pt idx="812">
                  <c:v>2.6505999999999998</c:v>
                </c:pt>
                <c:pt idx="813">
                  <c:v>2.65096</c:v>
                </c:pt>
                <c:pt idx="814">
                  <c:v>2.6489199999999999</c:v>
                </c:pt>
                <c:pt idx="815">
                  <c:v>2.6497000000000002</c:v>
                </c:pt>
                <c:pt idx="816">
                  <c:v>2.6497999999999999</c:v>
                </c:pt>
                <c:pt idx="817">
                  <c:v>2.6495600000000001</c:v>
                </c:pt>
                <c:pt idx="818">
                  <c:v>2.6493199999999999</c:v>
                </c:pt>
                <c:pt idx="819">
                  <c:v>2.6490300000000002</c:v>
                </c:pt>
                <c:pt idx="820">
                  <c:v>2.6483300000000001</c:v>
                </c:pt>
                <c:pt idx="821">
                  <c:v>2.6482299999999999</c:v>
                </c:pt>
                <c:pt idx="822">
                  <c:v>2.64737</c:v>
                </c:pt>
                <c:pt idx="823">
                  <c:v>2.6473399999999998</c:v>
                </c:pt>
                <c:pt idx="824">
                  <c:v>2.6472099999999998</c:v>
                </c:pt>
                <c:pt idx="825">
                  <c:v>2.6483500000000002</c:v>
                </c:pt>
                <c:pt idx="826">
                  <c:v>2.6472000000000002</c:v>
                </c:pt>
                <c:pt idx="827">
                  <c:v>2.64751</c:v>
                </c:pt>
                <c:pt idx="828">
                  <c:v>2.64805</c:v>
                </c:pt>
                <c:pt idx="829">
                  <c:v>2.64595</c:v>
                </c:pt>
                <c:pt idx="830">
                  <c:v>2.6426400000000001</c:v>
                </c:pt>
                <c:pt idx="831">
                  <c:v>2.64377</c:v>
                </c:pt>
                <c:pt idx="832">
                  <c:v>2.6422099999999999</c:v>
                </c:pt>
                <c:pt idx="833">
                  <c:v>2.6430099999999999</c:v>
                </c:pt>
                <c:pt idx="834">
                  <c:v>2.64297</c:v>
                </c:pt>
                <c:pt idx="835">
                  <c:v>2.6429299999999998</c:v>
                </c:pt>
                <c:pt idx="836">
                  <c:v>2.64289</c:v>
                </c:pt>
                <c:pt idx="837">
                  <c:v>2.64296</c:v>
                </c:pt>
                <c:pt idx="838">
                  <c:v>2.64269</c:v>
                </c:pt>
                <c:pt idx="839">
                  <c:v>2.6426599999999998</c:v>
                </c:pt>
                <c:pt idx="840">
                  <c:v>2.6436199999999999</c:v>
                </c:pt>
                <c:pt idx="841">
                  <c:v>2.64351</c:v>
                </c:pt>
                <c:pt idx="842">
                  <c:v>2.6444399999999999</c:v>
                </c:pt>
                <c:pt idx="843">
                  <c:v>2.6469299999999998</c:v>
                </c:pt>
                <c:pt idx="844">
                  <c:v>2.64913</c:v>
                </c:pt>
                <c:pt idx="845">
                  <c:v>2.6474000000000002</c:v>
                </c:pt>
                <c:pt idx="846">
                  <c:v>2.6475300000000002</c:v>
                </c:pt>
                <c:pt idx="847">
                  <c:v>2.6483500000000002</c:v>
                </c:pt>
                <c:pt idx="848">
                  <c:v>2.64635</c:v>
                </c:pt>
                <c:pt idx="849">
                  <c:v>2.6465399999999999</c:v>
                </c:pt>
                <c:pt idx="850">
                  <c:v>2.6490399999999998</c:v>
                </c:pt>
                <c:pt idx="851">
                  <c:v>2.6492900000000001</c:v>
                </c:pt>
                <c:pt idx="852">
                  <c:v>2.64893</c:v>
                </c:pt>
                <c:pt idx="853">
                  <c:v>2.6476299999999999</c:v>
                </c:pt>
                <c:pt idx="854">
                  <c:v>2.6451500000000001</c:v>
                </c:pt>
                <c:pt idx="855">
                  <c:v>2.6445500000000002</c:v>
                </c:pt>
                <c:pt idx="856">
                  <c:v>2.6429100000000001</c:v>
                </c:pt>
                <c:pt idx="857">
                  <c:v>2.6427999999999998</c:v>
                </c:pt>
                <c:pt idx="858">
                  <c:v>2.64411</c:v>
                </c:pt>
                <c:pt idx="859">
                  <c:v>2.6449500000000001</c:v>
                </c:pt>
                <c:pt idx="860">
                  <c:v>2.64554</c:v>
                </c:pt>
                <c:pt idx="861">
                  <c:v>2.6462699999999999</c:v>
                </c:pt>
                <c:pt idx="862">
                  <c:v>2.6452399999999998</c:v>
                </c:pt>
                <c:pt idx="863">
                  <c:v>2.6454499999999999</c:v>
                </c:pt>
                <c:pt idx="864">
                  <c:v>2.64493</c:v>
                </c:pt>
                <c:pt idx="865">
                  <c:v>2.6436199999999999</c:v>
                </c:pt>
                <c:pt idx="866">
                  <c:v>2.6443500000000002</c:v>
                </c:pt>
                <c:pt idx="867">
                  <c:v>2.64378</c:v>
                </c:pt>
                <c:pt idx="868">
                  <c:v>2.6431300000000002</c:v>
                </c:pt>
                <c:pt idx="869">
                  <c:v>2.64405</c:v>
                </c:pt>
                <c:pt idx="870">
                  <c:v>2.6438700000000002</c:v>
                </c:pt>
                <c:pt idx="871">
                  <c:v>2.6451099999999999</c:v>
                </c:pt>
                <c:pt idx="872">
                  <c:v>2.6455799999999998</c:v>
                </c:pt>
                <c:pt idx="873">
                  <c:v>2.6449699999999998</c:v>
                </c:pt>
                <c:pt idx="874">
                  <c:v>2.6438700000000002</c:v>
                </c:pt>
                <c:pt idx="875">
                  <c:v>2.6451600000000002</c:v>
                </c:pt>
                <c:pt idx="876">
                  <c:v>2.6435</c:v>
                </c:pt>
                <c:pt idx="877">
                  <c:v>2.64438</c:v>
                </c:pt>
                <c:pt idx="878">
                  <c:v>2.6448100000000001</c:v>
                </c:pt>
                <c:pt idx="879">
                  <c:v>2.6440000000000001</c:v>
                </c:pt>
                <c:pt idx="880">
                  <c:v>2.6441599999999998</c:v>
                </c:pt>
                <c:pt idx="881">
                  <c:v>2.6422400000000001</c:v>
                </c:pt>
                <c:pt idx="882">
                  <c:v>2.6429499999999999</c:v>
                </c:pt>
                <c:pt idx="883">
                  <c:v>2.64263</c:v>
                </c:pt>
                <c:pt idx="884">
                  <c:v>2.64127</c:v>
                </c:pt>
                <c:pt idx="885">
                  <c:v>2.6409799999999999</c:v>
                </c:pt>
                <c:pt idx="886">
                  <c:v>2.6435399999999998</c:v>
                </c:pt>
                <c:pt idx="887">
                  <c:v>2.6440000000000001</c:v>
                </c:pt>
                <c:pt idx="888">
                  <c:v>2.6412800000000001</c:v>
                </c:pt>
                <c:pt idx="889">
                  <c:v>2.64079</c:v>
                </c:pt>
                <c:pt idx="890">
                  <c:v>2.6419100000000002</c:v>
                </c:pt>
                <c:pt idx="891">
                  <c:v>2.64113</c:v>
                </c:pt>
                <c:pt idx="892">
                  <c:v>2.6415899999999999</c:v>
                </c:pt>
                <c:pt idx="893">
                  <c:v>2.6399699999999999</c:v>
                </c:pt>
                <c:pt idx="894">
                  <c:v>2.6393499999999999</c:v>
                </c:pt>
                <c:pt idx="895">
                  <c:v>2.63863</c:v>
                </c:pt>
                <c:pt idx="896">
                  <c:v>2.63862</c:v>
                </c:pt>
                <c:pt idx="897">
                  <c:v>2.6394199999999999</c:v>
                </c:pt>
                <c:pt idx="898">
                  <c:v>2.6398999999999999</c:v>
                </c:pt>
                <c:pt idx="899">
                  <c:v>2.6396799999999998</c:v>
                </c:pt>
                <c:pt idx="900">
                  <c:v>2.64</c:v>
                </c:pt>
                <c:pt idx="901">
                  <c:v>2.6406499999999999</c:v>
                </c:pt>
                <c:pt idx="902">
                  <c:v>2.6398899999999998</c:v>
                </c:pt>
                <c:pt idx="903">
                  <c:v>2.6401599999999998</c:v>
                </c:pt>
                <c:pt idx="904">
                  <c:v>2.6411099999999998</c:v>
                </c:pt>
                <c:pt idx="905">
                  <c:v>2.6402100000000002</c:v>
                </c:pt>
                <c:pt idx="906">
                  <c:v>2.64208</c:v>
                </c:pt>
                <c:pt idx="907">
                  <c:v>2.6438999999999999</c:v>
                </c:pt>
                <c:pt idx="908">
                  <c:v>2.6439499999999998</c:v>
                </c:pt>
                <c:pt idx="909">
                  <c:v>2.6431900000000002</c:v>
                </c:pt>
                <c:pt idx="910">
                  <c:v>2.64161</c:v>
                </c:pt>
                <c:pt idx="911">
                  <c:v>2.6413199999999999</c:v>
                </c:pt>
                <c:pt idx="912">
                  <c:v>2.64134</c:v>
                </c:pt>
                <c:pt idx="913">
                  <c:v>2.6431</c:v>
                </c:pt>
                <c:pt idx="914">
                  <c:v>2.6438600000000001</c:v>
                </c:pt>
                <c:pt idx="915">
                  <c:v>2.6415799999999998</c:v>
                </c:pt>
                <c:pt idx="916">
                  <c:v>2.6402700000000001</c:v>
                </c:pt>
                <c:pt idx="917">
                  <c:v>2.64161</c:v>
                </c:pt>
                <c:pt idx="918">
                  <c:v>2.6417700000000002</c:v>
                </c:pt>
                <c:pt idx="919">
                  <c:v>2.6415199999999999</c:v>
                </c:pt>
                <c:pt idx="920">
                  <c:v>2.64255</c:v>
                </c:pt>
                <c:pt idx="921">
                  <c:v>2.6425299999999998</c:v>
                </c:pt>
                <c:pt idx="922">
                  <c:v>2.64323</c:v>
                </c:pt>
                <c:pt idx="923">
                  <c:v>2.6430899999999999</c:v>
                </c:pt>
                <c:pt idx="924">
                  <c:v>2.6408</c:v>
                </c:pt>
                <c:pt idx="925">
                  <c:v>2.6407099999999999</c:v>
                </c:pt>
                <c:pt idx="926">
                  <c:v>2.6421999999999999</c:v>
                </c:pt>
                <c:pt idx="927">
                  <c:v>2.6425399999999999</c:v>
                </c:pt>
                <c:pt idx="928">
                  <c:v>2.64316</c:v>
                </c:pt>
                <c:pt idx="929">
                  <c:v>2.6427299999999998</c:v>
                </c:pt>
                <c:pt idx="930">
                  <c:v>2.6443599999999998</c:v>
                </c:pt>
                <c:pt idx="931">
                  <c:v>2.64262</c:v>
                </c:pt>
                <c:pt idx="932">
                  <c:v>2.64147</c:v>
                </c:pt>
                <c:pt idx="933">
                  <c:v>2.6404899999999998</c:v>
                </c:pt>
                <c:pt idx="934">
                  <c:v>2.6415700000000002</c:v>
                </c:pt>
                <c:pt idx="935">
                  <c:v>2.6424799999999999</c:v>
                </c:pt>
                <c:pt idx="936">
                  <c:v>2.64255</c:v>
                </c:pt>
                <c:pt idx="937">
                  <c:v>2.6444200000000002</c:v>
                </c:pt>
                <c:pt idx="938">
                  <c:v>2.6429299999999998</c:v>
                </c:pt>
                <c:pt idx="939">
                  <c:v>2.6432099999999998</c:v>
                </c:pt>
                <c:pt idx="940">
                  <c:v>2.6428099999999999</c:v>
                </c:pt>
                <c:pt idx="941">
                  <c:v>2.6433</c:v>
                </c:pt>
                <c:pt idx="942">
                  <c:v>2.6436500000000001</c:v>
                </c:pt>
                <c:pt idx="943">
                  <c:v>2.64316</c:v>
                </c:pt>
                <c:pt idx="944">
                  <c:v>2.6425000000000001</c:v>
                </c:pt>
                <c:pt idx="945">
                  <c:v>2.64228</c:v>
                </c:pt>
                <c:pt idx="946">
                  <c:v>2.6404899999999998</c:v>
                </c:pt>
                <c:pt idx="947">
                  <c:v>2.6400999999999999</c:v>
                </c:pt>
                <c:pt idx="948">
                  <c:v>2.6415700000000002</c:v>
                </c:pt>
                <c:pt idx="949">
                  <c:v>2.64141</c:v>
                </c:pt>
                <c:pt idx="950">
                  <c:v>2.6404100000000001</c:v>
                </c:pt>
                <c:pt idx="951">
                  <c:v>2.6411199999999999</c:v>
                </c:pt>
                <c:pt idx="952">
                  <c:v>2.64045</c:v>
                </c:pt>
                <c:pt idx="953">
                  <c:v>2.6397699999999999</c:v>
                </c:pt>
                <c:pt idx="954">
                  <c:v>2.63985</c:v>
                </c:pt>
                <c:pt idx="955">
                  <c:v>2.63998</c:v>
                </c:pt>
                <c:pt idx="956">
                  <c:v>2.6384300000000001</c:v>
                </c:pt>
                <c:pt idx="957">
                  <c:v>2.6385299999999998</c:v>
                </c:pt>
                <c:pt idx="958">
                  <c:v>2.6381999999999999</c:v>
                </c:pt>
                <c:pt idx="959">
                  <c:v>2.6397499999999998</c:v>
                </c:pt>
                <c:pt idx="960">
                  <c:v>2.6383899999999998</c:v>
                </c:pt>
                <c:pt idx="961">
                  <c:v>2.6392500000000001</c:v>
                </c:pt>
                <c:pt idx="962">
                  <c:v>2.6386400000000001</c:v>
                </c:pt>
                <c:pt idx="963">
                  <c:v>2.63687</c:v>
                </c:pt>
                <c:pt idx="964">
                  <c:v>2.6375299999999999</c:v>
                </c:pt>
                <c:pt idx="965">
                  <c:v>2.6352199999999999</c:v>
                </c:pt>
                <c:pt idx="966">
                  <c:v>2.6349</c:v>
                </c:pt>
                <c:pt idx="967">
                  <c:v>2.6356600000000001</c:v>
                </c:pt>
                <c:pt idx="968">
                  <c:v>2.6339700000000001</c:v>
                </c:pt>
                <c:pt idx="969">
                  <c:v>2.63334</c:v>
                </c:pt>
                <c:pt idx="970">
                  <c:v>2.63428</c:v>
                </c:pt>
                <c:pt idx="971">
                  <c:v>2.6356299999999999</c:v>
                </c:pt>
                <c:pt idx="972">
                  <c:v>2.6352500000000001</c:v>
                </c:pt>
                <c:pt idx="973">
                  <c:v>2.6343000000000001</c:v>
                </c:pt>
                <c:pt idx="974">
                  <c:v>2.6334300000000002</c:v>
                </c:pt>
                <c:pt idx="975">
                  <c:v>2.6327099999999999</c:v>
                </c:pt>
                <c:pt idx="976">
                  <c:v>2.63191</c:v>
                </c:pt>
                <c:pt idx="977">
                  <c:v>2.6317599999999999</c:v>
                </c:pt>
                <c:pt idx="978">
                  <c:v>2.6316799999999998</c:v>
                </c:pt>
                <c:pt idx="979">
                  <c:v>2.6326900000000002</c:v>
                </c:pt>
                <c:pt idx="980">
                  <c:v>2.6313599999999999</c:v>
                </c:pt>
                <c:pt idx="981">
                  <c:v>2.6307999999999998</c:v>
                </c:pt>
                <c:pt idx="982">
                  <c:v>2.6316899999999999</c:v>
                </c:pt>
                <c:pt idx="983">
                  <c:v>2.6321599999999998</c:v>
                </c:pt>
                <c:pt idx="984">
                  <c:v>2.6311399999999998</c:v>
                </c:pt>
                <c:pt idx="985">
                  <c:v>2.6298400000000002</c:v>
                </c:pt>
                <c:pt idx="986">
                  <c:v>2.6314000000000002</c:v>
                </c:pt>
                <c:pt idx="987">
                  <c:v>2.6311200000000001</c:v>
                </c:pt>
                <c:pt idx="988">
                  <c:v>2.6314099999999998</c:v>
                </c:pt>
                <c:pt idx="989">
                  <c:v>2.6322399999999999</c:v>
                </c:pt>
                <c:pt idx="990">
                  <c:v>2.6342599999999998</c:v>
                </c:pt>
                <c:pt idx="991">
                  <c:v>2.63367</c:v>
                </c:pt>
                <c:pt idx="992">
                  <c:v>2.6328200000000002</c:v>
                </c:pt>
                <c:pt idx="993">
                  <c:v>2.6331699999999998</c:v>
                </c:pt>
                <c:pt idx="994">
                  <c:v>2.63307</c:v>
                </c:pt>
                <c:pt idx="995">
                  <c:v>2.6316899999999999</c:v>
                </c:pt>
                <c:pt idx="996">
                  <c:v>2.6317900000000001</c:v>
                </c:pt>
                <c:pt idx="997">
                  <c:v>2.6305399999999999</c:v>
                </c:pt>
                <c:pt idx="998">
                  <c:v>2.6286999999999998</c:v>
                </c:pt>
                <c:pt idx="999">
                  <c:v>2.6291099999999998</c:v>
                </c:pt>
                <c:pt idx="1000">
                  <c:v>2.6296300000000001</c:v>
                </c:pt>
                <c:pt idx="1001">
                  <c:v>2.6278299999999999</c:v>
                </c:pt>
                <c:pt idx="1002">
                  <c:v>2.6286399999999999</c:v>
                </c:pt>
                <c:pt idx="1003">
                  <c:v>2.62913</c:v>
                </c:pt>
                <c:pt idx="1004">
                  <c:v>2.6289099999999999</c:v>
                </c:pt>
                <c:pt idx="1005">
                  <c:v>2.6298699999999999</c:v>
                </c:pt>
                <c:pt idx="1006">
                  <c:v>2.6287799999999999</c:v>
                </c:pt>
                <c:pt idx="1007">
                  <c:v>2.6282800000000002</c:v>
                </c:pt>
                <c:pt idx="1008">
                  <c:v>2.6270899999999999</c:v>
                </c:pt>
                <c:pt idx="1009">
                  <c:v>2.6280299999999999</c:v>
                </c:pt>
                <c:pt idx="1010">
                  <c:v>2.6285099999999999</c:v>
                </c:pt>
                <c:pt idx="1011">
                  <c:v>2.6294300000000002</c:v>
                </c:pt>
                <c:pt idx="1012">
                  <c:v>2.6290100000000001</c:v>
                </c:pt>
                <c:pt idx="1013">
                  <c:v>2.62906</c:v>
                </c:pt>
                <c:pt idx="1014">
                  <c:v>2.6272700000000002</c:v>
                </c:pt>
                <c:pt idx="1015">
                  <c:v>2.6285099999999999</c:v>
                </c:pt>
                <c:pt idx="1016">
                  <c:v>2.6292</c:v>
                </c:pt>
                <c:pt idx="1017">
                  <c:v>2.6290800000000001</c:v>
                </c:pt>
                <c:pt idx="1018">
                  <c:v>2.6298900000000001</c:v>
                </c:pt>
                <c:pt idx="1019">
                  <c:v>2.6297999999999999</c:v>
                </c:pt>
                <c:pt idx="1020">
                  <c:v>2.6298400000000002</c:v>
                </c:pt>
                <c:pt idx="1021">
                  <c:v>2.6299600000000001</c:v>
                </c:pt>
                <c:pt idx="1022">
                  <c:v>2.6306099999999999</c:v>
                </c:pt>
                <c:pt idx="1023">
                  <c:v>2.6314299999999999</c:v>
                </c:pt>
                <c:pt idx="1024">
                  <c:v>2.6326900000000002</c:v>
                </c:pt>
                <c:pt idx="1025">
                  <c:v>2.6323799999999999</c:v>
                </c:pt>
                <c:pt idx="1026">
                  <c:v>2.6328999999999998</c:v>
                </c:pt>
                <c:pt idx="1027">
                  <c:v>2.6325400000000001</c:v>
                </c:pt>
                <c:pt idx="1028">
                  <c:v>2.6328900000000002</c:v>
                </c:pt>
                <c:pt idx="1029">
                  <c:v>2.6307299999999998</c:v>
                </c:pt>
                <c:pt idx="1030">
                  <c:v>2.63191</c:v>
                </c:pt>
                <c:pt idx="1031">
                  <c:v>2.6324000000000001</c:v>
                </c:pt>
                <c:pt idx="1032">
                  <c:v>2.63354</c:v>
                </c:pt>
                <c:pt idx="1033">
                  <c:v>2.6328900000000002</c:v>
                </c:pt>
                <c:pt idx="1034">
                  <c:v>2.6325400000000001</c:v>
                </c:pt>
                <c:pt idx="1035">
                  <c:v>2.63245</c:v>
                </c:pt>
                <c:pt idx="1036">
                  <c:v>2.6327199999999999</c:v>
                </c:pt>
                <c:pt idx="1037">
                  <c:v>2.6332</c:v>
                </c:pt>
                <c:pt idx="1038">
                  <c:v>2.6335799999999998</c:v>
                </c:pt>
                <c:pt idx="1039">
                  <c:v>2.6337100000000002</c:v>
                </c:pt>
                <c:pt idx="1040">
                  <c:v>2.6323699999999999</c:v>
                </c:pt>
                <c:pt idx="1041">
                  <c:v>2.6285500000000002</c:v>
                </c:pt>
                <c:pt idx="1042">
                  <c:v>2.6319499999999998</c:v>
                </c:pt>
                <c:pt idx="1043">
                  <c:v>2.6355300000000002</c:v>
                </c:pt>
                <c:pt idx="1044">
                  <c:v>2.6363099999999999</c:v>
                </c:pt>
                <c:pt idx="1045">
                  <c:v>2.6370300000000002</c:v>
                </c:pt>
                <c:pt idx="1046">
                  <c:v>2.63713</c:v>
                </c:pt>
                <c:pt idx="1047">
                  <c:v>2.6381800000000002</c:v>
                </c:pt>
                <c:pt idx="1048">
                  <c:v>2.6387100000000001</c:v>
                </c:pt>
                <c:pt idx="1049">
                  <c:v>2.6396299999999999</c:v>
                </c:pt>
                <c:pt idx="1050">
                  <c:v>2.6407799999999999</c:v>
                </c:pt>
                <c:pt idx="1051">
                  <c:v>2.6410499999999999</c:v>
                </c:pt>
                <c:pt idx="1052">
                  <c:v>2.6415899999999999</c:v>
                </c:pt>
                <c:pt idx="1053">
                  <c:v>2.6429999999999998</c:v>
                </c:pt>
                <c:pt idx="1054">
                  <c:v>2.64229</c:v>
                </c:pt>
                <c:pt idx="1055">
                  <c:v>2.6429800000000001</c:v>
                </c:pt>
                <c:pt idx="1056">
                  <c:v>2.6423899999999998</c:v>
                </c:pt>
                <c:pt idx="1057">
                  <c:v>2.6425999999999998</c:v>
                </c:pt>
                <c:pt idx="1058">
                  <c:v>2.6417999999999999</c:v>
                </c:pt>
                <c:pt idx="1059">
                  <c:v>2.6415999999999999</c:v>
                </c:pt>
                <c:pt idx="1060">
                  <c:v>2.6415999999999999</c:v>
                </c:pt>
                <c:pt idx="1061">
                  <c:v>2.6422400000000001</c:v>
                </c:pt>
                <c:pt idx="1062">
                  <c:v>2.64114</c:v>
                </c:pt>
                <c:pt idx="1063">
                  <c:v>2.64209</c:v>
                </c:pt>
                <c:pt idx="1064">
                  <c:v>2.6412399999999998</c:v>
                </c:pt>
                <c:pt idx="1065">
                  <c:v>2.6395599999999999</c:v>
                </c:pt>
                <c:pt idx="1066">
                  <c:v>2.6402899999999998</c:v>
                </c:pt>
                <c:pt idx="1067">
                  <c:v>2.6392699999999998</c:v>
                </c:pt>
                <c:pt idx="1068">
                  <c:v>2.6382599999999998</c:v>
                </c:pt>
                <c:pt idx="1069">
                  <c:v>2.6395599999999999</c:v>
                </c:pt>
                <c:pt idx="1070">
                  <c:v>2.6390400000000001</c:v>
                </c:pt>
                <c:pt idx="1071">
                  <c:v>2.6394899999999999</c:v>
                </c:pt>
                <c:pt idx="1072">
                  <c:v>2.6400399999999999</c:v>
                </c:pt>
                <c:pt idx="1073">
                  <c:v>2.63829</c:v>
                </c:pt>
                <c:pt idx="1074">
                  <c:v>2.63463</c:v>
                </c:pt>
                <c:pt idx="1075">
                  <c:v>2.6396899999999999</c:v>
                </c:pt>
                <c:pt idx="1076">
                  <c:v>2.6399400000000002</c:v>
                </c:pt>
                <c:pt idx="1077">
                  <c:v>2.6402999999999999</c:v>
                </c:pt>
                <c:pt idx="1078">
                  <c:v>2.64147</c:v>
                </c:pt>
                <c:pt idx="1079">
                  <c:v>2.6405699999999999</c:v>
                </c:pt>
                <c:pt idx="1080">
                  <c:v>2.6417299999999999</c:v>
                </c:pt>
                <c:pt idx="1081">
                  <c:v>2.6416300000000001</c:v>
                </c:pt>
                <c:pt idx="1082">
                  <c:v>2.6425700000000001</c:v>
                </c:pt>
                <c:pt idx="1083">
                  <c:v>2.6419700000000002</c:v>
                </c:pt>
                <c:pt idx="1084">
                  <c:v>2.6417199999999998</c:v>
                </c:pt>
                <c:pt idx="1085">
                  <c:v>2.6428199999999999</c:v>
                </c:pt>
                <c:pt idx="1086">
                  <c:v>2.6423000000000001</c:v>
                </c:pt>
                <c:pt idx="1087">
                  <c:v>2.6434000000000002</c:v>
                </c:pt>
                <c:pt idx="1088">
                  <c:v>2.6436700000000002</c:v>
                </c:pt>
                <c:pt idx="1089">
                  <c:v>2.6423000000000001</c:v>
                </c:pt>
                <c:pt idx="1090">
                  <c:v>2.6415700000000002</c:v>
                </c:pt>
                <c:pt idx="1091">
                  <c:v>2.6427700000000001</c:v>
                </c:pt>
                <c:pt idx="1092">
                  <c:v>2.6413799999999998</c:v>
                </c:pt>
                <c:pt idx="1093">
                  <c:v>2.6416200000000001</c:v>
                </c:pt>
                <c:pt idx="1094">
                  <c:v>2.6415999999999999</c:v>
                </c:pt>
                <c:pt idx="1095">
                  <c:v>2.6405099999999999</c:v>
                </c:pt>
                <c:pt idx="1096">
                  <c:v>2.6402999999999999</c:v>
                </c:pt>
                <c:pt idx="1097">
                  <c:v>2.6379899999999998</c:v>
                </c:pt>
                <c:pt idx="1098">
                  <c:v>2.64005</c:v>
                </c:pt>
                <c:pt idx="1099">
                  <c:v>2.6393200000000001</c:v>
                </c:pt>
                <c:pt idx="1100">
                  <c:v>2.6395599999999999</c:v>
                </c:pt>
                <c:pt idx="1101">
                  <c:v>2.64161</c:v>
                </c:pt>
                <c:pt idx="1102">
                  <c:v>2.6403099999999999</c:v>
                </c:pt>
                <c:pt idx="1103">
                  <c:v>2.6412599999999999</c:v>
                </c:pt>
                <c:pt idx="1104">
                  <c:v>2.6413099999999998</c:v>
                </c:pt>
                <c:pt idx="1105">
                  <c:v>2.6415999999999999</c:v>
                </c:pt>
                <c:pt idx="1106">
                  <c:v>2.64167</c:v>
                </c:pt>
                <c:pt idx="1107">
                  <c:v>2.6420400000000002</c:v>
                </c:pt>
                <c:pt idx="1108">
                  <c:v>2.6404200000000002</c:v>
                </c:pt>
                <c:pt idx="1109">
                  <c:v>2.6400700000000001</c:v>
                </c:pt>
                <c:pt idx="1110">
                  <c:v>2.64079</c:v>
                </c:pt>
                <c:pt idx="1111">
                  <c:v>2.6411199999999999</c:v>
                </c:pt>
                <c:pt idx="1112">
                  <c:v>2.6402999999999999</c:v>
                </c:pt>
                <c:pt idx="1113">
                  <c:v>2.6411500000000001</c:v>
                </c:pt>
                <c:pt idx="1114">
                  <c:v>2.6413500000000001</c:v>
                </c:pt>
                <c:pt idx="1115">
                  <c:v>2.6399900000000001</c:v>
                </c:pt>
                <c:pt idx="1116">
                  <c:v>2.6419000000000001</c:v>
                </c:pt>
                <c:pt idx="1117">
                  <c:v>2.6412499999999999</c:v>
                </c:pt>
                <c:pt idx="1118">
                  <c:v>2.6415299999999999</c:v>
                </c:pt>
                <c:pt idx="1119">
                  <c:v>2.63985</c:v>
                </c:pt>
                <c:pt idx="1120">
                  <c:v>2.64053</c:v>
                </c:pt>
                <c:pt idx="1121">
                  <c:v>2.6417299999999999</c:v>
                </c:pt>
                <c:pt idx="1122">
                  <c:v>2.6404800000000002</c:v>
                </c:pt>
                <c:pt idx="1123">
                  <c:v>2.6399699999999999</c:v>
                </c:pt>
                <c:pt idx="1124">
                  <c:v>2.6423100000000002</c:v>
                </c:pt>
                <c:pt idx="1125">
                  <c:v>2.6417099999999998</c:v>
                </c:pt>
                <c:pt idx="1126">
                  <c:v>2.64228</c:v>
                </c:pt>
                <c:pt idx="1127">
                  <c:v>2.6418200000000001</c:v>
                </c:pt>
                <c:pt idx="1128">
                  <c:v>2.64209</c:v>
                </c:pt>
                <c:pt idx="1129">
                  <c:v>2.6417000000000002</c:v>
                </c:pt>
                <c:pt idx="1130">
                  <c:v>2.6418400000000002</c:v>
                </c:pt>
                <c:pt idx="1131">
                  <c:v>2.6417299999999999</c:v>
                </c:pt>
                <c:pt idx="1132">
                  <c:v>2.64296</c:v>
                </c:pt>
                <c:pt idx="1133">
                  <c:v>2.6425999999999998</c:v>
                </c:pt>
                <c:pt idx="1134">
                  <c:v>2.6422300000000001</c:v>
                </c:pt>
                <c:pt idx="1135">
                  <c:v>2.64263</c:v>
                </c:pt>
                <c:pt idx="1136">
                  <c:v>2.6427399999999999</c:v>
                </c:pt>
                <c:pt idx="1137">
                  <c:v>2.6422699999999999</c:v>
                </c:pt>
                <c:pt idx="1138">
                  <c:v>2.64154</c:v>
                </c:pt>
                <c:pt idx="1139">
                  <c:v>2.6419100000000002</c:v>
                </c:pt>
                <c:pt idx="1140">
                  <c:v>2.6416300000000001</c:v>
                </c:pt>
                <c:pt idx="1141">
                  <c:v>2.6415299999999999</c:v>
                </c:pt>
                <c:pt idx="1142">
                  <c:v>2.6417799999999998</c:v>
                </c:pt>
                <c:pt idx="1143">
                  <c:v>2.6412900000000001</c:v>
                </c:pt>
                <c:pt idx="1144">
                  <c:v>2.64222</c:v>
                </c:pt>
                <c:pt idx="1145">
                  <c:v>2.6421000000000001</c:v>
                </c:pt>
                <c:pt idx="1146">
                  <c:v>2.6432799999999999</c:v>
                </c:pt>
                <c:pt idx="1147">
                  <c:v>2.6441300000000001</c:v>
                </c:pt>
                <c:pt idx="1148">
                  <c:v>2.64297</c:v>
                </c:pt>
                <c:pt idx="1149">
                  <c:v>2.64317</c:v>
                </c:pt>
                <c:pt idx="1150">
                  <c:v>2.6416900000000001</c:v>
                </c:pt>
                <c:pt idx="1151">
                  <c:v>2.6413199999999999</c:v>
                </c:pt>
                <c:pt idx="1152">
                  <c:v>2.6408299999999998</c:v>
                </c:pt>
                <c:pt idx="1153">
                  <c:v>2.6404299999999998</c:v>
                </c:pt>
                <c:pt idx="1154">
                  <c:v>2.6412399999999998</c:v>
                </c:pt>
                <c:pt idx="1155">
                  <c:v>2.6397900000000001</c:v>
                </c:pt>
                <c:pt idx="1156">
                  <c:v>2.6402000000000001</c:v>
                </c:pt>
                <c:pt idx="1157">
                  <c:v>2.6408</c:v>
                </c:pt>
                <c:pt idx="1158">
                  <c:v>2.6410100000000001</c:v>
                </c:pt>
                <c:pt idx="1159">
                  <c:v>2.6419000000000001</c:v>
                </c:pt>
                <c:pt idx="1160">
                  <c:v>2.6410399999999998</c:v>
                </c:pt>
                <c:pt idx="1161">
                  <c:v>2.64269</c:v>
                </c:pt>
                <c:pt idx="1162">
                  <c:v>2.6401300000000001</c:v>
                </c:pt>
                <c:pt idx="1163">
                  <c:v>2.6391800000000001</c:v>
                </c:pt>
                <c:pt idx="1164">
                  <c:v>2.6410800000000001</c:v>
                </c:pt>
                <c:pt idx="1165">
                  <c:v>2.6388099999999999</c:v>
                </c:pt>
                <c:pt idx="1166">
                  <c:v>2.6400899999999998</c:v>
                </c:pt>
                <c:pt idx="1167">
                  <c:v>2.6410100000000001</c:v>
                </c:pt>
                <c:pt idx="1168">
                  <c:v>2.6408</c:v>
                </c:pt>
                <c:pt idx="1169">
                  <c:v>2.6403799999999999</c:v>
                </c:pt>
                <c:pt idx="1170">
                  <c:v>2.6407799999999999</c:v>
                </c:pt>
                <c:pt idx="1171">
                  <c:v>2.6414900000000001</c:v>
                </c:pt>
                <c:pt idx="1172">
                  <c:v>2.6402600000000001</c:v>
                </c:pt>
                <c:pt idx="1173">
                  <c:v>2.6419899999999998</c:v>
                </c:pt>
                <c:pt idx="1174">
                  <c:v>2.6410999999999998</c:v>
                </c:pt>
                <c:pt idx="1175">
                  <c:v>2.6414</c:v>
                </c:pt>
                <c:pt idx="1176">
                  <c:v>2.6413600000000002</c:v>
                </c:pt>
                <c:pt idx="1177">
                  <c:v>2.6404999999999998</c:v>
                </c:pt>
                <c:pt idx="1178">
                  <c:v>2.6391100000000001</c:v>
                </c:pt>
                <c:pt idx="1179">
                  <c:v>2.6393399999999998</c:v>
                </c:pt>
                <c:pt idx="1180">
                  <c:v>2.6407600000000002</c:v>
                </c:pt>
                <c:pt idx="1181">
                  <c:v>2.6388099999999999</c:v>
                </c:pt>
                <c:pt idx="1182">
                  <c:v>2.63991</c:v>
                </c:pt>
                <c:pt idx="1183">
                  <c:v>2.6382599999999998</c:v>
                </c:pt>
                <c:pt idx="1184">
                  <c:v>2.64066</c:v>
                </c:pt>
                <c:pt idx="1185">
                  <c:v>2.6413700000000002</c:v>
                </c:pt>
                <c:pt idx="1186">
                  <c:v>2.6413199999999999</c:v>
                </c:pt>
                <c:pt idx="1187">
                  <c:v>2.63985</c:v>
                </c:pt>
                <c:pt idx="1188">
                  <c:v>2.64107</c:v>
                </c:pt>
                <c:pt idx="1189">
                  <c:v>2.63897</c:v>
                </c:pt>
                <c:pt idx="1190">
                  <c:v>2.63985</c:v>
                </c:pt>
                <c:pt idx="1191">
                  <c:v>2.64059</c:v>
                </c:pt>
                <c:pt idx="1192">
                  <c:v>2.641</c:v>
                </c:pt>
                <c:pt idx="1193">
                  <c:v>2.6406999999999998</c:v>
                </c:pt>
                <c:pt idx="1194">
                  <c:v>2.6405400000000001</c:v>
                </c:pt>
                <c:pt idx="1195">
                  <c:v>2.63985</c:v>
                </c:pt>
                <c:pt idx="1196">
                  <c:v>2.63863</c:v>
                </c:pt>
                <c:pt idx="1197">
                  <c:v>2.63984</c:v>
                </c:pt>
                <c:pt idx="1198">
                  <c:v>2.6394299999999999</c:v>
                </c:pt>
                <c:pt idx="1199">
                  <c:v>2.6380400000000002</c:v>
                </c:pt>
                <c:pt idx="1200">
                  <c:v>2.6391499999999999</c:v>
                </c:pt>
                <c:pt idx="1201">
                  <c:v>2.6402100000000002</c:v>
                </c:pt>
                <c:pt idx="1202">
                  <c:v>2.63958</c:v>
                </c:pt>
                <c:pt idx="1203">
                  <c:v>2.63829</c:v>
                </c:pt>
                <c:pt idx="1204">
                  <c:v>2.6390899999999999</c:v>
                </c:pt>
                <c:pt idx="1205">
                  <c:v>2.6381100000000002</c:v>
                </c:pt>
                <c:pt idx="1206">
                  <c:v>2.6383899999999998</c:v>
                </c:pt>
                <c:pt idx="1207">
                  <c:v>2.6381899999999998</c:v>
                </c:pt>
                <c:pt idx="1208">
                  <c:v>2.63611</c:v>
                </c:pt>
                <c:pt idx="1209">
                  <c:v>2.6356899999999999</c:v>
                </c:pt>
                <c:pt idx="1210">
                  <c:v>2.6366900000000002</c:v>
                </c:pt>
                <c:pt idx="1211">
                  <c:v>2.6377299999999999</c:v>
                </c:pt>
                <c:pt idx="1212">
                  <c:v>2.6373899999999999</c:v>
                </c:pt>
                <c:pt idx="1213">
                  <c:v>2.6368200000000002</c:v>
                </c:pt>
                <c:pt idx="1214">
                  <c:v>2.6369099999999999</c:v>
                </c:pt>
                <c:pt idx="1215">
                  <c:v>2.6342500000000002</c:v>
                </c:pt>
                <c:pt idx="1216">
                  <c:v>2.6364399999999999</c:v>
                </c:pt>
                <c:pt idx="1217">
                  <c:v>2.6356199999999999</c:v>
                </c:pt>
                <c:pt idx="1218">
                  <c:v>2.6367500000000001</c:v>
                </c:pt>
                <c:pt idx="1219">
                  <c:v>2.6358299999999999</c:v>
                </c:pt>
                <c:pt idx="1220">
                  <c:v>2.6363099999999999</c:v>
                </c:pt>
                <c:pt idx="1221">
                  <c:v>2.6364200000000002</c:v>
                </c:pt>
                <c:pt idx="1222">
                  <c:v>2.6368100000000001</c:v>
                </c:pt>
                <c:pt idx="1223">
                  <c:v>2.6372800000000001</c:v>
                </c:pt>
                <c:pt idx="1224">
                  <c:v>2.6374</c:v>
                </c:pt>
                <c:pt idx="1225">
                  <c:v>2.6375500000000001</c:v>
                </c:pt>
                <c:pt idx="1226">
                  <c:v>2.6366700000000001</c:v>
                </c:pt>
                <c:pt idx="1227">
                  <c:v>2.6369199999999999</c:v>
                </c:pt>
                <c:pt idx="1228">
                  <c:v>2.6359900000000001</c:v>
                </c:pt>
                <c:pt idx="1229">
                  <c:v>2.6340300000000001</c:v>
                </c:pt>
                <c:pt idx="1230">
                  <c:v>2.6339100000000002</c:v>
                </c:pt>
                <c:pt idx="1231">
                  <c:v>2.63415</c:v>
                </c:pt>
                <c:pt idx="1232">
                  <c:v>2.6342500000000002</c:v>
                </c:pt>
                <c:pt idx="1233">
                  <c:v>2.63435</c:v>
                </c:pt>
                <c:pt idx="1234">
                  <c:v>2.6313800000000001</c:v>
                </c:pt>
                <c:pt idx="1235">
                  <c:v>2.63375</c:v>
                </c:pt>
                <c:pt idx="1236">
                  <c:v>2.6326399999999999</c:v>
                </c:pt>
                <c:pt idx="1237">
                  <c:v>2.6337299999999999</c:v>
                </c:pt>
                <c:pt idx="1238">
                  <c:v>2.6327799999999999</c:v>
                </c:pt>
                <c:pt idx="1239">
                  <c:v>2.63287</c:v>
                </c:pt>
                <c:pt idx="1240">
                  <c:v>2.63293</c:v>
                </c:pt>
                <c:pt idx="1241">
                  <c:v>2.6323799999999999</c:v>
                </c:pt>
                <c:pt idx="1242">
                  <c:v>2.6330399999999998</c:v>
                </c:pt>
                <c:pt idx="1243">
                  <c:v>2.6332100000000001</c:v>
                </c:pt>
                <c:pt idx="1244">
                  <c:v>2.6335299999999999</c:v>
                </c:pt>
                <c:pt idx="1245">
                  <c:v>2.6341100000000002</c:v>
                </c:pt>
                <c:pt idx="1246">
                  <c:v>2.6335999999999999</c:v>
                </c:pt>
                <c:pt idx="1247">
                  <c:v>2.6342099999999999</c:v>
                </c:pt>
                <c:pt idx="1248">
                  <c:v>2.6350199999999999</c:v>
                </c:pt>
                <c:pt idx="1249">
                  <c:v>2.6338400000000002</c:v>
                </c:pt>
                <c:pt idx="1250">
                  <c:v>2.63368</c:v>
                </c:pt>
                <c:pt idx="1251">
                  <c:v>2.6329899999999999</c:v>
                </c:pt>
                <c:pt idx="1252">
                  <c:v>2.6343700000000001</c:v>
                </c:pt>
                <c:pt idx="1253">
                  <c:v>2.6326800000000001</c:v>
                </c:pt>
                <c:pt idx="1254">
                  <c:v>2.63462</c:v>
                </c:pt>
                <c:pt idx="1255">
                  <c:v>2.6330200000000001</c:v>
                </c:pt>
                <c:pt idx="1256">
                  <c:v>2.63504</c:v>
                </c:pt>
                <c:pt idx="1257">
                  <c:v>2.6343000000000001</c:v>
                </c:pt>
                <c:pt idx="1258">
                  <c:v>2.6351800000000001</c:v>
                </c:pt>
                <c:pt idx="1259">
                  <c:v>2.63442</c:v>
                </c:pt>
                <c:pt idx="1260">
                  <c:v>2.6354799999999998</c:v>
                </c:pt>
                <c:pt idx="1261">
                  <c:v>2.6351599999999999</c:v>
                </c:pt>
                <c:pt idx="1262">
                  <c:v>2.6348400000000001</c:v>
                </c:pt>
                <c:pt idx="1263">
                  <c:v>2.6344500000000002</c:v>
                </c:pt>
                <c:pt idx="1264">
                  <c:v>2.6352199999999999</c:v>
                </c:pt>
                <c:pt idx="1265">
                  <c:v>2.6349999999999998</c:v>
                </c:pt>
                <c:pt idx="1266">
                  <c:v>2.6325099999999999</c:v>
                </c:pt>
                <c:pt idx="1267">
                  <c:v>2.6329600000000002</c:v>
                </c:pt>
                <c:pt idx="1268">
                  <c:v>2.6335199999999999</c:v>
                </c:pt>
                <c:pt idx="1269">
                  <c:v>2.6314899999999999</c:v>
                </c:pt>
                <c:pt idx="1270">
                  <c:v>2.6325400000000001</c:v>
                </c:pt>
                <c:pt idx="1271">
                  <c:v>2.6349399999999998</c:v>
                </c:pt>
                <c:pt idx="1272">
                  <c:v>2.6339999999999999</c:v>
                </c:pt>
                <c:pt idx="1273">
                  <c:v>2.6343899999999998</c:v>
                </c:pt>
                <c:pt idx="1274">
                  <c:v>2.6351900000000001</c:v>
                </c:pt>
                <c:pt idx="1275">
                  <c:v>2.63476</c:v>
                </c:pt>
                <c:pt idx="1276">
                  <c:v>2.63422</c:v>
                </c:pt>
                <c:pt idx="1277">
                  <c:v>2.6328999999999998</c:v>
                </c:pt>
                <c:pt idx="1278">
                  <c:v>2.6338400000000002</c:v>
                </c:pt>
                <c:pt idx="1279">
                  <c:v>2.63504</c:v>
                </c:pt>
                <c:pt idx="1280">
                  <c:v>2.63442</c:v>
                </c:pt>
                <c:pt idx="1281">
                  <c:v>2.63307</c:v>
                </c:pt>
                <c:pt idx="1282">
                  <c:v>2.6316600000000001</c:v>
                </c:pt>
                <c:pt idx="1283">
                  <c:v>2.6324299999999998</c:v>
                </c:pt>
                <c:pt idx="1284">
                  <c:v>2.6328299999999998</c:v>
                </c:pt>
                <c:pt idx="1285">
                  <c:v>2.63375</c:v>
                </c:pt>
                <c:pt idx="1286">
                  <c:v>2.6355</c:v>
                </c:pt>
                <c:pt idx="1287">
                  <c:v>2.6349800000000001</c:v>
                </c:pt>
                <c:pt idx="1288">
                  <c:v>2.6333199999999999</c:v>
                </c:pt>
                <c:pt idx="1289">
                  <c:v>2.6342699999999999</c:v>
                </c:pt>
                <c:pt idx="1290">
                  <c:v>2.6340499999999998</c:v>
                </c:pt>
                <c:pt idx="1291">
                  <c:v>2.6312799999999998</c:v>
                </c:pt>
                <c:pt idx="1292">
                  <c:v>2.6326000000000001</c:v>
                </c:pt>
                <c:pt idx="1293">
                  <c:v>2.6317499999999998</c:v>
                </c:pt>
                <c:pt idx="1294">
                  <c:v>2.6305800000000001</c:v>
                </c:pt>
                <c:pt idx="1295">
                  <c:v>2.6318100000000002</c:v>
                </c:pt>
                <c:pt idx="1296">
                  <c:v>2.6326000000000001</c:v>
                </c:pt>
                <c:pt idx="1297">
                  <c:v>2.63219</c:v>
                </c:pt>
                <c:pt idx="1298">
                  <c:v>2.63226</c:v>
                </c:pt>
                <c:pt idx="1299">
                  <c:v>2.6318100000000002</c:v>
                </c:pt>
                <c:pt idx="1300">
                  <c:v>2.63287</c:v>
                </c:pt>
                <c:pt idx="1301">
                  <c:v>2.63028</c:v>
                </c:pt>
                <c:pt idx="1302">
                  <c:v>2.63245</c:v>
                </c:pt>
                <c:pt idx="1303">
                  <c:v>2.6326499999999999</c:v>
                </c:pt>
                <c:pt idx="1304">
                  <c:v>2.6311399999999998</c:v>
                </c:pt>
                <c:pt idx="1305">
                  <c:v>2.6303100000000001</c:v>
                </c:pt>
                <c:pt idx="1306">
                  <c:v>2.63069</c:v>
                </c:pt>
                <c:pt idx="1307">
                  <c:v>2.6314799999999998</c:v>
                </c:pt>
                <c:pt idx="1308">
                  <c:v>2.63226</c:v>
                </c:pt>
                <c:pt idx="1309">
                  <c:v>2.6314700000000002</c:v>
                </c:pt>
                <c:pt idx="1310">
                  <c:v>2.6314899999999999</c:v>
                </c:pt>
                <c:pt idx="1311">
                  <c:v>2.6311800000000001</c:v>
                </c:pt>
                <c:pt idx="1312">
                  <c:v>2.6326900000000002</c:v>
                </c:pt>
                <c:pt idx="1313">
                  <c:v>2.6317400000000002</c:v>
                </c:pt>
                <c:pt idx="1314">
                  <c:v>2.6308099999999999</c:v>
                </c:pt>
                <c:pt idx="1315">
                  <c:v>2.6289600000000002</c:v>
                </c:pt>
                <c:pt idx="1316">
                  <c:v>2.6270199999999999</c:v>
                </c:pt>
                <c:pt idx="1317">
                  <c:v>2.6268899999999999</c:v>
                </c:pt>
                <c:pt idx="1318">
                  <c:v>2.6291799999999999</c:v>
                </c:pt>
                <c:pt idx="1319">
                  <c:v>2.6289899999999999</c:v>
                </c:pt>
                <c:pt idx="1320">
                  <c:v>2.629</c:v>
                </c:pt>
                <c:pt idx="1321">
                  <c:v>2.6292499999999999</c:v>
                </c:pt>
                <c:pt idx="1322">
                  <c:v>2.6290300000000002</c:v>
                </c:pt>
                <c:pt idx="1323">
                  <c:v>2.6293799999999998</c:v>
                </c:pt>
                <c:pt idx="1324">
                  <c:v>2.6285099999999999</c:v>
                </c:pt>
                <c:pt idx="1325">
                  <c:v>2.6267900000000002</c:v>
                </c:pt>
                <c:pt idx="1326">
                  <c:v>2.6288499999999999</c:v>
                </c:pt>
                <c:pt idx="1327">
                  <c:v>2.62914</c:v>
                </c:pt>
                <c:pt idx="1328">
                  <c:v>2.6282700000000001</c:v>
                </c:pt>
                <c:pt idx="1329">
                  <c:v>2.6273599999999999</c:v>
                </c:pt>
                <c:pt idx="1330">
                  <c:v>2.6292499999999999</c:v>
                </c:pt>
                <c:pt idx="1331">
                  <c:v>2.6297799999999998</c:v>
                </c:pt>
                <c:pt idx="1332">
                  <c:v>2.6287500000000001</c:v>
                </c:pt>
                <c:pt idx="1333">
                  <c:v>2.6287600000000002</c:v>
                </c:pt>
                <c:pt idx="1334">
                  <c:v>2.6290900000000001</c:v>
                </c:pt>
                <c:pt idx="1335">
                  <c:v>2.6282299999999998</c:v>
                </c:pt>
                <c:pt idx="1336">
                  <c:v>2.6238100000000002</c:v>
                </c:pt>
                <c:pt idx="1337">
                  <c:v>2.6246</c:v>
                </c:pt>
                <c:pt idx="1338">
                  <c:v>2.6278100000000002</c:v>
                </c:pt>
                <c:pt idx="1339">
                  <c:v>2.6282899999999998</c:v>
                </c:pt>
                <c:pt idx="1340">
                  <c:v>2.6281599999999998</c:v>
                </c:pt>
                <c:pt idx="1341">
                  <c:v>2.62852</c:v>
                </c:pt>
                <c:pt idx="1342">
                  <c:v>2.62784</c:v>
                </c:pt>
                <c:pt idx="1343">
                  <c:v>2.62738</c:v>
                </c:pt>
                <c:pt idx="1344">
                  <c:v>2.6269</c:v>
                </c:pt>
                <c:pt idx="1345">
                  <c:v>2.62697</c:v>
                </c:pt>
                <c:pt idx="1346">
                  <c:v>2.6259299999999999</c:v>
                </c:pt>
                <c:pt idx="1347">
                  <c:v>2.62792</c:v>
                </c:pt>
                <c:pt idx="1348">
                  <c:v>2.6279699999999999</c:v>
                </c:pt>
                <c:pt idx="1349">
                  <c:v>2.6266600000000002</c:v>
                </c:pt>
                <c:pt idx="1350">
                  <c:v>2.6249600000000002</c:v>
                </c:pt>
                <c:pt idx="1351">
                  <c:v>2.6230500000000001</c:v>
                </c:pt>
                <c:pt idx="1352">
                  <c:v>2.6254499999999998</c:v>
                </c:pt>
                <c:pt idx="1353">
                  <c:v>2.6256400000000002</c:v>
                </c:pt>
                <c:pt idx="1354">
                  <c:v>2.6256400000000002</c:v>
                </c:pt>
                <c:pt idx="1355">
                  <c:v>2.62541</c:v>
                </c:pt>
                <c:pt idx="1356">
                  <c:v>2.6256699999999999</c:v>
                </c:pt>
                <c:pt idx="1357">
                  <c:v>2.62514</c:v>
                </c:pt>
                <c:pt idx="1358">
                  <c:v>2.6247600000000002</c:v>
                </c:pt>
                <c:pt idx="1359">
                  <c:v>2.62331</c:v>
                </c:pt>
                <c:pt idx="1360">
                  <c:v>2.62384</c:v>
                </c:pt>
                <c:pt idx="1361">
                  <c:v>2.6240600000000001</c:v>
                </c:pt>
                <c:pt idx="1362">
                  <c:v>2.62249</c:v>
                </c:pt>
                <c:pt idx="1363">
                  <c:v>2.6251600000000002</c:v>
                </c:pt>
                <c:pt idx="1364">
                  <c:v>2.6244100000000001</c:v>
                </c:pt>
                <c:pt idx="1365">
                  <c:v>2.6264799999999999</c:v>
                </c:pt>
                <c:pt idx="1366">
                  <c:v>2.6256699999999999</c:v>
                </c:pt>
                <c:pt idx="1367">
                  <c:v>2.6254599999999999</c:v>
                </c:pt>
                <c:pt idx="1368">
                  <c:v>2.6235499999999998</c:v>
                </c:pt>
                <c:pt idx="1369">
                  <c:v>2.6251699999999998</c:v>
                </c:pt>
                <c:pt idx="1370">
                  <c:v>2.6258900000000001</c:v>
                </c:pt>
                <c:pt idx="1371">
                  <c:v>2.6254</c:v>
                </c:pt>
                <c:pt idx="1372">
                  <c:v>2.6259999999999999</c:v>
                </c:pt>
                <c:pt idx="1373">
                  <c:v>2.62609</c:v>
                </c:pt>
                <c:pt idx="1374">
                  <c:v>2.6259299999999999</c:v>
                </c:pt>
                <c:pt idx="1375">
                  <c:v>2.62609</c:v>
                </c:pt>
                <c:pt idx="1376">
                  <c:v>2.6249799999999999</c:v>
                </c:pt>
                <c:pt idx="1377">
                  <c:v>2.6244999999999998</c:v>
                </c:pt>
                <c:pt idx="1378">
                  <c:v>2.6262400000000001</c:v>
                </c:pt>
                <c:pt idx="1379">
                  <c:v>2.6261100000000002</c:v>
                </c:pt>
                <c:pt idx="1380">
                  <c:v>2.62466</c:v>
                </c:pt>
                <c:pt idx="1381">
                  <c:v>2.6258300000000001</c:v>
                </c:pt>
                <c:pt idx="1382">
                  <c:v>2.6258699999999999</c:v>
                </c:pt>
                <c:pt idx="1383">
                  <c:v>2.6249799999999999</c:v>
                </c:pt>
                <c:pt idx="1384">
                  <c:v>2.6252900000000001</c:v>
                </c:pt>
                <c:pt idx="1385">
                  <c:v>2.6254200000000001</c:v>
                </c:pt>
                <c:pt idx="1386">
                  <c:v>2.6248900000000002</c:v>
                </c:pt>
                <c:pt idx="1387">
                  <c:v>2.6246700000000001</c:v>
                </c:pt>
                <c:pt idx="1388">
                  <c:v>2.6252200000000001</c:v>
                </c:pt>
                <c:pt idx="1389">
                  <c:v>2.6259899999999998</c:v>
                </c:pt>
                <c:pt idx="1390">
                  <c:v>2.6274099999999998</c:v>
                </c:pt>
                <c:pt idx="1391">
                  <c:v>2.6255500000000001</c:v>
                </c:pt>
                <c:pt idx="1392">
                  <c:v>2.6268099999999999</c:v>
                </c:pt>
                <c:pt idx="1393">
                  <c:v>2.62622</c:v>
                </c:pt>
                <c:pt idx="1394">
                  <c:v>2.6248100000000001</c:v>
                </c:pt>
                <c:pt idx="1395">
                  <c:v>2.6248200000000002</c:v>
                </c:pt>
                <c:pt idx="1396">
                  <c:v>2.6251899999999999</c:v>
                </c:pt>
                <c:pt idx="1397">
                  <c:v>2.6251699999999998</c:v>
                </c:pt>
                <c:pt idx="1398">
                  <c:v>2.6245500000000002</c:v>
                </c:pt>
                <c:pt idx="1399">
                  <c:v>2.6246900000000002</c:v>
                </c:pt>
                <c:pt idx="1400">
                  <c:v>2.6246700000000001</c:v>
                </c:pt>
                <c:pt idx="1401">
                  <c:v>2.62365</c:v>
                </c:pt>
                <c:pt idx="1402">
                  <c:v>2.6235599999999999</c:v>
                </c:pt>
                <c:pt idx="1403">
                  <c:v>2.6230500000000001</c:v>
                </c:pt>
                <c:pt idx="1404">
                  <c:v>2.6233399999999998</c:v>
                </c:pt>
                <c:pt idx="1405">
                  <c:v>2.6254400000000002</c:v>
                </c:pt>
                <c:pt idx="1406">
                  <c:v>2.6232600000000001</c:v>
                </c:pt>
                <c:pt idx="1407">
                  <c:v>2.6225299999999998</c:v>
                </c:pt>
                <c:pt idx="1408">
                  <c:v>2.6178699999999999</c:v>
                </c:pt>
                <c:pt idx="1409">
                  <c:v>2.6167500000000001</c:v>
                </c:pt>
                <c:pt idx="1410">
                  <c:v>2.6197400000000002</c:v>
                </c:pt>
                <c:pt idx="1411">
                  <c:v>2.6192600000000001</c:v>
                </c:pt>
                <c:pt idx="1412">
                  <c:v>2.6157699999999999</c:v>
                </c:pt>
                <c:pt idx="1413">
                  <c:v>2.6201699999999999</c:v>
                </c:pt>
                <c:pt idx="1414">
                  <c:v>2.6244900000000002</c:v>
                </c:pt>
                <c:pt idx="1415">
                  <c:v>2.6269399999999998</c:v>
                </c:pt>
                <c:pt idx="1416">
                  <c:v>2.6263700000000001</c:v>
                </c:pt>
                <c:pt idx="1417">
                  <c:v>2.6258900000000001</c:v>
                </c:pt>
                <c:pt idx="1418">
                  <c:v>2.6250200000000001</c:v>
                </c:pt>
                <c:pt idx="1419">
                  <c:v>2.6266699999999998</c:v>
                </c:pt>
                <c:pt idx="1420">
                  <c:v>2.6244700000000001</c:v>
                </c:pt>
                <c:pt idx="1421">
                  <c:v>2.6243799999999999</c:v>
                </c:pt>
                <c:pt idx="1422">
                  <c:v>2.6239400000000002</c:v>
                </c:pt>
                <c:pt idx="1423">
                  <c:v>2.6249400000000001</c:v>
                </c:pt>
                <c:pt idx="1424">
                  <c:v>2.6256599999999999</c:v>
                </c:pt>
                <c:pt idx="1425">
                  <c:v>2.6255700000000002</c:v>
                </c:pt>
                <c:pt idx="1426">
                  <c:v>2.6251000000000002</c:v>
                </c:pt>
                <c:pt idx="1427">
                  <c:v>2.6259299999999999</c:v>
                </c:pt>
                <c:pt idx="1428">
                  <c:v>2.6263200000000002</c:v>
                </c:pt>
                <c:pt idx="1429">
                  <c:v>2.62527</c:v>
                </c:pt>
                <c:pt idx="1430">
                  <c:v>2.62548</c:v>
                </c:pt>
                <c:pt idx="1431">
                  <c:v>2.6257700000000002</c:v>
                </c:pt>
                <c:pt idx="1432">
                  <c:v>2.62479</c:v>
                </c:pt>
                <c:pt idx="1433">
                  <c:v>2.6255500000000001</c:v>
                </c:pt>
                <c:pt idx="1434">
                  <c:v>2.6244299999999998</c:v>
                </c:pt>
                <c:pt idx="1435">
                  <c:v>2.6256400000000002</c:v>
                </c:pt>
                <c:pt idx="1436">
                  <c:v>2.6246399999999999</c:v>
                </c:pt>
                <c:pt idx="1437">
                  <c:v>2.6246800000000001</c:v>
                </c:pt>
                <c:pt idx="1438">
                  <c:v>2.62568</c:v>
                </c:pt>
                <c:pt idx="1439">
                  <c:v>2.62384</c:v>
                </c:pt>
                <c:pt idx="1440">
                  <c:v>2.6246200000000002</c:v>
                </c:pt>
                <c:pt idx="1441">
                  <c:v>2.62418</c:v>
                </c:pt>
                <c:pt idx="1442">
                  <c:v>2.6241599999999998</c:v>
                </c:pt>
                <c:pt idx="1443">
                  <c:v>2.6248999999999998</c:v>
                </c:pt>
                <c:pt idx="1444">
                  <c:v>2.6251799999999998</c:v>
                </c:pt>
                <c:pt idx="1445">
                  <c:v>2.6263800000000002</c:v>
                </c:pt>
                <c:pt idx="1446">
                  <c:v>2.6262799999999999</c:v>
                </c:pt>
                <c:pt idx="1447">
                  <c:v>2.6250900000000001</c:v>
                </c:pt>
                <c:pt idx="1448">
                  <c:v>2.6253000000000002</c:v>
                </c:pt>
                <c:pt idx="1449">
                  <c:v>2.6254200000000001</c:v>
                </c:pt>
                <c:pt idx="1450">
                  <c:v>2.6241599999999998</c:v>
                </c:pt>
                <c:pt idx="1451">
                  <c:v>2.6250200000000001</c:v>
                </c:pt>
                <c:pt idx="1452">
                  <c:v>2.6255600000000001</c:v>
                </c:pt>
                <c:pt idx="1453">
                  <c:v>2.6256599999999999</c:v>
                </c:pt>
                <c:pt idx="1454">
                  <c:v>2.6265100000000001</c:v>
                </c:pt>
                <c:pt idx="1455">
                  <c:v>2.6269399999999998</c:v>
                </c:pt>
                <c:pt idx="1456">
                  <c:v>2.6263999999999998</c:v>
                </c:pt>
                <c:pt idx="1457">
                  <c:v>2.6260500000000002</c:v>
                </c:pt>
                <c:pt idx="1458">
                  <c:v>2.6265900000000002</c:v>
                </c:pt>
                <c:pt idx="1459">
                  <c:v>2.6253600000000001</c:v>
                </c:pt>
                <c:pt idx="1460">
                  <c:v>2.62425</c:v>
                </c:pt>
                <c:pt idx="1461">
                  <c:v>2.6241099999999999</c:v>
                </c:pt>
                <c:pt idx="1462">
                  <c:v>2.625</c:v>
                </c:pt>
                <c:pt idx="1463">
                  <c:v>2.62297</c:v>
                </c:pt>
                <c:pt idx="1464">
                  <c:v>2.6239499999999998</c:v>
                </c:pt>
                <c:pt idx="1465">
                  <c:v>2.6241300000000001</c:v>
                </c:pt>
                <c:pt idx="1466">
                  <c:v>2.6247099999999999</c:v>
                </c:pt>
                <c:pt idx="1467">
                  <c:v>2.6242700000000001</c:v>
                </c:pt>
                <c:pt idx="1468">
                  <c:v>2.62486</c:v>
                </c:pt>
                <c:pt idx="1469">
                  <c:v>2.62419</c:v>
                </c:pt>
                <c:pt idx="1470">
                  <c:v>2.6235900000000001</c:v>
                </c:pt>
                <c:pt idx="1471">
                  <c:v>2.6230500000000001</c:v>
                </c:pt>
                <c:pt idx="1472">
                  <c:v>2.6239300000000001</c:v>
                </c:pt>
                <c:pt idx="1473">
                  <c:v>2.6236799999999998</c:v>
                </c:pt>
                <c:pt idx="1474">
                  <c:v>2.6244900000000002</c:v>
                </c:pt>
                <c:pt idx="1475">
                  <c:v>2.6251600000000002</c:v>
                </c:pt>
                <c:pt idx="1476">
                  <c:v>2.62439</c:v>
                </c:pt>
                <c:pt idx="1477">
                  <c:v>2.6237300000000001</c:v>
                </c:pt>
                <c:pt idx="1478">
                  <c:v>2.6239300000000001</c:v>
                </c:pt>
                <c:pt idx="1479">
                  <c:v>2.6237200000000001</c:v>
                </c:pt>
                <c:pt idx="1480">
                  <c:v>2.6248</c:v>
                </c:pt>
                <c:pt idx="1481">
                  <c:v>2.6249899999999999</c:v>
                </c:pt>
                <c:pt idx="1482">
                  <c:v>2.6251500000000001</c:v>
                </c:pt>
                <c:pt idx="1483">
                  <c:v>2.62487</c:v>
                </c:pt>
                <c:pt idx="1484">
                  <c:v>2.6242700000000001</c:v>
                </c:pt>
                <c:pt idx="1485">
                  <c:v>2.6257600000000001</c:v>
                </c:pt>
                <c:pt idx="1486">
                  <c:v>2.6249500000000001</c:v>
                </c:pt>
                <c:pt idx="1487">
                  <c:v>2.6238999999999999</c:v>
                </c:pt>
                <c:pt idx="1488">
                  <c:v>2.62317</c:v>
                </c:pt>
                <c:pt idx="1489">
                  <c:v>2.6235599999999999</c:v>
                </c:pt>
                <c:pt idx="1490">
                  <c:v>2.6231900000000001</c:v>
                </c:pt>
                <c:pt idx="1491">
                  <c:v>2.6231599999999999</c:v>
                </c:pt>
                <c:pt idx="1492">
                  <c:v>2.6218599999999999</c:v>
                </c:pt>
                <c:pt idx="1493">
                  <c:v>2.6214900000000001</c:v>
                </c:pt>
                <c:pt idx="1494">
                  <c:v>2.6218499999999998</c:v>
                </c:pt>
                <c:pt idx="1495">
                  <c:v>2.6212300000000002</c:v>
                </c:pt>
                <c:pt idx="1496">
                  <c:v>2.6213199999999999</c:v>
                </c:pt>
                <c:pt idx="1497">
                  <c:v>2.6221100000000002</c:v>
                </c:pt>
                <c:pt idx="1498">
                  <c:v>2.6193499999999998</c:v>
                </c:pt>
                <c:pt idx="1499">
                  <c:v>2.61652</c:v>
                </c:pt>
                <c:pt idx="1500">
                  <c:v>2.6204499999999999</c:v>
                </c:pt>
                <c:pt idx="1501">
                  <c:v>2.6225700000000001</c:v>
                </c:pt>
                <c:pt idx="1502">
                  <c:v>2.6229900000000002</c:v>
                </c:pt>
                <c:pt idx="1503">
                  <c:v>2.6217000000000001</c:v>
                </c:pt>
                <c:pt idx="1504">
                  <c:v>2.6238199999999998</c:v>
                </c:pt>
                <c:pt idx="1505">
                  <c:v>2.6238800000000002</c:v>
                </c:pt>
                <c:pt idx="1506">
                  <c:v>2.6231900000000001</c:v>
                </c:pt>
                <c:pt idx="1507">
                  <c:v>2.6238899999999998</c:v>
                </c:pt>
                <c:pt idx="1508">
                  <c:v>2.62378</c:v>
                </c:pt>
                <c:pt idx="1509">
                  <c:v>2.6218300000000001</c:v>
                </c:pt>
                <c:pt idx="1510">
                  <c:v>2.6240600000000001</c:v>
                </c:pt>
                <c:pt idx="1511">
                  <c:v>2.6229399999999998</c:v>
                </c:pt>
                <c:pt idx="1512">
                  <c:v>2.62154</c:v>
                </c:pt>
                <c:pt idx="1513">
                  <c:v>2.62181</c:v>
                </c:pt>
                <c:pt idx="1514">
                  <c:v>2.6219800000000002</c:v>
                </c:pt>
                <c:pt idx="1515">
                  <c:v>2.6212800000000001</c:v>
                </c:pt>
                <c:pt idx="1516">
                  <c:v>2.61904</c:v>
                </c:pt>
                <c:pt idx="1517">
                  <c:v>2.6189300000000002</c:v>
                </c:pt>
                <c:pt idx="1518">
                  <c:v>2.6198800000000002</c:v>
                </c:pt>
                <c:pt idx="1519">
                  <c:v>2.61917</c:v>
                </c:pt>
                <c:pt idx="1520">
                  <c:v>2.61747</c:v>
                </c:pt>
                <c:pt idx="1521">
                  <c:v>2.6168499999999999</c:v>
                </c:pt>
                <c:pt idx="1522">
                  <c:v>2.6185800000000001</c:v>
                </c:pt>
                <c:pt idx="1523">
                  <c:v>2.6180300000000001</c:v>
                </c:pt>
                <c:pt idx="1524">
                  <c:v>2.6190699999999998</c:v>
                </c:pt>
                <c:pt idx="1525">
                  <c:v>2.6164900000000002</c:v>
                </c:pt>
                <c:pt idx="1526">
                  <c:v>2.6166499999999999</c:v>
                </c:pt>
                <c:pt idx="1527">
                  <c:v>2.6179199999999998</c:v>
                </c:pt>
                <c:pt idx="1528">
                  <c:v>2.6124800000000001</c:v>
                </c:pt>
                <c:pt idx="1529">
                  <c:v>2.6082299999999998</c:v>
                </c:pt>
                <c:pt idx="1530">
                  <c:v>2.6145499999999999</c:v>
                </c:pt>
                <c:pt idx="1531">
                  <c:v>2.6168399999999998</c:v>
                </c:pt>
                <c:pt idx="1532">
                  <c:v>2.6191499999999999</c:v>
                </c:pt>
                <c:pt idx="1533">
                  <c:v>2.6202899999999998</c:v>
                </c:pt>
                <c:pt idx="1534">
                  <c:v>2.6181199999999998</c:v>
                </c:pt>
                <c:pt idx="1535">
                  <c:v>2.6188099999999999</c:v>
                </c:pt>
                <c:pt idx="1536">
                  <c:v>2.6185700000000001</c:v>
                </c:pt>
                <c:pt idx="1537">
                  <c:v>2.61999</c:v>
                </c:pt>
                <c:pt idx="1538">
                  <c:v>2.6184599999999998</c:v>
                </c:pt>
                <c:pt idx="1539">
                  <c:v>2.6211700000000002</c:v>
                </c:pt>
                <c:pt idx="1540">
                  <c:v>2.6197900000000001</c:v>
                </c:pt>
                <c:pt idx="1541">
                  <c:v>2.6201599999999998</c:v>
                </c:pt>
                <c:pt idx="1542">
                  <c:v>2.6184799999999999</c:v>
                </c:pt>
                <c:pt idx="1543">
                  <c:v>2.6188799999999999</c:v>
                </c:pt>
                <c:pt idx="1544">
                  <c:v>2.6180599999999998</c:v>
                </c:pt>
                <c:pt idx="1545">
                  <c:v>2.6189200000000001</c:v>
                </c:pt>
                <c:pt idx="1546">
                  <c:v>2.6209099999999999</c:v>
                </c:pt>
                <c:pt idx="1547">
                  <c:v>2.62114</c:v>
                </c:pt>
                <c:pt idx="1548">
                  <c:v>2.6186500000000001</c:v>
                </c:pt>
                <c:pt idx="1549">
                  <c:v>2.6196999999999999</c:v>
                </c:pt>
                <c:pt idx="1550">
                  <c:v>2.62033</c:v>
                </c:pt>
                <c:pt idx="1551">
                  <c:v>2.6192099999999998</c:v>
                </c:pt>
                <c:pt idx="1552">
                  <c:v>2.6187800000000001</c:v>
                </c:pt>
                <c:pt idx="1553">
                  <c:v>2.6181199999999998</c:v>
                </c:pt>
                <c:pt idx="1554">
                  <c:v>2.6185100000000001</c:v>
                </c:pt>
                <c:pt idx="1555">
                  <c:v>2.6193900000000001</c:v>
                </c:pt>
                <c:pt idx="1556">
                  <c:v>2.6208800000000001</c:v>
                </c:pt>
                <c:pt idx="1557">
                  <c:v>2.6212399999999998</c:v>
                </c:pt>
                <c:pt idx="1558">
                  <c:v>2.6190500000000001</c:v>
                </c:pt>
                <c:pt idx="1559">
                  <c:v>2.6194899999999999</c:v>
                </c:pt>
                <c:pt idx="1560">
                  <c:v>2.62087</c:v>
                </c:pt>
                <c:pt idx="1561">
                  <c:v>2.62093</c:v>
                </c:pt>
                <c:pt idx="1562">
                  <c:v>2.6206</c:v>
                </c:pt>
                <c:pt idx="1563">
                  <c:v>2.6215000000000002</c:v>
                </c:pt>
                <c:pt idx="1564">
                  <c:v>2.6234500000000001</c:v>
                </c:pt>
                <c:pt idx="1565">
                  <c:v>2.6197900000000001</c:v>
                </c:pt>
                <c:pt idx="1566">
                  <c:v>2.62209</c:v>
                </c:pt>
                <c:pt idx="1567">
                  <c:v>2.6212</c:v>
                </c:pt>
                <c:pt idx="1568">
                  <c:v>2.6217999999999999</c:v>
                </c:pt>
                <c:pt idx="1569">
                  <c:v>2.6209199999999999</c:v>
                </c:pt>
                <c:pt idx="1570">
                  <c:v>2.62222</c:v>
                </c:pt>
                <c:pt idx="1571">
                  <c:v>2.6213700000000002</c:v>
                </c:pt>
                <c:pt idx="1572">
                  <c:v>2.6217800000000002</c:v>
                </c:pt>
                <c:pt idx="1573">
                  <c:v>2.62148</c:v>
                </c:pt>
                <c:pt idx="1574">
                  <c:v>2.6230099999999998</c:v>
                </c:pt>
                <c:pt idx="1575">
                  <c:v>2.6218699999999999</c:v>
                </c:pt>
                <c:pt idx="1576">
                  <c:v>2.6232099999999998</c:v>
                </c:pt>
                <c:pt idx="1577">
                  <c:v>2.62391</c:v>
                </c:pt>
                <c:pt idx="1578">
                  <c:v>2.62256</c:v>
                </c:pt>
                <c:pt idx="1579">
                  <c:v>2.6222599999999998</c:v>
                </c:pt>
                <c:pt idx="1580">
                  <c:v>2.6231399999999998</c:v>
                </c:pt>
                <c:pt idx="1581">
                  <c:v>2.62249</c:v>
                </c:pt>
                <c:pt idx="1582">
                  <c:v>2.61978</c:v>
                </c:pt>
                <c:pt idx="1583">
                  <c:v>2.6205500000000002</c:v>
                </c:pt>
                <c:pt idx="1584">
                  <c:v>2.6223900000000002</c:v>
                </c:pt>
                <c:pt idx="1585">
                  <c:v>2.6215899999999999</c:v>
                </c:pt>
                <c:pt idx="1586">
                  <c:v>2.6225399999999999</c:v>
                </c:pt>
                <c:pt idx="1587">
                  <c:v>2.62296</c:v>
                </c:pt>
                <c:pt idx="1588">
                  <c:v>2.6208200000000001</c:v>
                </c:pt>
                <c:pt idx="1589">
                  <c:v>2.6205799999999999</c:v>
                </c:pt>
                <c:pt idx="1590">
                  <c:v>2.62</c:v>
                </c:pt>
                <c:pt idx="1591">
                  <c:v>2.6201599999999998</c:v>
                </c:pt>
                <c:pt idx="1592">
                  <c:v>2.6200199999999998</c:v>
                </c:pt>
                <c:pt idx="1593">
                  <c:v>2.6183100000000001</c:v>
                </c:pt>
                <c:pt idx="1594">
                  <c:v>2.6194600000000001</c:v>
                </c:pt>
                <c:pt idx="1595">
                  <c:v>2.6183200000000002</c:v>
                </c:pt>
                <c:pt idx="1596">
                  <c:v>2.6180599999999998</c:v>
                </c:pt>
                <c:pt idx="1597">
                  <c:v>2.6168900000000002</c:v>
                </c:pt>
                <c:pt idx="1598">
                  <c:v>2.6168</c:v>
                </c:pt>
                <c:pt idx="1599">
                  <c:v>2.61836</c:v>
                </c:pt>
                <c:pt idx="1600">
                  <c:v>2.6183000000000001</c:v>
                </c:pt>
                <c:pt idx="1601">
                  <c:v>2.6197400000000002</c:v>
                </c:pt>
                <c:pt idx="1602">
                  <c:v>2.61978</c:v>
                </c:pt>
                <c:pt idx="1603">
                  <c:v>2.6198299999999999</c:v>
                </c:pt>
                <c:pt idx="1604">
                  <c:v>2.61876</c:v>
                </c:pt>
                <c:pt idx="1605">
                  <c:v>2.6220599999999998</c:v>
                </c:pt>
                <c:pt idx="1606">
                  <c:v>2.6204499999999999</c:v>
                </c:pt>
                <c:pt idx="1607">
                  <c:v>2.62026</c:v>
                </c:pt>
                <c:pt idx="1608">
                  <c:v>2.6192600000000001</c:v>
                </c:pt>
                <c:pt idx="1609">
                  <c:v>2.61951</c:v>
                </c:pt>
                <c:pt idx="1610">
                  <c:v>2.6187999999999998</c:v>
                </c:pt>
                <c:pt idx="1611">
                  <c:v>2.6206299999999998</c:v>
                </c:pt>
                <c:pt idx="1612">
                  <c:v>2.6196000000000002</c:v>
                </c:pt>
                <c:pt idx="1613">
                  <c:v>2.61931</c:v>
                </c:pt>
                <c:pt idx="1614">
                  <c:v>2.62033</c:v>
                </c:pt>
                <c:pt idx="1615">
                  <c:v>2.62202</c:v>
                </c:pt>
                <c:pt idx="1616">
                  <c:v>2.62242</c:v>
                </c:pt>
                <c:pt idx="1617">
                  <c:v>2.6202999999999999</c:v>
                </c:pt>
                <c:pt idx="1618">
                  <c:v>2.62039</c:v>
                </c:pt>
                <c:pt idx="1619">
                  <c:v>2.6206100000000001</c:v>
                </c:pt>
                <c:pt idx="1620">
                  <c:v>2.6225000000000001</c:v>
                </c:pt>
                <c:pt idx="1621">
                  <c:v>2.62385</c:v>
                </c:pt>
                <c:pt idx="1622">
                  <c:v>2.6240899999999998</c:v>
                </c:pt>
                <c:pt idx="1623">
                  <c:v>2.6255099999999998</c:v>
                </c:pt>
                <c:pt idx="1624">
                  <c:v>2.6267900000000002</c:v>
                </c:pt>
                <c:pt idx="1625">
                  <c:v>2.6282999999999999</c:v>
                </c:pt>
                <c:pt idx="1626">
                  <c:v>2.62853</c:v>
                </c:pt>
                <c:pt idx="1627">
                  <c:v>2.62988</c:v>
                </c:pt>
                <c:pt idx="1628">
                  <c:v>2.6300599999999998</c:v>
                </c:pt>
                <c:pt idx="1629">
                  <c:v>2.6298699999999999</c:v>
                </c:pt>
                <c:pt idx="1630">
                  <c:v>2.6290100000000001</c:v>
                </c:pt>
                <c:pt idx="1631">
                  <c:v>2.6317699999999999</c:v>
                </c:pt>
                <c:pt idx="1632">
                  <c:v>2.6312899999999999</c:v>
                </c:pt>
                <c:pt idx="1633">
                  <c:v>2.6301299999999999</c:v>
                </c:pt>
                <c:pt idx="1634">
                  <c:v>2.6306799999999999</c:v>
                </c:pt>
                <c:pt idx="1635">
                  <c:v>2.6299899999999998</c:v>
                </c:pt>
                <c:pt idx="1636">
                  <c:v>2.6288999999999998</c:v>
                </c:pt>
                <c:pt idx="1637">
                  <c:v>2.6297000000000001</c:v>
                </c:pt>
                <c:pt idx="1638">
                  <c:v>2.6294200000000001</c:v>
                </c:pt>
                <c:pt idx="1639">
                  <c:v>2.6284800000000001</c:v>
                </c:pt>
                <c:pt idx="1640">
                  <c:v>2.6282000000000001</c:v>
                </c:pt>
                <c:pt idx="1641">
                  <c:v>2.6276999999999999</c:v>
                </c:pt>
                <c:pt idx="1642">
                  <c:v>2.6282399999999999</c:v>
                </c:pt>
                <c:pt idx="1643">
                  <c:v>2.6260400000000002</c:v>
                </c:pt>
                <c:pt idx="1644">
                  <c:v>2.6233599999999999</c:v>
                </c:pt>
                <c:pt idx="1645">
                  <c:v>2.62405</c:v>
                </c:pt>
                <c:pt idx="1646">
                  <c:v>2.6257199999999998</c:v>
                </c:pt>
                <c:pt idx="1647">
                  <c:v>2.6239400000000002</c:v>
                </c:pt>
                <c:pt idx="1648">
                  <c:v>2.6252300000000002</c:v>
                </c:pt>
                <c:pt idx="1649">
                  <c:v>2.6253700000000002</c:v>
                </c:pt>
                <c:pt idx="1650">
                  <c:v>2.62703</c:v>
                </c:pt>
                <c:pt idx="1651">
                  <c:v>2.6265100000000001</c:v>
                </c:pt>
                <c:pt idx="1652">
                  <c:v>2.6240899999999998</c:v>
                </c:pt>
                <c:pt idx="1653">
                  <c:v>2.62479</c:v>
                </c:pt>
                <c:pt idx="1654">
                  <c:v>2.6245500000000002</c:v>
                </c:pt>
                <c:pt idx="1655">
                  <c:v>2.6250300000000002</c:v>
                </c:pt>
                <c:pt idx="1656">
                  <c:v>2.6253099999999998</c:v>
                </c:pt>
                <c:pt idx="1657">
                  <c:v>2.6267999999999998</c:v>
                </c:pt>
                <c:pt idx="1658">
                  <c:v>2.62507</c:v>
                </c:pt>
                <c:pt idx="1659">
                  <c:v>2.6242399999999999</c:v>
                </c:pt>
                <c:pt idx="1660">
                  <c:v>2.6234899999999999</c:v>
                </c:pt>
                <c:pt idx="1661">
                  <c:v>2.6251199999999999</c:v>
                </c:pt>
                <c:pt idx="1662">
                  <c:v>2.6256499999999998</c:v>
                </c:pt>
                <c:pt idx="1663">
                  <c:v>2.6251500000000001</c:v>
                </c:pt>
                <c:pt idx="1664">
                  <c:v>2.6256300000000001</c:v>
                </c:pt>
                <c:pt idx="1665">
                  <c:v>2.6248499999999999</c:v>
                </c:pt>
                <c:pt idx="1666">
                  <c:v>2.6257700000000002</c:v>
                </c:pt>
                <c:pt idx="1667">
                  <c:v>2.6247799999999999</c:v>
                </c:pt>
                <c:pt idx="1668">
                  <c:v>2.6253299999999999</c:v>
                </c:pt>
                <c:pt idx="1669">
                  <c:v>2.6249799999999999</c:v>
                </c:pt>
                <c:pt idx="1670">
                  <c:v>2.62629</c:v>
                </c:pt>
                <c:pt idx="1671">
                  <c:v>2.62384</c:v>
                </c:pt>
                <c:pt idx="1672">
                  <c:v>2.6258599999999999</c:v>
                </c:pt>
                <c:pt idx="1673">
                  <c:v>2.6238899999999998</c:v>
                </c:pt>
                <c:pt idx="1674">
                  <c:v>2.6226699999999998</c:v>
                </c:pt>
                <c:pt idx="1675">
                  <c:v>2.6243500000000002</c:v>
                </c:pt>
                <c:pt idx="1676">
                  <c:v>2.62656</c:v>
                </c:pt>
                <c:pt idx="1677">
                  <c:v>2.6250599999999999</c:v>
                </c:pt>
                <c:pt idx="1678">
                  <c:v>2.62378</c:v>
                </c:pt>
                <c:pt idx="1679">
                  <c:v>2.6246999999999998</c:v>
                </c:pt>
                <c:pt idx="1680">
                  <c:v>2.6244900000000002</c:v>
                </c:pt>
                <c:pt idx="1681">
                  <c:v>2.6216400000000002</c:v>
                </c:pt>
                <c:pt idx="1682">
                  <c:v>2.6221999999999999</c:v>
                </c:pt>
                <c:pt idx="1683">
                  <c:v>2.6228199999999999</c:v>
                </c:pt>
                <c:pt idx="1684">
                  <c:v>2.6225100000000001</c:v>
                </c:pt>
                <c:pt idx="1685">
                  <c:v>2.6228500000000001</c:v>
                </c:pt>
                <c:pt idx="1686">
                  <c:v>2.6226400000000001</c:v>
                </c:pt>
                <c:pt idx="1687">
                  <c:v>2.6213099999999998</c:v>
                </c:pt>
                <c:pt idx="1688">
                  <c:v>2.6229300000000002</c:v>
                </c:pt>
                <c:pt idx="1689">
                  <c:v>2.6225200000000002</c:v>
                </c:pt>
                <c:pt idx="1690">
                  <c:v>2.6249400000000001</c:v>
                </c:pt>
                <c:pt idx="1691">
                  <c:v>2.6245400000000001</c:v>
                </c:pt>
                <c:pt idx="1692">
                  <c:v>2.6241099999999999</c:v>
                </c:pt>
                <c:pt idx="1693">
                  <c:v>2.6225100000000001</c:v>
                </c:pt>
                <c:pt idx="1694">
                  <c:v>2.62297</c:v>
                </c:pt>
                <c:pt idx="1695">
                  <c:v>2.6227399999999998</c:v>
                </c:pt>
                <c:pt idx="1696">
                  <c:v>2.6233900000000001</c:v>
                </c:pt>
                <c:pt idx="1697">
                  <c:v>2.6235900000000001</c:v>
                </c:pt>
                <c:pt idx="1698">
                  <c:v>2.62297</c:v>
                </c:pt>
                <c:pt idx="1699">
                  <c:v>2.62331</c:v>
                </c:pt>
                <c:pt idx="1700">
                  <c:v>2.6230500000000001</c:v>
                </c:pt>
                <c:pt idx="1701">
                  <c:v>2.62338</c:v>
                </c:pt>
                <c:pt idx="1702">
                  <c:v>2.6227100000000001</c:v>
                </c:pt>
                <c:pt idx="1703">
                  <c:v>2.62331</c:v>
                </c:pt>
                <c:pt idx="1704">
                  <c:v>2.6238600000000001</c:v>
                </c:pt>
                <c:pt idx="1705">
                  <c:v>2.6264699999999999</c:v>
                </c:pt>
                <c:pt idx="1706">
                  <c:v>2.6253899999999999</c:v>
                </c:pt>
                <c:pt idx="1707">
                  <c:v>2.6250900000000001</c:v>
                </c:pt>
                <c:pt idx="1708">
                  <c:v>2.6243099999999999</c:v>
                </c:pt>
                <c:pt idx="1709">
                  <c:v>2.6241599999999998</c:v>
                </c:pt>
                <c:pt idx="1710">
                  <c:v>2.62493</c:v>
                </c:pt>
                <c:pt idx="1711">
                  <c:v>2.62392</c:v>
                </c:pt>
                <c:pt idx="1712">
                  <c:v>2.6243500000000002</c:v>
                </c:pt>
                <c:pt idx="1713">
                  <c:v>2.6250900000000001</c:v>
                </c:pt>
                <c:pt idx="1714">
                  <c:v>2.6251899999999999</c:v>
                </c:pt>
                <c:pt idx="1715">
                  <c:v>2.6250200000000001</c:v>
                </c:pt>
                <c:pt idx="1716">
                  <c:v>2.6249500000000001</c:v>
                </c:pt>
                <c:pt idx="1717">
                  <c:v>2.6243599999999998</c:v>
                </c:pt>
                <c:pt idx="1718">
                  <c:v>2.6243500000000002</c:v>
                </c:pt>
                <c:pt idx="1719">
                  <c:v>2.6256900000000001</c:v>
                </c:pt>
                <c:pt idx="1720">
                  <c:v>2.6257100000000002</c:v>
                </c:pt>
                <c:pt idx="1721">
                  <c:v>2.6241300000000001</c:v>
                </c:pt>
                <c:pt idx="1722">
                  <c:v>2.6227</c:v>
                </c:pt>
                <c:pt idx="1723">
                  <c:v>2.6211000000000002</c:v>
                </c:pt>
                <c:pt idx="1724">
                  <c:v>2.6212399999999998</c:v>
                </c:pt>
                <c:pt idx="1725">
                  <c:v>2.62317</c:v>
                </c:pt>
                <c:pt idx="1726">
                  <c:v>2.6222699999999999</c:v>
                </c:pt>
                <c:pt idx="1727">
                  <c:v>2.6220699999999999</c:v>
                </c:pt>
                <c:pt idx="1728">
                  <c:v>2.6229399999999998</c:v>
                </c:pt>
                <c:pt idx="1729">
                  <c:v>2.6243099999999999</c:v>
                </c:pt>
                <c:pt idx="1730">
                  <c:v>2.6253600000000001</c:v>
                </c:pt>
                <c:pt idx="1731">
                  <c:v>2.6253099999999998</c:v>
                </c:pt>
                <c:pt idx="1732">
                  <c:v>2.6261800000000002</c:v>
                </c:pt>
                <c:pt idx="1733">
                  <c:v>2.62636</c:v>
                </c:pt>
                <c:pt idx="1734">
                  <c:v>2.6250599999999999</c:v>
                </c:pt>
                <c:pt idx="1735">
                  <c:v>2.62778</c:v>
                </c:pt>
                <c:pt idx="1736">
                  <c:v>2.6278700000000002</c:v>
                </c:pt>
                <c:pt idx="1737">
                  <c:v>2.6294200000000001</c:v>
                </c:pt>
                <c:pt idx="1738">
                  <c:v>2.6282100000000002</c:v>
                </c:pt>
                <c:pt idx="1739">
                  <c:v>2.6283599999999998</c:v>
                </c:pt>
                <c:pt idx="1740">
                  <c:v>2.6298300000000001</c:v>
                </c:pt>
                <c:pt idx="1741">
                  <c:v>2.6282199999999998</c:v>
                </c:pt>
                <c:pt idx="1742">
                  <c:v>2.6280399999999999</c:v>
                </c:pt>
                <c:pt idx="1743">
                  <c:v>2.6277699999999999</c:v>
                </c:pt>
                <c:pt idx="1744">
                  <c:v>2.62914</c:v>
                </c:pt>
                <c:pt idx="1745">
                  <c:v>2.6264099999999999</c:v>
                </c:pt>
                <c:pt idx="1746">
                  <c:v>2.6273599999999999</c:v>
                </c:pt>
                <c:pt idx="1747">
                  <c:v>2.6271399999999998</c:v>
                </c:pt>
                <c:pt idx="1748">
                  <c:v>2.6274299999999999</c:v>
                </c:pt>
                <c:pt idx="1749">
                  <c:v>2.6282800000000002</c:v>
                </c:pt>
                <c:pt idx="1750">
                  <c:v>2.6280600000000001</c:v>
                </c:pt>
                <c:pt idx="1751">
                  <c:v>2.6280600000000001</c:v>
                </c:pt>
                <c:pt idx="1752">
                  <c:v>2.6286900000000002</c:v>
                </c:pt>
                <c:pt idx="1753">
                  <c:v>2.6271800000000001</c:v>
                </c:pt>
                <c:pt idx="1754">
                  <c:v>2.62676</c:v>
                </c:pt>
                <c:pt idx="1755">
                  <c:v>2.6263899999999998</c:v>
                </c:pt>
                <c:pt idx="1756">
                  <c:v>2.6259800000000002</c:v>
                </c:pt>
                <c:pt idx="1757">
                  <c:v>2.6244000000000001</c:v>
                </c:pt>
                <c:pt idx="1758">
                  <c:v>2.62399</c:v>
                </c:pt>
                <c:pt idx="1759">
                  <c:v>2.6257999999999999</c:v>
                </c:pt>
                <c:pt idx="1760">
                  <c:v>2.6256200000000001</c:v>
                </c:pt>
                <c:pt idx="1761">
                  <c:v>2.6242200000000002</c:v>
                </c:pt>
                <c:pt idx="1762">
                  <c:v>2.62425</c:v>
                </c:pt>
                <c:pt idx="1763">
                  <c:v>2.6269399999999998</c:v>
                </c:pt>
                <c:pt idx="1764">
                  <c:v>2.6255899999999999</c:v>
                </c:pt>
                <c:pt idx="1765">
                  <c:v>2.6259000000000001</c:v>
                </c:pt>
                <c:pt idx="1766">
                  <c:v>2.6246900000000002</c:v>
                </c:pt>
                <c:pt idx="1767">
                  <c:v>2.6214900000000001</c:v>
                </c:pt>
                <c:pt idx="1768">
                  <c:v>2.6249199999999999</c:v>
                </c:pt>
                <c:pt idx="1769">
                  <c:v>2.6250800000000001</c:v>
                </c:pt>
                <c:pt idx="1770">
                  <c:v>2.6235499999999998</c:v>
                </c:pt>
                <c:pt idx="1771">
                  <c:v>2.6252599999999999</c:v>
                </c:pt>
                <c:pt idx="1772">
                  <c:v>2.6251000000000002</c:v>
                </c:pt>
                <c:pt idx="1773">
                  <c:v>2.62412</c:v>
                </c:pt>
                <c:pt idx="1774">
                  <c:v>2.6263700000000001</c:v>
                </c:pt>
                <c:pt idx="1775">
                  <c:v>2.6271100000000001</c:v>
                </c:pt>
                <c:pt idx="1776">
                  <c:v>2.6261700000000001</c:v>
                </c:pt>
                <c:pt idx="1777">
                  <c:v>2.6261199999999998</c:v>
                </c:pt>
                <c:pt idx="1778">
                  <c:v>2.62792</c:v>
                </c:pt>
                <c:pt idx="1779">
                  <c:v>2.6266699999999998</c:v>
                </c:pt>
                <c:pt idx="1780">
                  <c:v>2.6286399999999999</c:v>
                </c:pt>
                <c:pt idx="1781">
                  <c:v>2.6257600000000001</c:v>
                </c:pt>
                <c:pt idx="1782">
                  <c:v>2.6274500000000001</c:v>
                </c:pt>
                <c:pt idx="1783">
                  <c:v>2.6291500000000001</c:v>
                </c:pt>
                <c:pt idx="1784">
                  <c:v>2.6271399999999998</c:v>
                </c:pt>
                <c:pt idx="1785">
                  <c:v>2.62784</c:v>
                </c:pt>
                <c:pt idx="1786">
                  <c:v>2.6270899999999999</c:v>
                </c:pt>
                <c:pt idx="1787">
                  <c:v>2.6280100000000002</c:v>
                </c:pt>
                <c:pt idx="1788">
                  <c:v>2.6277499999999998</c:v>
                </c:pt>
                <c:pt idx="1789">
                  <c:v>2.6279300000000001</c:v>
                </c:pt>
                <c:pt idx="1790">
                  <c:v>2.6277699999999999</c:v>
                </c:pt>
                <c:pt idx="1791">
                  <c:v>2.6270099999999998</c:v>
                </c:pt>
                <c:pt idx="1792">
                  <c:v>2.6280700000000001</c:v>
                </c:pt>
                <c:pt idx="1793">
                  <c:v>2.6286399999999999</c:v>
                </c:pt>
                <c:pt idx="1794">
                  <c:v>2.6279300000000001</c:v>
                </c:pt>
                <c:pt idx="1795">
                  <c:v>2.6280999999999999</c:v>
                </c:pt>
                <c:pt idx="1796">
                  <c:v>2.6280899999999998</c:v>
                </c:pt>
                <c:pt idx="1797">
                  <c:v>2.6300699999999999</c:v>
                </c:pt>
                <c:pt idx="1798">
                  <c:v>2.6286299999999998</c:v>
                </c:pt>
                <c:pt idx="1799">
                  <c:v>2.62859</c:v>
                </c:pt>
                <c:pt idx="1800">
                  <c:v>2.6274799999999998</c:v>
                </c:pt>
                <c:pt idx="1801">
                  <c:v>2.6265399999999999</c:v>
                </c:pt>
                <c:pt idx="1802">
                  <c:v>2.6259199999999998</c:v>
                </c:pt>
                <c:pt idx="1803">
                  <c:v>2.6270699999999998</c:v>
                </c:pt>
                <c:pt idx="1804">
                  <c:v>2.62893</c:v>
                </c:pt>
                <c:pt idx="1805">
                  <c:v>2.6305900000000002</c:v>
                </c:pt>
                <c:pt idx="1806">
                  <c:v>2.6301299999999999</c:v>
                </c:pt>
                <c:pt idx="1807">
                  <c:v>2.6286900000000002</c:v>
                </c:pt>
                <c:pt idx="1808">
                  <c:v>2.62819</c:v>
                </c:pt>
                <c:pt idx="1809">
                  <c:v>2.6281699999999999</c:v>
                </c:pt>
                <c:pt idx="1810">
                  <c:v>2.62852</c:v>
                </c:pt>
                <c:pt idx="1811">
                  <c:v>2.6272899999999999</c:v>
                </c:pt>
                <c:pt idx="1812">
                  <c:v>2.6279599999999999</c:v>
                </c:pt>
                <c:pt idx="1813">
                  <c:v>2.62622</c:v>
                </c:pt>
                <c:pt idx="1814">
                  <c:v>2.62629</c:v>
                </c:pt>
                <c:pt idx="1815">
                  <c:v>2.6274199999999999</c:v>
                </c:pt>
                <c:pt idx="1816">
                  <c:v>2.6275400000000002</c:v>
                </c:pt>
                <c:pt idx="1817">
                  <c:v>2.62738</c:v>
                </c:pt>
                <c:pt idx="1818">
                  <c:v>2.6274799999999998</c:v>
                </c:pt>
                <c:pt idx="1819">
                  <c:v>2.62717</c:v>
                </c:pt>
                <c:pt idx="1820">
                  <c:v>2.6266099999999999</c:v>
                </c:pt>
                <c:pt idx="1821">
                  <c:v>2.6275200000000001</c:v>
                </c:pt>
                <c:pt idx="1822">
                  <c:v>2.6275499999999998</c:v>
                </c:pt>
                <c:pt idx="1823">
                  <c:v>2.62738</c:v>
                </c:pt>
                <c:pt idx="1824">
                  <c:v>2.6277300000000001</c:v>
                </c:pt>
                <c:pt idx="1825">
                  <c:v>2.6283699999999999</c:v>
                </c:pt>
                <c:pt idx="1826">
                  <c:v>2.6261399999999999</c:v>
                </c:pt>
                <c:pt idx="1827">
                  <c:v>2.6270600000000002</c:v>
                </c:pt>
                <c:pt idx="1828">
                  <c:v>2.6274999999999999</c:v>
                </c:pt>
                <c:pt idx="1829">
                  <c:v>2.62751</c:v>
                </c:pt>
                <c:pt idx="1830">
                  <c:v>2.6269900000000002</c:v>
                </c:pt>
                <c:pt idx="1831">
                  <c:v>2.6274000000000002</c:v>
                </c:pt>
                <c:pt idx="1832">
                  <c:v>2.6280999999999999</c:v>
                </c:pt>
                <c:pt idx="1833">
                  <c:v>2.6269999999999998</c:v>
                </c:pt>
                <c:pt idx="1834">
                  <c:v>2.6284100000000001</c:v>
                </c:pt>
                <c:pt idx="1835">
                  <c:v>2.6263200000000002</c:v>
                </c:pt>
                <c:pt idx="1836">
                  <c:v>2.6265000000000001</c:v>
                </c:pt>
                <c:pt idx="1837">
                  <c:v>2.6280800000000002</c:v>
                </c:pt>
                <c:pt idx="1838">
                  <c:v>2.6282700000000001</c:v>
                </c:pt>
                <c:pt idx="1839">
                  <c:v>2.6282999999999999</c:v>
                </c:pt>
                <c:pt idx="1840">
                  <c:v>2.6271399999999998</c:v>
                </c:pt>
                <c:pt idx="1841">
                  <c:v>2.6277499999999998</c:v>
                </c:pt>
                <c:pt idx="1842">
                  <c:v>2.6276799999999998</c:v>
                </c:pt>
                <c:pt idx="1843">
                  <c:v>2.6291899999999999</c:v>
                </c:pt>
                <c:pt idx="1844">
                  <c:v>2.6282199999999998</c:v>
                </c:pt>
                <c:pt idx="1845">
                  <c:v>2.62873</c:v>
                </c:pt>
                <c:pt idx="1846">
                  <c:v>2.6262699999999999</c:v>
                </c:pt>
                <c:pt idx="1847">
                  <c:v>2.6261899999999998</c:v>
                </c:pt>
                <c:pt idx="1848">
                  <c:v>2.6265399999999999</c:v>
                </c:pt>
                <c:pt idx="1849">
                  <c:v>2.6266699999999998</c:v>
                </c:pt>
                <c:pt idx="1850">
                  <c:v>2.6281400000000001</c:v>
                </c:pt>
                <c:pt idx="1851">
                  <c:v>2.62582</c:v>
                </c:pt>
                <c:pt idx="1852">
                  <c:v>2.6273200000000001</c:v>
                </c:pt>
                <c:pt idx="1853">
                  <c:v>2.6259700000000001</c:v>
                </c:pt>
                <c:pt idx="1854">
                  <c:v>2.6282399999999999</c:v>
                </c:pt>
                <c:pt idx="1855">
                  <c:v>2.6256400000000002</c:v>
                </c:pt>
                <c:pt idx="1856">
                  <c:v>2.6250499999999999</c:v>
                </c:pt>
                <c:pt idx="1857">
                  <c:v>2.6219999999999999</c:v>
                </c:pt>
                <c:pt idx="1858">
                  <c:v>2.6229499999999999</c:v>
                </c:pt>
                <c:pt idx="1859">
                  <c:v>2.6234000000000002</c:v>
                </c:pt>
                <c:pt idx="1860">
                  <c:v>2.6224500000000002</c:v>
                </c:pt>
                <c:pt idx="1861">
                  <c:v>2.6191599999999999</c:v>
                </c:pt>
                <c:pt idx="1862">
                  <c:v>2.61958</c:v>
                </c:pt>
                <c:pt idx="1863">
                  <c:v>2.6211600000000002</c:v>
                </c:pt>
                <c:pt idx="1864">
                  <c:v>2.6223299999999998</c:v>
                </c:pt>
                <c:pt idx="1865">
                  <c:v>2.6232600000000001</c:v>
                </c:pt>
                <c:pt idx="1866">
                  <c:v>2.6164399999999999</c:v>
                </c:pt>
                <c:pt idx="1867">
                  <c:v>2.61599</c:v>
                </c:pt>
                <c:pt idx="1868">
                  <c:v>2.6190000000000002</c:v>
                </c:pt>
                <c:pt idx="1869">
                  <c:v>2.62235</c:v>
                </c:pt>
                <c:pt idx="1870">
                  <c:v>2.6242299999999998</c:v>
                </c:pt>
                <c:pt idx="1871">
                  <c:v>2.6233399999999998</c:v>
                </c:pt>
                <c:pt idx="1872">
                  <c:v>2.62304</c:v>
                </c:pt>
                <c:pt idx="1873">
                  <c:v>2.6243799999999999</c:v>
                </c:pt>
                <c:pt idx="1874">
                  <c:v>2.6235200000000001</c:v>
                </c:pt>
                <c:pt idx="1875">
                  <c:v>2.6243599999999998</c:v>
                </c:pt>
                <c:pt idx="1876">
                  <c:v>2.6236899999999999</c:v>
                </c:pt>
                <c:pt idx="1877">
                  <c:v>2.6225800000000001</c:v>
                </c:pt>
                <c:pt idx="1878">
                  <c:v>2.6252599999999999</c:v>
                </c:pt>
                <c:pt idx="1879">
                  <c:v>2.6230000000000002</c:v>
                </c:pt>
                <c:pt idx="1880">
                  <c:v>2.62486</c:v>
                </c:pt>
                <c:pt idx="1881">
                  <c:v>2.6246200000000002</c:v>
                </c:pt>
                <c:pt idx="1882">
                  <c:v>2.6233200000000001</c:v>
                </c:pt>
                <c:pt idx="1883">
                  <c:v>2.6226099999999999</c:v>
                </c:pt>
                <c:pt idx="1884">
                  <c:v>2.6226799999999999</c:v>
                </c:pt>
                <c:pt idx="1885">
                  <c:v>2.6228500000000001</c:v>
                </c:pt>
                <c:pt idx="1886">
                  <c:v>2.6230000000000002</c:v>
                </c:pt>
                <c:pt idx="1887">
                  <c:v>2.6230699999999998</c:v>
                </c:pt>
                <c:pt idx="1888">
                  <c:v>2.6214300000000001</c:v>
                </c:pt>
                <c:pt idx="1889">
                  <c:v>2.6219700000000001</c:v>
                </c:pt>
                <c:pt idx="1890">
                  <c:v>2.6221399999999999</c:v>
                </c:pt>
                <c:pt idx="1891">
                  <c:v>2.62243</c:v>
                </c:pt>
                <c:pt idx="1892">
                  <c:v>2.6225200000000002</c:v>
                </c:pt>
                <c:pt idx="1893">
                  <c:v>2.62337</c:v>
                </c:pt>
                <c:pt idx="1894">
                  <c:v>2.6244700000000001</c:v>
                </c:pt>
                <c:pt idx="1895">
                  <c:v>2.6239699999999999</c:v>
                </c:pt>
                <c:pt idx="1896">
                  <c:v>2.6235400000000002</c:v>
                </c:pt>
                <c:pt idx="1897">
                  <c:v>2.62344</c:v>
                </c:pt>
                <c:pt idx="1898">
                  <c:v>2.62209</c:v>
                </c:pt>
                <c:pt idx="1899">
                  <c:v>2.6234899999999999</c:v>
                </c:pt>
                <c:pt idx="1900">
                  <c:v>2.62344</c:v>
                </c:pt>
                <c:pt idx="1901">
                  <c:v>2.6211099999999998</c:v>
                </c:pt>
                <c:pt idx="1902">
                  <c:v>2.61998</c:v>
                </c:pt>
                <c:pt idx="1903">
                  <c:v>2.6217199999999998</c:v>
                </c:pt>
                <c:pt idx="1904">
                  <c:v>2.6220599999999998</c:v>
                </c:pt>
                <c:pt idx="1905">
                  <c:v>2.6237300000000001</c:v>
                </c:pt>
                <c:pt idx="1906">
                  <c:v>2.6211799999999998</c:v>
                </c:pt>
                <c:pt idx="1907">
                  <c:v>2.6206499999999999</c:v>
                </c:pt>
                <c:pt idx="1908">
                  <c:v>2.62277</c:v>
                </c:pt>
                <c:pt idx="1909">
                  <c:v>2.62243</c:v>
                </c:pt>
                <c:pt idx="1910">
                  <c:v>2.6232199999999999</c:v>
                </c:pt>
                <c:pt idx="1911">
                  <c:v>2.6233900000000001</c:v>
                </c:pt>
                <c:pt idx="1912">
                  <c:v>2.6240800000000002</c:v>
                </c:pt>
                <c:pt idx="1913">
                  <c:v>2.6244000000000001</c:v>
                </c:pt>
                <c:pt idx="1914">
                  <c:v>2.6231599999999999</c:v>
                </c:pt>
                <c:pt idx="1915">
                  <c:v>2.6223399999999999</c:v>
                </c:pt>
                <c:pt idx="1916">
                  <c:v>2.6223000000000001</c:v>
                </c:pt>
                <c:pt idx="1917">
                  <c:v>2.6227999999999998</c:v>
                </c:pt>
                <c:pt idx="1918">
                  <c:v>2.6242000000000001</c:v>
                </c:pt>
                <c:pt idx="1919">
                  <c:v>2.6246700000000001</c:v>
                </c:pt>
                <c:pt idx="1920">
                  <c:v>2.62412</c:v>
                </c:pt>
                <c:pt idx="1921">
                  <c:v>2.6241400000000001</c:v>
                </c:pt>
                <c:pt idx="1922">
                  <c:v>2.62446</c:v>
                </c:pt>
                <c:pt idx="1923">
                  <c:v>2.6254</c:v>
                </c:pt>
                <c:pt idx="1924">
                  <c:v>2.6252</c:v>
                </c:pt>
                <c:pt idx="1925">
                  <c:v>2.6259000000000001</c:v>
                </c:pt>
                <c:pt idx="1926">
                  <c:v>2.6260699999999999</c:v>
                </c:pt>
                <c:pt idx="1927">
                  <c:v>2.62676</c:v>
                </c:pt>
                <c:pt idx="1928">
                  <c:v>2.62622</c:v>
                </c:pt>
                <c:pt idx="1929">
                  <c:v>2.6255199999999999</c:v>
                </c:pt>
                <c:pt idx="1930">
                  <c:v>2.62636</c:v>
                </c:pt>
                <c:pt idx="1931">
                  <c:v>2.6272899999999999</c:v>
                </c:pt>
                <c:pt idx="1932">
                  <c:v>2.6270099999999998</c:v>
                </c:pt>
                <c:pt idx="1933">
                  <c:v>2.6271599999999999</c:v>
                </c:pt>
                <c:pt idx="1934">
                  <c:v>2.62622</c:v>
                </c:pt>
                <c:pt idx="1935">
                  <c:v>2.6265800000000001</c:v>
                </c:pt>
                <c:pt idx="1936">
                  <c:v>2.6236299999999999</c:v>
                </c:pt>
                <c:pt idx="1937">
                  <c:v>2.6250499999999999</c:v>
                </c:pt>
                <c:pt idx="1938">
                  <c:v>2.6253199999999999</c:v>
                </c:pt>
                <c:pt idx="1939">
                  <c:v>2.6260500000000002</c:v>
                </c:pt>
                <c:pt idx="1940">
                  <c:v>2.6271599999999999</c:v>
                </c:pt>
                <c:pt idx="1941">
                  <c:v>2.6260599999999998</c:v>
                </c:pt>
                <c:pt idx="1942">
                  <c:v>2.6276600000000001</c:v>
                </c:pt>
                <c:pt idx="1943">
                  <c:v>2.6274799999999998</c:v>
                </c:pt>
                <c:pt idx="1944">
                  <c:v>2.6269999999999998</c:v>
                </c:pt>
                <c:pt idx="1945">
                  <c:v>2.6277699999999999</c:v>
                </c:pt>
                <c:pt idx="1946">
                  <c:v>2.62941</c:v>
                </c:pt>
                <c:pt idx="1947">
                  <c:v>2.62921</c:v>
                </c:pt>
                <c:pt idx="1948">
                  <c:v>2.62967</c:v>
                </c:pt>
                <c:pt idx="1949">
                  <c:v>2.6301899999999998</c:v>
                </c:pt>
                <c:pt idx="1950">
                  <c:v>2.6294900000000001</c:v>
                </c:pt>
                <c:pt idx="1951">
                  <c:v>2.6296599999999999</c:v>
                </c:pt>
                <c:pt idx="1952">
                  <c:v>2.6305200000000002</c:v>
                </c:pt>
                <c:pt idx="1953">
                  <c:v>2.6274700000000002</c:v>
                </c:pt>
                <c:pt idx="1954">
                  <c:v>2.6272199999999999</c:v>
                </c:pt>
                <c:pt idx="1955">
                  <c:v>2.629</c:v>
                </c:pt>
                <c:pt idx="1956">
                  <c:v>2.6282000000000001</c:v>
                </c:pt>
                <c:pt idx="1957">
                  <c:v>2.6286700000000001</c:v>
                </c:pt>
                <c:pt idx="1958">
                  <c:v>2.6278800000000002</c:v>
                </c:pt>
                <c:pt idx="1959">
                  <c:v>2.6273499999999999</c:v>
                </c:pt>
                <c:pt idx="1960">
                  <c:v>2.62751</c:v>
                </c:pt>
                <c:pt idx="1961">
                  <c:v>2.62866</c:v>
                </c:pt>
                <c:pt idx="1962">
                  <c:v>2.6284900000000002</c:v>
                </c:pt>
                <c:pt idx="1963">
                  <c:v>2.6274199999999999</c:v>
                </c:pt>
                <c:pt idx="1964">
                  <c:v>2.6279699999999999</c:v>
                </c:pt>
                <c:pt idx="1965">
                  <c:v>2.6286100000000001</c:v>
                </c:pt>
                <c:pt idx="1966">
                  <c:v>2.6287199999999999</c:v>
                </c:pt>
                <c:pt idx="1967">
                  <c:v>2.6288200000000002</c:v>
                </c:pt>
                <c:pt idx="1968">
                  <c:v>2.6284999999999998</c:v>
                </c:pt>
                <c:pt idx="1969">
                  <c:v>2.6293299999999999</c:v>
                </c:pt>
                <c:pt idx="1970">
                  <c:v>2.6285799999999999</c:v>
                </c:pt>
                <c:pt idx="1971">
                  <c:v>2.6298400000000002</c:v>
                </c:pt>
                <c:pt idx="1972">
                  <c:v>2.6271900000000001</c:v>
                </c:pt>
                <c:pt idx="1973">
                  <c:v>2.6275599999999999</c:v>
                </c:pt>
                <c:pt idx="1974">
                  <c:v>2.63</c:v>
                </c:pt>
                <c:pt idx="1975">
                  <c:v>2.6316799999999998</c:v>
                </c:pt>
                <c:pt idx="1976">
                  <c:v>2.6318999999999999</c:v>
                </c:pt>
                <c:pt idx="1977">
                  <c:v>2.6303700000000001</c:v>
                </c:pt>
                <c:pt idx="1978">
                  <c:v>2.6305000000000001</c:v>
                </c:pt>
                <c:pt idx="1979">
                  <c:v>2.63144</c:v>
                </c:pt>
                <c:pt idx="1980">
                  <c:v>2.6318199999999998</c:v>
                </c:pt>
                <c:pt idx="1981">
                  <c:v>2.6332499999999999</c:v>
                </c:pt>
                <c:pt idx="1982">
                  <c:v>2.6330399999999998</c:v>
                </c:pt>
                <c:pt idx="1983">
                  <c:v>2.6326499999999999</c:v>
                </c:pt>
                <c:pt idx="1984">
                  <c:v>2.6331500000000001</c:v>
                </c:pt>
                <c:pt idx="1985">
                  <c:v>2.6339600000000001</c:v>
                </c:pt>
                <c:pt idx="1986">
                  <c:v>2.6345100000000001</c:v>
                </c:pt>
                <c:pt idx="1987">
                  <c:v>2.6352899999999999</c:v>
                </c:pt>
                <c:pt idx="1988">
                  <c:v>2.6351200000000001</c:v>
                </c:pt>
                <c:pt idx="1989">
                  <c:v>2.6351100000000001</c:v>
                </c:pt>
                <c:pt idx="1990">
                  <c:v>2.6339399999999999</c:v>
                </c:pt>
                <c:pt idx="1991">
                  <c:v>2.63401</c:v>
                </c:pt>
                <c:pt idx="1992">
                  <c:v>2.6332200000000001</c:v>
                </c:pt>
                <c:pt idx="1993">
                  <c:v>2.63184</c:v>
                </c:pt>
                <c:pt idx="1994">
                  <c:v>2.6320999999999999</c:v>
                </c:pt>
                <c:pt idx="1995">
                  <c:v>2.6330399999999998</c:v>
                </c:pt>
                <c:pt idx="1996">
                  <c:v>2.6318600000000001</c:v>
                </c:pt>
                <c:pt idx="1997">
                  <c:v>2.63313</c:v>
                </c:pt>
                <c:pt idx="1998">
                  <c:v>2.6345399999999999</c:v>
                </c:pt>
                <c:pt idx="1999">
                  <c:v>2.6332800000000001</c:v>
                </c:pt>
                <c:pt idx="2000">
                  <c:v>2.6335000000000002</c:v>
                </c:pt>
                <c:pt idx="2001">
                  <c:v>2.63212</c:v>
                </c:pt>
                <c:pt idx="2002">
                  <c:v>2.6334</c:v>
                </c:pt>
                <c:pt idx="2003">
                  <c:v>2.6320999999999999</c:v>
                </c:pt>
                <c:pt idx="2004">
                  <c:v>2.6320100000000002</c:v>
                </c:pt>
                <c:pt idx="2005">
                  <c:v>2.6311599999999999</c:v>
                </c:pt>
                <c:pt idx="2006">
                  <c:v>2.63029</c:v>
                </c:pt>
                <c:pt idx="2007">
                  <c:v>2.6311</c:v>
                </c:pt>
                <c:pt idx="2008">
                  <c:v>2.6318100000000002</c:v>
                </c:pt>
                <c:pt idx="2009">
                  <c:v>2.6319300000000001</c:v>
                </c:pt>
                <c:pt idx="2010">
                  <c:v>2.6316199999999998</c:v>
                </c:pt>
                <c:pt idx="2011">
                  <c:v>2.6323599999999998</c:v>
                </c:pt>
                <c:pt idx="2012">
                  <c:v>2.6334599999999999</c:v>
                </c:pt>
                <c:pt idx="2013">
                  <c:v>2.6331699999999998</c:v>
                </c:pt>
                <c:pt idx="2014">
                  <c:v>2.63307</c:v>
                </c:pt>
                <c:pt idx="2015">
                  <c:v>2.6329899999999999</c:v>
                </c:pt>
                <c:pt idx="2016">
                  <c:v>2.63368</c:v>
                </c:pt>
                <c:pt idx="2017">
                  <c:v>2.6336300000000001</c:v>
                </c:pt>
                <c:pt idx="2018">
                  <c:v>2.63422</c:v>
                </c:pt>
                <c:pt idx="2019">
                  <c:v>2.63252</c:v>
                </c:pt>
                <c:pt idx="2020">
                  <c:v>2.6326399999999999</c:v>
                </c:pt>
                <c:pt idx="2021">
                  <c:v>2.63239</c:v>
                </c:pt>
                <c:pt idx="2022">
                  <c:v>2.6337600000000001</c:v>
                </c:pt>
                <c:pt idx="2023">
                  <c:v>2.6340400000000002</c:v>
                </c:pt>
                <c:pt idx="2024">
                  <c:v>2.6337199999999998</c:v>
                </c:pt>
                <c:pt idx="2025">
                  <c:v>2.6335299999999999</c:v>
                </c:pt>
                <c:pt idx="2026">
                  <c:v>2.63456</c:v>
                </c:pt>
                <c:pt idx="2027">
                  <c:v>2.63341</c:v>
                </c:pt>
                <c:pt idx="2028">
                  <c:v>2.6344099999999999</c:v>
                </c:pt>
                <c:pt idx="2029">
                  <c:v>2.6347100000000001</c:v>
                </c:pt>
                <c:pt idx="2030">
                  <c:v>2.6354099999999998</c:v>
                </c:pt>
                <c:pt idx="2031">
                  <c:v>2.6347800000000001</c:v>
                </c:pt>
                <c:pt idx="2032">
                  <c:v>2.6345000000000001</c:v>
                </c:pt>
                <c:pt idx="2033">
                  <c:v>2.6350199999999999</c:v>
                </c:pt>
                <c:pt idx="2034">
                  <c:v>2.6345399999999999</c:v>
                </c:pt>
                <c:pt idx="2035">
                  <c:v>2.6343200000000002</c:v>
                </c:pt>
                <c:pt idx="2036">
                  <c:v>2.63252</c:v>
                </c:pt>
                <c:pt idx="2037">
                  <c:v>2.6326800000000001</c:v>
                </c:pt>
                <c:pt idx="2038">
                  <c:v>2.6305700000000001</c:v>
                </c:pt>
                <c:pt idx="2039">
                  <c:v>2.6308699999999998</c:v>
                </c:pt>
                <c:pt idx="2040">
                  <c:v>2.6302300000000001</c:v>
                </c:pt>
                <c:pt idx="2041">
                  <c:v>2.6307200000000002</c:v>
                </c:pt>
                <c:pt idx="2042">
                  <c:v>2.63164</c:v>
                </c:pt>
                <c:pt idx="2043">
                  <c:v>2.6311399999999998</c:v>
                </c:pt>
                <c:pt idx="2044">
                  <c:v>2.6309800000000001</c:v>
                </c:pt>
                <c:pt idx="2045">
                  <c:v>2.6321099999999999</c:v>
                </c:pt>
                <c:pt idx="2046">
                  <c:v>2.6318100000000002</c:v>
                </c:pt>
                <c:pt idx="2047">
                  <c:v>2.6314799999999998</c:v>
                </c:pt>
                <c:pt idx="2048">
                  <c:v>2.6319400000000002</c:v>
                </c:pt>
                <c:pt idx="2049">
                  <c:v>2.6316600000000001</c:v>
                </c:pt>
                <c:pt idx="2050">
                  <c:v>2.6312700000000002</c:v>
                </c:pt>
                <c:pt idx="2051">
                  <c:v>2.63158</c:v>
                </c:pt>
                <c:pt idx="2052">
                  <c:v>2.6301800000000002</c:v>
                </c:pt>
                <c:pt idx="2053">
                  <c:v>2.6319499999999998</c:v>
                </c:pt>
                <c:pt idx="2054">
                  <c:v>2.6316600000000001</c:v>
                </c:pt>
                <c:pt idx="2055">
                  <c:v>2.6321500000000002</c:v>
                </c:pt>
                <c:pt idx="2056">
                  <c:v>2.6302300000000001</c:v>
                </c:pt>
                <c:pt idx="2057">
                  <c:v>2.6309399999999998</c:v>
                </c:pt>
                <c:pt idx="2058">
                  <c:v>2.6313499999999999</c:v>
                </c:pt>
                <c:pt idx="2059">
                  <c:v>2.6311599999999999</c:v>
                </c:pt>
                <c:pt idx="2060">
                  <c:v>2.6305700000000001</c:v>
                </c:pt>
                <c:pt idx="2061">
                  <c:v>2.62974</c:v>
                </c:pt>
                <c:pt idx="2062">
                  <c:v>2.63103</c:v>
                </c:pt>
                <c:pt idx="2063">
                  <c:v>2.62981</c:v>
                </c:pt>
                <c:pt idx="2064">
                  <c:v>2.6301600000000001</c:v>
                </c:pt>
                <c:pt idx="2065">
                  <c:v>2.6305000000000001</c:v>
                </c:pt>
                <c:pt idx="2066">
                  <c:v>2.6305100000000001</c:v>
                </c:pt>
                <c:pt idx="2067">
                  <c:v>2.6300699999999999</c:v>
                </c:pt>
                <c:pt idx="2068">
                  <c:v>2.6305900000000002</c:v>
                </c:pt>
                <c:pt idx="2069">
                  <c:v>2.6289199999999999</c:v>
                </c:pt>
                <c:pt idx="2070">
                  <c:v>2.6295999999999999</c:v>
                </c:pt>
                <c:pt idx="2071">
                  <c:v>2.6292300000000002</c:v>
                </c:pt>
                <c:pt idx="2072">
                  <c:v>2.6287199999999999</c:v>
                </c:pt>
                <c:pt idx="2073">
                  <c:v>2.6301199999999998</c:v>
                </c:pt>
                <c:pt idx="2074">
                  <c:v>2.6285500000000002</c:v>
                </c:pt>
                <c:pt idx="2075">
                  <c:v>2.62921</c:v>
                </c:pt>
                <c:pt idx="2076">
                  <c:v>2.6298499999999998</c:v>
                </c:pt>
                <c:pt idx="2077">
                  <c:v>2.6299299999999999</c:v>
                </c:pt>
                <c:pt idx="2078">
                  <c:v>2.6295000000000002</c:v>
                </c:pt>
                <c:pt idx="2079">
                  <c:v>2.6306400000000001</c:v>
                </c:pt>
                <c:pt idx="2080">
                  <c:v>2.6307499999999999</c:v>
                </c:pt>
                <c:pt idx="2081">
                  <c:v>2.6301199999999998</c:v>
                </c:pt>
                <c:pt idx="2082">
                  <c:v>2.6301700000000001</c:v>
                </c:pt>
                <c:pt idx="2083">
                  <c:v>2.6305800000000001</c:v>
                </c:pt>
                <c:pt idx="2084">
                  <c:v>2.6310099999999998</c:v>
                </c:pt>
                <c:pt idx="2085">
                  <c:v>2.6311800000000001</c:v>
                </c:pt>
                <c:pt idx="2086">
                  <c:v>2.6319400000000002</c:v>
                </c:pt>
                <c:pt idx="2087">
                  <c:v>2.6313900000000001</c:v>
                </c:pt>
                <c:pt idx="2088">
                  <c:v>2.6311900000000001</c:v>
                </c:pt>
                <c:pt idx="2089">
                  <c:v>2.6316700000000002</c:v>
                </c:pt>
                <c:pt idx="2090">
                  <c:v>2.62988</c:v>
                </c:pt>
                <c:pt idx="2091">
                  <c:v>2.6279300000000001</c:v>
                </c:pt>
                <c:pt idx="2092">
                  <c:v>2.6298900000000001</c:v>
                </c:pt>
                <c:pt idx="2093">
                  <c:v>2.6329799999999999</c:v>
                </c:pt>
                <c:pt idx="2094">
                  <c:v>2.6337899999999999</c:v>
                </c:pt>
                <c:pt idx="2095">
                  <c:v>2.6328100000000001</c:v>
                </c:pt>
                <c:pt idx="2096">
                  <c:v>2.63374</c:v>
                </c:pt>
                <c:pt idx="2097">
                  <c:v>2.6325500000000002</c:v>
                </c:pt>
                <c:pt idx="2098">
                  <c:v>2.6328499999999999</c:v>
                </c:pt>
                <c:pt idx="2099">
                  <c:v>2.6323799999999999</c:v>
                </c:pt>
                <c:pt idx="2100">
                  <c:v>2.63049</c:v>
                </c:pt>
                <c:pt idx="2101">
                  <c:v>2.6299100000000002</c:v>
                </c:pt>
                <c:pt idx="2102">
                  <c:v>2.6294</c:v>
                </c:pt>
                <c:pt idx="2103">
                  <c:v>2.6305100000000001</c:v>
                </c:pt>
                <c:pt idx="2104">
                  <c:v>2.62974</c:v>
                </c:pt>
                <c:pt idx="2105">
                  <c:v>2.63028</c:v>
                </c:pt>
                <c:pt idx="2106">
                  <c:v>2.6302300000000001</c:v>
                </c:pt>
                <c:pt idx="2107">
                  <c:v>2.62995</c:v>
                </c:pt>
                <c:pt idx="2108">
                  <c:v>2.6291899999999999</c:v>
                </c:pt>
                <c:pt idx="2109">
                  <c:v>2.6299399999999999</c:v>
                </c:pt>
                <c:pt idx="2110">
                  <c:v>2.63</c:v>
                </c:pt>
                <c:pt idx="2111">
                  <c:v>2.6302500000000002</c:v>
                </c:pt>
                <c:pt idx="2112">
                  <c:v>2.6295299999999999</c:v>
                </c:pt>
                <c:pt idx="2113">
                  <c:v>2.62907</c:v>
                </c:pt>
                <c:pt idx="2114">
                  <c:v>2.6299199999999998</c:v>
                </c:pt>
                <c:pt idx="2115">
                  <c:v>2.6307800000000001</c:v>
                </c:pt>
                <c:pt idx="2116">
                  <c:v>2.6301700000000001</c:v>
                </c:pt>
                <c:pt idx="2117">
                  <c:v>2.6299299999999999</c:v>
                </c:pt>
                <c:pt idx="2118">
                  <c:v>2.62954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9C-4B80-81B2-3B42BA1E0F57}"/>
            </c:ext>
          </c:extLst>
        </c:ser>
        <c:ser>
          <c:idx val="3"/>
          <c:order val="3"/>
          <c:tx>
            <c:v>Experiment 4</c:v>
          </c:tx>
          <c:spPr>
            <a:ln w="19050"/>
          </c:spPr>
          <c:marker>
            <c:symbol val="none"/>
          </c:marker>
          <c:xVal>
            <c:numRef>
              <c:f>'Electrolysis Data'!$N$3:$N$2122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5.8876388888888886</c:v>
                </c:pt>
              </c:numCache>
            </c:numRef>
          </c:xVal>
          <c:yVal>
            <c:numRef>
              <c:f>'Electrolysis Data'!$O$3:$O$2122</c:f>
              <c:numCache>
                <c:formatCode>0.00E+00</c:formatCode>
                <c:ptCount val="2120"/>
                <c:pt idx="0">
                  <c:v>7.5311000000000003E-2</c:v>
                </c:pt>
                <c:pt idx="1">
                  <c:v>7.1691299999999999E-2</c:v>
                </c:pt>
                <c:pt idx="2">
                  <c:v>7.14944E-2</c:v>
                </c:pt>
                <c:pt idx="3">
                  <c:v>7.2190000000000004E-2</c:v>
                </c:pt>
                <c:pt idx="4">
                  <c:v>7.4643000000000001E-2</c:v>
                </c:pt>
                <c:pt idx="5">
                  <c:v>7.7705999999999997E-2</c:v>
                </c:pt>
                <c:pt idx="6">
                  <c:v>7.7692800000000006E-2</c:v>
                </c:pt>
                <c:pt idx="7">
                  <c:v>7.5488299999999994E-2</c:v>
                </c:pt>
                <c:pt idx="8">
                  <c:v>7.0369299999999996E-2</c:v>
                </c:pt>
                <c:pt idx="9">
                  <c:v>6.7022600000000002E-2</c:v>
                </c:pt>
                <c:pt idx="10">
                  <c:v>6.3776899999999997E-2</c:v>
                </c:pt>
                <c:pt idx="11">
                  <c:v>5.8196100000000001E-2</c:v>
                </c:pt>
                <c:pt idx="12">
                  <c:v>5.5989200000000003E-2</c:v>
                </c:pt>
                <c:pt idx="13">
                  <c:v>5.4365499999999997E-2</c:v>
                </c:pt>
                <c:pt idx="14">
                  <c:v>5.3400499999999997E-2</c:v>
                </c:pt>
                <c:pt idx="15">
                  <c:v>5.4195E-2</c:v>
                </c:pt>
                <c:pt idx="16">
                  <c:v>5.5602100000000002E-2</c:v>
                </c:pt>
                <c:pt idx="17">
                  <c:v>5.5884400000000001E-2</c:v>
                </c:pt>
                <c:pt idx="18">
                  <c:v>5.6786999999999997E-2</c:v>
                </c:pt>
                <c:pt idx="19">
                  <c:v>5.8367700000000002E-2</c:v>
                </c:pt>
                <c:pt idx="20">
                  <c:v>6.0435700000000002E-2</c:v>
                </c:pt>
                <c:pt idx="21">
                  <c:v>6.15582E-2</c:v>
                </c:pt>
                <c:pt idx="22">
                  <c:v>6.1010000000000002E-2</c:v>
                </c:pt>
                <c:pt idx="23">
                  <c:v>6.2850699999999995E-2</c:v>
                </c:pt>
                <c:pt idx="24">
                  <c:v>0.10457900000000001</c:v>
                </c:pt>
                <c:pt idx="25">
                  <c:v>0.106181</c:v>
                </c:pt>
                <c:pt idx="26">
                  <c:v>0.16370000000000001</c:v>
                </c:pt>
                <c:pt idx="27">
                  <c:v>0.234149</c:v>
                </c:pt>
                <c:pt idx="28">
                  <c:v>0.28389999999999999</c:v>
                </c:pt>
                <c:pt idx="29">
                  <c:v>0.50412800000000002</c:v>
                </c:pt>
                <c:pt idx="30">
                  <c:v>0.51888699999999999</c:v>
                </c:pt>
                <c:pt idx="31">
                  <c:v>0.525891</c:v>
                </c:pt>
                <c:pt idx="32">
                  <c:v>0.51816499999999999</c:v>
                </c:pt>
                <c:pt idx="33">
                  <c:v>0.53915000000000002</c:v>
                </c:pt>
                <c:pt idx="34">
                  <c:v>0.56818100000000005</c:v>
                </c:pt>
                <c:pt idx="35">
                  <c:v>0.58016299999999998</c:v>
                </c:pt>
                <c:pt idx="36">
                  <c:v>0.583839</c:v>
                </c:pt>
                <c:pt idx="37">
                  <c:v>0.60497199999999995</c:v>
                </c:pt>
                <c:pt idx="38">
                  <c:v>0.59982400000000002</c:v>
                </c:pt>
                <c:pt idx="39">
                  <c:v>0.59446200000000005</c:v>
                </c:pt>
                <c:pt idx="40">
                  <c:v>0.60379700000000003</c:v>
                </c:pt>
                <c:pt idx="41">
                  <c:v>0.61372700000000002</c:v>
                </c:pt>
                <c:pt idx="42">
                  <c:v>0.60625899999999999</c:v>
                </c:pt>
                <c:pt idx="43">
                  <c:v>0.628996</c:v>
                </c:pt>
                <c:pt idx="44">
                  <c:v>0.70170299999999997</c:v>
                </c:pt>
                <c:pt idx="45">
                  <c:v>0.70587599999999995</c:v>
                </c:pt>
                <c:pt idx="46">
                  <c:v>0.73093600000000003</c:v>
                </c:pt>
                <c:pt idx="47">
                  <c:v>0.74451000000000001</c:v>
                </c:pt>
                <c:pt idx="48">
                  <c:v>0.75299499999999997</c:v>
                </c:pt>
                <c:pt idx="49">
                  <c:v>0.766795</c:v>
                </c:pt>
                <c:pt idx="50">
                  <c:v>0.783107</c:v>
                </c:pt>
                <c:pt idx="51">
                  <c:v>0.82543599999999995</c:v>
                </c:pt>
                <c:pt idx="52">
                  <c:v>0.83120400000000005</c:v>
                </c:pt>
                <c:pt idx="53">
                  <c:v>0.81542000000000003</c:v>
                </c:pt>
                <c:pt idx="54">
                  <c:v>0.81709799999999999</c:v>
                </c:pt>
                <c:pt idx="55">
                  <c:v>0.82481099999999996</c:v>
                </c:pt>
                <c:pt idx="56">
                  <c:v>0.81592799999999999</c:v>
                </c:pt>
                <c:pt idx="57">
                  <c:v>0.79727700000000001</c:v>
                </c:pt>
                <c:pt idx="58">
                  <c:v>0.78680600000000001</c:v>
                </c:pt>
                <c:pt idx="59">
                  <c:v>0.77202800000000005</c:v>
                </c:pt>
                <c:pt idx="60">
                  <c:v>0.75958400000000004</c:v>
                </c:pt>
                <c:pt idx="61">
                  <c:v>0.73729500000000003</c:v>
                </c:pt>
                <c:pt idx="62">
                  <c:v>0.72162899999999996</c:v>
                </c:pt>
                <c:pt idx="63">
                  <c:v>0.71047400000000005</c:v>
                </c:pt>
                <c:pt idx="64">
                  <c:v>0.69280699999999995</c:v>
                </c:pt>
                <c:pt idx="65">
                  <c:v>0.66944899999999996</c:v>
                </c:pt>
                <c:pt idx="66">
                  <c:v>0.65100199999999997</c:v>
                </c:pt>
                <c:pt idx="67">
                  <c:v>0.63609199999999999</c:v>
                </c:pt>
                <c:pt idx="68">
                  <c:v>0.60714599999999996</c:v>
                </c:pt>
                <c:pt idx="69">
                  <c:v>0.58654099999999998</c:v>
                </c:pt>
                <c:pt idx="70">
                  <c:v>0.56925999999999999</c:v>
                </c:pt>
                <c:pt idx="71">
                  <c:v>0.54940800000000001</c:v>
                </c:pt>
                <c:pt idx="72">
                  <c:v>0.519783</c:v>
                </c:pt>
                <c:pt idx="73">
                  <c:v>0.48891099999999998</c:v>
                </c:pt>
                <c:pt idx="74">
                  <c:v>0.48423100000000002</c:v>
                </c:pt>
                <c:pt idx="75">
                  <c:v>0.46868399999999999</c:v>
                </c:pt>
                <c:pt idx="76">
                  <c:v>0.45433800000000002</c:v>
                </c:pt>
                <c:pt idx="77">
                  <c:v>0.42957000000000001</c:v>
                </c:pt>
                <c:pt idx="78">
                  <c:v>0.40468700000000002</c:v>
                </c:pt>
                <c:pt idx="79">
                  <c:v>0.38706099999999999</c:v>
                </c:pt>
                <c:pt idx="80">
                  <c:v>0.37550499999999998</c:v>
                </c:pt>
                <c:pt idx="81">
                  <c:v>0.35966199999999998</c:v>
                </c:pt>
                <c:pt idx="82">
                  <c:v>0.34254000000000001</c:v>
                </c:pt>
                <c:pt idx="83">
                  <c:v>0.32356099999999999</c:v>
                </c:pt>
                <c:pt idx="84">
                  <c:v>0.30786000000000002</c:v>
                </c:pt>
                <c:pt idx="85">
                  <c:v>0.29439599999999999</c:v>
                </c:pt>
                <c:pt idx="86">
                  <c:v>0.28328199999999998</c:v>
                </c:pt>
                <c:pt idx="87">
                  <c:v>0.26718199999999998</c:v>
                </c:pt>
                <c:pt idx="88">
                  <c:v>0.25113400000000002</c:v>
                </c:pt>
                <c:pt idx="89">
                  <c:v>0.233926</c:v>
                </c:pt>
                <c:pt idx="90">
                  <c:v>0.21545900000000001</c:v>
                </c:pt>
                <c:pt idx="91">
                  <c:v>0.206262</c:v>
                </c:pt>
                <c:pt idx="92">
                  <c:v>0.20600099999999999</c:v>
                </c:pt>
                <c:pt idx="93">
                  <c:v>0.19201799999999999</c:v>
                </c:pt>
                <c:pt idx="94">
                  <c:v>0.17099500000000001</c:v>
                </c:pt>
                <c:pt idx="95">
                  <c:v>0.160553</c:v>
                </c:pt>
                <c:pt idx="96">
                  <c:v>0.15450800000000001</c:v>
                </c:pt>
                <c:pt idx="97">
                  <c:v>0.15890599999999999</c:v>
                </c:pt>
                <c:pt idx="98">
                  <c:v>0.152507</c:v>
                </c:pt>
                <c:pt idx="99">
                  <c:v>0.14493900000000001</c:v>
                </c:pt>
                <c:pt idx="100">
                  <c:v>0.137484</c:v>
                </c:pt>
                <c:pt idx="101">
                  <c:v>0.13138900000000001</c:v>
                </c:pt>
                <c:pt idx="102">
                  <c:v>0.12848899999999999</c:v>
                </c:pt>
                <c:pt idx="103">
                  <c:v>0.12281400000000001</c:v>
                </c:pt>
                <c:pt idx="104">
                  <c:v>0.12058199999999999</c:v>
                </c:pt>
                <c:pt idx="105">
                  <c:v>0.121757</c:v>
                </c:pt>
                <c:pt idx="106">
                  <c:v>0.12041</c:v>
                </c:pt>
                <c:pt idx="107">
                  <c:v>0.12214999999999999</c:v>
                </c:pt>
                <c:pt idx="108">
                  <c:v>0.12113699999999999</c:v>
                </c:pt>
                <c:pt idx="109">
                  <c:v>0.11781700000000001</c:v>
                </c:pt>
                <c:pt idx="110">
                  <c:v>0.113612</c:v>
                </c:pt>
                <c:pt idx="111">
                  <c:v>0.10997800000000001</c:v>
                </c:pt>
                <c:pt idx="112">
                  <c:v>0.107705</c:v>
                </c:pt>
                <c:pt idx="113">
                  <c:v>0.10754900000000001</c:v>
                </c:pt>
                <c:pt idx="114">
                  <c:v>0.105349</c:v>
                </c:pt>
                <c:pt idx="115">
                  <c:v>0.10383000000000001</c:v>
                </c:pt>
                <c:pt idx="116">
                  <c:v>0.103062</c:v>
                </c:pt>
                <c:pt idx="117">
                  <c:v>0.101242</c:v>
                </c:pt>
                <c:pt idx="118">
                  <c:v>0.100878</c:v>
                </c:pt>
                <c:pt idx="119">
                  <c:v>0.10083300000000001</c:v>
                </c:pt>
                <c:pt idx="120">
                  <c:v>0.100102</c:v>
                </c:pt>
                <c:pt idx="121">
                  <c:v>9.9001199999999998E-2</c:v>
                </c:pt>
                <c:pt idx="122">
                  <c:v>9.8582299999999998E-2</c:v>
                </c:pt>
                <c:pt idx="123">
                  <c:v>9.7271499999999997E-2</c:v>
                </c:pt>
                <c:pt idx="124">
                  <c:v>9.6408099999999997E-2</c:v>
                </c:pt>
                <c:pt idx="125">
                  <c:v>9.61206E-2</c:v>
                </c:pt>
                <c:pt idx="126">
                  <c:v>9.4994400000000007E-2</c:v>
                </c:pt>
                <c:pt idx="127">
                  <c:v>9.3785400000000005E-2</c:v>
                </c:pt>
                <c:pt idx="128">
                  <c:v>9.4341300000000003E-2</c:v>
                </c:pt>
                <c:pt idx="129">
                  <c:v>9.3364699999999995E-2</c:v>
                </c:pt>
                <c:pt idx="130">
                  <c:v>9.4364199999999995E-2</c:v>
                </c:pt>
                <c:pt idx="131">
                  <c:v>9.23736E-2</c:v>
                </c:pt>
                <c:pt idx="132">
                  <c:v>9.2170100000000005E-2</c:v>
                </c:pt>
                <c:pt idx="133">
                  <c:v>9.1744699999999998E-2</c:v>
                </c:pt>
                <c:pt idx="134">
                  <c:v>9.1358099999999998E-2</c:v>
                </c:pt>
                <c:pt idx="135">
                  <c:v>9.0974600000000003E-2</c:v>
                </c:pt>
                <c:pt idx="136">
                  <c:v>9.0322700000000006E-2</c:v>
                </c:pt>
                <c:pt idx="137">
                  <c:v>9.0659199999999995E-2</c:v>
                </c:pt>
                <c:pt idx="138">
                  <c:v>9.00479E-2</c:v>
                </c:pt>
                <c:pt idx="139">
                  <c:v>8.9956700000000001E-2</c:v>
                </c:pt>
                <c:pt idx="140">
                  <c:v>8.9068099999999997E-2</c:v>
                </c:pt>
                <c:pt idx="141">
                  <c:v>8.8346999999999995E-2</c:v>
                </c:pt>
                <c:pt idx="142">
                  <c:v>8.8524900000000004E-2</c:v>
                </c:pt>
                <c:pt idx="143">
                  <c:v>8.8295999999999999E-2</c:v>
                </c:pt>
                <c:pt idx="144">
                  <c:v>8.7635400000000002E-2</c:v>
                </c:pt>
                <c:pt idx="145">
                  <c:v>8.8142700000000004E-2</c:v>
                </c:pt>
                <c:pt idx="146">
                  <c:v>8.7788900000000003E-2</c:v>
                </c:pt>
                <c:pt idx="147">
                  <c:v>8.7435100000000002E-2</c:v>
                </c:pt>
                <c:pt idx="148">
                  <c:v>8.7535299999999996E-2</c:v>
                </c:pt>
                <c:pt idx="149">
                  <c:v>8.7515099999999998E-2</c:v>
                </c:pt>
                <c:pt idx="150">
                  <c:v>8.8383000000000003E-2</c:v>
                </c:pt>
                <c:pt idx="151">
                  <c:v>8.8910699999999995E-2</c:v>
                </c:pt>
                <c:pt idx="152">
                  <c:v>8.8317699999999999E-2</c:v>
                </c:pt>
                <c:pt idx="153">
                  <c:v>8.8150500000000007E-2</c:v>
                </c:pt>
                <c:pt idx="154">
                  <c:v>8.7781300000000007E-2</c:v>
                </c:pt>
                <c:pt idx="155">
                  <c:v>8.8169499999999998E-2</c:v>
                </c:pt>
                <c:pt idx="156">
                  <c:v>8.8777599999999998E-2</c:v>
                </c:pt>
                <c:pt idx="157">
                  <c:v>8.8551000000000005E-2</c:v>
                </c:pt>
                <c:pt idx="158">
                  <c:v>8.9601E-2</c:v>
                </c:pt>
                <c:pt idx="159">
                  <c:v>8.9124400000000006E-2</c:v>
                </c:pt>
                <c:pt idx="160">
                  <c:v>8.8811699999999993E-2</c:v>
                </c:pt>
                <c:pt idx="161">
                  <c:v>8.93288E-2</c:v>
                </c:pt>
                <c:pt idx="162">
                  <c:v>9.0121900000000005E-2</c:v>
                </c:pt>
                <c:pt idx="163">
                  <c:v>8.9513200000000001E-2</c:v>
                </c:pt>
                <c:pt idx="164">
                  <c:v>8.9160100000000006E-2</c:v>
                </c:pt>
                <c:pt idx="165">
                  <c:v>8.9049299999999998E-2</c:v>
                </c:pt>
                <c:pt idx="166">
                  <c:v>8.9573799999999995E-2</c:v>
                </c:pt>
                <c:pt idx="167">
                  <c:v>8.9704699999999998E-2</c:v>
                </c:pt>
                <c:pt idx="168">
                  <c:v>9.0376399999999996E-2</c:v>
                </c:pt>
                <c:pt idx="169">
                  <c:v>9.09943E-2</c:v>
                </c:pt>
                <c:pt idx="170">
                  <c:v>9.1172500000000004E-2</c:v>
                </c:pt>
                <c:pt idx="171">
                  <c:v>9.1940099999999997E-2</c:v>
                </c:pt>
                <c:pt idx="172">
                  <c:v>9.2443200000000003E-2</c:v>
                </c:pt>
                <c:pt idx="173">
                  <c:v>9.2079599999999998E-2</c:v>
                </c:pt>
                <c:pt idx="174">
                  <c:v>9.2862600000000003E-2</c:v>
                </c:pt>
                <c:pt idx="175">
                  <c:v>9.1934699999999994E-2</c:v>
                </c:pt>
                <c:pt idx="176">
                  <c:v>9.25478E-2</c:v>
                </c:pt>
                <c:pt idx="177">
                  <c:v>9.3678399999999995E-2</c:v>
                </c:pt>
                <c:pt idx="178">
                  <c:v>9.41525E-2</c:v>
                </c:pt>
                <c:pt idx="179">
                  <c:v>9.4886799999999993E-2</c:v>
                </c:pt>
                <c:pt idx="180">
                  <c:v>9.5067600000000002E-2</c:v>
                </c:pt>
                <c:pt idx="181">
                  <c:v>9.5466099999999998E-2</c:v>
                </c:pt>
                <c:pt idx="182">
                  <c:v>9.5734299999999994E-2</c:v>
                </c:pt>
                <c:pt idx="183">
                  <c:v>9.6450499999999995E-2</c:v>
                </c:pt>
                <c:pt idx="184">
                  <c:v>9.4070399999999998E-2</c:v>
                </c:pt>
                <c:pt idx="185">
                  <c:v>9.5296699999999998E-2</c:v>
                </c:pt>
                <c:pt idx="186">
                  <c:v>9.5786499999999997E-2</c:v>
                </c:pt>
                <c:pt idx="187">
                  <c:v>9.6314899999999995E-2</c:v>
                </c:pt>
                <c:pt idx="188">
                  <c:v>9.6586699999999998E-2</c:v>
                </c:pt>
                <c:pt idx="189">
                  <c:v>9.5944799999999997E-2</c:v>
                </c:pt>
                <c:pt idx="190">
                  <c:v>9.6105599999999999E-2</c:v>
                </c:pt>
                <c:pt idx="191">
                  <c:v>9.5573599999999995E-2</c:v>
                </c:pt>
                <c:pt idx="192">
                  <c:v>9.5908900000000005E-2</c:v>
                </c:pt>
                <c:pt idx="193">
                  <c:v>9.5311599999999996E-2</c:v>
                </c:pt>
                <c:pt idx="194">
                  <c:v>9.5774600000000001E-2</c:v>
                </c:pt>
                <c:pt idx="195">
                  <c:v>9.7084799999999999E-2</c:v>
                </c:pt>
                <c:pt idx="196">
                  <c:v>9.6686300000000003E-2</c:v>
                </c:pt>
                <c:pt idx="197">
                  <c:v>9.5586199999999996E-2</c:v>
                </c:pt>
                <c:pt idx="198">
                  <c:v>9.4528500000000001E-2</c:v>
                </c:pt>
                <c:pt idx="199">
                  <c:v>9.3601500000000004E-2</c:v>
                </c:pt>
                <c:pt idx="200">
                  <c:v>9.3606700000000001E-2</c:v>
                </c:pt>
                <c:pt idx="201">
                  <c:v>9.33422E-2</c:v>
                </c:pt>
                <c:pt idx="202">
                  <c:v>9.2067300000000005E-2</c:v>
                </c:pt>
                <c:pt idx="203">
                  <c:v>9.0727199999999994E-2</c:v>
                </c:pt>
                <c:pt idx="204">
                  <c:v>8.9242799999999997E-2</c:v>
                </c:pt>
                <c:pt idx="205">
                  <c:v>8.9780700000000005E-2</c:v>
                </c:pt>
                <c:pt idx="206">
                  <c:v>8.9313799999999999E-2</c:v>
                </c:pt>
                <c:pt idx="207">
                  <c:v>8.8998499999999994E-2</c:v>
                </c:pt>
                <c:pt idx="208">
                  <c:v>8.9300900000000002E-2</c:v>
                </c:pt>
                <c:pt idx="209">
                  <c:v>9.0924400000000002E-2</c:v>
                </c:pt>
                <c:pt idx="210">
                  <c:v>9.1995199999999999E-2</c:v>
                </c:pt>
                <c:pt idx="211">
                  <c:v>9.0571600000000002E-2</c:v>
                </c:pt>
                <c:pt idx="212">
                  <c:v>9.0030600000000002E-2</c:v>
                </c:pt>
                <c:pt idx="213">
                  <c:v>8.9388300000000004E-2</c:v>
                </c:pt>
                <c:pt idx="214">
                  <c:v>8.9070800000000006E-2</c:v>
                </c:pt>
                <c:pt idx="215">
                  <c:v>8.8676099999999994E-2</c:v>
                </c:pt>
                <c:pt idx="216">
                  <c:v>8.8000700000000001E-2</c:v>
                </c:pt>
                <c:pt idx="217">
                  <c:v>8.8057200000000002E-2</c:v>
                </c:pt>
                <c:pt idx="218">
                  <c:v>8.8114300000000007E-2</c:v>
                </c:pt>
                <c:pt idx="219">
                  <c:v>8.7706500000000007E-2</c:v>
                </c:pt>
                <c:pt idx="220">
                  <c:v>8.7491399999999997E-2</c:v>
                </c:pt>
                <c:pt idx="221">
                  <c:v>8.7119500000000002E-2</c:v>
                </c:pt>
                <c:pt idx="222">
                  <c:v>8.6677299999999999E-2</c:v>
                </c:pt>
                <c:pt idx="223">
                  <c:v>8.7749900000000006E-2</c:v>
                </c:pt>
                <c:pt idx="224">
                  <c:v>8.88568E-2</c:v>
                </c:pt>
                <c:pt idx="225">
                  <c:v>8.7587100000000001E-2</c:v>
                </c:pt>
                <c:pt idx="226">
                  <c:v>8.7217299999999998E-2</c:v>
                </c:pt>
                <c:pt idx="227">
                  <c:v>8.79027E-2</c:v>
                </c:pt>
                <c:pt idx="228">
                  <c:v>8.8184999999999999E-2</c:v>
                </c:pt>
                <c:pt idx="229">
                  <c:v>8.7636599999999995E-2</c:v>
                </c:pt>
                <c:pt idx="230">
                  <c:v>8.7408200000000005E-2</c:v>
                </c:pt>
                <c:pt idx="231">
                  <c:v>8.7012400000000004E-2</c:v>
                </c:pt>
                <c:pt idx="232">
                  <c:v>8.7369500000000003E-2</c:v>
                </c:pt>
                <c:pt idx="233">
                  <c:v>8.77164E-2</c:v>
                </c:pt>
                <c:pt idx="234">
                  <c:v>8.6744199999999994E-2</c:v>
                </c:pt>
                <c:pt idx="235">
                  <c:v>8.5432400000000006E-2</c:v>
                </c:pt>
                <c:pt idx="236">
                  <c:v>8.6434200000000003E-2</c:v>
                </c:pt>
                <c:pt idx="237">
                  <c:v>8.6097300000000002E-2</c:v>
                </c:pt>
                <c:pt idx="238">
                  <c:v>8.5320900000000005E-2</c:v>
                </c:pt>
                <c:pt idx="239">
                  <c:v>8.5931199999999999E-2</c:v>
                </c:pt>
                <c:pt idx="240">
                  <c:v>8.49969E-2</c:v>
                </c:pt>
                <c:pt idx="241">
                  <c:v>8.5302799999999998E-2</c:v>
                </c:pt>
                <c:pt idx="242">
                  <c:v>8.5757200000000006E-2</c:v>
                </c:pt>
                <c:pt idx="243">
                  <c:v>8.6410399999999998E-2</c:v>
                </c:pt>
                <c:pt idx="244">
                  <c:v>8.5436600000000001E-2</c:v>
                </c:pt>
                <c:pt idx="245">
                  <c:v>8.5611199999999998E-2</c:v>
                </c:pt>
                <c:pt idx="246">
                  <c:v>8.5791400000000004E-2</c:v>
                </c:pt>
                <c:pt idx="247">
                  <c:v>8.5606699999999994E-2</c:v>
                </c:pt>
                <c:pt idx="248">
                  <c:v>8.5549600000000003E-2</c:v>
                </c:pt>
                <c:pt idx="249">
                  <c:v>8.5486400000000004E-2</c:v>
                </c:pt>
                <c:pt idx="250">
                  <c:v>8.4475400000000006E-2</c:v>
                </c:pt>
                <c:pt idx="251">
                  <c:v>8.4137199999999995E-2</c:v>
                </c:pt>
                <c:pt idx="252">
                  <c:v>8.4693599999999994E-2</c:v>
                </c:pt>
                <c:pt idx="253">
                  <c:v>8.5234500000000005E-2</c:v>
                </c:pt>
                <c:pt idx="254">
                  <c:v>8.4635299999999997E-2</c:v>
                </c:pt>
                <c:pt idx="255">
                  <c:v>8.4200800000000006E-2</c:v>
                </c:pt>
                <c:pt idx="256">
                  <c:v>8.4605799999999995E-2</c:v>
                </c:pt>
                <c:pt idx="257">
                  <c:v>8.37508E-2</c:v>
                </c:pt>
                <c:pt idx="258">
                  <c:v>8.3749799999999999E-2</c:v>
                </c:pt>
                <c:pt idx="259">
                  <c:v>8.4257600000000002E-2</c:v>
                </c:pt>
                <c:pt idx="260">
                  <c:v>8.4347000000000005E-2</c:v>
                </c:pt>
                <c:pt idx="261">
                  <c:v>8.4683400000000006E-2</c:v>
                </c:pt>
                <c:pt idx="262">
                  <c:v>8.4718299999999996E-2</c:v>
                </c:pt>
                <c:pt idx="263">
                  <c:v>8.4326100000000001E-2</c:v>
                </c:pt>
                <c:pt idx="264">
                  <c:v>8.5064100000000004E-2</c:v>
                </c:pt>
                <c:pt idx="265">
                  <c:v>8.4879099999999999E-2</c:v>
                </c:pt>
                <c:pt idx="266">
                  <c:v>8.4316600000000005E-2</c:v>
                </c:pt>
                <c:pt idx="267">
                  <c:v>8.4956500000000004E-2</c:v>
                </c:pt>
                <c:pt idx="268">
                  <c:v>8.5117700000000004E-2</c:v>
                </c:pt>
                <c:pt idx="269">
                  <c:v>8.4647899999999998E-2</c:v>
                </c:pt>
                <c:pt idx="270">
                  <c:v>8.6213600000000001E-2</c:v>
                </c:pt>
                <c:pt idx="271">
                  <c:v>8.7339399999999998E-2</c:v>
                </c:pt>
                <c:pt idx="272">
                  <c:v>8.7770699999999993E-2</c:v>
                </c:pt>
                <c:pt idx="273">
                  <c:v>8.7034700000000007E-2</c:v>
                </c:pt>
                <c:pt idx="274">
                  <c:v>8.6877200000000002E-2</c:v>
                </c:pt>
                <c:pt idx="275">
                  <c:v>8.7782600000000002E-2</c:v>
                </c:pt>
                <c:pt idx="276">
                  <c:v>8.77613E-2</c:v>
                </c:pt>
                <c:pt idx="277">
                  <c:v>8.7523500000000004E-2</c:v>
                </c:pt>
                <c:pt idx="278">
                  <c:v>8.8631500000000002E-2</c:v>
                </c:pt>
                <c:pt idx="279">
                  <c:v>8.88187E-2</c:v>
                </c:pt>
                <c:pt idx="280">
                  <c:v>8.9246300000000001E-2</c:v>
                </c:pt>
                <c:pt idx="281">
                  <c:v>8.9080599999999996E-2</c:v>
                </c:pt>
                <c:pt idx="282">
                  <c:v>8.9574899999999999E-2</c:v>
                </c:pt>
                <c:pt idx="283">
                  <c:v>9.06941E-2</c:v>
                </c:pt>
                <c:pt idx="284">
                  <c:v>9.0180300000000005E-2</c:v>
                </c:pt>
                <c:pt idx="285">
                  <c:v>8.9419799999999994E-2</c:v>
                </c:pt>
                <c:pt idx="286">
                  <c:v>8.9133799999999999E-2</c:v>
                </c:pt>
                <c:pt idx="287">
                  <c:v>8.9543600000000001E-2</c:v>
                </c:pt>
                <c:pt idx="288">
                  <c:v>9.0161900000000003E-2</c:v>
                </c:pt>
                <c:pt idx="289">
                  <c:v>8.9474300000000007E-2</c:v>
                </c:pt>
                <c:pt idx="290">
                  <c:v>8.9044700000000004E-2</c:v>
                </c:pt>
                <c:pt idx="291">
                  <c:v>8.9395199999999994E-2</c:v>
                </c:pt>
                <c:pt idx="292">
                  <c:v>8.9885599999999996E-2</c:v>
                </c:pt>
                <c:pt idx="293">
                  <c:v>9.0318800000000005E-2</c:v>
                </c:pt>
                <c:pt idx="294">
                  <c:v>9.1224100000000002E-2</c:v>
                </c:pt>
                <c:pt idx="295">
                  <c:v>9.16439E-2</c:v>
                </c:pt>
                <c:pt idx="296">
                  <c:v>9.22843E-2</c:v>
                </c:pt>
                <c:pt idx="297">
                  <c:v>9.3154899999999999E-2</c:v>
                </c:pt>
                <c:pt idx="298">
                  <c:v>9.3325199999999997E-2</c:v>
                </c:pt>
                <c:pt idx="299">
                  <c:v>9.4061199999999998E-2</c:v>
                </c:pt>
                <c:pt idx="300">
                  <c:v>9.4417699999999993E-2</c:v>
                </c:pt>
                <c:pt idx="301">
                  <c:v>9.4738600000000006E-2</c:v>
                </c:pt>
                <c:pt idx="302">
                  <c:v>9.4629099999999994E-2</c:v>
                </c:pt>
                <c:pt idx="303">
                  <c:v>9.5447599999999994E-2</c:v>
                </c:pt>
                <c:pt idx="304">
                  <c:v>9.4939300000000004E-2</c:v>
                </c:pt>
                <c:pt idx="305">
                  <c:v>9.5126299999999997E-2</c:v>
                </c:pt>
                <c:pt idx="306">
                  <c:v>9.5174700000000001E-2</c:v>
                </c:pt>
                <c:pt idx="307">
                  <c:v>9.5676999999999998E-2</c:v>
                </c:pt>
                <c:pt idx="308">
                  <c:v>9.6262500000000001E-2</c:v>
                </c:pt>
                <c:pt idx="309">
                  <c:v>9.6510499999999999E-2</c:v>
                </c:pt>
                <c:pt idx="310">
                  <c:v>9.6638799999999997E-2</c:v>
                </c:pt>
                <c:pt idx="311">
                  <c:v>9.74439E-2</c:v>
                </c:pt>
                <c:pt idx="312">
                  <c:v>9.7820299999999999E-2</c:v>
                </c:pt>
                <c:pt idx="313">
                  <c:v>9.6967499999999998E-2</c:v>
                </c:pt>
                <c:pt idx="314">
                  <c:v>9.7586699999999998E-2</c:v>
                </c:pt>
                <c:pt idx="315">
                  <c:v>9.76268E-2</c:v>
                </c:pt>
                <c:pt idx="316">
                  <c:v>9.8041799999999998E-2</c:v>
                </c:pt>
                <c:pt idx="317">
                  <c:v>9.8102599999999998E-2</c:v>
                </c:pt>
                <c:pt idx="318">
                  <c:v>9.7798700000000002E-2</c:v>
                </c:pt>
                <c:pt idx="319">
                  <c:v>9.8955799999999997E-2</c:v>
                </c:pt>
                <c:pt idx="320">
                  <c:v>9.8623600000000006E-2</c:v>
                </c:pt>
                <c:pt idx="321">
                  <c:v>9.8974099999999995E-2</c:v>
                </c:pt>
                <c:pt idx="322">
                  <c:v>9.8817000000000002E-2</c:v>
                </c:pt>
                <c:pt idx="323">
                  <c:v>9.8573499999999994E-2</c:v>
                </c:pt>
                <c:pt idx="324">
                  <c:v>9.9043800000000001E-2</c:v>
                </c:pt>
                <c:pt idx="325">
                  <c:v>0.100782</c:v>
                </c:pt>
                <c:pt idx="326">
                  <c:v>0.10115399999999999</c:v>
                </c:pt>
                <c:pt idx="327">
                  <c:v>0.10071099999999999</c:v>
                </c:pt>
                <c:pt idx="328">
                  <c:v>0.100997</c:v>
                </c:pt>
                <c:pt idx="329">
                  <c:v>0.10101400000000001</c:v>
                </c:pt>
                <c:pt idx="330">
                  <c:v>0.101271</c:v>
                </c:pt>
                <c:pt idx="331">
                  <c:v>0.10148600000000001</c:v>
                </c:pt>
                <c:pt idx="332">
                  <c:v>0.100838</c:v>
                </c:pt>
                <c:pt idx="333">
                  <c:v>0.100771</c:v>
                </c:pt>
                <c:pt idx="334">
                  <c:v>0.101633</c:v>
                </c:pt>
                <c:pt idx="335">
                  <c:v>0.101752</c:v>
                </c:pt>
                <c:pt idx="336">
                  <c:v>0.10188899999999999</c:v>
                </c:pt>
                <c:pt idx="337">
                  <c:v>0.102552</c:v>
                </c:pt>
                <c:pt idx="338">
                  <c:v>0.102329</c:v>
                </c:pt>
                <c:pt idx="339">
                  <c:v>0.102434</c:v>
                </c:pt>
                <c:pt idx="340">
                  <c:v>0.10251300000000001</c:v>
                </c:pt>
                <c:pt idx="341">
                  <c:v>0.102577</c:v>
                </c:pt>
                <c:pt idx="342">
                  <c:v>0.102516</c:v>
                </c:pt>
                <c:pt idx="343">
                  <c:v>0.102616</c:v>
                </c:pt>
                <c:pt idx="344">
                  <c:v>0.10317900000000001</c:v>
                </c:pt>
                <c:pt idx="345">
                  <c:v>0.103242</c:v>
                </c:pt>
                <c:pt idx="346">
                  <c:v>0.103785</c:v>
                </c:pt>
                <c:pt idx="347">
                  <c:v>0.10317999999999999</c:v>
                </c:pt>
                <c:pt idx="348">
                  <c:v>0.102893</c:v>
                </c:pt>
                <c:pt idx="349">
                  <c:v>0.103404</c:v>
                </c:pt>
                <c:pt idx="350">
                  <c:v>0.102769</c:v>
                </c:pt>
                <c:pt idx="351">
                  <c:v>0.102923</c:v>
                </c:pt>
                <c:pt idx="352">
                  <c:v>0.103197</c:v>
                </c:pt>
                <c:pt idx="353">
                  <c:v>0.104953</c:v>
                </c:pt>
                <c:pt idx="354">
                  <c:v>0.10426100000000001</c:v>
                </c:pt>
                <c:pt idx="355">
                  <c:v>0.103949</c:v>
                </c:pt>
                <c:pt idx="356">
                  <c:v>0.104379</c:v>
                </c:pt>
                <c:pt idx="357">
                  <c:v>0.104419</c:v>
                </c:pt>
                <c:pt idx="358">
                  <c:v>0.103572</c:v>
                </c:pt>
                <c:pt idx="359">
                  <c:v>0.10348300000000001</c:v>
                </c:pt>
                <c:pt idx="360">
                  <c:v>0.10344200000000001</c:v>
                </c:pt>
                <c:pt idx="361">
                  <c:v>0.10313899999999999</c:v>
                </c:pt>
                <c:pt idx="362">
                  <c:v>0.102981</c:v>
                </c:pt>
                <c:pt idx="363">
                  <c:v>0.102911</c:v>
                </c:pt>
                <c:pt idx="364">
                  <c:v>0.103307</c:v>
                </c:pt>
                <c:pt idx="365">
                  <c:v>0.103217</c:v>
                </c:pt>
                <c:pt idx="366">
                  <c:v>0.103188</c:v>
                </c:pt>
                <c:pt idx="367">
                  <c:v>0.103354</c:v>
                </c:pt>
                <c:pt idx="368">
                  <c:v>0.10327</c:v>
                </c:pt>
                <c:pt idx="369">
                  <c:v>0.102869</c:v>
                </c:pt>
                <c:pt idx="370">
                  <c:v>0.10277</c:v>
                </c:pt>
                <c:pt idx="371">
                  <c:v>0.102467</c:v>
                </c:pt>
                <c:pt idx="372">
                  <c:v>0.102447</c:v>
                </c:pt>
                <c:pt idx="373">
                  <c:v>0.102177</c:v>
                </c:pt>
                <c:pt idx="374">
                  <c:v>0.102314</c:v>
                </c:pt>
                <c:pt idx="375">
                  <c:v>0.102252</c:v>
                </c:pt>
                <c:pt idx="376">
                  <c:v>0.10183200000000001</c:v>
                </c:pt>
                <c:pt idx="377">
                  <c:v>0.102175</c:v>
                </c:pt>
                <c:pt idx="378">
                  <c:v>0.102009</c:v>
                </c:pt>
                <c:pt idx="379">
                  <c:v>0.101434</c:v>
                </c:pt>
                <c:pt idx="380">
                  <c:v>0.1007</c:v>
                </c:pt>
                <c:pt idx="381">
                  <c:v>0.101303</c:v>
                </c:pt>
                <c:pt idx="382">
                  <c:v>0.100186</c:v>
                </c:pt>
                <c:pt idx="383">
                  <c:v>9.9861599999999995E-2</c:v>
                </c:pt>
                <c:pt idx="384">
                  <c:v>0.10051400000000001</c:v>
                </c:pt>
                <c:pt idx="385">
                  <c:v>0.100686</c:v>
                </c:pt>
                <c:pt idx="386">
                  <c:v>0.100607</c:v>
                </c:pt>
                <c:pt idx="387">
                  <c:v>0.100747</c:v>
                </c:pt>
                <c:pt idx="388">
                  <c:v>0.10125000000000001</c:v>
                </c:pt>
                <c:pt idx="389">
                  <c:v>0.100302</c:v>
                </c:pt>
                <c:pt idx="390">
                  <c:v>0.101204</c:v>
                </c:pt>
                <c:pt idx="391">
                  <c:v>0.101093</c:v>
                </c:pt>
                <c:pt idx="392">
                  <c:v>0.101165</c:v>
                </c:pt>
                <c:pt idx="393">
                  <c:v>0.100725</c:v>
                </c:pt>
                <c:pt idx="394">
                  <c:v>0.100913</c:v>
                </c:pt>
                <c:pt idx="395">
                  <c:v>0.10143000000000001</c:v>
                </c:pt>
                <c:pt idx="396">
                  <c:v>0.10215100000000001</c:v>
                </c:pt>
                <c:pt idx="397">
                  <c:v>0.101176</c:v>
                </c:pt>
                <c:pt idx="398">
                  <c:v>0.100948</c:v>
                </c:pt>
                <c:pt idx="399">
                  <c:v>0.100628</c:v>
                </c:pt>
                <c:pt idx="400">
                  <c:v>0.101025</c:v>
                </c:pt>
                <c:pt idx="401">
                  <c:v>0.100839</c:v>
                </c:pt>
                <c:pt idx="402">
                  <c:v>0.10119599999999999</c:v>
                </c:pt>
                <c:pt idx="403">
                  <c:v>0.100963</c:v>
                </c:pt>
                <c:pt idx="404">
                  <c:v>0.100817</c:v>
                </c:pt>
                <c:pt idx="405">
                  <c:v>0.10011</c:v>
                </c:pt>
                <c:pt idx="406">
                  <c:v>0.100716</c:v>
                </c:pt>
                <c:pt idx="407">
                  <c:v>0.100396</c:v>
                </c:pt>
                <c:pt idx="408">
                  <c:v>0.100396</c:v>
                </c:pt>
                <c:pt idx="409">
                  <c:v>0.10097100000000001</c:v>
                </c:pt>
                <c:pt idx="410">
                  <c:v>0.100759</c:v>
                </c:pt>
                <c:pt idx="411">
                  <c:v>0.100027</c:v>
                </c:pt>
                <c:pt idx="412">
                  <c:v>0.100449</c:v>
                </c:pt>
                <c:pt idx="413">
                  <c:v>0.101331</c:v>
                </c:pt>
                <c:pt idx="414">
                  <c:v>0.101133</c:v>
                </c:pt>
                <c:pt idx="415">
                  <c:v>0.10212499999999999</c:v>
                </c:pt>
                <c:pt idx="416">
                  <c:v>0.10219399999999999</c:v>
                </c:pt>
                <c:pt idx="417">
                  <c:v>0.100899</c:v>
                </c:pt>
                <c:pt idx="418">
                  <c:v>0.101115</c:v>
                </c:pt>
                <c:pt idx="419">
                  <c:v>0.101533</c:v>
                </c:pt>
                <c:pt idx="420">
                  <c:v>0.101256</c:v>
                </c:pt>
                <c:pt idx="421">
                  <c:v>0.10199999999999999</c:v>
                </c:pt>
                <c:pt idx="422">
                  <c:v>0.102407</c:v>
                </c:pt>
                <c:pt idx="423">
                  <c:v>0.102573</c:v>
                </c:pt>
                <c:pt idx="424">
                  <c:v>0.102423</c:v>
                </c:pt>
                <c:pt idx="425">
                  <c:v>0.10244300000000001</c:v>
                </c:pt>
                <c:pt idx="426">
                  <c:v>0.102626</c:v>
                </c:pt>
                <c:pt idx="427">
                  <c:v>0.10294300000000001</c:v>
                </c:pt>
                <c:pt idx="428">
                  <c:v>0.102912</c:v>
                </c:pt>
                <c:pt idx="429">
                  <c:v>0.102714</c:v>
                </c:pt>
                <c:pt idx="430">
                  <c:v>0.103146</c:v>
                </c:pt>
                <c:pt idx="431">
                  <c:v>0.103076</c:v>
                </c:pt>
                <c:pt idx="432">
                  <c:v>0.103075</c:v>
                </c:pt>
                <c:pt idx="433">
                  <c:v>0.10442800000000001</c:v>
                </c:pt>
                <c:pt idx="434">
                  <c:v>0.104272</c:v>
                </c:pt>
                <c:pt idx="435">
                  <c:v>0.104503</c:v>
                </c:pt>
                <c:pt idx="436">
                  <c:v>0.104959</c:v>
                </c:pt>
                <c:pt idx="437">
                  <c:v>0.104795</c:v>
                </c:pt>
                <c:pt idx="438">
                  <c:v>0.106186</c:v>
                </c:pt>
                <c:pt idx="439">
                  <c:v>0.10484599999999999</c:v>
                </c:pt>
                <c:pt idx="440">
                  <c:v>0.104032</c:v>
                </c:pt>
                <c:pt idx="441">
                  <c:v>0.104633</c:v>
                </c:pt>
                <c:pt idx="442">
                  <c:v>0.10342899999999999</c:v>
                </c:pt>
                <c:pt idx="443">
                  <c:v>0.104223</c:v>
                </c:pt>
                <c:pt idx="444">
                  <c:v>0.10365199999999999</c:v>
                </c:pt>
                <c:pt idx="445">
                  <c:v>0.103923</c:v>
                </c:pt>
                <c:pt idx="446">
                  <c:v>0.105031</c:v>
                </c:pt>
                <c:pt idx="447">
                  <c:v>0.10626099999999999</c:v>
                </c:pt>
                <c:pt idx="448">
                  <c:v>0.106947</c:v>
                </c:pt>
                <c:pt idx="449">
                  <c:v>0.10668900000000001</c:v>
                </c:pt>
                <c:pt idx="450">
                  <c:v>0.106409</c:v>
                </c:pt>
                <c:pt idx="451">
                  <c:v>0.105994</c:v>
                </c:pt>
                <c:pt idx="452">
                  <c:v>0.105615</c:v>
                </c:pt>
                <c:pt idx="453">
                  <c:v>0.104742</c:v>
                </c:pt>
                <c:pt idx="454">
                  <c:v>0.104862</c:v>
                </c:pt>
                <c:pt idx="455">
                  <c:v>0.103963</c:v>
                </c:pt>
                <c:pt idx="456">
                  <c:v>0.103863</c:v>
                </c:pt>
                <c:pt idx="457">
                  <c:v>0.10455100000000001</c:v>
                </c:pt>
                <c:pt idx="458">
                  <c:v>0.104418</c:v>
                </c:pt>
                <c:pt idx="459">
                  <c:v>0.104354</c:v>
                </c:pt>
                <c:pt idx="460">
                  <c:v>0.104602</c:v>
                </c:pt>
                <c:pt idx="461">
                  <c:v>0.104703</c:v>
                </c:pt>
                <c:pt idx="462">
                  <c:v>0.10460800000000001</c:v>
                </c:pt>
                <c:pt idx="463">
                  <c:v>0.10551199999999999</c:v>
                </c:pt>
                <c:pt idx="464">
                  <c:v>0.104763</c:v>
                </c:pt>
                <c:pt idx="465">
                  <c:v>0.10495400000000001</c:v>
                </c:pt>
                <c:pt idx="466">
                  <c:v>0.105404</c:v>
                </c:pt>
                <c:pt idx="467">
                  <c:v>0.105419</c:v>
                </c:pt>
                <c:pt idx="468">
                  <c:v>0.105544</c:v>
                </c:pt>
                <c:pt idx="469">
                  <c:v>0.104911</c:v>
                </c:pt>
                <c:pt idx="470">
                  <c:v>0.105042</c:v>
                </c:pt>
                <c:pt idx="471">
                  <c:v>0.104564</c:v>
                </c:pt>
                <c:pt idx="472">
                  <c:v>0.105979</c:v>
                </c:pt>
                <c:pt idx="473">
                  <c:v>0.104892</c:v>
                </c:pt>
                <c:pt idx="474">
                  <c:v>0.105117</c:v>
                </c:pt>
                <c:pt idx="475">
                  <c:v>0.105528</c:v>
                </c:pt>
                <c:pt idx="476">
                  <c:v>0.106854</c:v>
                </c:pt>
                <c:pt idx="477">
                  <c:v>0.10533099999999999</c:v>
                </c:pt>
                <c:pt idx="478">
                  <c:v>0.105061</c:v>
                </c:pt>
                <c:pt idx="479">
                  <c:v>0.104603</c:v>
                </c:pt>
                <c:pt idx="480">
                  <c:v>0.106269</c:v>
                </c:pt>
                <c:pt idx="481">
                  <c:v>0.10750800000000001</c:v>
                </c:pt>
                <c:pt idx="482">
                  <c:v>0.108169</c:v>
                </c:pt>
                <c:pt idx="483">
                  <c:v>0.107872</c:v>
                </c:pt>
                <c:pt idx="484">
                  <c:v>0.108268</c:v>
                </c:pt>
                <c:pt idx="485">
                  <c:v>0.107568</c:v>
                </c:pt>
                <c:pt idx="486">
                  <c:v>0.10700900000000001</c:v>
                </c:pt>
                <c:pt idx="487">
                  <c:v>0.108195</c:v>
                </c:pt>
                <c:pt idx="488">
                  <c:v>0.107599</c:v>
                </c:pt>
                <c:pt idx="489">
                  <c:v>0.10874499999999999</c:v>
                </c:pt>
                <c:pt idx="490">
                  <c:v>0.108627</c:v>
                </c:pt>
                <c:pt idx="491">
                  <c:v>0.10798099999999999</c:v>
                </c:pt>
                <c:pt idx="492">
                  <c:v>0.108685</c:v>
                </c:pt>
                <c:pt idx="493">
                  <c:v>0.108899</c:v>
                </c:pt>
                <c:pt idx="494">
                  <c:v>0.10928</c:v>
                </c:pt>
                <c:pt idx="495">
                  <c:v>0.109321</c:v>
                </c:pt>
                <c:pt idx="496">
                  <c:v>0.108655</c:v>
                </c:pt>
                <c:pt idx="497">
                  <c:v>0.108878</c:v>
                </c:pt>
                <c:pt idx="498">
                  <c:v>0.109141</c:v>
                </c:pt>
                <c:pt idx="499">
                  <c:v>0.108888</c:v>
                </c:pt>
                <c:pt idx="500">
                  <c:v>0.108833</c:v>
                </c:pt>
                <c:pt idx="501">
                  <c:v>0.10893899999999999</c:v>
                </c:pt>
                <c:pt idx="502">
                  <c:v>0.108721</c:v>
                </c:pt>
                <c:pt idx="503">
                  <c:v>0.109205</c:v>
                </c:pt>
                <c:pt idx="504">
                  <c:v>0.109417</c:v>
                </c:pt>
                <c:pt idx="505">
                  <c:v>0.109851</c:v>
                </c:pt>
                <c:pt idx="506">
                  <c:v>0.109762</c:v>
                </c:pt>
                <c:pt idx="507">
                  <c:v>0.111594</c:v>
                </c:pt>
                <c:pt idx="508">
                  <c:v>0.11118599999999999</c:v>
                </c:pt>
                <c:pt idx="509">
                  <c:v>0.111135</c:v>
                </c:pt>
                <c:pt idx="510">
                  <c:v>0.110929</c:v>
                </c:pt>
                <c:pt idx="511">
                  <c:v>0.110801</c:v>
                </c:pt>
                <c:pt idx="512">
                  <c:v>0.11039</c:v>
                </c:pt>
                <c:pt idx="513">
                  <c:v>0.111347</c:v>
                </c:pt>
                <c:pt idx="514">
                  <c:v>0.110775</c:v>
                </c:pt>
                <c:pt idx="515">
                  <c:v>0.110641</c:v>
                </c:pt>
                <c:pt idx="516">
                  <c:v>0.110141</c:v>
                </c:pt>
                <c:pt idx="517">
                  <c:v>0.110843</c:v>
                </c:pt>
                <c:pt idx="518">
                  <c:v>0.112374</c:v>
                </c:pt>
                <c:pt idx="519">
                  <c:v>0.11174000000000001</c:v>
                </c:pt>
                <c:pt idx="520">
                  <c:v>0.111577</c:v>
                </c:pt>
                <c:pt idx="521">
                  <c:v>0.111655</c:v>
                </c:pt>
                <c:pt idx="522">
                  <c:v>0.110974</c:v>
                </c:pt>
                <c:pt idx="523">
                  <c:v>0.111466</c:v>
                </c:pt>
                <c:pt idx="524">
                  <c:v>0.111785</c:v>
                </c:pt>
                <c:pt idx="525">
                  <c:v>0.112013</c:v>
                </c:pt>
                <c:pt idx="526">
                  <c:v>0.110289</c:v>
                </c:pt>
                <c:pt idx="527">
                  <c:v>0.111235</c:v>
                </c:pt>
                <c:pt idx="528">
                  <c:v>0.11075500000000001</c:v>
                </c:pt>
                <c:pt idx="529">
                  <c:v>0.109293</c:v>
                </c:pt>
                <c:pt idx="530">
                  <c:v>0.10986600000000001</c:v>
                </c:pt>
                <c:pt idx="531">
                  <c:v>0.109958</c:v>
                </c:pt>
                <c:pt idx="532">
                  <c:v>0.1099</c:v>
                </c:pt>
                <c:pt idx="533">
                  <c:v>0.110364</c:v>
                </c:pt>
                <c:pt idx="534">
                  <c:v>0.110975</c:v>
                </c:pt>
                <c:pt idx="535">
                  <c:v>0.11040899999999999</c:v>
                </c:pt>
                <c:pt idx="536">
                  <c:v>0.111138</c:v>
                </c:pt>
                <c:pt idx="537">
                  <c:v>0.110582</c:v>
                </c:pt>
                <c:pt idx="538">
                  <c:v>0.110481</c:v>
                </c:pt>
                <c:pt idx="539">
                  <c:v>0.11040899999999999</c:v>
                </c:pt>
                <c:pt idx="540">
                  <c:v>0.111194</c:v>
                </c:pt>
                <c:pt idx="541">
                  <c:v>0.111649</c:v>
                </c:pt>
                <c:pt idx="542">
                  <c:v>0.111486</c:v>
                </c:pt>
                <c:pt idx="543">
                  <c:v>0.110791</c:v>
                </c:pt>
                <c:pt idx="544">
                  <c:v>0.111417</c:v>
                </c:pt>
                <c:pt idx="545">
                  <c:v>0.111064</c:v>
                </c:pt>
                <c:pt idx="546">
                  <c:v>0.112015</c:v>
                </c:pt>
                <c:pt idx="547">
                  <c:v>0.110073</c:v>
                </c:pt>
                <c:pt idx="548">
                  <c:v>0.109749</c:v>
                </c:pt>
                <c:pt idx="549">
                  <c:v>0.110011</c:v>
                </c:pt>
                <c:pt idx="550">
                  <c:v>0.111169</c:v>
                </c:pt>
                <c:pt idx="551">
                  <c:v>0.110433</c:v>
                </c:pt>
                <c:pt idx="552">
                  <c:v>0.109652</c:v>
                </c:pt>
                <c:pt idx="553">
                  <c:v>0.111314</c:v>
                </c:pt>
                <c:pt idx="554">
                  <c:v>0.110447</c:v>
                </c:pt>
                <c:pt idx="555">
                  <c:v>0.11121</c:v>
                </c:pt>
                <c:pt idx="556">
                  <c:v>0.11079899999999999</c:v>
                </c:pt>
                <c:pt idx="557">
                  <c:v>0.1103</c:v>
                </c:pt>
                <c:pt idx="558">
                  <c:v>0.11092</c:v>
                </c:pt>
                <c:pt idx="559">
                  <c:v>0.110322</c:v>
                </c:pt>
                <c:pt idx="560">
                  <c:v>0.11053399999999999</c:v>
                </c:pt>
                <c:pt idx="561">
                  <c:v>0.110961</c:v>
                </c:pt>
                <c:pt idx="562">
                  <c:v>0.111217</c:v>
                </c:pt>
                <c:pt idx="563">
                  <c:v>0.111245</c:v>
                </c:pt>
                <c:pt idx="564">
                  <c:v>0.111718</c:v>
                </c:pt>
                <c:pt idx="565">
                  <c:v>0.112014</c:v>
                </c:pt>
                <c:pt idx="566">
                  <c:v>0.11259</c:v>
                </c:pt>
                <c:pt idx="567">
                  <c:v>0.11289200000000001</c:v>
                </c:pt>
                <c:pt idx="568">
                  <c:v>0.11285199999999999</c:v>
                </c:pt>
                <c:pt idx="569">
                  <c:v>0.112096</c:v>
                </c:pt>
                <c:pt idx="570">
                  <c:v>0.11269899999999999</c:v>
                </c:pt>
                <c:pt idx="571">
                  <c:v>0.112218</c:v>
                </c:pt>
                <c:pt idx="572">
                  <c:v>0.11197699999999999</c:v>
                </c:pt>
                <c:pt idx="573">
                  <c:v>0.11239200000000001</c:v>
                </c:pt>
                <c:pt idx="574">
                  <c:v>0.113042</c:v>
                </c:pt>
                <c:pt idx="575">
                  <c:v>0.113331</c:v>
                </c:pt>
                <c:pt idx="576">
                  <c:v>0.11450100000000001</c:v>
                </c:pt>
                <c:pt idx="577">
                  <c:v>0.114084</c:v>
                </c:pt>
                <c:pt idx="578">
                  <c:v>0.114674</c:v>
                </c:pt>
                <c:pt idx="579">
                  <c:v>0.11497499999999999</c:v>
                </c:pt>
                <c:pt idx="580">
                  <c:v>0.113191</c:v>
                </c:pt>
                <c:pt idx="581">
                  <c:v>0.113761</c:v>
                </c:pt>
                <c:pt idx="582">
                  <c:v>0.114047</c:v>
                </c:pt>
                <c:pt idx="583">
                  <c:v>0.11358699999999999</c:v>
                </c:pt>
                <c:pt idx="584">
                  <c:v>0.114538</c:v>
                </c:pt>
                <c:pt idx="585">
                  <c:v>0.113667</c:v>
                </c:pt>
                <c:pt idx="586">
                  <c:v>0.113869</c:v>
                </c:pt>
                <c:pt idx="587">
                  <c:v>0.11344</c:v>
                </c:pt>
                <c:pt idx="588">
                  <c:v>0.113027</c:v>
                </c:pt>
                <c:pt idx="589">
                  <c:v>0.112945</c:v>
                </c:pt>
                <c:pt idx="590">
                  <c:v>0.11303199999999999</c:v>
                </c:pt>
                <c:pt idx="591">
                  <c:v>0.113958</c:v>
                </c:pt>
                <c:pt idx="592">
                  <c:v>0.113146</c:v>
                </c:pt>
                <c:pt idx="593">
                  <c:v>0.11297500000000001</c:v>
                </c:pt>
                <c:pt idx="594">
                  <c:v>0.113758</c:v>
                </c:pt>
                <c:pt idx="595">
                  <c:v>0.11361499999999999</c:v>
                </c:pt>
                <c:pt idx="596">
                  <c:v>0.113034</c:v>
                </c:pt>
                <c:pt idx="597">
                  <c:v>0.113756</c:v>
                </c:pt>
                <c:pt idx="598">
                  <c:v>0.113749</c:v>
                </c:pt>
                <c:pt idx="599">
                  <c:v>0.11386499999999999</c:v>
                </c:pt>
                <c:pt idx="600">
                  <c:v>0.114513</c:v>
                </c:pt>
                <c:pt idx="601">
                  <c:v>0.114893</c:v>
                </c:pt>
                <c:pt idx="602">
                  <c:v>0.114494</c:v>
                </c:pt>
                <c:pt idx="603">
                  <c:v>0.115652</c:v>
                </c:pt>
                <c:pt idx="604">
                  <c:v>0.113763</c:v>
                </c:pt>
                <c:pt idx="605">
                  <c:v>0.114095</c:v>
                </c:pt>
                <c:pt idx="606">
                  <c:v>0.11461399999999999</c:v>
                </c:pt>
                <c:pt idx="607">
                  <c:v>0.113733</c:v>
                </c:pt>
                <c:pt idx="608">
                  <c:v>0.114569</c:v>
                </c:pt>
                <c:pt idx="609">
                  <c:v>0.11486200000000001</c:v>
                </c:pt>
                <c:pt idx="610">
                  <c:v>0.115631</c:v>
                </c:pt>
                <c:pt idx="611">
                  <c:v>0.115229</c:v>
                </c:pt>
                <c:pt idx="612">
                  <c:v>0.115255</c:v>
                </c:pt>
                <c:pt idx="613">
                  <c:v>0.11518100000000001</c:v>
                </c:pt>
                <c:pt idx="614">
                  <c:v>0.11421000000000001</c:v>
                </c:pt>
                <c:pt idx="615">
                  <c:v>0.11461499999999999</c:v>
                </c:pt>
                <c:pt idx="616">
                  <c:v>0.114123</c:v>
                </c:pt>
                <c:pt idx="617">
                  <c:v>0.114047</c:v>
                </c:pt>
                <c:pt idx="618">
                  <c:v>0.11459999999999999</c:v>
                </c:pt>
                <c:pt idx="619">
                  <c:v>0.11429499999999999</c:v>
                </c:pt>
                <c:pt idx="620">
                  <c:v>0.113845</c:v>
                </c:pt>
                <c:pt idx="621">
                  <c:v>0.113941</c:v>
                </c:pt>
                <c:pt idx="622">
                  <c:v>0.114285</c:v>
                </c:pt>
                <c:pt idx="623">
                  <c:v>0.11475299999999999</c:v>
                </c:pt>
                <c:pt idx="624">
                  <c:v>0.114277</c:v>
                </c:pt>
                <c:pt idx="625">
                  <c:v>0.115007</c:v>
                </c:pt>
                <c:pt idx="626">
                  <c:v>0.114524</c:v>
                </c:pt>
                <c:pt idx="627">
                  <c:v>0.114496</c:v>
                </c:pt>
                <c:pt idx="628">
                  <c:v>0.11405999999999999</c:v>
                </c:pt>
                <c:pt idx="629">
                  <c:v>0.114218</c:v>
                </c:pt>
                <c:pt idx="630">
                  <c:v>0.11453099999999999</c:v>
                </c:pt>
                <c:pt idx="631">
                  <c:v>0.114866</c:v>
                </c:pt>
                <c:pt idx="632">
                  <c:v>0.115331</c:v>
                </c:pt>
                <c:pt idx="633">
                  <c:v>0.115855</c:v>
                </c:pt>
                <c:pt idx="634">
                  <c:v>0.115815</c:v>
                </c:pt>
                <c:pt idx="635">
                  <c:v>0.115023</c:v>
                </c:pt>
                <c:pt idx="636">
                  <c:v>0.11544500000000001</c:v>
                </c:pt>
                <c:pt idx="637">
                  <c:v>0.11590300000000001</c:v>
                </c:pt>
                <c:pt idx="638">
                  <c:v>0.117392</c:v>
                </c:pt>
                <c:pt idx="639">
                  <c:v>0.115826</c:v>
                </c:pt>
                <c:pt idx="640">
                  <c:v>0.115006</c:v>
                </c:pt>
                <c:pt idx="641">
                  <c:v>0.11501400000000001</c:v>
                </c:pt>
                <c:pt idx="642">
                  <c:v>0.114897</c:v>
                </c:pt>
                <c:pt idx="643">
                  <c:v>0.115636</c:v>
                </c:pt>
                <c:pt idx="644">
                  <c:v>0.11505899999999999</c:v>
                </c:pt>
                <c:pt idx="645">
                  <c:v>0.11507000000000001</c:v>
                </c:pt>
                <c:pt idx="646">
                  <c:v>0.115852</c:v>
                </c:pt>
                <c:pt idx="647">
                  <c:v>0.116881</c:v>
                </c:pt>
                <c:pt idx="648">
                  <c:v>0.11622300000000001</c:v>
                </c:pt>
                <c:pt idx="649">
                  <c:v>0.11697200000000001</c:v>
                </c:pt>
                <c:pt idx="650">
                  <c:v>0.11654399999999999</c:v>
                </c:pt>
                <c:pt idx="651">
                  <c:v>0.11676</c:v>
                </c:pt>
                <c:pt idx="652">
                  <c:v>0.116928</c:v>
                </c:pt>
                <c:pt idx="653">
                  <c:v>0.116824</c:v>
                </c:pt>
                <c:pt idx="654">
                  <c:v>0.116814</c:v>
                </c:pt>
                <c:pt idx="655">
                  <c:v>0.116637</c:v>
                </c:pt>
                <c:pt idx="656">
                  <c:v>0.116537</c:v>
                </c:pt>
                <c:pt idx="657">
                  <c:v>0.118172</c:v>
                </c:pt>
                <c:pt idx="658">
                  <c:v>0.117702</c:v>
                </c:pt>
                <c:pt idx="659">
                  <c:v>0.119002</c:v>
                </c:pt>
                <c:pt idx="660">
                  <c:v>0.119061</c:v>
                </c:pt>
                <c:pt idx="661">
                  <c:v>0.11979099999999999</c:v>
                </c:pt>
                <c:pt idx="662">
                  <c:v>0.12008199999999999</c:v>
                </c:pt>
                <c:pt idx="663">
                  <c:v>0.120299</c:v>
                </c:pt>
                <c:pt idx="664">
                  <c:v>0.11895500000000001</c:v>
                </c:pt>
                <c:pt idx="665">
                  <c:v>0.119445</c:v>
                </c:pt>
                <c:pt idx="666">
                  <c:v>0.119889</c:v>
                </c:pt>
                <c:pt idx="667">
                  <c:v>0.11962200000000001</c:v>
                </c:pt>
                <c:pt idx="668">
                  <c:v>0.119904</c:v>
                </c:pt>
                <c:pt idx="669">
                  <c:v>0.120864</c:v>
                </c:pt>
                <c:pt idx="670">
                  <c:v>0.120835</c:v>
                </c:pt>
                <c:pt idx="671">
                  <c:v>0.121186</c:v>
                </c:pt>
                <c:pt idx="672">
                  <c:v>0.12016</c:v>
                </c:pt>
                <c:pt idx="673">
                  <c:v>0.119536</c:v>
                </c:pt>
                <c:pt idx="674">
                  <c:v>0.120421</c:v>
                </c:pt>
                <c:pt idx="675">
                  <c:v>0.12057900000000001</c:v>
                </c:pt>
                <c:pt idx="676">
                  <c:v>0.120104</c:v>
                </c:pt>
                <c:pt idx="677">
                  <c:v>0.12003999999999999</c:v>
                </c:pt>
                <c:pt idx="678">
                  <c:v>0.119862</c:v>
                </c:pt>
                <c:pt idx="679">
                  <c:v>0.11973200000000001</c:v>
                </c:pt>
                <c:pt idx="680">
                  <c:v>0.119574</c:v>
                </c:pt>
                <c:pt idx="681">
                  <c:v>0.11912499999999999</c:v>
                </c:pt>
                <c:pt idx="682">
                  <c:v>0.11895500000000001</c:v>
                </c:pt>
                <c:pt idx="683">
                  <c:v>0.12030299999999999</c:v>
                </c:pt>
                <c:pt idx="684">
                  <c:v>0.120291</c:v>
                </c:pt>
                <c:pt idx="685">
                  <c:v>0.120213</c:v>
                </c:pt>
                <c:pt idx="686">
                  <c:v>0.12053</c:v>
                </c:pt>
                <c:pt idx="687">
                  <c:v>0.11976199999999999</c:v>
                </c:pt>
                <c:pt idx="688">
                  <c:v>0.120075</c:v>
                </c:pt>
                <c:pt idx="689">
                  <c:v>0.120241</c:v>
                </c:pt>
                <c:pt idx="690">
                  <c:v>0.120324</c:v>
                </c:pt>
                <c:pt idx="691">
                  <c:v>0.120561</c:v>
                </c:pt>
                <c:pt idx="692">
                  <c:v>0.121777</c:v>
                </c:pt>
                <c:pt idx="693">
                  <c:v>0.12053800000000001</c:v>
                </c:pt>
                <c:pt idx="694">
                  <c:v>0.120342</c:v>
                </c:pt>
                <c:pt idx="695">
                  <c:v>0.120516</c:v>
                </c:pt>
                <c:pt idx="696">
                  <c:v>0.121085</c:v>
                </c:pt>
                <c:pt idx="697">
                  <c:v>0.120536</c:v>
                </c:pt>
                <c:pt idx="698">
                  <c:v>0.12025</c:v>
                </c:pt>
                <c:pt idx="699">
                  <c:v>0.12146899999999999</c:v>
                </c:pt>
                <c:pt idx="700">
                  <c:v>0.121286</c:v>
                </c:pt>
                <c:pt idx="701">
                  <c:v>0.121082</c:v>
                </c:pt>
                <c:pt idx="702">
                  <c:v>0.12125900000000001</c:v>
                </c:pt>
                <c:pt idx="703">
                  <c:v>0.121518</c:v>
                </c:pt>
                <c:pt idx="704">
                  <c:v>0.120791</c:v>
                </c:pt>
                <c:pt idx="705">
                  <c:v>0.120599</c:v>
                </c:pt>
                <c:pt idx="706">
                  <c:v>0.12078700000000001</c:v>
                </c:pt>
                <c:pt idx="707">
                  <c:v>0.121032</c:v>
                </c:pt>
                <c:pt idx="708">
                  <c:v>0.121238</c:v>
                </c:pt>
                <c:pt idx="709">
                  <c:v>0.121429</c:v>
                </c:pt>
                <c:pt idx="710">
                  <c:v>0.121033</c:v>
                </c:pt>
                <c:pt idx="711">
                  <c:v>0.120656</c:v>
                </c:pt>
                <c:pt idx="712">
                  <c:v>0.120574</c:v>
                </c:pt>
                <c:pt idx="713">
                  <c:v>0.12013799999999999</c:v>
                </c:pt>
                <c:pt idx="714">
                  <c:v>0.120661</c:v>
                </c:pt>
                <c:pt idx="715">
                  <c:v>0.12281499999999999</c:v>
                </c:pt>
                <c:pt idx="716">
                  <c:v>0.123892</c:v>
                </c:pt>
                <c:pt idx="717">
                  <c:v>0.12389500000000001</c:v>
                </c:pt>
                <c:pt idx="718">
                  <c:v>0.123254</c:v>
                </c:pt>
                <c:pt idx="719">
                  <c:v>0.123292</c:v>
                </c:pt>
                <c:pt idx="720">
                  <c:v>0.122099</c:v>
                </c:pt>
                <c:pt idx="721">
                  <c:v>0.12249</c:v>
                </c:pt>
                <c:pt idx="722">
                  <c:v>0.123239</c:v>
                </c:pt>
                <c:pt idx="723">
                  <c:v>0.122128</c:v>
                </c:pt>
                <c:pt idx="724">
                  <c:v>0.12243</c:v>
                </c:pt>
                <c:pt idx="725">
                  <c:v>0.122484</c:v>
                </c:pt>
                <c:pt idx="726">
                  <c:v>0.123947</c:v>
                </c:pt>
                <c:pt idx="727">
                  <c:v>0.12431200000000001</c:v>
                </c:pt>
                <c:pt idx="728">
                  <c:v>0.12383</c:v>
                </c:pt>
                <c:pt idx="729">
                  <c:v>0.124135</c:v>
                </c:pt>
                <c:pt idx="730">
                  <c:v>0.124191</c:v>
                </c:pt>
                <c:pt idx="731">
                  <c:v>0.124782</c:v>
                </c:pt>
                <c:pt idx="732">
                  <c:v>0.123097</c:v>
                </c:pt>
                <c:pt idx="733">
                  <c:v>0.123211</c:v>
                </c:pt>
                <c:pt idx="734">
                  <c:v>0.124291</c:v>
                </c:pt>
                <c:pt idx="735">
                  <c:v>0.124644</c:v>
                </c:pt>
                <c:pt idx="736">
                  <c:v>0.12450700000000001</c:v>
                </c:pt>
                <c:pt idx="737">
                  <c:v>0.12406300000000001</c:v>
                </c:pt>
                <c:pt idx="738">
                  <c:v>0.124489</c:v>
                </c:pt>
                <c:pt idx="739">
                  <c:v>0.124859</c:v>
                </c:pt>
                <c:pt idx="740">
                  <c:v>0.124483</c:v>
                </c:pt>
                <c:pt idx="741">
                  <c:v>0.123844</c:v>
                </c:pt>
                <c:pt idx="742">
                  <c:v>0.12363499999999999</c:v>
                </c:pt>
                <c:pt idx="743">
                  <c:v>0.123681</c:v>
                </c:pt>
                <c:pt idx="744">
                  <c:v>0.12456200000000001</c:v>
                </c:pt>
                <c:pt idx="745">
                  <c:v>0.123945</c:v>
                </c:pt>
                <c:pt idx="746">
                  <c:v>0.123303</c:v>
                </c:pt>
                <c:pt idx="747">
                  <c:v>0.12362099999999999</c:v>
                </c:pt>
                <c:pt idx="748">
                  <c:v>0.12341299999999999</c:v>
                </c:pt>
                <c:pt idx="749">
                  <c:v>0.12444</c:v>
                </c:pt>
                <c:pt idx="750">
                  <c:v>0.12507599999999999</c:v>
                </c:pt>
                <c:pt idx="751">
                  <c:v>0.127216</c:v>
                </c:pt>
                <c:pt idx="752">
                  <c:v>0.124611</c:v>
                </c:pt>
                <c:pt idx="753">
                  <c:v>0.123802</c:v>
                </c:pt>
                <c:pt idx="754">
                  <c:v>0.122965</c:v>
                </c:pt>
                <c:pt idx="755">
                  <c:v>0.122005</c:v>
                </c:pt>
                <c:pt idx="756">
                  <c:v>0.122613</c:v>
                </c:pt>
                <c:pt idx="757">
                  <c:v>0.123769</c:v>
                </c:pt>
                <c:pt idx="758">
                  <c:v>0.124274</c:v>
                </c:pt>
                <c:pt idx="759">
                  <c:v>0.12435300000000001</c:v>
                </c:pt>
                <c:pt idx="760">
                  <c:v>0.12438100000000001</c:v>
                </c:pt>
                <c:pt idx="761">
                  <c:v>0.12393999999999999</c:v>
                </c:pt>
                <c:pt idx="762">
                  <c:v>0.12357899999999999</c:v>
                </c:pt>
                <c:pt idx="763">
                  <c:v>0.123977</c:v>
                </c:pt>
                <c:pt idx="764">
                  <c:v>0.12403500000000001</c:v>
                </c:pt>
                <c:pt idx="765">
                  <c:v>0.124809</c:v>
                </c:pt>
                <c:pt idx="766">
                  <c:v>0.12446</c:v>
                </c:pt>
                <c:pt idx="767">
                  <c:v>0.12388</c:v>
                </c:pt>
                <c:pt idx="768">
                  <c:v>0.124103</c:v>
                </c:pt>
                <c:pt idx="769">
                  <c:v>0.124664</c:v>
                </c:pt>
                <c:pt idx="770">
                  <c:v>0.12327100000000001</c:v>
                </c:pt>
                <c:pt idx="771">
                  <c:v>0.123156</c:v>
                </c:pt>
                <c:pt idx="772">
                  <c:v>0.12306300000000001</c:v>
                </c:pt>
                <c:pt idx="773">
                  <c:v>0.121949</c:v>
                </c:pt>
                <c:pt idx="774">
                  <c:v>0.122168</c:v>
                </c:pt>
                <c:pt idx="775">
                  <c:v>0.122083</c:v>
                </c:pt>
                <c:pt idx="776">
                  <c:v>0.12257999999999999</c:v>
                </c:pt>
                <c:pt idx="777">
                  <c:v>0.12199599999999999</c:v>
                </c:pt>
                <c:pt idx="778">
                  <c:v>0.122406</c:v>
                </c:pt>
                <c:pt idx="779">
                  <c:v>0.121308</c:v>
                </c:pt>
                <c:pt idx="780">
                  <c:v>0.12120300000000001</c:v>
                </c:pt>
                <c:pt idx="781">
                  <c:v>0.121568</c:v>
                </c:pt>
                <c:pt idx="782">
                  <c:v>0.122669</c:v>
                </c:pt>
                <c:pt idx="783">
                  <c:v>0.124071</c:v>
                </c:pt>
                <c:pt idx="784">
                  <c:v>0.123616</c:v>
                </c:pt>
                <c:pt idx="785">
                  <c:v>0.12626200000000001</c:v>
                </c:pt>
                <c:pt idx="786">
                  <c:v>0.12526300000000001</c:v>
                </c:pt>
                <c:pt idx="787">
                  <c:v>0.124363</c:v>
                </c:pt>
                <c:pt idx="788">
                  <c:v>0.123158</c:v>
                </c:pt>
                <c:pt idx="789">
                  <c:v>0.122597</c:v>
                </c:pt>
                <c:pt idx="790">
                  <c:v>0.12317400000000001</c:v>
                </c:pt>
                <c:pt idx="791">
                  <c:v>0.12623999999999999</c:v>
                </c:pt>
                <c:pt idx="792">
                  <c:v>0.12603600000000001</c:v>
                </c:pt>
                <c:pt idx="793">
                  <c:v>0.124887</c:v>
                </c:pt>
                <c:pt idx="794">
                  <c:v>0.12552099999999999</c:v>
                </c:pt>
                <c:pt idx="795">
                  <c:v>0.12504699999999999</c:v>
                </c:pt>
                <c:pt idx="796">
                  <c:v>0.124047</c:v>
                </c:pt>
                <c:pt idx="797">
                  <c:v>0.124616</c:v>
                </c:pt>
                <c:pt idx="798">
                  <c:v>0.123226</c:v>
                </c:pt>
                <c:pt idx="799">
                  <c:v>0.123663</c:v>
                </c:pt>
                <c:pt idx="800">
                  <c:v>0.123351</c:v>
                </c:pt>
                <c:pt idx="801">
                  <c:v>0.122669</c:v>
                </c:pt>
                <c:pt idx="802">
                  <c:v>0.124015</c:v>
                </c:pt>
                <c:pt idx="803">
                  <c:v>0.124552</c:v>
                </c:pt>
                <c:pt idx="804">
                  <c:v>0.125467</c:v>
                </c:pt>
                <c:pt idx="805">
                  <c:v>0.12403400000000001</c:v>
                </c:pt>
                <c:pt idx="806">
                  <c:v>0.124518</c:v>
                </c:pt>
                <c:pt idx="807">
                  <c:v>0.124816</c:v>
                </c:pt>
                <c:pt idx="808">
                  <c:v>0.12501100000000001</c:v>
                </c:pt>
                <c:pt idx="809">
                  <c:v>0.124985</c:v>
                </c:pt>
                <c:pt idx="810">
                  <c:v>0.12515100000000001</c:v>
                </c:pt>
                <c:pt idx="811">
                  <c:v>0.12584500000000001</c:v>
                </c:pt>
                <c:pt idx="812">
                  <c:v>0.126082</c:v>
                </c:pt>
                <c:pt idx="813">
                  <c:v>0.12620899999999999</c:v>
                </c:pt>
                <c:pt idx="814">
                  <c:v>0.12584500000000001</c:v>
                </c:pt>
                <c:pt idx="815">
                  <c:v>0.12607699999999999</c:v>
                </c:pt>
                <c:pt idx="816">
                  <c:v>0.12540899999999999</c:v>
                </c:pt>
                <c:pt idx="817">
                  <c:v>0.125722</c:v>
                </c:pt>
                <c:pt idx="818">
                  <c:v>0.126086</c:v>
                </c:pt>
                <c:pt idx="819">
                  <c:v>0.12601899999999999</c:v>
                </c:pt>
                <c:pt idx="820">
                  <c:v>0.12637999999999999</c:v>
                </c:pt>
                <c:pt idx="821">
                  <c:v>0.12621599999999999</c:v>
                </c:pt>
                <c:pt idx="822">
                  <c:v>0.126614</c:v>
                </c:pt>
                <c:pt idx="823">
                  <c:v>0.126694</c:v>
                </c:pt>
                <c:pt idx="824">
                  <c:v>0.12739500000000001</c:v>
                </c:pt>
                <c:pt idx="825">
                  <c:v>0.127916</c:v>
                </c:pt>
                <c:pt idx="826">
                  <c:v>0.12770899999999999</c:v>
                </c:pt>
                <c:pt idx="827">
                  <c:v>0.12642400000000001</c:v>
                </c:pt>
                <c:pt idx="828">
                  <c:v>0.127054</c:v>
                </c:pt>
                <c:pt idx="829">
                  <c:v>0.126527</c:v>
                </c:pt>
                <c:pt idx="830">
                  <c:v>0.12693599999999999</c:v>
                </c:pt>
                <c:pt idx="831">
                  <c:v>0.12807099999999999</c:v>
                </c:pt>
                <c:pt idx="832">
                  <c:v>0.12867700000000001</c:v>
                </c:pt>
                <c:pt idx="833">
                  <c:v>0.128995</c:v>
                </c:pt>
                <c:pt idx="834">
                  <c:v>0.128802</c:v>
                </c:pt>
                <c:pt idx="835">
                  <c:v>0.12998599999999999</c:v>
                </c:pt>
                <c:pt idx="836">
                  <c:v>0.13014700000000001</c:v>
                </c:pt>
                <c:pt idx="837">
                  <c:v>0.129361</c:v>
                </c:pt>
                <c:pt idx="838">
                  <c:v>0.129275</c:v>
                </c:pt>
                <c:pt idx="839">
                  <c:v>0.128383</c:v>
                </c:pt>
                <c:pt idx="840">
                  <c:v>0.12909200000000001</c:v>
                </c:pt>
                <c:pt idx="841">
                  <c:v>0.12876899999999999</c:v>
                </c:pt>
                <c:pt idx="842">
                  <c:v>0.12878800000000001</c:v>
                </c:pt>
                <c:pt idx="843">
                  <c:v>0.12854499999999999</c:v>
                </c:pt>
                <c:pt idx="844">
                  <c:v>0.128168</c:v>
                </c:pt>
                <c:pt idx="845">
                  <c:v>0.12921299999999999</c:v>
                </c:pt>
                <c:pt idx="846">
                  <c:v>0.12839400000000001</c:v>
                </c:pt>
                <c:pt idx="847">
                  <c:v>0.12811600000000001</c:v>
                </c:pt>
                <c:pt idx="848">
                  <c:v>0.12882199999999999</c:v>
                </c:pt>
                <c:pt idx="849">
                  <c:v>0.13000300000000001</c:v>
                </c:pt>
                <c:pt idx="850">
                  <c:v>0.13094</c:v>
                </c:pt>
                <c:pt idx="851">
                  <c:v>0.13033800000000001</c:v>
                </c:pt>
                <c:pt idx="852">
                  <c:v>0.12984100000000001</c:v>
                </c:pt>
                <c:pt idx="853">
                  <c:v>0.12876199999999999</c:v>
                </c:pt>
                <c:pt idx="854">
                  <c:v>0.128415</c:v>
                </c:pt>
                <c:pt idx="855">
                  <c:v>0.12920999999999999</c:v>
                </c:pt>
                <c:pt idx="856">
                  <c:v>0.12823200000000001</c:v>
                </c:pt>
                <c:pt idx="857">
                  <c:v>0.127743</c:v>
                </c:pt>
                <c:pt idx="858">
                  <c:v>0.12751299999999999</c:v>
                </c:pt>
                <c:pt idx="859">
                  <c:v>0.12759100000000001</c:v>
                </c:pt>
                <c:pt idx="860">
                  <c:v>0.12845599999999999</c:v>
                </c:pt>
                <c:pt idx="861">
                  <c:v>0.12781799999999999</c:v>
                </c:pt>
                <c:pt idx="862">
                  <c:v>0.12950500000000001</c:v>
                </c:pt>
                <c:pt idx="863">
                  <c:v>0.12926799999999999</c:v>
                </c:pt>
                <c:pt idx="864">
                  <c:v>0.130185</c:v>
                </c:pt>
                <c:pt idx="865">
                  <c:v>0.12971299999999999</c:v>
                </c:pt>
                <c:pt idx="866">
                  <c:v>0.12965199999999999</c:v>
                </c:pt>
                <c:pt idx="867">
                  <c:v>0.12951599999999999</c:v>
                </c:pt>
                <c:pt idx="868">
                  <c:v>0.129741</c:v>
                </c:pt>
                <c:pt idx="869">
                  <c:v>0.129937</c:v>
                </c:pt>
                <c:pt idx="870">
                  <c:v>0.130217</c:v>
                </c:pt>
                <c:pt idx="871">
                  <c:v>0.13142899999999999</c:v>
                </c:pt>
                <c:pt idx="872">
                  <c:v>0.13179299999999999</c:v>
                </c:pt>
                <c:pt idx="873">
                  <c:v>0.13189600000000001</c:v>
                </c:pt>
                <c:pt idx="874">
                  <c:v>0.13030900000000001</c:v>
                </c:pt>
                <c:pt idx="875">
                  <c:v>0.13077900000000001</c:v>
                </c:pt>
                <c:pt idx="876">
                  <c:v>0.131332</c:v>
                </c:pt>
                <c:pt idx="877">
                  <c:v>0.13233300000000001</c:v>
                </c:pt>
                <c:pt idx="878">
                  <c:v>0.131942</c:v>
                </c:pt>
                <c:pt idx="879">
                  <c:v>0.13089899999999999</c:v>
                </c:pt>
                <c:pt idx="880">
                  <c:v>0.13044800000000001</c:v>
                </c:pt>
                <c:pt idx="881">
                  <c:v>0.13167000000000001</c:v>
                </c:pt>
                <c:pt idx="882">
                  <c:v>0.130969</c:v>
                </c:pt>
                <c:pt idx="883">
                  <c:v>0.13131599999999999</c:v>
                </c:pt>
                <c:pt idx="884">
                  <c:v>0.131381</c:v>
                </c:pt>
                <c:pt idx="885">
                  <c:v>0.13286600000000001</c:v>
                </c:pt>
                <c:pt idx="886">
                  <c:v>0.131799</c:v>
                </c:pt>
                <c:pt idx="887">
                  <c:v>0.13223199999999999</c:v>
                </c:pt>
                <c:pt idx="888">
                  <c:v>0.13031699999999999</c:v>
                </c:pt>
                <c:pt idx="889">
                  <c:v>0.13092000000000001</c:v>
                </c:pt>
                <c:pt idx="890">
                  <c:v>0.13064000000000001</c:v>
                </c:pt>
                <c:pt idx="891">
                  <c:v>0.13111999999999999</c:v>
                </c:pt>
                <c:pt idx="892">
                  <c:v>0.13139200000000001</c:v>
                </c:pt>
                <c:pt idx="893">
                  <c:v>0.13148000000000001</c:v>
                </c:pt>
                <c:pt idx="894">
                  <c:v>0.13182199999999999</c:v>
                </c:pt>
                <c:pt idx="895">
                  <c:v>0.13142999999999999</c:v>
                </c:pt>
                <c:pt idx="896">
                  <c:v>0.132573</c:v>
                </c:pt>
                <c:pt idx="897">
                  <c:v>0.13294800000000001</c:v>
                </c:pt>
                <c:pt idx="898">
                  <c:v>0.13247600000000001</c:v>
                </c:pt>
                <c:pt idx="899">
                  <c:v>0.13209799999999999</c:v>
                </c:pt>
                <c:pt idx="900">
                  <c:v>0.131023</c:v>
                </c:pt>
                <c:pt idx="901">
                  <c:v>0.131748</c:v>
                </c:pt>
                <c:pt idx="902">
                  <c:v>0.13163900000000001</c:v>
                </c:pt>
                <c:pt idx="903">
                  <c:v>0.131854</c:v>
                </c:pt>
                <c:pt idx="904">
                  <c:v>0.13255500000000001</c:v>
                </c:pt>
                <c:pt idx="905">
                  <c:v>0.132852</c:v>
                </c:pt>
                <c:pt idx="906">
                  <c:v>0.133354</c:v>
                </c:pt>
                <c:pt idx="907">
                  <c:v>0.13367899999999999</c:v>
                </c:pt>
                <c:pt idx="908">
                  <c:v>0.133469</c:v>
                </c:pt>
                <c:pt idx="909">
                  <c:v>0.13345899999999999</c:v>
                </c:pt>
                <c:pt idx="910">
                  <c:v>0.13331699999999999</c:v>
                </c:pt>
                <c:pt idx="911">
                  <c:v>0.13353599999999999</c:v>
                </c:pt>
                <c:pt idx="912">
                  <c:v>0.13355600000000001</c:v>
                </c:pt>
                <c:pt idx="913">
                  <c:v>0.13416900000000001</c:v>
                </c:pt>
                <c:pt idx="914">
                  <c:v>0.13284699999999999</c:v>
                </c:pt>
                <c:pt idx="915">
                  <c:v>0.13339300000000001</c:v>
                </c:pt>
                <c:pt idx="916">
                  <c:v>0.13283</c:v>
                </c:pt>
                <c:pt idx="917">
                  <c:v>0.13298299999999999</c:v>
                </c:pt>
                <c:pt idx="918">
                  <c:v>0.133571</c:v>
                </c:pt>
                <c:pt idx="919">
                  <c:v>0.13355900000000001</c:v>
                </c:pt>
                <c:pt idx="920">
                  <c:v>0.13303200000000001</c:v>
                </c:pt>
                <c:pt idx="921">
                  <c:v>0.13359099999999999</c:v>
                </c:pt>
                <c:pt idx="922">
                  <c:v>0.13355900000000001</c:v>
                </c:pt>
                <c:pt idx="923">
                  <c:v>0.13354099999999999</c:v>
                </c:pt>
                <c:pt idx="924">
                  <c:v>0.13376299999999999</c:v>
                </c:pt>
                <c:pt idx="925">
                  <c:v>0.13522500000000001</c:v>
                </c:pt>
                <c:pt idx="926">
                  <c:v>0.135045</c:v>
                </c:pt>
                <c:pt idx="927">
                  <c:v>0.13316800000000001</c:v>
                </c:pt>
                <c:pt idx="928">
                  <c:v>0.13289000000000001</c:v>
                </c:pt>
                <c:pt idx="929">
                  <c:v>0.13278899999999999</c:v>
                </c:pt>
                <c:pt idx="930">
                  <c:v>0.13345699999999999</c:v>
                </c:pt>
                <c:pt idx="931">
                  <c:v>0.13314300000000001</c:v>
                </c:pt>
                <c:pt idx="932">
                  <c:v>0.133655</c:v>
                </c:pt>
                <c:pt idx="933">
                  <c:v>0.13344200000000001</c:v>
                </c:pt>
                <c:pt idx="934">
                  <c:v>0.13325400000000001</c:v>
                </c:pt>
                <c:pt idx="935">
                  <c:v>0.134935</c:v>
                </c:pt>
                <c:pt idx="936">
                  <c:v>0.133135</c:v>
                </c:pt>
                <c:pt idx="937">
                  <c:v>0.133578</c:v>
                </c:pt>
                <c:pt idx="938">
                  <c:v>0.13320599999999999</c:v>
                </c:pt>
                <c:pt idx="939">
                  <c:v>0.13372500000000001</c:v>
                </c:pt>
                <c:pt idx="940">
                  <c:v>0.133607</c:v>
                </c:pt>
                <c:pt idx="941">
                  <c:v>0.13300799999999999</c:v>
                </c:pt>
                <c:pt idx="942">
                  <c:v>0.133765</c:v>
                </c:pt>
                <c:pt idx="943">
                  <c:v>0.13519200000000001</c:v>
                </c:pt>
                <c:pt idx="944">
                  <c:v>0.13489699999999999</c:v>
                </c:pt>
                <c:pt idx="945">
                  <c:v>0.13395699999999999</c:v>
                </c:pt>
                <c:pt idx="946">
                  <c:v>0.133906</c:v>
                </c:pt>
                <c:pt idx="947">
                  <c:v>0.13473099999999999</c:v>
                </c:pt>
                <c:pt idx="948">
                  <c:v>0.134516</c:v>
                </c:pt>
                <c:pt idx="949">
                  <c:v>0.13441900000000001</c:v>
                </c:pt>
                <c:pt idx="950">
                  <c:v>0.13475000000000001</c:v>
                </c:pt>
                <c:pt idx="951">
                  <c:v>0.13447400000000001</c:v>
                </c:pt>
                <c:pt idx="952">
                  <c:v>0.134547</c:v>
                </c:pt>
                <c:pt idx="953">
                  <c:v>0.134459</c:v>
                </c:pt>
                <c:pt idx="954">
                  <c:v>0.13433700000000001</c:v>
                </c:pt>
                <c:pt idx="955">
                  <c:v>0.13308200000000001</c:v>
                </c:pt>
                <c:pt idx="956">
                  <c:v>0.13419400000000001</c:v>
                </c:pt>
                <c:pt idx="957">
                  <c:v>0.13528299999999999</c:v>
                </c:pt>
                <c:pt idx="958">
                  <c:v>0.13375799999999999</c:v>
                </c:pt>
                <c:pt idx="959">
                  <c:v>0.133465</c:v>
                </c:pt>
                <c:pt idx="960">
                  <c:v>0.132692</c:v>
                </c:pt>
                <c:pt idx="961">
                  <c:v>0.13380900000000001</c:v>
                </c:pt>
                <c:pt idx="962">
                  <c:v>0.132967</c:v>
                </c:pt>
                <c:pt idx="963">
                  <c:v>0.13333400000000001</c:v>
                </c:pt>
                <c:pt idx="964">
                  <c:v>0.13298299999999999</c:v>
                </c:pt>
                <c:pt idx="965">
                  <c:v>0.13348299999999999</c:v>
                </c:pt>
                <c:pt idx="966">
                  <c:v>0.133713</c:v>
                </c:pt>
                <c:pt idx="967">
                  <c:v>0.134966</c:v>
                </c:pt>
                <c:pt idx="968">
                  <c:v>0.13416900000000001</c:v>
                </c:pt>
                <c:pt idx="969">
                  <c:v>0.13359099999999999</c:v>
                </c:pt>
                <c:pt idx="970">
                  <c:v>0.135125</c:v>
                </c:pt>
                <c:pt idx="971">
                  <c:v>0.13531499999999999</c:v>
                </c:pt>
                <c:pt idx="972">
                  <c:v>0.13464100000000001</c:v>
                </c:pt>
                <c:pt idx="973">
                  <c:v>0.13388600000000001</c:v>
                </c:pt>
                <c:pt idx="974">
                  <c:v>0.13314599999999999</c:v>
                </c:pt>
                <c:pt idx="975">
                  <c:v>0.13242799999999999</c:v>
                </c:pt>
                <c:pt idx="976">
                  <c:v>0.13259499999999999</c:v>
                </c:pt>
                <c:pt idx="977">
                  <c:v>0.132771</c:v>
                </c:pt>
                <c:pt idx="978">
                  <c:v>0.13259699999999999</c:v>
                </c:pt>
                <c:pt idx="979">
                  <c:v>0.13268199999999999</c:v>
                </c:pt>
                <c:pt idx="980">
                  <c:v>0.13149</c:v>
                </c:pt>
                <c:pt idx="981">
                  <c:v>0.132165</c:v>
                </c:pt>
                <c:pt idx="982">
                  <c:v>0.13287299999999999</c:v>
                </c:pt>
                <c:pt idx="983">
                  <c:v>0.132498</c:v>
                </c:pt>
                <c:pt idx="984">
                  <c:v>0.132497</c:v>
                </c:pt>
                <c:pt idx="985">
                  <c:v>0.13314999999999999</c:v>
                </c:pt>
                <c:pt idx="986">
                  <c:v>0.132519</c:v>
                </c:pt>
                <c:pt idx="987">
                  <c:v>0.13331000000000001</c:v>
                </c:pt>
                <c:pt idx="988">
                  <c:v>0.13236300000000001</c:v>
                </c:pt>
                <c:pt idx="989">
                  <c:v>0.132934</c:v>
                </c:pt>
                <c:pt idx="990">
                  <c:v>0.13272400000000001</c:v>
                </c:pt>
                <c:pt idx="991">
                  <c:v>0.132269</c:v>
                </c:pt>
                <c:pt idx="992">
                  <c:v>0.13264400000000001</c:v>
                </c:pt>
                <c:pt idx="993">
                  <c:v>0.13337599999999999</c:v>
                </c:pt>
                <c:pt idx="994">
                  <c:v>0.13284299999999999</c:v>
                </c:pt>
                <c:pt idx="995">
                  <c:v>0.133579</c:v>
                </c:pt>
                <c:pt idx="996">
                  <c:v>0.13317799999999999</c:v>
                </c:pt>
                <c:pt idx="997">
                  <c:v>0.13364000000000001</c:v>
                </c:pt>
                <c:pt idx="998">
                  <c:v>0.134385</c:v>
                </c:pt>
                <c:pt idx="999">
                  <c:v>0.133576</c:v>
                </c:pt>
                <c:pt idx="1000">
                  <c:v>0.13322100000000001</c:v>
                </c:pt>
                <c:pt idx="1001">
                  <c:v>0.133294</c:v>
                </c:pt>
                <c:pt idx="1002">
                  <c:v>0.133996</c:v>
                </c:pt>
                <c:pt idx="1003">
                  <c:v>0.13361100000000001</c:v>
                </c:pt>
                <c:pt idx="1004">
                  <c:v>0.13377600000000001</c:v>
                </c:pt>
                <c:pt idx="1005">
                  <c:v>0.13455400000000001</c:v>
                </c:pt>
                <c:pt idx="1006">
                  <c:v>0.13355600000000001</c:v>
                </c:pt>
                <c:pt idx="1007">
                  <c:v>0.13400599999999999</c:v>
                </c:pt>
                <c:pt idx="1008">
                  <c:v>0.13394300000000001</c:v>
                </c:pt>
                <c:pt idx="1009">
                  <c:v>0.13344600000000001</c:v>
                </c:pt>
                <c:pt idx="1010">
                  <c:v>0.13414699999999999</c:v>
                </c:pt>
                <c:pt idx="1011">
                  <c:v>0.132688</c:v>
                </c:pt>
                <c:pt idx="1012">
                  <c:v>0.13316</c:v>
                </c:pt>
                <c:pt idx="1013">
                  <c:v>0.13353999999999999</c:v>
                </c:pt>
                <c:pt idx="1014">
                  <c:v>0.13313</c:v>
                </c:pt>
                <c:pt idx="1015">
                  <c:v>0.13195799999999999</c:v>
                </c:pt>
                <c:pt idx="1016">
                  <c:v>0.133189</c:v>
                </c:pt>
                <c:pt idx="1017">
                  <c:v>0.13363900000000001</c:v>
                </c:pt>
                <c:pt idx="1018">
                  <c:v>0.13496900000000001</c:v>
                </c:pt>
                <c:pt idx="1019">
                  <c:v>0.13411300000000001</c:v>
                </c:pt>
                <c:pt idx="1020">
                  <c:v>0.13391800000000001</c:v>
                </c:pt>
                <c:pt idx="1021">
                  <c:v>0.13267399999999999</c:v>
                </c:pt>
                <c:pt idx="1022">
                  <c:v>0.133852</c:v>
                </c:pt>
                <c:pt idx="1023">
                  <c:v>0.13487499999999999</c:v>
                </c:pt>
                <c:pt idx="1024">
                  <c:v>0.13495599999999999</c:v>
                </c:pt>
                <c:pt idx="1025">
                  <c:v>0.13403699999999999</c:v>
                </c:pt>
                <c:pt idx="1026">
                  <c:v>0.131879</c:v>
                </c:pt>
                <c:pt idx="1027">
                  <c:v>0.13217899999999999</c:v>
                </c:pt>
                <c:pt idx="1028">
                  <c:v>0.13316700000000001</c:v>
                </c:pt>
                <c:pt idx="1029">
                  <c:v>0.13241700000000001</c:v>
                </c:pt>
                <c:pt idx="1030">
                  <c:v>0.13272999999999999</c:v>
                </c:pt>
                <c:pt idx="1031">
                  <c:v>0.13237699999999999</c:v>
                </c:pt>
                <c:pt idx="1032">
                  <c:v>0.13323099999999999</c:v>
                </c:pt>
                <c:pt idx="1033">
                  <c:v>0.134301</c:v>
                </c:pt>
                <c:pt idx="1034">
                  <c:v>0.133271</c:v>
                </c:pt>
                <c:pt idx="1035">
                  <c:v>0.13360900000000001</c:v>
                </c:pt>
                <c:pt idx="1036">
                  <c:v>0.13304199999999999</c:v>
                </c:pt>
                <c:pt idx="1037">
                  <c:v>0.134352</c:v>
                </c:pt>
                <c:pt idx="1038">
                  <c:v>0.132859</c:v>
                </c:pt>
                <c:pt idx="1039">
                  <c:v>0.13283400000000001</c:v>
                </c:pt>
                <c:pt idx="1040">
                  <c:v>0.13325899999999999</c:v>
                </c:pt>
                <c:pt idx="1041">
                  <c:v>0.13397200000000001</c:v>
                </c:pt>
                <c:pt idx="1042">
                  <c:v>0.13390299999999999</c:v>
                </c:pt>
                <c:pt idx="1043">
                  <c:v>0.13361500000000001</c:v>
                </c:pt>
                <c:pt idx="1044">
                  <c:v>0.13535800000000001</c:v>
                </c:pt>
                <c:pt idx="1045">
                  <c:v>0.13497700000000001</c:v>
                </c:pt>
                <c:pt idx="1046">
                  <c:v>0.134857</c:v>
                </c:pt>
                <c:pt idx="1047">
                  <c:v>0.13456499999999999</c:v>
                </c:pt>
                <c:pt idx="1048">
                  <c:v>0.135016</c:v>
                </c:pt>
                <c:pt idx="1049">
                  <c:v>0.13515099999999999</c:v>
                </c:pt>
                <c:pt idx="1050">
                  <c:v>0.13537099999999999</c:v>
                </c:pt>
                <c:pt idx="1051">
                  <c:v>0.13441500000000001</c:v>
                </c:pt>
                <c:pt idx="1052">
                  <c:v>0.133965</c:v>
                </c:pt>
                <c:pt idx="1053">
                  <c:v>0.13462199999999999</c:v>
                </c:pt>
                <c:pt idx="1054">
                  <c:v>0.13527700000000001</c:v>
                </c:pt>
                <c:pt idx="1055">
                  <c:v>0.135463</c:v>
                </c:pt>
                <c:pt idx="1056">
                  <c:v>0.13406199999999999</c:v>
                </c:pt>
                <c:pt idx="1057">
                  <c:v>0.13467100000000001</c:v>
                </c:pt>
                <c:pt idx="1058">
                  <c:v>0.13439200000000001</c:v>
                </c:pt>
                <c:pt idx="1059">
                  <c:v>0.13406399999999999</c:v>
                </c:pt>
                <c:pt idx="1060">
                  <c:v>0.13487199999999999</c:v>
                </c:pt>
                <c:pt idx="1061">
                  <c:v>0.135382</c:v>
                </c:pt>
                <c:pt idx="1062">
                  <c:v>0.13458600000000001</c:v>
                </c:pt>
                <c:pt idx="1063">
                  <c:v>0.134441</c:v>
                </c:pt>
                <c:pt idx="1064">
                  <c:v>0.13356100000000001</c:v>
                </c:pt>
                <c:pt idx="1065">
                  <c:v>0.134411</c:v>
                </c:pt>
                <c:pt idx="1066">
                  <c:v>0.13414300000000001</c:v>
                </c:pt>
                <c:pt idx="1067">
                  <c:v>0.133354</c:v>
                </c:pt>
                <c:pt idx="1068">
                  <c:v>0.13293099999999999</c:v>
                </c:pt>
                <c:pt idx="1069">
                  <c:v>0.134491</c:v>
                </c:pt>
                <c:pt idx="1070">
                  <c:v>0.13419400000000001</c:v>
                </c:pt>
                <c:pt idx="1071">
                  <c:v>0.134433</c:v>
                </c:pt>
                <c:pt idx="1072">
                  <c:v>0.135823</c:v>
                </c:pt>
                <c:pt idx="1073">
                  <c:v>0.13548299999999999</c:v>
                </c:pt>
                <c:pt idx="1074">
                  <c:v>0.13544700000000001</c:v>
                </c:pt>
                <c:pt idx="1075">
                  <c:v>0.135625</c:v>
                </c:pt>
                <c:pt idx="1076">
                  <c:v>0.13408</c:v>
                </c:pt>
                <c:pt idx="1077">
                  <c:v>0.135409</c:v>
                </c:pt>
                <c:pt idx="1078">
                  <c:v>0.13534399999999999</c:v>
                </c:pt>
                <c:pt idx="1079">
                  <c:v>0.135383</c:v>
                </c:pt>
                <c:pt idx="1080">
                  <c:v>0.13608500000000001</c:v>
                </c:pt>
                <c:pt idx="1081">
                  <c:v>0.13535</c:v>
                </c:pt>
                <c:pt idx="1082">
                  <c:v>0.13581299999999999</c:v>
                </c:pt>
                <c:pt idx="1083">
                  <c:v>0.13569400000000001</c:v>
                </c:pt>
                <c:pt idx="1084">
                  <c:v>0.13469200000000001</c:v>
                </c:pt>
                <c:pt idx="1085">
                  <c:v>0.13389200000000001</c:v>
                </c:pt>
                <c:pt idx="1086">
                  <c:v>0.13527900000000001</c:v>
                </c:pt>
                <c:pt idx="1087">
                  <c:v>0.13591500000000001</c:v>
                </c:pt>
                <c:pt idx="1088">
                  <c:v>0.13647100000000001</c:v>
                </c:pt>
                <c:pt idx="1089">
                  <c:v>0.13444300000000001</c:v>
                </c:pt>
                <c:pt idx="1090">
                  <c:v>0.134796</c:v>
                </c:pt>
                <c:pt idx="1091">
                  <c:v>0.13547200000000001</c:v>
                </c:pt>
                <c:pt idx="1092">
                  <c:v>0.13550599999999999</c:v>
                </c:pt>
                <c:pt idx="1093">
                  <c:v>0.13539499999999999</c:v>
                </c:pt>
                <c:pt idx="1094">
                  <c:v>0.13519</c:v>
                </c:pt>
                <c:pt idx="1095">
                  <c:v>0.134655</c:v>
                </c:pt>
                <c:pt idx="1096">
                  <c:v>0.133635</c:v>
                </c:pt>
                <c:pt idx="1097">
                  <c:v>0.13473399999999999</c:v>
                </c:pt>
                <c:pt idx="1098">
                  <c:v>0.13511000000000001</c:v>
                </c:pt>
                <c:pt idx="1099">
                  <c:v>0.134657</c:v>
                </c:pt>
                <c:pt idx="1100">
                  <c:v>0.13560800000000001</c:v>
                </c:pt>
                <c:pt idx="1101">
                  <c:v>0.13561599999999999</c:v>
                </c:pt>
                <c:pt idx="1102">
                  <c:v>0.13453899999999999</c:v>
                </c:pt>
                <c:pt idx="1103">
                  <c:v>0.13398299999999999</c:v>
                </c:pt>
                <c:pt idx="1104">
                  <c:v>0.13489100000000001</c:v>
                </c:pt>
                <c:pt idx="1105">
                  <c:v>0.13436200000000001</c:v>
                </c:pt>
                <c:pt idx="1106">
                  <c:v>0.134355</c:v>
                </c:pt>
                <c:pt idx="1107">
                  <c:v>0.13307099999999999</c:v>
                </c:pt>
                <c:pt idx="1108">
                  <c:v>0.132628</c:v>
                </c:pt>
                <c:pt idx="1109">
                  <c:v>0.13164300000000001</c:v>
                </c:pt>
                <c:pt idx="1110">
                  <c:v>0.132748</c:v>
                </c:pt>
                <c:pt idx="1111">
                  <c:v>0.13222200000000001</c:v>
                </c:pt>
                <c:pt idx="1112">
                  <c:v>0.13090299999999999</c:v>
                </c:pt>
                <c:pt idx="1113">
                  <c:v>0.13173099999999999</c:v>
                </c:pt>
                <c:pt idx="1114">
                  <c:v>0.131494</c:v>
                </c:pt>
                <c:pt idx="1115">
                  <c:v>0.13144800000000001</c:v>
                </c:pt>
                <c:pt idx="1116">
                  <c:v>0.131186</c:v>
                </c:pt>
                <c:pt idx="1117">
                  <c:v>0.13150899999999999</c:v>
                </c:pt>
                <c:pt idx="1118">
                  <c:v>0.13100899999999999</c:v>
                </c:pt>
                <c:pt idx="1119">
                  <c:v>0.13272600000000001</c:v>
                </c:pt>
                <c:pt idx="1120">
                  <c:v>0.131831</c:v>
                </c:pt>
                <c:pt idx="1121">
                  <c:v>0.13023899999999999</c:v>
                </c:pt>
                <c:pt idx="1122">
                  <c:v>0.12997500000000001</c:v>
                </c:pt>
                <c:pt idx="1123">
                  <c:v>0.13061900000000001</c:v>
                </c:pt>
                <c:pt idx="1124">
                  <c:v>0.131497</c:v>
                </c:pt>
                <c:pt idx="1125">
                  <c:v>0.13056799999999999</c:v>
                </c:pt>
                <c:pt idx="1126">
                  <c:v>0.12959000000000001</c:v>
                </c:pt>
                <c:pt idx="1127">
                  <c:v>0.130718</c:v>
                </c:pt>
                <c:pt idx="1128">
                  <c:v>0.130327</c:v>
                </c:pt>
                <c:pt idx="1129">
                  <c:v>0.13034999999999999</c:v>
                </c:pt>
                <c:pt idx="1130">
                  <c:v>0.129939</c:v>
                </c:pt>
                <c:pt idx="1131">
                  <c:v>0.13081000000000001</c:v>
                </c:pt>
                <c:pt idx="1132">
                  <c:v>0.13028999999999999</c:v>
                </c:pt>
                <c:pt idx="1133">
                  <c:v>0.13108700000000001</c:v>
                </c:pt>
                <c:pt idx="1134">
                  <c:v>0.12986600000000001</c:v>
                </c:pt>
                <c:pt idx="1135">
                  <c:v>0.12997900000000001</c:v>
                </c:pt>
                <c:pt idx="1136">
                  <c:v>0.131247</c:v>
                </c:pt>
                <c:pt idx="1137">
                  <c:v>0.130247</c:v>
                </c:pt>
                <c:pt idx="1138">
                  <c:v>0.131221</c:v>
                </c:pt>
                <c:pt idx="1139">
                  <c:v>0.13059699999999999</c:v>
                </c:pt>
                <c:pt idx="1140">
                  <c:v>0.13083400000000001</c:v>
                </c:pt>
                <c:pt idx="1141">
                  <c:v>0.13131799999999999</c:v>
                </c:pt>
                <c:pt idx="1142">
                  <c:v>0.13219900000000001</c:v>
                </c:pt>
                <c:pt idx="1143">
                  <c:v>0.13062699999999999</c:v>
                </c:pt>
                <c:pt idx="1144">
                  <c:v>0.13048199999999999</c:v>
                </c:pt>
                <c:pt idx="1145">
                  <c:v>0.13075999999999999</c:v>
                </c:pt>
                <c:pt idx="1146">
                  <c:v>0.13140199999999999</c:v>
                </c:pt>
                <c:pt idx="1147">
                  <c:v>0.13141600000000001</c:v>
                </c:pt>
                <c:pt idx="1148">
                  <c:v>0.13114400000000001</c:v>
                </c:pt>
                <c:pt idx="1149">
                  <c:v>0.13042000000000001</c:v>
                </c:pt>
                <c:pt idx="1150">
                  <c:v>0.13115399999999999</c:v>
                </c:pt>
                <c:pt idx="1151">
                  <c:v>0.13293199999999999</c:v>
                </c:pt>
                <c:pt idx="1152">
                  <c:v>0.13228699999999999</c:v>
                </c:pt>
                <c:pt idx="1153">
                  <c:v>0.132498</c:v>
                </c:pt>
                <c:pt idx="1154">
                  <c:v>0.13234099999999999</c:v>
                </c:pt>
                <c:pt idx="1155">
                  <c:v>0.13156200000000001</c:v>
                </c:pt>
                <c:pt idx="1156">
                  <c:v>0.13158</c:v>
                </c:pt>
                <c:pt idx="1157">
                  <c:v>0.13023799999999999</c:v>
                </c:pt>
                <c:pt idx="1158">
                  <c:v>0.131384</c:v>
                </c:pt>
                <c:pt idx="1159">
                  <c:v>0.13134599999999999</c:v>
                </c:pt>
                <c:pt idx="1160">
                  <c:v>0.13177700000000001</c:v>
                </c:pt>
                <c:pt idx="1161">
                  <c:v>0.13117200000000001</c:v>
                </c:pt>
                <c:pt idx="1162">
                  <c:v>0.13184699999999999</c:v>
                </c:pt>
                <c:pt idx="1163">
                  <c:v>0.132156</c:v>
                </c:pt>
                <c:pt idx="1164">
                  <c:v>0.13144900000000001</c:v>
                </c:pt>
                <c:pt idx="1165">
                  <c:v>0.13314300000000001</c:v>
                </c:pt>
                <c:pt idx="1166">
                  <c:v>0.13218099999999999</c:v>
                </c:pt>
                <c:pt idx="1167">
                  <c:v>0.131356</c:v>
                </c:pt>
                <c:pt idx="1168">
                  <c:v>0.133328</c:v>
                </c:pt>
                <c:pt idx="1169">
                  <c:v>0.133932</c:v>
                </c:pt>
                <c:pt idx="1170">
                  <c:v>0.13180900000000001</c:v>
                </c:pt>
                <c:pt idx="1171">
                  <c:v>0.13240199999999999</c:v>
                </c:pt>
                <c:pt idx="1172">
                  <c:v>0.13247999999999999</c:v>
                </c:pt>
                <c:pt idx="1173">
                  <c:v>0.132135</c:v>
                </c:pt>
                <c:pt idx="1174">
                  <c:v>0.13216800000000001</c:v>
                </c:pt>
                <c:pt idx="1175">
                  <c:v>0.13301299999999999</c:v>
                </c:pt>
                <c:pt idx="1176">
                  <c:v>0.13262599999999999</c:v>
                </c:pt>
                <c:pt idx="1177">
                  <c:v>0.13202</c:v>
                </c:pt>
                <c:pt idx="1178">
                  <c:v>0.132711</c:v>
                </c:pt>
                <c:pt idx="1179">
                  <c:v>0.13330800000000001</c:v>
                </c:pt>
                <c:pt idx="1180">
                  <c:v>0.13320100000000001</c:v>
                </c:pt>
                <c:pt idx="1181">
                  <c:v>0.13222400000000001</c:v>
                </c:pt>
                <c:pt idx="1182">
                  <c:v>0.13408400000000001</c:v>
                </c:pt>
                <c:pt idx="1183">
                  <c:v>0.132631</c:v>
                </c:pt>
                <c:pt idx="1184">
                  <c:v>0.133381</c:v>
                </c:pt>
                <c:pt idx="1185">
                  <c:v>0.13266700000000001</c:v>
                </c:pt>
                <c:pt idx="1186">
                  <c:v>0.132992</c:v>
                </c:pt>
                <c:pt idx="1187">
                  <c:v>0.13389799999999999</c:v>
                </c:pt>
                <c:pt idx="1188">
                  <c:v>0.13211200000000001</c:v>
                </c:pt>
                <c:pt idx="1189">
                  <c:v>0.13259499999999999</c:v>
                </c:pt>
                <c:pt idx="1190">
                  <c:v>0.13253400000000001</c:v>
                </c:pt>
                <c:pt idx="1191">
                  <c:v>0.13191</c:v>
                </c:pt>
                <c:pt idx="1192">
                  <c:v>0.132831</c:v>
                </c:pt>
                <c:pt idx="1193">
                  <c:v>0.13321</c:v>
                </c:pt>
                <c:pt idx="1194">
                  <c:v>0.13202800000000001</c:v>
                </c:pt>
                <c:pt idx="1195">
                  <c:v>0.134133</c:v>
                </c:pt>
                <c:pt idx="1196">
                  <c:v>0.13361500000000001</c:v>
                </c:pt>
                <c:pt idx="1197">
                  <c:v>0.133218</c:v>
                </c:pt>
                <c:pt idx="1198">
                  <c:v>0.13422899999999999</c:v>
                </c:pt>
                <c:pt idx="1199">
                  <c:v>0.133604</c:v>
                </c:pt>
                <c:pt idx="1200">
                  <c:v>0.133018</c:v>
                </c:pt>
                <c:pt idx="1201">
                  <c:v>0.13262199999999999</c:v>
                </c:pt>
                <c:pt idx="1202">
                  <c:v>0.13353100000000001</c:v>
                </c:pt>
                <c:pt idx="1203">
                  <c:v>0.131526</c:v>
                </c:pt>
                <c:pt idx="1204">
                  <c:v>0.13145100000000001</c:v>
                </c:pt>
                <c:pt idx="1205">
                  <c:v>0.13197700000000001</c:v>
                </c:pt>
                <c:pt idx="1206">
                  <c:v>0.133406</c:v>
                </c:pt>
                <c:pt idx="1207">
                  <c:v>0.13377800000000001</c:v>
                </c:pt>
                <c:pt idx="1208">
                  <c:v>0.13464799999999999</c:v>
                </c:pt>
                <c:pt idx="1209">
                  <c:v>0.13478100000000001</c:v>
                </c:pt>
                <c:pt idx="1210">
                  <c:v>0.132825</c:v>
                </c:pt>
                <c:pt idx="1211">
                  <c:v>0.13389899999999999</c:v>
                </c:pt>
                <c:pt idx="1212">
                  <c:v>0.13414400000000001</c:v>
                </c:pt>
                <c:pt idx="1213">
                  <c:v>0.13397999999999999</c:v>
                </c:pt>
                <c:pt idx="1214">
                  <c:v>0.135438</c:v>
                </c:pt>
                <c:pt idx="1215">
                  <c:v>0.13433400000000001</c:v>
                </c:pt>
                <c:pt idx="1216">
                  <c:v>0.134627</c:v>
                </c:pt>
                <c:pt idx="1217">
                  <c:v>0.13398399999999999</c:v>
                </c:pt>
                <c:pt idx="1218">
                  <c:v>0.133406</c:v>
                </c:pt>
                <c:pt idx="1219">
                  <c:v>0.135738</c:v>
                </c:pt>
                <c:pt idx="1220">
                  <c:v>0.13511500000000001</c:v>
                </c:pt>
                <c:pt idx="1221">
                  <c:v>0.13348499999999999</c:v>
                </c:pt>
                <c:pt idx="1222">
                  <c:v>0.13416500000000001</c:v>
                </c:pt>
                <c:pt idx="1223">
                  <c:v>0.13525999999999999</c:v>
                </c:pt>
                <c:pt idx="1224">
                  <c:v>0.13513900000000001</c:v>
                </c:pt>
                <c:pt idx="1225">
                  <c:v>0.133827</c:v>
                </c:pt>
                <c:pt idx="1226">
                  <c:v>0.13400699999999999</c:v>
                </c:pt>
                <c:pt idx="1227">
                  <c:v>0.134932</c:v>
                </c:pt>
                <c:pt idx="1228">
                  <c:v>0.13403999999999999</c:v>
                </c:pt>
                <c:pt idx="1229">
                  <c:v>0.135657</c:v>
                </c:pt>
                <c:pt idx="1230">
                  <c:v>0.134854</c:v>
                </c:pt>
                <c:pt idx="1231">
                  <c:v>0.133767</c:v>
                </c:pt>
                <c:pt idx="1232">
                  <c:v>0.13355800000000001</c:v>
                </c:pt>
                <c:pt idx="1233">
                  <c:v>0.13387499999999999</c:v>
                </c:pt>
                <c:pt idx="1234">
                  <c:v>0.13380300000000001</c:v>
                </c:pt>
                <c:pt idx="1235">
                  <c:v>0.134351</c:v>
                </c:pt>
                <c:pt idx="1236">
                  <c:v>0.13413900000000001</c:v>
                </c:pt>
                <c:pt idx="1237">
                  <c:v>0.135241</c:v>
                </c:pt>
                <c:pt idx="1238">
                  <c:v>0.13475599999999999</c:v>
                </c:pt>
                <c:pt idx="1239">
                  <c:v>0.134686</c:v>
                </c:pt>
                <c:pt idx="1240">
                  <c:v>0.13495599999999999</c:v>
                </c:pt>
                <c:pt idx="1241">
                  <c:v>0.13530500000000001</c:v>
                </c:pt>
                <c:pt idx="1242">
                  <c:v>0.136131</c:v>
                </c:pt>
                <c:pt idx="1243">
                  <c:v>0.13446</c:v>
                </c:pt>
                <c:pt idx="1244">
                  <c:v>0.13383600000000001</c:v>
                </c:pt>
                <c:pt idx="1245">
                  <c:v>0.134682</c:v>
                </c:pt>
                <c:pt idx="1246">
                  <c:v>0.13397800000000001</c:v>
                </c:pt>
                <c:pt idx="1247">
                  <c:v>0.13454099999999999</c:v>
                </c:pt>
                <c:pt idx="1248">
                  <c:v>0.13520299999999999</c:v>
                </c:pt>
                <c:pt idx="1249">
                  <c:v>0.13627400000000001</c:v>
                </c:pt>
                <c:pt idx="1250">
                  <c:v>0.13442899999999999</c:v>
                </c:pt>
                <c:pt idx="1251">
                  <c:v>0.13465299999999999</c:v>
                </c:pt>
                <c:pt idx="1252">
                  <c:v>0.13367899999999999</c:v>
                </c:pt>
                <c:pt idx="1253">
                  <c:v>0.13500799999999999</c:v>
                </c:pt>
                <c:pt idx="1254">
                  <c:v>0.134884</c:v>
                </c:pt>
                <c:pt idx="1255">
                  <c:v>0.13480500000000001</c:v>
                </c:pt>
                <c:pt idx="1256">
                  <c:v>0.135102</c:v>
                </c:pt>
                <c:pt idx="1257">
                  <c:v>0.13458300000000001</c:v>
                </c:pt>
                <c:pt idx="1258">
                  <c:v>0.13544400000000001</c:v>
                </c:pt>
                <c:pt idx="1259">
                  <c:v>0.133489</c:v>
                </c:pt>
                <c:pt idx="1260">
                  <c:v>0.13402900000000001</c:v>
                </c:pt>
                <c:pt idx="1261">
                  <c:v>0.13383100000000001</c:v>
                </c:pt>
                <c:pt idx="1262">
                  <c:v>0.133739</c:v>
                </c:pt>
                <c:pt idx="1263">
                  <c:v>0.13378399999999999</c:v>
                </c:pt>
                <c:pt idx="1264">
                  <c:v>0.135514</c:v>
                </c:pt>
                <c:pt idx="1265">
                  <c:v>0.13519999999999999</c:v>
                </c:pt>
                <c:pt idx="1266">
                  <c:v>0.13450599999999999</c:v>
                </c:pt>
                <c:pt idx="1267">
                  <c:v>0.13469500000000001</c:v>
                </c:pt>
                <c:pt idx="1268">
                  <c:v>0.13539999999999999</c:v>
                </c:pt>
                <c:pt idx="1269">
                  <c:v>0.13527500000000001</c:v>
                </c:pt>
                <c:pt idx="1270">
                  <c:v>0.13534099999999999</c:v>
                </c:pt>
                <c:pt idx="1271">
                  <c:v>0.13422400000000001</c:v>
                </c:pt>
                <c:pt idx="1272">
                  <c:v>0.133853</c:v>
                </c:pt>
                <c:pt idx="1273">
                  <c:v>0.13431100000000001</c:v>
                </c:pt>
                <c:pt idx="1274">
                  <c:v>0.13364699999999999</c:v>
                </c:pt>
                <c:pt idx="1275">
                  <c:v>0.13347700000000001</c:v>
                </c:pt>
                <c:pt idx="1276">
                  <c:v>0.13350899999999999</c:v>
                </c:pt>
                <c:pt idx="1277">
                  <c:v>0.132494</c:v>
                </c:pt>
                <c:pt idx="1278">
                  <c:v>0.13362499999999999</c:v>
                </c:pt>
                <c:pt idx="1279">
                  <c:v>0.133382</c:v>
                </c:pt>
                <c:pt idx="1280">
                  <c:v>0.13336400000000001</c:v>
                </c:pt>
                <c:pt idx="1281">
                  <c:v>0.133412</c:v>
                </c:pt>
                <c:pt idx="1282">
                  <c:v>0.132407</c:v>
                </c:pt>
                <c:pt idx="1283">
                  <c:v>0.13250500000000001</c:v>
                </c:pt>
                <c:pt idx="1284">
                  <c:v>0.132572</c:v>
                </c:pt>
                <c:pt idx="1285">
                  <c:v>0.13178500000000001</c:v>
                </c:pt>
                <c:pt idx="1286">
                  <c:v>0.132548</c:v>
                </c:pt>
                <c:pt idx="1287">
                  <c:v>0.132025</c:v>
                </c:pt>
                <c:pt idx="1288">
                  <c:v>0.131657</c:v>
                </c:pt>
                <c:pt idx="1289">
                  <c:v>0.131414</c:v>
                </c:pt>
                <c:pt idx="1290">
                  <c:v>0.13119400000000001</c:v>
                </c:pt>
                <c:pt idx="1291">
                  <c:v>0.13114500000000001</c:v>
                </c:pt>
                <c:pt idx="1292">
                  <c:v>0.13093399999999999</c:v>
                </c:pt>
                <c:pt idx="1293">
                  <c:v>0.13098499999999999</c:v>
                </c:pt>
                <c:pt idx="1294">
                  <c:v>0.130914</c:v>
                </c:pt>
                <c:pt idx="1295">
                  <c:v>0.13106899999999999</c:v>
                </c:pt>
                <c:pt idx="1296">
                  <c:v>0.13057099999999999</c:v>
                </c:pt>
                <c:pt idx="1297">
                  <c:v>0.131496</c:v>
                </c:pt>
                <c:pt idx="1298">
                  <c:v>0.13065599999999999</c:v>
                </c:pt>
                <c:pt idx="1299">
                  <c:v>0.131158</c:v>
                </c:pt>
                <c:pt idx="1300">
                  <c:v>0.13164600000000001</c:v>
                </c:pt>
                <c:pt idx="1301">
                  <c:v>0.13164600000000001</c:v>
                </c:pt>
                <c:pt idx="1302">
                  <c:v>0.13177700000000001</c:v>
                </c:pt>
                <c:pt idx="1303">
                  <c:v>0.130772</c:v>
                </c:pt>
                <c:pt idx="1304">
                  <c:v>0.13206399999999999</c:v>
                </c:pt>
                <c:pt idx="1305">
                  <c:v>0.13212699999999999</c:v>
                </c:pt>
                <c:pt idx="1306">
                  <c:v>0.13143099999999999</c:v>
                </c:pt>
                <c:pt idx="1307">
                  <c:v>0.13098099999999999</c:v>
                </c:pt>
                <c:pt idx="1308">
                  <c:v>0.13076599999999999</c:v>
                </c:pt>
                <c:pt idx="1309">
                  <c:v>0.13099</c:v>
                </c:pt>
                <c:pt idx="1310">
                  <c:v>0.131191</c:v>
                </c:pt>
                <c:pt idx="1311">
                  <c:v>0.13150700000000001</c:v>
                </c:pt>
                <c:pt idx="1312">
                  <c:v>0.13153500000000001</c:v>
                </c:pt>
                <c:pt idx="1313">
                  <c:v>0.13253499999999999</c:v>
                </c:pt>
                <c:pt idx="1314">
                  <c:v>0.13347200000000001</c:v>
                </c:pt>
                <c:pt idx="1315">
                  <c:v>0.13178599999999999</c:v>
                </c:pt>
                <c:pt idx="1316">
                  <c:v>0.131941</c:v>
                </c:pt>
                <c:pt idx="1317">
                  <c:v>0.13201099999999999</c:v>
                </c:pt>
                <c:pt idx="1318">
                  <c:v>0.13250600000000001</c:v>
                </c:pt>
                <c:pt idx="1319">
                  <c:v>0.13313900000000001</c:v>
                </c:pt>
                <c:pt idx="1320">
                  <c:v>0.132356</c:v>
                </c:pt>
                <c:pt idx="1321">
                  <c:v>0.13275100000000001</c:v>
                </c:pt>
                <c:pt idx="1322">
                  <c:v>0.13311700000000001</c:v>
                </c:pt>
                <c:pt idx="1323">
                  <c:v>0.133494</c:v>
                </c:pt>
                <c:pt idx="1324">
                  <c:v>0.13295199999999999</c:v>
                </c:pt>
                <c:pt idx="1325">
                  <c:v>0.13287599999999999</c:v>
                </c:pt>
                <c:pt idx="1326">
                  <c:v>0.13323099999999999</c:v>
                </c:pt>
                <c:pt idx="1327">
                  <c:v>0.133549</c:v>
                </c:pt>
                <c:pt idx="1328">
                  <c:v>0.13330900000000001</c:v>
                </c:pt>
                <c:pt idx="1329">
                  <c:v>0.13295100000000001</c:v>
                </c:pt>
                <c:pt idx="1330">
                  <c:v>0.13397300000000001</c:v>
                </c:pt>
                <c:pt idx="1331">
                  <c:v>0.134854</c:v>
                </c:pt>
                <c:pt idx="1332">
                  <c:v>0.13480300000000001</c:v>
                </c:pt>
                <c:pt idx="1333">
                  <c:v>0.13392299999999999</c:v>
                </c:pt>
                <c:pt idx="1334">
                  <c:v>0.13433100000000001</c:v>
                </c:pt>
                <c:pt idx="1335">
                  <c:v>0.13553399999999999</c:v>
                </c:pt>
                <c:pt idx="1336">
                  <c:v>0.13611100000000001</c:v>
                </c:pt>
                <c:pt idx="1337">
                  <c:v>0.135348</c:v>
                </c:pt>
                <c:pt idx="1338">
                  <c:v>0.13498499999999999</c:v>
                </c:pt>
                <c:pt idx="1339">
                  <c:v>0.13519100000000001</c:v>
                </c:pt>
                <c:pt idx="1340">
                  <c:v>0.13597799999999999</c:v>
                </c:pt>
                <c:pt idx="1341">
                  <c:v>0.13567899999999999</c:v>
                </c:pt>
                <c:pt idx="1342">
                  <c:v>0.13696900000000001</c:v>
                </c:pt>
                <c:pt idx="1343">
                  <c:v>0.135933</c:v>
                </c:pt>
                <c:pt idx="1344">
                  <c:v>0.13644400000000001</c:v>
                </c:pt>
                <c:pt idx="1345">
                  <c:v>0.13612099999999999</c:v>
                </c:pt>
                <c:pt idx="1346">
                  <c:v>0.13609099999999999</c:v>
                </c:pt>
                <c:pt idx="1347">
                  <c:v>0.13631599999999999</c:v>
                </c:pt>
                <c:pt idx="1348">
                  <c:v>0.135993</c:v>
                </c:pt>
                <c:pt idx="1349">
                  <c:v>0.136212</c:v>
                </c:pt>
                <c:pt idx="1350">
                  <c:v>0.136153</c:v>
                </c:pt>
                <c:pt idx="1351">
                  <c:v>0.13416600000000001</c:v>
                </c:pt>
                <c:pt idx="1352">
                  <c:v>0.132637</c:v>
                </c:pt>
                <c:pt idx="1353">
                  <c:v>0.13267300000000001</c:v>
                </c:pt>
                <c:pt idx="1354">
                  <c:v>0.13437499999999999</c:v>
                </c:pt>
                <c:pt idx="1355">
                  <c:v>0.13522799999999999</c:v>
                </c:pt>
                <c:pt idx="1356">
                  <c:v>0.13387099999999999</c:v>
                </c:pt>
                <c:pt idx="1357">
                  <c:v>0.134575</c:v>
                </c:pt>
                <c:pt idx="1358">
                  <c:v>0.13353799999999999</c:v>
                </c:pt>
                <c:pt idx="1359">
                  <c:v>0.13317399999999999</c:v>
                </c:pt>
                <c:pt idx="1360">
                  <c:v>0.133963</c:v>
                </c:pt>
                <c:pt idx="1361">
                  <c:v>0.13377800000000001</c:v>
                </c:pt>
                <c:pt idx="1362">
                  <c:v>0.134793</c:v>
                </c:pt>
                <c:pt idx="1363">
                  <c:v>0.13492799999999999</c:v>
                </c:pt>
                <c:pt idx="1364">
                  <c:v>0.13556599999999999</c:v>
                </c:pt>
                <c:pt idx="1365">
                  <c:v>0.13553399999999999</c:v>
                </c:pt>
                <c:pt idx="1366">
                  <c:v>0.135904</c:v>
                </c:pt>
                <c:pt idx="1367">
                  <c:v>0.136629</c:v>
                </c:pt>
                <c:pt idx="1368">
                  <c:v>0.134713</c:v>
                </c:pt>
                <c:pt idx="1369">
                  <c:v>0.13611500000000001</c:v>
                </c:pt>
                <c:pt idx="1370">
                  <c:v>0.13613</c:v>
                </c:pt>
                <c:pt idx="1371">
                  <c:v>0.13661999999999999</c:v>
                </c:pt>
                <c:pt idx="1372">
                  <c:v>0.136659</c:v>
                </c:pt>
                <c:pt idx="1373">
                  <c:v>0.137019</c:v>
                </c:pt>
                <c:pt idx="1374">
                  <c:v>0.13775499999999999</c:v>
                </c:pt>
                <c:pt idx="1375">
                  <c:v>0.13812099999999999</c:v>
                </c:pt>
                <c:pt idx="1376">
                  <c:v>0.13872999999999999</c:v>
                </c:pt>
                <c:pt idx="1377">
                  <c:v>0.139566</c:v>
                </c:pt>
                <c:pt idx="1378">
                  <c:v>0.13866400000000001</c:v>
                </c:pt>
                <c:pt idx="1379">
                  <c:v>0.136689</c:v>
                </c:pt>
                <c:pt idx="1380">
                  <c:v>0.136822</c:v>
                </c:pt>
                <c:pt idx="1381">
                  <c:v>0.13777400000000001</c:v>
                </c:pt>
                <c:pt idx="1382">
                  <c:v>0.13791200000000001</c:v>
                </c:pt>
                <c:pt idx="1383">
                  <c:v>0.13675000000000001</c:v>
                </c:pt>
                <c:pt idx="1384">
                  <c:v>0.13588900000000001</c:v>
                </c:pt>
                <c:pt idx="1385">
                  <c:v>0.13570099999999999</c:v>
                </c:pt>
                <c:pt idx="1386">
                  <c:v>0.13567100000000001</c:v>
                </c:pt>
                <c:pt idx="1387">
                  <c:v>0.13599900000000001</c:v>
                </c:pt>
                <c:pt idx="1388">
                  <c:v>0.13438900000000001</c:v>
                </c:pt>
                <c:pt idx="1389">
                  <c:v>0.134934</c:v>
                </c:pt>
                <c:pt idx="1390">
                  <c:v>0.135767</c:v>
                </c:pt>
                <c:pt idx="1391">
                  <c:v>0.13696800000000001</c:v>
                </c:pt>
                <c:pt idx="1392">
                  <c:v>0.13717099999999999</c:v>
                </c:pt>
                <c:pt idx="1393">
                  <c:v>0.13802600000000001</c:v>
                </c:pt>
                <c:pt idx="1394">
                  <c:v>0.137022</c:v>
                </c:pt>
                <c:pt idx="1395">
                  <c:v>0.136214</c:v>
                </c:pt>
                <c:pt idx="1396">
                  <c:v>0.13721800000000001</c:v>
                </c:pt>
                <c:pt idx="1397">
                  <c:v>0.13841500000000001</c:v>
                </c:pt>
                <c:pt idx="1398">
                  <c:v>0.13731599999999999</c:v>
                </c:pt>
                <c:pt idx="1399">
                  <c:v>0.13707900000000001</c:v>
                </c:pt>
                <c:pt idx="1400">
                  <c:v>0.135019</c:v>
                </c:pt>
                <c:pt idx="1401">
                  <c:v>0.13525300000000001</c:v>
                </c:pt>
                <c:pt idx="1402">
                  <c:v>0.13627700000000001</c:v>
                </c:pt>
                <c:pt idx="1403">
                  <c:v>0.13577700000000001</c:v>
                </c:pt>
                <c:pt idx="1404">
                  <c:v>0.13550999999999999</c:v>
                </c:pt>
                <c:pt idx="1405">
                  <c:v>0.13574900000000001</c:v>
                </c:pt>
                <c:pt idx="1406">
                  <c:v>0.13663800000000001</c:v>
                </c:pt>
                <c:pt idx="1407">
                  <c:v>0.136263</c:v>
                </c:pt>
                <c:pt idx="1408">
                  <c:v>0.13483899999999999</c:v>
                </c:pt>
                <c:pt idx="1409">
                  <c:v>0.13544800000000001</c:v>
                </c:pt>
                <c:pt idx="1410">
                  <c:v>0.135464</c:v>
                </c:pt>
                <c:pt idx="1411">
                  <c:v>0.13576099999999999</c:v>
                </c:pt>
                <c:pt idx="1412">
                  <c:v>0.13598399999999999</c:v>
                </c:pt>
                <c:pt idx="1413">
                  <c:v>0.136514</c:v>
                </c:pt>
                <c:pt idx="1414">
                  <c:v>0.13481399999999999</c:v>
                </c:pt>
                <c:pt idx="1415">
                  <c:v>0.13575799999999999</c:v>
                </c:pt>
                <c:pt idx="1416">
                  <c:v>0.13561999999999999</c:v>
                </c:pt>
                <c:pt idx="1417">
                  <c:v>0.135932</c:v>
                </c:pt>
                <c:pt idx="1418">
                  <c:v>0.135238</c:v>
                </c:pt>
                <c:pt idx="1419">
                  <c:v>0.13539799999999999</c:v>
                </c:pt>
                <c:pt idx="1420">
                  <c:v>0.135325</c:v>
                </c:pt>
                <c:pt idx="1421">
                  <c:v>0.13483899999999999</c:v>
                </c:pt>
                <c:pt idx="1422">
                  <c:v>0.13480200000000001</c:v>
                </c:pt>
                <c:pt idx="1423">
                  <c:v>0.134435</c:v>
                </c:pt>
                <c:pt idx="1424">
                  <c:v>0.13492599999999999</c:v>
                </c:pt>
                <c:pt idx="1425">
                  <c:v>0.13422200000000001</c:v>
                </c:pt>
                <c:pt idx="1426">
                  <c:v>0.13441900000000001</c:v>
                </c:pt>
                <c:pt idx="1427">
                  <c:v>0.13508999999999999</c:v>
                </c:pt>
                <c:pt idx="1428">
                  <c:v>0.13516900000000001</c:v>
                </c:pt>
                <c:pt idx="1429">
                  <c:v>0.135686</c:v>
                </c:pt>
                <c:pt idx="1430">
                  <c:v>0.135688</c:v>
                </c:pt>
                <c:pt idx="1431">
                  <c:v>0.136515</c:v>
                </c:pt>
                <c:pt idx="1432">
                  <c:v>0.134126</c:v>
                </c:pt>
                <c:pt idx="1433">
                  <c:v>0.13509299999999999</c:v>
                </c:pt>
                <c:pt idx="1434">
                  <c:v>0.13492399999999999</c:v>
                </c:pt>
                <c:pt idx="1435">
                  <c:v>0.135021</c:v>
                </c:pt>
                <c:pt idx="1436">
                  <c:v>0.134464</c:v>
                </c:pt>
                <c:pt idx="1437">
                  <c:v>0.134411</c:v>
                </c:pt>
                <c:pt idx="1438">
                  <c:v>0.134685</c:v>
                </c:pt>
                <c:pt idx="1439">
                  <c:v>0.134966</c:v>
                </c:pt>
                <c:pt idx="1440">
                  <c:v>0.13459699999999999</c:v>
                </c:pt>
                <c:pt idx="1441">
                  <c:v>0.13542699999999999</c:v>
                </c:pt>
                <c:pt idx="1442">
                  <c:v>0.13514699999999999</c:v>
                </c:pt>
                <c:pt idx="1443">
                  <c:v>0.135876</c:v>
                </c:pt>
                <c:pt idx="1444">
                  <c:v>0.13528200000000001</c:v>
                </c:pt>
                <c:pt idx="1445">
                  <c:v>0.135102</c:v>
                </c:pt>
                <c:pt idx="1446">
                  <c:v>0.13556699999999999</c:v>
                </c:pt>
                <c:pt idx="1447">
                  <c:v>0.136462</c:v>
                </c:pt>
                <c:pt idx="1448">
                  <c:v>0.13664100000000001</c:v>
                </c:pt>
                <c:pt idx="1449">
                  <c:v>0.135931</c:v>
                </c:pt>
                <c:pt idx="1450">
                  <c:v>0.13744200000000001</c:v>
                </c:pt>
                <c:pt idx="1451">
                  <c:v>0.13739599999999999</c:v>
                </c:pt>
                <c:pt idx="1452">
                  <c:v>0.137741</c:v>
                </c:pt>
                <c:pt idx="1453">
                  <c:v>0.13787099999999999</c:v>
                </c:pt>
                <c:pt idx="1454">
                  <c:v>0.13842299999999999</c:v>
                </c:pt>
                <c:pt idx="1455">
                  <c:v>0.13857900000000001</c:v>
                </c:pt>
                <c:pt idx="1456">
                  <c:v>0.13889799999999999</c:v>
                </c:pt>
                <c:pt idx="1457">
                  <c:v>0.138761</c:v>
                </c:pt>
                <c:pt idx="1458">
                  <c:v>0.13836699999999999</c:v>
                </c:pt>
                <c:pt idx="1459">
                  <c:v>0.13778399999999999</c:v>
                </c:pt>
                <c:pt idx="1460">
                  <c:v>0.13841800000000001</c:v>
                </c:pt>
                <c:pt idx="1461">
                  <c:v>0.13835800000000001</c:v>
                </c:pt>
                <c:pt idx="1462">
                  <c:v>0.136767</c:v>
                </c:pt>
                <c:pt idx="1463">
                  <c:v>0.13727200000000001</c:v>
                </c:pt>
                <c:pt idx="1464">
                  <c:v>0.13753399999999999</c:v>
                </c:pt>
                <c:pt idx="1465">
                  <c:v>0.13763900000000001</c:v>
                </c:pt>
                <c:pt idx="1466">
                  <c:v>0.13709399999999999</c:v>
                </c:pt>
                <c:pt idx="1467">
                  <c:v>0.13688500000000001</c:v>
                </c:pt>
                <c:pt idx="1468">
                  <c:v>0.136768</c:v>
                </c:pt>
                <c:pt idx="1469">
                  <c:v>0.13642599999999999</c:v>
                </c:pt>
                <c:pt idx="1470">
                  <c:v>0.13592499999999999</c:v>
                </c:pt>
                <c:pt idx="1471">
                  <c:v>0.13628999999999999</c:v>
                </c:pt>
                <c:pt idx="1472">
                  <c:v>0.13620499999999999</c:v>
                </c:pt>
                <c:pt idx="1473">
                  <c:v>0.13580300000000001</c:v>
                </c:pt>
                <c:pt idx="1474">
                  <c:v>0.13566400000000001</c:v>
                </c:pt>
                <c:pt idx="1475">
                  <c:v>0.134743</c:v>
                </c:pt>
                <c:pt idx="1476">
                  <c:v>0.13529099999999999</c:v>
                </c:pt>
                <c:pt idx="1477">
                  <c:v>0.135653</c:v>
                </c:pt>
                <c:pt idx="1478">
                  <c:v>0.13617699999999999</c:v>
                </c:pt>
                <c:pt idx="1479">
                  <c:v>0.136958</c:v>
                </c:pt>
                <c:pt idx="1480">
                  <c:v>0.13716500000000001</c:v>
                </c:pt>
                <c:pt idx="1481">
                  <c:v>0.13728799999999999</c:v>
                </c:pt>
                <c:pt idx="1482">
                  <c:v>0.13716</c:v>
                </c:pt>
                <c:pt idx="1483">
                  <c:v>0.13700300000000001</c:v>
                </c:pt>
                <c:pt idx="1484">
                  <c:v>0.13711699999999999</c:v>
                </c:pt>
                <c:pt idx="1485">
                  <c:v>0.137073</c:v>
                </c:pt>
                <c:pt idx="1486">
                  <c:v>0.13683799999999999</c:v>
                </c:pt>
                <c:pt idx="1487">
                  <c:v>0.136796</c:v>
                </c:pt>
                <c:pt idx="1488">
                  <c:v>0.13736899999999999</c:v>
                </c:pt>
                <c:pt idx="1489">
                  <c:v>0.13742399999999999</c:v>
                </c:pt>
                <c:pt idx="1490">
                  <c:v>0.137438</c:v>
                </c:pt>
                <c:pt idx="1491">
                  <c:v>0.13648099999999999</c:v>
                </c:pt>
                <c:pt idx="1492">
                  <c:v>0.13697699999999999</c:v>
                </c:pt>
                <c:pt idx="1493">
                  <c:v>0.13632900000000001</c:v>
                </c:pt>
                <c:pt idx="1494">
                  <c:v>0.13658200000000001</c:v>
                </c:pt>
                <c:pt idx="1495">
                  <c:v>0.13617699999999999</c:v>
                </c:pt>
                <c:pt idx="1496">
                  <c:v>0.13600200000000001</c:v>
                </c:pt>
                <c:pt idx="1497">
                  <c:v>0.13605100000000001</c:v>
                </c:pt>
                <c:pt idx="1498">
                  <c:v>0.13772300000000001</c:v>
                </c:pt>
                <c:pt idx="1499">
                  <c:v>0.135681</c:v>
                </c:pt>
                <c:pt idx="1500">
                  <c:v>0.13664799999999999</c:v>
                </c:pt>
                <c:pt idx="1501">
                  <c:v>0.13623299999999999</c:v>
                </c:pt>
                <c:pt idx="1502">
                  <c:v>0.137322</c:v>
                </c:pt>
                <c:pt idx="1503">
                  <c:v>0.137213</c:v>
                </c:pt>
                <c:pt idx="1504">
                  <c:v>0.13717699999999999</c:v>
                </c:pt>
                <c:pt idx="1505">
                  <c:v>0.13625100000000001</c:v>
                </c:pt>
                <c:pt idx="1506">
                  <c:v>0.13606099999999999</c:v>
                </c:pt>
                <c:pt idx="1507">
                  <c:v>0.13661799999999999</c:v>
                </c:pt>
                <c:pt idx="1508">
                  <c:v>0.136573</c:v>
                </c:pt>
                <c:pt idx="1509">
                  <c:v>0.136125</c:v>
                </c:pt>
                <c:pt idx="1510">
                  <c:v>0.13633300000000001</c:v>
                </c:pt>
                <c:pt idx="1511">
                  <c:v>0.13627800000000001</c:v>
                </c:pt>
                <c:pt idx="1512">
                  <c:v>0.13603599999999999</c:v>
                </c:pt>
                <c:pt idx="1513">
                  <c:v>0.136406</c:v>
                </c:pt>
                <c:pt idx="1514">
                  <c:v>0.13558600000000001</c:v>
                </c:pt>
                <c:pt idx="1515">
                  <c:v>0.13650200000000001</c:v>
                </c:pt>
                <c:pt idx="1516">
                  <c:v>0.13506499999999999</c:v>
                </c:pt>
                <c:pt idx="1517">
                  <c:v>0.136437</c:v>
                </c:pt>
                <c:pt idx="1518">
                  <c:v>0.13555200000000001</c:v>
                </c:pt>
                <c:pt idx="1519">
                  <c:v>0.13616700000000001</c:v>
                </c:pt>
                <c:pt idx="1520">
                  <c:v>0.13586300000000001</c:v>
                </c:pt>
                <c:pt idx="1521">
                  <c:v>0.13503599999999999</c:v>
                </c:pt>
                <c:pt idx="1522">
                  <c:v>0.13530300000000001</c:v>
                </c:pt>
                <c:pt idx="1523">
                  <c:v>0.134746</c:v>
                </c:pt>
                <c:pt idx="1524">
                  <c:v>0.13522200000000001</c:v>
                </c:pt>
                <c:pt idx="1525">
                  <c:v>0.13541700000000001</c:v>
                </c:pt>
                <c:pt idx="1526">
                  <c:v>0.13531699999999999</c:v>
                </c:pt>
                <c:pt idx="1527">
                  <c:v>0.136125</c:v>
                </c:pt>
                <c:pt idx="1528">
                  <c:v>0.13564499999999999</c:v>
                </c:pt>
                <c:pt idx="1529">
                  <c:v>0.135244</c:v>
                </c:pt>
                <c:pt idx="1530">
                  <c:v>0.13550400000000001</c:v>
                </c:pt>
                <c:pt idx="1531">
                  <c:v>0.13556099999999999</c:v>
                </c:pt>
                <c:pt idx="1532">
                  <c:v>0.13706699999999999</c:v>
                </c:pt>
                <c:pt idx="1533">
                  <c:v>0.13633400000000001</c:v>
                </c:pt>
                <c:pt idx="1534">
                  <c:v>0.136741</c:v>
                </c:pt>
                <c:pt idx="1535">
                  <c:v>0.13675899999999999</c:v>
                </c:pt>
                <c:pt idx="1536">
                  <c:v>0.13697100000000001</c:v>
                </c:pt>
                <c:pt idx="1537">
                  <c:v>0.13678000000000001</c:v>
                </c:pt>
                <c:pt idx="1538">
                  <c:v>0.13640099999999999</c:v>
                </c:pt>
                <c:pt idx="1539">
                  <c:v>0.136708</c:v>
                </c:pt>
                <c:pt idx="1540">
                  <c:v>0.13691500000000001</c:v>
                </c:pt>
                <c:pt idx="1541">
                  <c:v>0.13646800000000001</c:v>
                </c:pt>
                <c:pt idx="1542">
                  <c:v>0.13616500000000001</c:v>
                </c:pt>
                <c:pt idx="1543">
                  <c:v>0.13598199999999999</c:v>
                </c:pt>
                <c:pt idx="1544">
                  <c:v>0.13683999999999999</c:v>
                </c:pt>
                <c:pt idx="1545">
                  <c:v>0.136486</c:v>
                </c:pt>
                <c:pt idx="1546">
                  <c:v>0.136549</c:v>
                </c:pt>
                <c:pt idx="1547">
                  <c:v>0.13652300000000001</c:v>
                </c:pt>
                <c:pt idx="1548">
                  <c:v>0.13650200000000001</c:v>
                </c:pt>
                <c:pt idx="1549">
                  <c:v>0.136244</c:v>
                </c:pt>
                <c:pt idx="1550">
                  <c:v>0.13609199999999999</c:v>
                </c:pt>
                <c:pt idx="1551">
                  <c:v>0.13659299999999999</c:v>
                </c:pt>
                <c:pt idx="1552">
                  <c:v>0.13633899999999999</c:v>
                </c:pt>
                <c:pt idx="1553">
                  <c:v>0.136433</c:v>
                </c:pt>
                <c:pt idx="1554">
                  <c:v>0.13691999999999999</c:v>
                </c:pt>
                <c:pt idx="1555">
                  <c:v>0.13675000000000001</c:v>
                </c:pt>
                <c:pt idx="1556">
                  <c:v>0.13739599999999999</c:v>
                </c:pt>
                <c:pt idx="1557">
                  <c:v>0.13687099999999999</c:v>
                </c:pt>
                <c:pt idx="1558">
                  <c:v>0.13769200000000001</c:v>
                </c:pt>
                <c:pt idx="1559">
                  <c:v>0.13701099999999999</c:v>
                </c:pt>
                <c:pt idx="1560">
                  <c:v>0.13741200000000001</c:v>
                </c:pt>
                <c:pt idx="1561">
                  <c:v>0.137632</c:v>
                </c:pt>
                <c:pt idx="1562">
                  <c:v>0.13789899999999999</c:v>
                </c:pt>
                <c:pt idx="1563">
                  <c:v>0.137679</c:v>
                </c:pt>
                <c:pt idx="1564">
                  <c:v>0.13747899999999999</c:v>
                </c:pt>
                <c:pt idx="1565">
                  <c:v>0.13700499999999999</c:v>
                </c:pt>
                <c:pt idx="1566">
                  <c:v>0.13727300000000001</c:v>
                </c:pt>
                <c:pt idx="1567">
                  <c:v>0.13630600000000001</c:v>
                </c:pt>
                <c:pt idx="1568">
                  <c:v>0.13676099999999999</c:v>
                </c:pt>
                <c:pt idx="1569">
                  <c:v>0.136966</c:v>
                </c:pt>
                <c:pt idx="1570">
                  <c:v>0.136542</c:v>
                </c:pt>
                <c:pt idx="1571">
                  <c:v>0.13653499999999999</c:v>
                </c:pt>
                <c:pt idx="1572">
                  <c:v>0.13628599999999999</c:v>
                </c:pt>
                <c:pt idx="1573">
                  <c:v>0.13638400000000001</c:v>
                </c:pt>
                <c:pt idx="1574">
                  <c:v>0.13636899999999999</c:v>
                </c:pt>
                <c:pt idx="1575">
                  <c:v>0.136661</c:v>
                </c:pt>
                <c:pt idx="1576">
                  <c:v>0.13603199999999999</c:v>
                </c:pt>
                <c:pt idx="1577">
                  <c:v>0.13555900000000001</c:v>
                </c:pt>
                <c:pt idx="1578">
                  <c:v>0.13570499999999999</c:v>
                </c:pt>
                <c:pt idx="1579">
                  <c:v>0.135766</c:v>
                </c:pt>
                <c:pt idx="1580">
                  <c:v>0.13503399999999999</c:v>
                </c:pt>
                <c:pt idx="1581">
                  <c:v>0.13577</c:v>
                </c:pt>
                <c:pt idx="1582">
                  <c:v>0.134825</c:v>
                </c:pt>
                <c:pt idx="1583">
                  <c:v>0.13503599999999999</c:v>
                </c:pt>
                <c:pt idx="1584">
                  <c:v>0.13486799999999999</c:v>
                </c:pt>
                <c:pt idx="1585">
                  <c:v>0.13530200000000001</c:v>
                </c:pt>
                <c:pt idx="1586">
                  <c:v>0.13575999999999999</c:v>
                </c:pt>
                <c:pt idx="1587">
                  <c:v>0.135604</c:v>
                </c:pt>
                <c:pt idx="1588">
                  <c:v>0.13492199999999999</c:v>
                </c:pt>
                <c:pt idx="1589">
                  <c:v>0.134934</c:v>
                </c:pt>
                <c:pt idx="1590">
                  <c:v>0.135185</c:v>
                </c:pt>
                <c:pt idx="1591">
                  <c:v>0.13598499999999999</c:v>
                </c:pt>
                <c:pt idx="1592">
                  <c:v>0.13647599999999999</c:v>
                </c:pt>
                <c:pt idx="1593">
                  <c:v>0.13625000000000001</c:v>
                </c:pt>
                <c:pt idx="1594">
                  <c:v>0.13683200000000001</c:v>
                </c:pt>
                <c:pt idx="1595">
                  <c:v>0.13547699999999999</c:v>
                </c:pt>
                <c:pt idx="1596">
                  <c:v>0.13508400000000001</c:v>
                </c:pt>
                <c:pt idx="1597">
                  <c:v>0.136045</c:v>
                </c:pt>
                <c:pt idx="1598">
                  <c:v>0.136074</c:v>
                </c:pt>
                <c:pt idx="1599">
                  <c:v>0.135851</c:v>
                </c:pt>
                <c:pt idx="1600">
                  <c:v>0.13592799999999999</c:v>
                </c:pt>
                <c:pt idx="1601">
                  <c:v>0.13576199999999999</c:v>
                </c:pt>
                <c:pt idx="1602">
                  <c:v>0.135212</c:v>
                </c:pt>
                <c:pt idx="1603">
                  <c:v>0.135681</c:v>
                </c:pt>
                <c:pt idx="1604">
                  <c:v>0.136517</c:v>
                </c:pt>
                <c:pt idx="1605">
                  <c:v>0.13542199999999999</c:v>
                </c:pt>
                <c:pt idx="1606">
                  <c:v>0.13558200000000001</c:v>
                </c:pt>
                <c:pt idx="1607">
                  <c:v>0.135215</c:v>
                </c:pt>
                <c:pt idx="1608">
                  <c:v>0.135327</c:v>
                </c:pt>
                <c:pt idx="1609">
                  <c:v>0.13556699999999999</c:v>
                </c:pt>
                <c:pt idx="1610">
                  <c:v>0.13537299999999999</c:v>
                </c:pt>
                <c:pt idx="1611">
                  <c:v>0.13564999999999999</c:v>
                </c:pt>
                <c:pt idx="1612">
                  <c:v>0.13508100000000001</c:v>
                </c:pt>
                <c:pt idx="1613">
                  <c:v>0.13539100000000001</c:v>
                </c:pt>
                <c:pt idx="1614">
                  <c:v>0.135352</c:v>
                </c:pt>
                <c:pt idx="1615">
                  <c:v>0.13526199999999999</c:v>
                </c:pt>
                <c:pt idx="1616">
                  <c:v>0.13542699999999999</c:v>
                </c:pt>
                <c:pt idx="1617">
                  <c:v>0.135935</c:v>
                </c:pt>
                <c:pt idx="1618">
                  <c:v>0.13561500000000001</c:v>
                </c:pt>
                <c:pt idx="1619">
                  <c:v>0.136408</c:v>
                </c:pt>
                <c:pt idx="1620">
                  <c:v>0.135708</c:v>
                </c:pt>
                <c:pt idx="1621">
                  <c:v>0.135625</c:v>
                </c:pt>
                <c:pt idx="1622">
                  <c:v>0.13560900000000001</c:v>
                </c:pt>
                <c:pt idx="1623">
                  <c:v>0.136076</c:v>
                </c:pt>
                <c:pt idx="1624">
                  <c:v>0.136157</c:v>
                </c:pt>
                <c:pt idx="1625">
                  <c:v>0.13603999999999999</c:v>
                </c:pt>
                <c:pt idx="1626">
                  <c:v>0.13656399999999999</c:v>
                </c:pt>
                <c:pt idx="1627">
                  <c:v>0.135682</c:v>
                </c:pt>
                <c:pt idx="1628">
                  <c:v>0.135938</c:v>
                </c:pt>
                <c:pt idx="1629">
                  <c:v>0.135966</c:v>
                </c:pt>
                <c:pt idx="1630">
                  <c:v>0.13576099999999999</c:v>
                </c:pt>
                <c:pt idx="1631">
                  <c:v>0.13548299999999999</c:v>
                </c:pt>
                <c:pt idx="1632">
                  <c:v>0.135627</c:v>
                </c:pt>
                <c:pt idx="1633">
                  <c:v>0.13489000000000001</c:v>
                </c:pt>
                <c:pt idx="1634">
                  <c:v>0.13533999999999999</c:v>
                </c:pt>
                <c:pt idx="1635">
                  <c:v>0.13535800000000001</c:v>
                </c:pt>
                <c:pt idx="1636">
                  <c:v>0.135464</c:v>
                </c:pt>
                <c:pt idx="1637">
                  <c:v>0.13497799999999999</c:v>
                </c:pt>
                <c:pt idx="1638">
                  <c:v>0.135293</c:v>
                </c:pt>
                <c:pt idx="1639">
                  <c:v>0.13547600000000001</c:v>
                </c:pt>
                <c:pt idx="1640">
                  <c:v>0.135154</c:v>
                </c:pt>
                <c:pt idx="1641">
                  <c:v>0.13511500000000001</c:v>
                </c:pt>
                <c:pt idx="1642">
                  <c:v>0.13550000000000001</c:v>
                </c:pt>
                <c:pt idx="1643">
                  <c:v>0.13523399999999999</c:v>
                </c:pt>
                <c:pt idx="1644">
                  <c:v>0.1363</c:v>
                </c:pt>
                <c:pt idx="1645">
                  <c:v>0.13698199999999999</c:v>
                </c:pt>
                <c:pt idx="1646">
                  <c:v>0.13591200000000001</c:v>
                </c:pt>
                <c:pt idx="1647">
                  <c:v>0.13535900000000001</c:v>
                </c:pt>
                <c:pt idx="1648">
                  <c:v>0.13610900000000001</c:v>
                </c:pt>
                <c:pt idx="1649">
                  <c:v>0.13525400000000001</c:v>
                </c:pt>
                <c:pt idx="1650">
                  <c:v>0.135019</c:v>
                </c:pt>
                <c:pt idx="1651">
                  <c:v>0.13464200000000001</c:v>
                </c:pt>
                <c:pt idx="1652">
                  <c:v>0.13515099999999999</c:v>
                </c:pt>
                <c:pt idx="1653">
                  <c:v>0.134547</c:v>
                </c:pt>
                <c:pt idx="1654">
                  <c:v>0.13443099999999999</c:v>
                </c:pt>
                <c:pt idx="1655">
                  <c:v>0.134047</c:v>
                </c:pt>
                <c:pt idx="1656">
                  <c:v>0.13403599999999999</c:v>
                </c:pt>
                <c:pt idx="1657">
                  <c:v>0.13406999999999999</c:v>
                </c:pt>
                <c:pt idx="1658">
                  <c:v>0.133884</c:v>
                </c:pt>
                <c:pt idx="1659">
                  <c:v>0.13403200000000001</c:v>
                </c:pt>
                <c:pt idx="1660">
                  <c:v>0.13448499999999999</c:v>
                </c:pt>
                <c:pt idx="1661">
                  <c:v>0.13445499999999999</c:v>
                </c:pt>
                <c:pt idx="1662">
                  <c:v>0.134467</c:v>
                </c:pt>
                <c:pt idx="1663">
                  <c:v>0.13456899999999999</c:v>
                </c:pt>
                <c:pt idx="1664">
                  <c:v>0.134931</c:v>
                </c:pt>
                <c:pt idx="1665">
                  <c:v>0.13414699999999999</c:v>
                </c:pt>
                <c:pt idx="1666">
                  <c:v>0.134772</c:v>
                </c:pt>
                <c:pt idx="1667">
                  <c:v>0.133827</c:v>
                </c:pt>
                <c:pt idx="1668">
                  <c:v>0.13384199999999999</c:v>
                </c:pt>
                <c:pt idx="1669">
                  <c:v>0.134239</c:v>
                </c:pt>
                <c:pt idx="1670">
                  <c:v>0.13436400000000001</c:v>
                </c:pt>
                <c:pt idx="1671">
                  <c:v>0.134271</c:v>
                </c:pt>
                <c:pt idx="1672">
                  <c:v>0.134661</c:v>
                </c:pt>
                <c:pt idx="1673">
                  <c:v>0.13442499999999999</c:v>
                </c:pt>
                <c:pt idx="1674">
                  <c:v>0.134182</c:v>
                </c:pt>
                <c:pt idx="1675">
                  <c:v>0.13414799999999999</c:v>
                </c:pt>
                <c:pt idx="1676">
                  <c:v>0.13422600000000001</c:v>
                </c:pt>
                <c:pt idx="1677">
                  <c:v>0.134102</c:v>
                </c:pt>
                <c:pt idx="1678">
                  <c:v>0.134517</c:v>
                </c:pt>
                <c:pt idx="1679">
                  <c:v>0.1346</c:v>
                </c:pt>
                <c:pt idx="1680">
                  <c:v>0.13473099999999999</c:v>
                </c:pt>
                <c:pt idx="1681">
                  <c:v>0.134903</c:v>
                </c:pt>
                <c:pt idx="1682">
                  <c:v>0.13411500000000001</c:v>
                </c:pt>
                <c:pt idx="1683">
                  <c:v>0.133517</c:v>
                </c:pt>
                <c:pt idx="1684">
                  <c:v>0.133301</c:v>
                </c:pt>
                <c:pt idx="1685">
                  <c:v>0.13336999999999999</c:v>
                </c:pt>
                <c:pt idx="1686">
                  <c:v>0.13367000000000001</c:v>
                </c:pt>
                <c:pt idx="1687">
                  <c:v>0.13345299999999999</c:v>
                </c:pt>
                <c:pt idx="1688">
                  <c:v>0.133353</c:v>
                </c:pt>
                <c:pt idx="1689">
                  <c:v>0.13389999999999999</c:v>
                </c:pt>
                <c:pt idx="1690">
                  <c:v>0.133938</c:v>
                </c:pt>
                <c:pt idx="1691">
                  <c:v>0.13350699999999999</c:v>
                </c:pt>
                <c:pt idx="1692">
                  <c:v>0.13388600000000001</c:v>
                </c:pt>
                <c:pt idx="1693">
                  <c:v>0.133991</c:v>
                </c:pt>
                <c:pt idx="1694">
                  <c:v>0.13441500000000001</c:v>
                </c:pt>
                <c:pt idx="1695">
                  <c:v>0.13405300000000001</c:v>
                </c:pt>
                <c:pt idx="1696">
                  <c:v>0.133488</c:v>
                </c:pt>
                <c:pt idx="1697">
                  <c:v>0.13356499999999999</c:v>
                </c:pt>
                <c:pt idx="1698">
                  <c:v>0.13338800000000001</c:v>
                </c:pt>
                <c:pt idx="1699">
                  <c:v>0.13336000000000001</c:v>
                </c:pt>
                <c:pt idx="1700">
                  <c:v>0.13356199999999999</c:v>
                </c:pt>
                <c:pt idx="1701">
                  <c:v>0.13295699999999999</c:v>
                </c:pt>
                <c:pt idx="1702">
                  <c:v>0.133246</c:v>
                </c:pt>
                <c:pt idx="1703">
                  <c:v>0.13348299999999999</c:v>
                </c:pt>
                <c:pt idx="1704">
                  <c:v>0.13370000000000001</c:v>
                </c:pt>
                <c:pt idx="1705">
                  <c:v>0.13397700000000001</c:v>
                </c:pt>
                <c:pt idx="1706">
                  <c:v>0.13405</c:v>
                </c:pt>
                <c:pt idx="1707">
                  <c:v>0.13416500000000001</c:v>
                </c:pt>
                <c:pt idx="1708">
                  <c:v>0.13372899999999999</c:v>
                </c:pt>
                <c:pt idx="1709">
                  <c:v>0.133909</c:v>
                </c:pt>
                <c:pt idx="1710">
                  <c:v>0.133549</c:v>
                </c:pt>
                <c:pt idx="1711">
                  <c:v>0.13391</c:v>
                </c:pt>
                <c:pt idx="1712">
                  <c:v>0.133545</c:v>
                </c:pt>
                <c:pt idx="1713">
                  <c:v>0.13425400000000001</c:v>
                </c:pt>
                <c:pt idx="1714">
                  <c:v>0.134662</c:v>
                </c:pt>
                <c:pt idx="1715">
                  <c:v>0.13486999999999999</c:v>
                </c:pt>
                <c:pt idx="1716">
                  <c:v>0.13450699999999999</c:v>
                </c:pt>
                <c:pt idx="1717">
                  <c:v>0.134432</c:v>
                </c:pt>
                <c:pt idx="1718">
                  <c:v>0.13395099999999999</c:v>
                </c:pt>
                <c:pt idx="1719">
                  <c:v>0.133606</c:v>
                </c:pt>
                <c:pt idx="1720">
                  <c:v>0.13412499999999999</c:v>
                </c:pt>
                <c:pt idx="1721">
                  <c:v>0.13383400000000001</c:v>
                </c:pt>
                <c:pt idx="1722">
                  <c:v>0.133766</c:v>
                </c:pt>
                <c:pt idx="1723">
                  <c:v>0.13424</c:v>
                </c:pt>
                <c:pt idx="1724">
                  <c:v>0.134243</c:v>
                </c:pt>
                <c:pt idx="1725">
                  <c:v>0.134237</c:v>
                </c:pt>
                <c:pt idx="1726">
                  <c:v>0.134074</c:v>
                </c:pt>
                <c:pt idx="1727">
                  <c:v>0.133412</c:v>
                </c:pt>
                <c:pt idx="1728">
                  <c:v>0.13288800000000001</c:v>
                </c:pt>
                <c:pt idx="1729">
                  <c:v>0.133214</c:v>
                </c:pt>
                <c:pt idx="1730">
                  <c:v>0.13385</c:v>
                </c:pt>
                <c:pt idx="1731">
                  <c:v>0.13383700000000001</c:v>
                </c:pt>
                <c:pt idx="1732">
                  <c:v>0.13444999999999999</c:v>
                </c:pt>
                <c:pt idx="1733">
                  <c:v>0.13469100000000001</c:v>
                </c:pt>
                <c:pt idx="1734">
                  <c:v>0.13473599999999999</c:v>
                </c:pt>
                <c:pt idx="1735">
                  <c:v>0.135044</c:v>
                </c:pt>
                <c:pt idx="1736">
                  <c:v>0.13525300000000001</c:v>
                </c:pt>
                <c:pt idx="1737">
                  <c:v>0.13520099999999999</c:v>
                </c:pt>
                <c:pt idx="1738">
                  <c:v>0.13484199999999999</c:v>
                </c:pt>
                <c:pt idx="1739">
                  <c:v>0.13520799999999999</c:v>
                </c:pt>
                <c:pt idx="1740">
                  <c:v>0.13447999999999999</c:v>
                </c:pt>
                <c:pt idx="1741">
                  <c:v>0.13483800000000001</c:v>
                </c:pt>
                <c:pt idx="1742">
                  <c:v>0.13431100000000001</c:v>
                </c:pt>
                <c:pt idx="1743">
                  <c:v>0.13420000000000001</c:v>
                </c:pt>
                <c:pt idx="1744">
                  <c:v>0.13456899999999999</c:v>
                </c:pt>
                <c:pt idx="1745">
                  <c:v>0.13506899999999999</c:v>
                </c:pt>
                <c:pt idx="1746">
                  <c:v>0.13466900000000001</c:v>
                </c:pt>
                <c:pt idx="1747">
                  <c:v>0.134962</c:v>
                </c:pt>
                <c:pt idx="1748">
                  <c:v>0.134519</c:v>
                </c:pt>
                <c:pt idx="1749">
                  <c:v>0.134079</c:v>
                </c:pt>
                <c:pt idx="1750">
                  <c:v>0.133771</c:v>
                </c:pt>
                <c:pt idx="1751">
                  <c:v>0.13314599999999999</c:v>
                </c:pt>
                <c:pt idx="1752">
                  <c:v>0.13261800000000001</c:v>
                </c:pt>
                <c:pt idx="1753">
                  <c:v>0.13242000000000001</c:v>
                </c:pt>
                <c:pt idx="1754">
                  <c:v>0.13195200000000001</c:v>
                </c:pt>
                <c:pt idx="1755">
                  <c:v>0.13181799999999999</c:v>
                </c:pt>
                <c:pt idx="1756">
                  <c:v>0.13139400000000001</c:v>
                </c:pt>
                <c:pt idx="1757">
                  <c:v>0.131907</c:v>
                </c:pt>
                <c:pt idx="1758">
                  <c:v>0.13175999999999999</c:v>
                </c:pt>
                <c:pt idx="1759">
                  <c:v>0.13136900000000001</c:v>
                </c:pt>
                <c:pt idx="1760">
                  <c:v>0.131437</c:v>
                </c:pt>
                <c:pt idx="1761">
                  <c:v>0.131331</c:v>
                </c:pt>
                <c:pt idx="1762">
                  <c:v>0.13089100000000001</c:v>
                </c:pt>
                <c:pt idx="1763">
                  <c:v>0.131219</c:v>
                </c:pt>
                <c:pt idx="1764">
                  <c:v>0.13109000000000001</c:v>
                </c:pt>
                <c:pt idx="1765">
                  <c:v>0.13098599999999999</c:v>
                </c:pt>
                <c:pt idx="1766">
                  <c:v>0.131192</c:v>
                </c:pt>
                <c:pt idx="1767">
                  <c:v>0.13186100000000001</c:v>
                </c:pt>
                <c:pt idx="1768">
                  <c:v>0.13258800000000001</c:v>
                </c:pt>
                <c:pt idx="1769">
                  <c:v>0.132858</c:v>
                </c:pt>
                <c:pt idx="1770">
                  <c:v>0.132295</c:v>
                </c:pt>
                <c:pt idx="1771">
                  <c:v>0.13148799999999999</c:v>
                </c:pt>
                <c:pt idx="1772">
                  <c:v>0.13159899999999999</c:v>
                </c:pt>
                <c:pt idx="1773">
                  <c:v>0.131462</c:v>
                </c:pt>
                <c:pt idx="1774">
                  <c:v>0.131935</c:v>
                </c:pt>
                <c:pt idx="1775">
                  <c:v>0.131466</c:v>
                </c:pt>
                <c:pt idx="1776">
                  <c:v>0.13150899999999999</c:v>
                </c:pt>
                <c:pt idx="1777">
                  <c:v>0.131438</c:v>
                </c:pt>
                <c:pt idx="1778">
                  <c:v>0.13217100000000001</c:v>
                </c:pt>
                <c:pt idx="1779">
                  <c:v>0.132498</c:v>
                </c:pt>
                <c:pt idx="1780">
                  <c:v>0.13167400000000001</c:v>
                </c:pt>
                <c:pt idx="1781">
                  <c:v>0.13158700000000001</c:v>
                </c:pt>
                <c:pt idx="1782">
                  <c:v>0.13136</c:v>
                </c:pt>
                <c:pt idx="1783">
                  <c:v>0.13154099999999999</c:v>
                </c:pt>
                <c:pt idx="1784">
                  <c:v>0.131414</c:v>
                </c:pt>
                <c:pt idx="1785">
                  <c:v>0.13170799999999999</c:v>
                </c:pt>
                <c:pt idx="1786">
                  <c:v>0.131412</c:v>
                </c:pt>
                <c:pt idx="1787">
                  <c:v>0.13165299999999999</c:v>
                </c:pt>
                <c:pt idx="1788">
                  <c:v>0.13214600000000001</c:v>
                </c:pt>
                <c:pt idx="1789">
                  <c:v>0.132128</c:v>
                </c:pt>
                <c:pt idx="1790">
                  <c:v>0.13186</c:v>
                </c:pt>
                <c:pt idx="1791">
                  <c:v>0.13189600000000001</c:v>
                </c:pt>
                <c:pt idx="1792">
                  <c:v>0.131521</c:v>
                </c:pt>
                <c:pt idx="1793">
                  <c:v>0.13128799999999999</c:v>
                </c:pt>
                <c:pt idx="1794">
                  <c:v>0.131633</c:v>
                </c:pt>
                <c:pt idx="1795">
                  <c:v>0.131831</c:v>
                </c:pt>
                <c:pt idx="1796">
                  <c:v>0.13165199999999999</c:v>
                </c:pt>
                <c:pt idx="1797">
                  <c:v>0.13119400000000001</c:v>
                </c:pt>
                <c:pt idx="1798">
                  <c:v>0.13120399999999999</c:v>
                </c:pt>
                <c:pt idx="1799">
                  <c:v>0.13067100000000001</c:v>
                </c:pt>
                <c:pt idx="1800">
                  <c:v>0.13095399999999999</c:v>
                </c:pt>
                <c:pt idx="1801">
                  <c:v>0.130582</c:v>
                </c:pt>
                <c:pt idx="1802">
                  <c:v>0.13086700000000001</c:v>
                </c:pt>
                <c:pt idx="1803">
                  <c:v>0.13101599999999999</c:v>
                </c:pt>
                <c:pt idx="1804">
                  <c:v>0.130775</c:v>
                </c:pt>
                <c:pt idx="1805">
                  <c:v>0.13054299999999999</c:v>
                </c:pt>
                <c:pt idx="1806">
                  <c:v>0.13030900000000001</c:v>
                </c:pt>
                <c:pt idx="1807">
                  <c:v>0.13017000000000001</c:v>
                </c:pt>
                <c:pt idx="1808">
                  <c:v>0.12998000000000001</c:v>
                </c:pt>
                <c:pt idx="1809">
                  <c:v>0.130074</c:v>
                </c:pt>
                <c:pt idx="1810">
                  <c:v>0.12967000000000001</c:v>
                </c:pt>
                <c:pt idx="1811">
                  <c:v>0.12961500000000001</c:v>
                </c:pt>
                <c:pt idx="1812">
                  <c:v>0.12967400000000001</c:v>
                </c:pt>
                <c:pt idx="1813">
                  <c:v>0.129803</c:v>
                </c:pt>
                <c:pt idx="1814">
                  <c:v>0.12935199999999999</c:v>
                </c:pt>
                <c:pt idx="1815">
                  <c:v>0.12955900000000001</c:v>
                </c:pt>
                <c:pt idx="1816">
                  <c:v>0.129991</c:v>
                </c:pt>
                <c:pt idx="1817">
                  <c:v>0.12959499999999999</c:v>
                </c:pt>
                <c:pt idx="1818">
                  <c:v>0.129604</c:v>
                </c:pt>
                <c:pt idx="1819">
                  <c:v>0.12912100000000001</c:v>
                </c:pt>
                <c:pt idx="1820">
                  <c:v>0.128663</c:v>
                </c:pt>
                <c:pt idx="1821">
                  <c:v>0.12912399999999999</c:v>
                </c:pt>
                <c:pt idx="1822">
                  <c:v>0.129303</c:v>
                </c:pt>
                <c:pt idx="1823">
                  <c:v>0.128994</c:v>
                </c:pt>
                <c:pt idx="1824">
                  <c:v>0.12880900000000001</c:v>
                </c:pt>
                <c:pt idx="1825">
                  <c:v>0.128997</c:v>
                </c:pt>
                <c:pt idx="1826">
                  <c:v>0.129164</c:v>
                </c:pt>
                <c:pt idx="1827">
                  <c:v>0.12933800000000001</c:v>
                </c:pt>
                <c:pt idx="1828">
                  <c:v>0.12937899999999999</c:v>
                </c:pt>
                <c:pt idx="1829">
                  <c:v>0.12929399999999999</c:v>
                </c:pt>
                <c:pt idx="1830">
                  <c:v>0.12880800000000001</c:v>
                </c:pt>
                <c:pt idx="1831">
                  <c:v>0.12937000000000001</c:v>
                </c:pt>
                <c:pt idx="1832">
                  <c:v>0.12903300000000001</c:v>
                </c:pt>
                <c:pt idx="1833">
                  <c:v>0.12906500000000001</c:v>
                </c:pt>
                <c:pt idx="1834">
                  <c:v>0.128884</c:v>
                </c:pt>
                <c:pt idx="1835">
                  <c:v>0.12885199999999999</c:v>
                </c:pt>
                <c:pt idx="1836">
                  <c:v>0.12881899999999999</c:v>
                </c:pt>
                <c:pt idx="1837">
                  <c:v>0.12878400000000001</c:v>
                </c:pt>
                <c:pt idx="1838">
                  <c:v>0.12923200000000001</c:v>
                </c:pt>
                <c:pt idx="1839">
                  <c:v>0.12955</c:v>
                </c:pt>
                <c:pt idx="1840">
                  <c:v>0.12925400000000001</c:v>
                </c:pt>
                <c:pt idx="1841">
                  <c:v>0.129135</c:v>
                </c:pt>
                <c:pt idx="1842">
                  <c:v>0.12936300000000001</c:v>
                </c:pt>
                <c:pt idx="1843">
                  <c:v>0.129052</c:v>
                </c:pt>
                <c:pt idx="1844">
                  <c:v>0.13023899999999999</c:v>
                </c:pt>
                <c:pt idx="1845">
                  <c:v>0.132241</c:v>
                </c:pt>
                <c:pt idx="1846">
                  <c:v>0.131962</c:v>
                </c:pt>
                <c:pt idx="1847">
                  <c:v>0.131102</c:v>
                </c:pt>
                <c:pt idx="1848">
                  <c:v>0.13117599999999999</c:v>
                </c:pt>
                <c:pt idx="1849">
                  <c:v>0.13068099999999999</c:v>
                </c:pt>
                <c:pt idx="1850">
                  <c:v>0.13053200000000001</c:v>
                </c:pt>
                <c:pt idx="1851">
                  <c:v>0.13020599999999999</c:v>
                </c:pt>
                <c:pt idx="1852">
                  <c:v>0.13015599999999999</c:v>
                </c:pt>
                <c:pt idx="1853">
                  <c:v>0.13012000000000001</c:v>
                </c:pt>
                <c:pt idx="1854">
                  <c:v>0.130222</c:v>
                </c:pt>
                <c:pt idx="1855">
                  <c:v>0.130331</c:v>
                </c:pt>
                <c:pt idx="1856">
                  <c:v>0.130553</c:v>
                </c:pt>
                <c:pt idx="1857">
                  <c:v>0.13020899999999999</c:v>
                </c:pt>
                <c:pt idx="1858">
                  <c:v>0.12997400000000001</c:v>
                </c:pt>
                <c:pt idx="1859">
                  <c:v>0.12969700000000001</c:v>
                </c:pt>
                <c:pt idx="1860">
                  <c:v>0.12921199999999999</c:v>
                </c:pt>
                <c:pt idx="1861">
                  <c:v>0.129802</c:v>
                </c:pt>
                <c:pt idx="1862">
                  <c:v>0.130192</c:v>
                </c:pt>
                <c:pt idx="1863">
                  <c:v>0.131387</c:v>
                </c:pt>
                <c:pt idx="1864">
                  <c:v>0.130719</c:v>
                </c:pt>
                <c:pt idx="1865">
                  <c:v>0.129909</c:v>
                </c:pt>
                <c:pt idx="1866">
                  <c:v>0.13084999999999999</c:v>
                </c:pt>
                <c:pt idx="1867">
                  <c:v>0.130746</c:v>
                </c:pt>
                <c:pt idx="1868">
                  <c:v>0.13034200000000001</c:v>
                </c:pt>
                <c:pt idx="1869">
                  <c:v>0.13050600000000001</c:v>
                </c:pt>
                <c:pt idx="1870">
                  <c:v>0.130242</c:v>
                </c:pt>
                <c:pt idx="1871">
                  <c:v>0.130056</c:v>
                </c:pt>
                <c:pt idx="1872">
                  <c:v>0.12988</c:v>
                </c:pt>
                <c:pt idx="1873">
                  <c:v>0.130162</c:v>
                </c:pt>
                <c:pt idx="1874">
                  <c:v>0.130574</c:v>
                </c:pt>
                <c:pt idx="1875">
                  <c:v>0.13076099999999999</c:v>
                </c:pt>
                <c:pt idx="1876">
                  <c:v>0.13044600000000001</c:v>
                </c:pt>
                <c:pt idx="1877">
                  <c:v>0.130384</c:v>
                </c:pt>
                <c:pt idx="1878">
                  <c:v>0.13042100000000001</c:v>
                </c:pt>
                <c:pt idx="1879">
                  <c:v>0.13014400000000001</c:v>
                </c:pt>
                <c:pt idx="1880">
                  <c:v>0.13016</c:v>
                </c:pt>
                <c:pt idx="1881">
                  <c:v>0.130078</c:v>
                </c:pt>
                <c:pt idx="1882">
                  <c:v>0.130524</c:v>
                </c:pt>
                <c:pt idx="1883">
                  <c:v>0.13058900000000001</c:v>
                </c:pt>
                <c:pt idx="1884">
                  <c:v>0.13048299999999999</c:v>
                </c:pt>
                <c:pt idx="1885">
                  <c:v>0.13053400000000001</c:v>
                </c:pt>
                <c:pt idx="1886">
                  <c:v>0.13012399999999999</c:v>
                </c:pt>
                <c:pt idx="1887">
                  <c:v>0.12998599999999999</c:v>
                </c:pt>
                <c:pt idx="1888">
                  <c:v>0.12981200000000001</c:v>
                </c:pt>
                <c:pt idx="1889">
                  <c:v>0.13003000000000001</c:v>
                </c:pt>
                <c:pt idx="1890">
                  <c:v>0.13020300000000001</c:v>
                </c:pt>
                <c:pt idx="1891">
                  <c:v>0.13026099999999999</c:v>
                </c:pt>
                <c:pt idx="1892">
                  <c:v>0.130218</c:v>
                </c:pt>
                <c:pt idx="1893">
                  <c:v>0.130221</c:v>
                </c:pt>
                <c:pt idx="1894">
                  <c:v>0.13005</c:v>
                </c:pt>
                <c:pt idx="1895">
                  <c:v>0.129991</c:v>
                </c:pt>
                <c:pt idx="1896">
                  <c:v>0.12979399999999999</c:v>
                </c:pt>
                <c:pt idx="1897">
                  <c:v>0.130519</c:v>
                </c:pt>
                <c:pt idx="1898">
                  <c:v>0.130052</c:v>
                </c:pt>
                <c:pt idx="1899">
                  <c:v>0.12989899999999999</c:v>
                </c:pt>
                <c:pt idx="1900">
                  <c:v>0.129802</c:v>
                </c:pt>
                <c:pt idx="1901">
                  <c:v>0.12987799999999999</c:v>
                </c:pt>
                <c:pt idx="1902">
                  <c:v>0.129827</c:v>
                </c:pt>
                <c:pt idx="1903">
                  <c:v>0.13055600000000001</c:v>
                </c:pt>
                <c:pt idx="1904">
                  <c:v>0.131079</c:v>
                </c:pt>
                <c:pt idx="1905">
                  <c:v>0.13104299999999999</c:v>
                </c:pt>
                <c:pt idx="1906">
                  <c:v>0.13056499999999999</c:v>
                </c:pt>
                <c:pt idx="1907">
                  <c:v>0.13140199999999999</c:v>
                </c:pt>
                <c:pt idx="1908">
                  <c:v>0.13115199999999999</c:v>
                </c:pt>
                <c:pt idx="1909">
                  <c:v>0.13083400000000001</c:v>
                </c:pt>
                <c:pt idx="1910">
                  <c:v>0.13011600000000001</c:v>
                </c:pt>
                <c:pt idx="1911">
                  <c:v>0.130269</c:v>
                </c:pt>
                <c:pt idx="1912">
                  <c:v>0.130361</c:v>
                </c:pt>
                <c:pt idx="1913">
                  <c:v>0.13039500000000001</c:v>
                </c:pt>
                <c:pt idx="1914">
                  <c:v>0.13033400000000001</c:v>
                </c:pt>
                <c:pt idx="1915">
                  <c:v>0.130218</c:v>
                </c:pt>
                <c:pt idx="1916">
                  <c:v>0.130548</c:v>
                </c:pt>
                <c:pt idx="1917">
                  <c:v>0.13014500000000001</c:v>
                </c:pt>
                <c:pt idx="1918">
                  <c:v>0.130274</c:v>
                </c:pt>
                <c:pt idx="1919">
                  <c:v>0.130386</c:v>
                </c:pt>
                <c:pt idx="1920">
                  <c:v>0.13073399999999999</c:v>
                </c:pt>
                <c:pt idx="1921">
                  <c:v>0.13061900000000001</c:v>
                </c:pt>
                <c:pt idx="1922">
                  <c:v>0.130359</c:v>
                </c:pt>
                <c:pt idx="1923">
                  <c:v>0.13023999999999999</c:v>
                </c:pt>
                <c:pt idx="1924">
                  <c:v>0.130028</c:v>
                </c:pt>
                <c:pt idx="1925">
                  <c:v>0.13053400000000001</c:v>
                </c:pt>
                <c:pt idx="1926">
                  <c:v>0.13119600000000001</c:v>
                </c:pt>
                <c:pt idx="1927">
                  <c:v>0.131021</c:v>
                </c:pt>
                <c:pt idx="1928">
                  <c:v>0.13094</c:v>
                </c:pt>
                <c:pt idx="1929">
                  <c:v>0.131436</c:v>
                </c:pt>
                <c:pt idx="1930">
                  <c:v>0.132414</c:v>
                </c:pt>
                <c:pt idx="1931">
                  <c:v>0.132045</c:v>
                </c:pt>
                <c:pt idx="1932">
                  <c:v>0.131301</c:v>
                </c:pt>
                <c:pt idx="1933">
                  <c:v>0.13092999999999999</c:v>
                </c:pt>
                <c:pt idx="1934">
                  <c:v>0.131187</c:v>
                </c:pt>
                <c:pt idx="1935">
                  <c:v>0.13117500000000001</c:v>
                </c:pt>
                <c:pt idx="1936">
                  <c:v>0.130805</c:v>
                </c:pt>
                <c:pt idx="1937">
                  <c:v>0.130436</c:v>
                </c:pt>
                <c:pt idx="1938">
                  <c:v>0.130387</c:v>
                </c:pt>
                <c:pt idx="1939">
                  <c:v>0.130331</c:v>
                </c:pt>
                <c:pt idx="1940">
                  <c:v>0.13014200000000001</c:v>
                </c:pt>
                <c:pt idx="1941">
                  <c:v>0.13012499999999999</c:v>
                </c:pt>
                <c:pt idx="1942">
                  <c:v>0.130167</c:v>
                </c:pt>
                <c:pt idx="1943">
                  <c:v>0.13014200000000001</c:v>
                </c:pt>
                <c:pt idx="1944">
                  <c:v>0.130354</c:v>
                </c:pt>
                <c:pt idx="1945">
                  <c:v>0.13042300000000001</c:v>
                </c:pt>
                <c:pt idx="1946">
                  <c:v>0.13128799999999999</c:v>
                </c:pt>
                <c:pt idx="1947">
                  <c:v>0.13152900000000001</c:v>
                </c:pt>
                <c:pt idx="1948">
                  <c:v>0.131221</c:v>
                </c:pt>
                <c:pt idx="1949">
                  <c:v>0.13106400000000001</c:v>
                </c:pt>
                <c:pt idx="1950">
                  <c:v>0.13117999999999999</c:v>
                </c:pt>
                <c:pt idx="1951">
                  <c:v>0.131051</c:v>
                </c:pt>
                <c:pt idx="1952">
                  <c:v>0.13076199999999999</c:v>
                </c:pt>
                <c:pt idx="1953">
                  <c:v>0.13067599999999999</c:v>
                </c:pt>
                <c:pt idx="1954">
                  <c:v>0.130388</c:v>
                </c:pt>
                <c:pt idx="1955">
                  <c:v>0.130301</c:v>
                </c:pt>
                <c:pt idx="1956">
                  <c:v>0.13103699999999999</c:v>
                </c:pt>
                <c:pt idx="1957">
                  <c:v>0.13115199999999999</c:v>
                </c:pt>
                <c:pt idx="1958">
                  <c:v>0.13125899999999999</c:v>
                </c:pt>
                <c:pt idx="1959">
                  <c:v>0.131107</c:v>
                </c:pt>
                <c:pt idx="1960">
                  <c:v>0.13125899999999999</c:v>
                </c:pt>
                <c:pt idx="1961">
                  <c:v>0.13089600000000001</c:v>
                </c:pt>
                <c:pt idx="1962">
                  <c:v>0.13097</c:v>
                </c:pt>
                <c:pt idx="1963">
                  <c:v>0.13070899999999999</c:v>
                </c:pt>
                <c:pt idx="1964">
                  <c:v>0.130963</c:v>
                </c:pt>
                <c:pt idx="1965">
                  <c:v>0.13111700000000001</c:v>
                </c:pt>
                <c:pt idx="1966">
                  <c:v>0.13125800000000001</c:v>
                </c:pt>
                <c:pt idx="1967">
                  <c:v>0.131075</c:v>
                </c:pt>
                <c:pt idx="1968">
                  <c:v>0.130993</c:v>
                </c:pt>
                <c:pt idx="1969">
                  <c:v>0.13081000000000001</c:v>
                </c:pt>
                <c:pt idx="1970">
                  <c:v>0.13125800000000001</c:v>
                </c:pt>
                <c:pt idx="1971">
                  <c:v>0.131772</c:v>
                </c:pt>
                <c:pt idx="1972">
                  <c:v>0.13145000000000001</c:v>
                </c:pt>
                <c:pt idx="1973">
                  <c:v>0.131434</c:v>
                </c:pt>
                <c:pt idx="1974">
                  <c:v>0.13233300000000001</c:v>
                </c:pt>
                <c:pt idx="1975">
                  <c:v>0.132635</c:v>
                </c:pt>
                <c:pt idx="1976">
                  <c:v>0.13277</c:v>
                </c:pt>
                <c:pt idx="1977">
                  <c:v>0.13242399999999999</c:v>
                </c:pt>
                <c:pt idx="1978">
                  <c:v>0.13225200000000001</c:v>
                </c:pt>
                <c:pt idx="1979">
                  <c:v>0.13200200000000001</c:v>
                </c:pt>
                <c:pt idx="1980">
                  <c:v>0.13148299999999999</c:v>
                </c:pt>
                <c:pt idx="1981">
                  <c:v>0.13148000000000001</c:v>
                </c:pt>
                <c:pt idx="1982">
                  <c:v>0.131938</c:v>
                </c:pt>
                <c:pt idx="1983">
                  <c:v>0.132602</c:v>
                </c:pt>
                <c:pt idx="1984">
                  <c:v>0.132329</c:v>
                </c:pt>
                <c:pt idx="1985">
                  <c:v>0.13242799999999999</c:v>
                </c:pt>
                <c:pt idx="1986">
                  <c:v>0.13229199999999999</c:v>
                </c:pt>
                <c:pt idx="1987">
                  <c:v>0.13189400000000001</c:v>
                </c:pt>
                <c:pt idx="1988">
                  <c:v>0.13233800000000001</c:v>
                </c:pt>
                <c:pt idx="1989">
                  <c:v>0.13255500000000001</c:v>
                </c:pt>
                <c:pt idx="1990">
                  <c:v>0.131885</c:v>
                </c:pt>
                <c:pt idx="1991">
                  <c:v>0.13153200000000001</c:v>
                </c:pt>
                <c:pt idx="1992">
                  <c:v>0.13172600000000001</c:v>
                </c:pt>
                <c:pt idx="1993">
                  <c:v>0.131798</c:v>
                </c:pt>
                <c:pt idx="1994">
                  <c:v>0.131858</c:v>
                </c:pt>
                <c:pt idx="1995">
                  <c:v>0.13255900000000001</c:v>
                </c:pt>
                <c:pt idx="1996">
                  <c:v>0.13303599999999999</c:v>
                </c:pt>
                <c:pt idx="1997">
                  <c:v>0.13302700000000001</c:v>
                </c:pt>
                <c:pt idx="1998">
                  <c:v>0.13233700000000001</c:v>
                </c:pt>
                <c:pt idx="1999">
                  <c:v>0.13224900000000001</c:v>
                </c:pt>
                <c:pt idx="2000">
                  <c:v>0.13211500000000001</c:v>
                </c:pt>
                <c:pt idx="2001">
                  <c:v>0.13238800000000001</c:v>
                </c:pt>
                <c:pt idx="2002">
                  <c:v>0.132131</c:v>
                </c:pt>
                <c:pt idx="2003">
                  <c:v>0.13281999999999999</c:v>
                </c:pt>
                <c:pt idx="2004">
                  <c:v>0.13248399999999999</c:v>
                </c:pt>
                <c:pt idx="2005">
                  <c:v>0.132442</c:v>
                </c:pt>
                <c:pt idx="2006">
                  <c:v>0.13205500000000001</c:v>
                </c:pt>
                <c:pt idx="2007">
                  <c:v>0.13208700000000001</c:v>
                </c:pt>
                <c:pt idx="2008">
                  <c:v>0.132186</c:v>
                </c:pt>
                <c:pt idx="2009">
                  <c:v>0.132544</c:v>
                </c:pt>
                <c:pt idx="2010">
                  <c:v>0.13259699999999999</c:v>
                </c:pt>
                <c:pt idx="2011">
                  <c:v>0.13281000000000001</c:v>
                </c:pt>
                <c:pt idx="2012">
                  <c:v>0.132659</c:v>
                </c:pt>
                <c:pt idx="2013">
                  <c:v>0.13305500000000001</c:v>
                </c:pt>
                <c:pt idx="2014">
                  <c:v>0.13276499999999999</c:v>
                </c:pt>
                <c:pt idx="2015">
                  <c:v>0.132078</c:v>
                </c:pt>
                <c:pt idx="2016">
                  <c:v>0.132802</c:v>
                </c:pt>
                <c:pt idx="2017">
                  <c:v>0.13233400000000001</c:v>
                </c:pt>
                <c:pt idx="2018">
                  <c:v>0.13245799999999999</c:v>
                </c:pt>
                <c:pt idx="2019">
                  <c:v>0.13192400000000001</c:v>
                </c:pt>
                <c:pt idx="2020">
                  <c:v>0.13240499999999999</c:v>
                </c:pt>
                <c:pt idx="2021">
                  <c:v>0.132854</c:v>
                </c:pt>
                <c:pt idx="2022">
                  <c:v>0.13347500000000001</c:v>
                </c:pt>
                <c:pt idx="2023">
                  <c:v>0.13319900000000001</c:v>
                </c:pt>
                <c:pt idx="2024">
                  <c:v>0.13311100000000001</c:v>
                </c:pt>
                <c:pt idx="2025">
                  <c:v>0.13261600000000001</c:v>
                </c:pt>
                <c:pt idx="2026">
                  <c:v>0.133774</c:v>
                </c:pt>
                <c:pt idx="2027">
                  <c:v>0.13372700000000001</c:v>
                </c:pt>
                <c:pt idx="2028">
                  <c:v>0.13313900000000001</c:v>
                </c:pt>
                <c:pt idx="2029">
                  <c:v>0.13342000000000001</c:v>
                </c:pt>
                <c:pt idx="2030">
                  <c:v>0.13370000000000001</c:v>
                </c:pt>
                <c:pt idx="2031">
                  <c:v>0.13311899999999999</c:v>
                </c:pt>
                <c:pt idx="2032">
                  <c:v>0.132962</c:v>
                </c:pt>
                <c:pt idx="2033">
                  <c:v>0.13319</c:v>
                </c:pt>
                <c:pt idx="2034">
                  <c:v>0.13206699999999999</c:v>
                </c:pt>
                <c:pt idx="2035">
                  <c:v>0.13314000000000001</c:v>
                </c:pt>
                <c:pt idx="2036">
                  <c:v>0.13373099999999999</c:v>
                </c:pt>
                <c:pt idx="2037">
                  <c:v>0.13337099999999999</c:v>
                </c:pt>
                <c:pt idx="2038">
                  <c:v>0.13369200000000001</c:v>
                </c:pt>
                <c:pt idx="2039">
                  <c:v>0.13413</c:v>
                </c:pt>
                <c:pt idx="2040">
                  <c:v>0.13302800000000001</c:v>
                </c:pt>
                <c:pt idx="2041">
                  <c:v>0.1341</c:v>
                </c:pt>
                <c:pt idx="2042">
                  <c:v>0.13400300000000001</c:v>
                </c:pt>
                <c:pt idx="2043">
                  <c:v>0.13427600000000001</c:v>
                </c:pt>
                <c:pt idx="2044">
                  <c:v>0.134489</c:v>
                </c:pt>
                <c:pt idx="2045">
                  <c:v>0.13442100000000001</c:v>
                </c:pt>
                <c:pt idx="2046">
                  <c:v>0.13364999999999999</c:v>
                </c:pt>
                <c:pt idx="2047">
                  <c:v>0.13422799999999999</c:v>
                </c:pt>
                <c:pt idx="2048">
                  <c:v>0.134301</c:v>
                </c:pt>
                <c:pt idx="2049">
                  <c:v>0.13448199999999999</c:v>
                </c:pt>
                <c:pt idx="2050">
                  <c:v>0.134191</c:v>
                </c:pt>
                <c:pt idx="2051">
                  <c:v>0.13420399999999999</c:v>
                </c:pt>
                <c:pt idx="2052">
                  <c:v>0.13311400000000001</c:v>
                </c:pt>
                <c:pt idx="2053">
                  <c:v>0.133523</c:v>
                </c:pt>
                <c:pt idx="2054">
                  <c:v>0.134215</c:v>
                </c:pt>
                <c:pt idx="2055">
                  <c:v>0.133995</c:v>
                </c:pt>
                <c:pt idx="2056">
                  <c:v>0.13339699999999999</c:v>
                </c:pt>
                <c:pt idx="2057">
                  <c:v>0.133793</c:v>
                </c:pt>
                <c:pt idx="2058">
                  <c:v>0.13342499999999999</c:v>
                </c:pt>
                <c:pt idx="2059">
                  <c:v>0.132964</c:v>
                </c:pt>
                <c:pt idx="2060">
                  <c:v>0.133656</c:v>
                </c:pt>
                <c:pt idx="2061">
                  <c:v>0.133386</c:v>
                </c:pt>
                <c:pt idx="2062">
                  <c:v>0.13344400000000001</c:v>
                </c:pt>
                <c:pt idx="2063">
                  <c:v>0.13352700000000001</c:v>
                </c:pt>
                <c:pt idx="2064">
                  <c:v>0.134071</c:v>
                </c:pt>
                <c:pt idx="2065">
                  <c:v>0.13345899999999999</c:v>
                </c:pt>
                <c:pt idx="2066">
                  <c:v>0.13334799999999999</c:v>
                </c:pt>
                <c:pt idx="2067">
                  <c:v>0.13345399999999999</c:v>
                </c:pt>
                <c:pt idx="2068">
                  <c:v>0.13364699999999999</c:v>
                </c:pt>
                <c:pt idx="2069">
                  <c:v>0.13442399999999999</c:v>
                </c:pt>
                <c:pt idx="2070">
                  <c:v>0.13403100000000001</c:v>
                </c:pt>
                <c:pt idx="2071">
                  <c:v>0.13351299999999999</c:v>
                </c:pt>
                <c:pt idx="2072">
                  <c:v>0.13270599999999999</c:v>
                </c:pt>
                <c:pt idx="2073">
                  <c:v>0.13341700000000001</c:v>
                </c:pt>
                <c:pt idx="2074">
                  <c:v>0.13355600000000001</c:v>
                </c:pt>
                <c:pt idx="2075">
                  <c:v>0.13309299999999999</c:v>
                </c:pt>
                <c:pt idx="2076">
                  <c:v>0.13303899999999999</c:v>
                </c:pt>
                <c:pt idx="2077">
                  <c:v>0.132801</c:v>
                </c:pt>
                <c:pt idx="2078">
                  <c:v>0.13339799999999999</c:v>
                </c:pt>
                <c:pt idx="2079">
                  <c:v>0.133356</c:v>
                </c:pt>
                <c:pt idx="2080">
                  <c:v>0.13353999999999999</c:v>
                </c:pt>
                <c:pt idx="2081">
                  <c:v>0.13384099999999999</c:v>
                </c:pt>
                <c:pt idx="2082">
                  <c:v>0.13369700000000001</c:v>
                </c:pt>
                <c:pt idx="2083">
                  <c:v>0.13339000000000001</c:v>
                </c:pt>
                <c:pt idx="2084">
                  <c:v>0.132767</c:v>
                </c:pt>
                <c:pt idx="2085">
                  <c:v>0.13278400000000001</c:v>
                </c:pt>
                <c:pt idx="2086">
                  <c:v>0.13295699999999999</c:v>
                </c:pt>
                <c:pt idx="2087">
                  <c:v>0.13239600000000001</c:v>
                </c:pt>
                <c:pt idx="2088">
                  <c:v>0.13234199999999999</c:v>
                </c:pt>
                <c:pt idx="2089">
                  <c:v>0.13270499999999999</c:v>
                </c:pt>
                <c:pt idx="2090">
                  <c:v>0.132656</c:v>
                </c:pt>
                <c:pt idx="2091">
                  <c:v>0.13287499999999999</c:v>
                </c:pt>
                <c:pt idx="2092">
                  <c:v>0.13248699999999999</c:v>
                </c:pt>
                <c:pt idx="2093">
                  <c:v>0.13223399999999999</c:v>
                </c:pt>
                <c:pt idx="2094">
                  <c:v>0.13239600000000001</c:v>
                </c:pt>
                <c:pt idx="2095">
                  <c:v>0.13276099999999999</c:v>
                </c:pt>
                <c:pt idx="2096">
                  <c:v>0.132523</c:v>
                </c:pt>
                <c:pt idx="2097">
                  <c:v>0.133267</c:v>
                </c:pt>
                <c:pt idx="2098">
                  <c:v>0.13433800000000001</c:v>
                </c:pt>
                <c:pt idx="2099">
                  <c:v>0.13475500000000001</c:v>
                </c:pt>
                <c:pt idx="2100">
                  <c:v>0.134024</c:v>
                </c:pt>
                <c:pt idx="2101">
                  <c:v>0.13442200000000001</c:v>
                </c:pt>
                <c:pt idx="2102">
                  <c:v>0.13483500000000001</c:v>
                </c:pt>
                <c:pt idx="2103">
                  <c:v>0.13440099999999999</c:v>
                </c:pt>
                <c:pt idx="2104">
                  <c:v>0.13456399999999999</c:v>
                </c:pt>
                <c:pt idx="2105">
                  <c:v>0.13503000000000001</c:v>
                </c:pt>
                <c:pt idx="2106">
                  <c:v>0.13465299999999999</c:v>
                </c:pt>
                <c:pt idx="2107">
                  <c:v>0.134406</c:v>
                </c:pt>
                <c:pt idx="2108">
                  <c:v>0.134715</c:v>
                </c:pt>
                <c:pt idx="2109">
                  <c:v>0.13467999999999999</c:v>
                </c:pt>
                <c:pt idx="2110">
                  <c:v>0.13397300000000001</c:v>
                </c:pt>
                <c:pt idx="2111">
                  <c:v>0.13436600000000001</c:v>
                </c:pt>
                <c:pt idx="2112">
                  <c:v>0.13480300000000001</c:v>
                </c:pt>
                <c:pt idx="2113">
                  <c:v>0.134411</c:v>
                </c:pt>
                <c:pt idx="2114">
                  <c:v>0.133937</c:v>
                </c:pt>
                <c:pt idx="2115">
                  <c:v>0.13341500000000001</c:v>
                </c:pt>
                <c:pt idx="2116">
                  <c:v>0.133689</c:v>
                </c:pt>
                <c:pt idx="2117">
                  <c:v>0.13388900000000001</c:v>
                </c:pt>
                <c:pt idx="2118">
                  <c:v>0.13306599999999999</c:v>
                </c:pt>
                <c:pt idx="2119">
                  <c:v>0.13383600000000001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9C-4B80-81B2-3B42BA1E0F57}"/>
            </c:ext>
          </c:extLst>
        </c:ser>
        <c:ser>
          <c:idx val="4"/>
          <c:order val="4"/>
          <c:tx>
            <c:v>Experiment 5</c:v>
          </c:tx>
          <c:spPr>
            <a:ln w="19050"/>
          </c:spPr>
          <c:marker>
            <c:symbol val="none"/>
          </c:marker>
          <c:xVal>
            <c:numRef>
              <c:f>'Electrolysis Data'!$R$3:$R$2122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1.1917249999999999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Data'!$S$3:$S$2122</c:f>
              <c:numCache>
                <c:formatCode>0.00E+00</c:formatCode>
                <c:ptCount val="2120"/>
                <c:pt idx="0">
                  <c:v>0.59024600000000005</c:v>
                </c:pt>
                <c:pt idx="1">
                  <c:v>0.59062499999999996</c:v>
                </c:pt>
                <c:pt idx="2">
                  <c:v>0.59206499999999995</c:v>
                </c:pt>
                <c:pt idx="3">
                  <c:v>0.61043800000000004</c:v>
                </c:pt>
                <c:pt idx="4">
                  <c:v>0.63851800000000003</c:v>
                </c:pt>
                <c:pt idx="5">
                  <c:v>0.63209700000000002</c:v>
                </c:pt>
                <c:pt idx="6">
                  <c:v>0.60276099999999999</c:v>
                </c:pt>
                <c:pt idx="7">
                  <c:v>0.58962199999999998</c:v>
                </c:pt>
                <c:pt idx="8">
                  <c:v>0.59500900000000001</c:v>
                </c:pt>
                <c:pt idx="9">
                  <c:v>0.60397400000000001</c:v>
                </c:pt>
                <c:pt idx="10">
                  <c:v>0.60225600000000001</c:v>
                </c:pt>
                <c:pt idx="11">
                  <c:v>0.60137099999999999</c:v>
                </c:pt>
                <c:pt idx="12">
                  <c:v>0.60829999999999995</c:v>
                </c:pt>
                <c:pt idx="13">
                  <c:v>0.60433999999999999</c:v>
                </c:pt>
                <c:pt idx="14">
                  <c:v>0.61079899999999998</c:v>
                </c:pt>
                <c:pt idx="15">
                  <c:v>0.65822000000000003</c:v>
                </c:pt>
                <c:pt idx="16">
                  <c:v>0.59470699999999999</c:v>
                </c:pt>
                <c:pt idx="17">
                  <c:v>0.59431100000000003</c:v>
                </c:pt>
                <c:pt idx="18">
                  <c:v>0.59779499999999997</c:v>
                </c:pt>
                <c:pt idx="19">
                  <c:v>0.59869899999999998</c:v>
                </c:pt>
                <c:pt idx="20">
                  <c:v>0.60028400000000004</c:v>
                </c:pt>
                <c:pt idx="21">
                  <c:v>0.59907500000000002</c:v>
                </c:pt>
                <c:pt idx="22">
                  <c:v>0.59833599999999998</c:v>
                </c:pt>
                <c:pt idx="23">
                  <c:v>0.60954399999999997</c:v>
                </c:pt>
                <c:pt idx="24">
                  <c:v>0.60733700000000002</c:v>
                </c:pt>
                <c:pt idx="25">
                  <c:v>0.60863699999999998</c:v>
                </c:pt>
                <c:pt idx="26">
                  <c:v>0.61250800000000005</c:v>
                </c:pt>
                <c:pt idx="27">
                  <c:v>0.61521099999999995</c:v>
                </c:pt>
                <c:pt idx="28">
                  <c:v>0.61674600000000002</c:v>
                </c:pt>
                <c:pt idx="29">
                  <c:v>0.62039299999999997</c:v>
                </c:pt>
                <c:pt idx="30">
                  <c:v>0.630633</c:v>
                </c:pt>
                <c:pt idx="31">
                  <c:v>0.63819400000000004</c:v>
                </c:pt>
                <c:pt idx="32">
                  <c:v>0.64824899999999996</c:v>
                </c:pt>
                <c:pt idx="33">
                  <c:v>0.65793500000000005</c:v>
                </c:pt>
                <c:pt idx="34">
                  <c:v>0.66918299999999997</c:v>
                </c:pt>
                <c:pt idx="35">
                  <c:v>0.68047899999999995</c:v>
                </c:pt>
                <c:pt idx="36">
                  <c:v>0.69345599999999996</c:v>
                </c:pt>
                <c:pt idx="37">
                  <c:v>0.70461200000000002</c:v>
                </c:pt>
                <c:pt idx="38">
                  <c:v>0.715804</c:v>
                </c:pt>
                <c:pt idx="39">
                  <c:v>0.72500500000000001</c:v>
                </c:pt>
                <c:pt idx="40">
                  <c:v>0.73509100000000005</c:v>
                </c:pt>
                <c:pt idx="41">
                  <c:v>0.74640799999999996</c:v>
                </c:pt>
                <c:pt idx="42">
                  <c:v>0.76217599999999996</c:v>
                </c:pt>
                <c:pt idx="43">
                  <c:v>0.77288500000000004</c:v>
                </c:pt>
                <c:pt idx="44">
                  <c:v>0.81477100000000002</c:v>
                </c:pt>
                <c:pt idx="45">
                  <c:v>0.85710200000000003</c:v>
                </c:pt>
                <c:pt idx="46">
                  <c:v>0.90458300000000003</c:v>
                </c:pt>
                <c:pt idx="47">
                  <c:v>0.945442</c:v>
                </c:pt>
                <c:pt idx="48">
                  <c:v>0.97765400000000002</c:v>
                </c:pt>
                <c:pt idx="49">
                  <c:v>1.0121199999999999</c:v>
                </c:pt>
                <c:pt idx="50">
                  <c:v>1.05257</c:v>
                </c:pt>
                <c:pt idx="51">
                  <c:v>1.08752</c:v>
                </c:pt>
                <c:pt idx="52">
                  <c:v>1.12391</c:v>
                </c:pt>
                <c:pt idx="53">
                  <c:v>1.1456500000000001</c:v>
                </c:pt>
                <c:pt idx="54">
                  <c:v>1.1565399999999999</c:v>
                </c:pt>
                <c:pt idx="55">
                  <c:v>1.15767</c:v>
                </c:pt>
                <c:pt idx="56">
                  <c:v>1.1782999999999999</c:v>
                </c:pt>
                <c:pt idx="57">
                  <c:v>1.18632</c:v>
                </c:pt>
                <c:pt idx="58">
                  <c:v>1.1994199999999999</c:v>
                </c:pt>
                <c:pt idx="59">
                  <c:v>1.21157</c:v>
                </c:pt>
                <c:pt idx="60">
                  <c:v>1.21366</c:v>
                </c:pt>
                <c:pt idx="61">
                  <c:v>1.2183200000000001</c:v>
                </c:pt>
                <c:pt idx="62">
                  <c:v>1.2140500000000001</c:v>
                </c:pt>
                <c:pt idx="63">
                  <c:v>1.2056899999999999</c:v>
                </c:pt>
                <c:pt idx="64">
                  <c:v>1.19557</c:v>
                </c:pt>
                <c:pt idx="65">
                  <c:v>1.17815</c:v>
                </c:pt>
                <c:pt idx="66">
                  <c:v>1.17411</c:v>
                </c:pt>
                <c:pt idx="67">
                  <c:v>1.16167</c:v>
                </c:pt>
                <c:pt idx="68">
                  <c:v>1.1576</c:v>
                </c:pt>
                <c:pt idx="69">
                  <c:v>1.1541300000000001</c:v>
                </c:pt>
                <c:pt idx="70">
                  <c:v>1.1318299999999999</c:v>
                </c:pt>
                <c:pt idx="71">
                  <c:v>1.1145799999999999</c:v>
                </c:pt>
                <c:pt idx="72">
                  <c:v>1.1065499999999999</c:v>
                </c:pt>
                <c:pt idx="73">
                  <c:v>1.0919399999999999</c:v>
                </c:pt>
                <c:pt idx="74">
                  <c:v>1.08823</c:v>
                </c:pt>
                <c:pt idx="75">
                  <c:v>1.0785800000000001</c:v>
                </c:pt>
                <c:pt idx="76">
                  <c:v>1.0637099999999999</c:v>
                </c:pt>
                <c:pt idx="77">
                  <c:v>1.0562800000000001</c:v>
                </c:pt>
                <c:pt idx="78">
                  <c:v>1.04935</c:v>
                </c:pt>
                <c:pt idx="79">
                  <c:v>1.0421899999999999</c:v>
                </c:pt>
                <c:pt idx="80">
                  <c:v>1.03583</c:v>
                </c:pt>
                <c:pt idx="81">
                  <c:v>1.0279799999999999</c:v>
                </c:pt>
                <c:pt idx="82">
                  <c:v>1.02396</c:v>
                </c:pt>
                <c:pt idx="83">
                  <c:v>1.02813</c:v>
                </c:pt>
                <c:pt idx="84">
                  <c:v>1.02745</c:v>
                </c:pt>
                <c:pt idx="85">
                  <c:v>1.02589</c:v>
                </c:pt>
                <c:pt idx="86">
                  <c:v>1.0239799999999999</c:v>
                </c:pt>
                <c:pt idx="87">
                  <c:v>1.02383</c:v>
                </c:pt>
                <c:pt idx="88">
                  <c:v>1.0153799999999999</c:v>
                </c:pt>
                <c:pt idx="89">
                  <c:v>1.0110399999999999</c:v>
                </c:pt>
                <c:pt idx="90">
                  <c:v>1.0064200000000001</c:v>
                </c:pt>
                <c:pt idx="91">
                  <c:v>1.0015499999999999</c:v>
                </c:pt>
                <c:pt idx="92">
                  <c:v>0.99399499999999996</c:v>
                </c:pt>
                <c:pt idx="93">
                  <c:v>0.98429</c:v>
                </c:pt>
                <c:pt idx="94">
                  <c:v>0.97354099999999999</c:v>
                </c:pt>
                <c:pt idx="95">
                  <c:v>0.96926299999999999</c:v>
                </c:pt>
                <c:pt idx="96">
                  <c:v>0.96638999999999997</c:v>
                </c:pt>
                <c:pt idx="97">
                  <c:v>0.96346699999999996</c:v>
                </c:pt>
                <c:pt idx="98">
                  <c:v>0.96290100000000001</c:v>
                </c:pt>
                <c:pt idx="99">
                  <c:v>0.96206400000000003</c:v>
                </c:pt>
                <c:pt idx="100">
                  <c:v>0.96374800000000005</c:v>
                </c:pt>
                <c:pt idx="101">
                  <c:v>0.96379999999999999</c:v>
                </c:pt>
                <c:pt idx="102">
                  <c:v>0.96760699999999999</c:v>
                </c:pt>
                <c:pt idx="103">
                  <c:v>0.97158900000000004</c:v>
                </c:pt>
                <c:pt idx="104">
                  <c:v>0.97150099999999995</c:v>
                </c:pt>
                <c:pt idx="105">
                  <c:v>0.96793300000000004</c:v>
                </c:pt>
                <c:pt idx="106">
                  <c:v>0.96629699999999996</c:v>
                </c:pt>
                <c:pt idx="107">
                  <c:v>0.962144</c:v>
                </c:pt>
                <c:pt idx="108">
                  <c:v>0.96275299999999997</c:v>
                </c:pt>
                <c:pt idx="109">
                  <c:v>0.96199800000000002</c:v>
                </c:pt>
                <c:pt idx="110">
                  <c:v>0.95883600000000002</c:v>
                </c:pt>
                <c:pt idx="111">
                  <c:v>0.95862999999999998</c:v>
                </c:pt>
                <c:pt idx="112">
                  <c:v>0.95990500000000001</c:v>
                </c:pt>
                <c:pt idx="113">
                  <c:v>0.95926599999999995</c:v>
                </c:pt>
                <c:pt idx="114">
                  <c:v>0.95789400000000002</c:v>
                </c:pt>
                <c:pt idx="115">
                  <c:v>0.95470600000000005</c:v>
                </c:pt>
                <c:pt idx="116">
                  <c:v>0.95359799999999995</c:v>
                </c:pt>
                <c:pt idx="117">
                  <c:v>0.95232899999999998</c:v>
                </c:pt>
                <c:pt idx="118">
                  <c:v>0.95239799999999997</c:v>
                </c:pt>
                <c:pt idx="119">
                  <c:v>0.95056799999999997</c:v>
                </c:pt>
                <c:pt idx="120">
                  <c:v>0.94823800000000003</c:v>
                </c:pt>
                <c:pt idx="121">
                  <c:v>0.94710000000000005</c:v>
                </c:pt>
                <c:pt idx="122">
                  <c:v>0.94229700000000005</c:v>
                </c:pt>
                <c:pt idx="123">
                  <c:v>0.93805899999999998</c:v>
                </c:pt>
                <c:pt idx="124">
                  <c:v>0.92997700000000005</c:v>
                </c:pt>
                <c:pt idx="125">
                  <c:v>0.92501800000000001</c:v>
                </c:pt>
                <c:pt idx="126">
                  <c:v>0.92446200000000001</c:v>
                </c:pt>
                <c:pt idx="127">
                  <c:v>0.92007000000000005</c:v>
                </c:pt>
                <c:pt idx="128">
                  <c:v>0.91785700000000003</c:v>
                </c:pt>
                <c:pt idx="129">
                  <c:v>0.91417000000000004</c:v>
                </c:pt>
                <c:pt idx="130">
                  <c:v>0.91937400000000002</c:v>
                </c:pt>
                <c:pt idx="131">
                  <c:v>0.91827899999999996</c:v>
                </c:pt>
                <c:pt idx="132">
                  <c:v>0.912354</c:v>
                </c:pt>
                <c:pt idx="133">
                  <c:v>0.91096999999999995</c:v>
                </c:pt>
                <c:pt idx="134">
                  <c:v>0.91148399999999996</c:v>
                </c:pt>
                <c:pt idx="135">
                  <c:v>0.90692499999999998</c:v>
                </c:pt>
                <c:pt idx="136">
                  <c:v>0.90108299999999997</c:v>
                </c:pt>
                <c:pt idx="137">
                  <c:v>0.90215800000000002</c:v>
                </c:pt>
                <c:pt idx="138">
                  <c:v>0.90050200000000002</c:v>
                </c:pt>
                <c:pt idx="139">
                  <c:v>0.89815800000000001</c:v>
                </c:pt>
                <c:pt idx="140">
                  <c:v>0.894953</c:v>
                </c:pt>
                <c:pt idx="141">
                  <c:v>0.89799899999999999</c:v>
                </c:pt>
                <c:pt idx="142">
                  <c:v>0.898146</c:v>
                </c:pt>
                <c:pt idx="143">
                  <c:v>0.89960399999999996</c:v>
                </c:pt>
                <c:pt idx="144">
                  <c:v>0.89650399999999997</c:v>
                </c:pt>
                <c:pt idx="145">
                  <c:v>0.89277600000000001</c:v>
                </c:pt>
                <c:pt idx="146">
                  <c:v>0.88963000000000003</c:v>
                </c:pt>
                <c:pt idx="147">
                  <c:v>0.88658099999999995</c:v>
                </c:pt>
                <c:pt idx="148">
                  <c:v>0.886818</c:v>
                </c:pt>
                <c:pt idx="149">
                  <c:v>0.88285199999999997</c:v>
                </c:pt>
                <c:pt idx="150">
                  <c:v>0.87643000000000004</c:v>
                </c:pt>
                <c:pt idx="151">
                  <c:v>0.87452399999999997</c:v>
                </c:pt>
                <c:pt idx="152">
                  <c:v>0.87261699999999998</c:v>
                </c:pt>
                <c:pt idx="153">
                  <c:v>0.87068999999999996</c:v>
                </c:pt>
                <c:pt idx="154">
                  <c:v>0.87098200000000003</c:v>
                </c:pt>
                <c:pt idx="155">
                  <c:v>0.86935399999999996</c:v>
                </c:pt>
                <c:pt idx="156">
                  <c:v>0.86662300000000003</c:v>
                </c:pt>
                <c:pt idx="157">
                  <c:v>0.86342699999999994</c:v>
                </c:pt>
                <c:pt idx="158">
                  <c:v>0.861286</c:v>
                </c:pt>
                <c:pt idx="159">
                  <c:v>0.85776399999999997</c:v>
                </c:pt>
                <c:pt idx="160">
                  <c:v>0.85459700000000005</c:v>
                </c:pt>
                <c:pt idx="161">
                  <c:v>0.85383100000000001</c:v>
                </c:pt>
                <c:pt idx="162">
                  <c:v>0.85301899999999997</c:v>
                </c:pt>
                <c:pt idx="163">
                  <c:v>0.84920700000000005</c:v>
                </c:pt>
                <c:pt idx="164">
                  <c:v>0.84676099999999999</c:v>
                </c:pt>
                <c:pt idx="165">
                  <c:v>0.84593799999999997</c:v>
                </c:pt>
                <c:pt idx="166">
                  <c:v>0.84557899999999997</c:v>
                </c:pt>
                <c:pt idx="167">
                  <c:v>0.84362300000000001</c:v>
                </c:pt>
                <c:pt idx="168">
                  <c:v>0.84147700000000003</c:v>
                </c:pt>
                <c:pt idx="169">
                  <c:v>0.839758</c:v>
                </c:pt>
                <c:pt idx="170">
                  <c:v>0.83982500000000004</c:v>
                </c:pt>
                <c:pt idx="171">
                  <c:v>0.839144</c:v>
                </c:pt>
                <c:pt idx="172">
                  <c:v>0.83876499999999998</c:v>
                </c:pt>
                <c:pt idx="173">
                  <c:v>0.84108400000000005</c:v>
                </c:pt>
                <c:pt idx="174">
                  <c:v>0.84204500000000004</c:v>
                </c:pt>
                <c:pt idx="175">
                  <c:v>0.84316199999999997</c:v>
                </c:pt>
                <c:pt idx="176">
                  <c:v>0.84289099999999995</c:v>
                </c:pt>
                <c:pt idx="177">
                  <c:v>0.84293899999999999</c:v>
                </c:pt>
                <c:pt idx="178">
                  <c:v>0.84313700000000003</c:v>
                </c:pt>
                <c:pt idx="179">
                  <c:v>0.84416400000000003</c:v>
                </c:pt>
                <c:pt idx="180">
                  <c:v>0.84469300000000003</c:v>
                </c:pt>
                <c:pt idx="181">
                  <c:v>0.84507900000000002</c:v>
                </c:pt>
                <c:pt idx="182">
                  <c:v>0.84276300000000004</c:v>
                </c:pt>
                <c:pt idx="183">
                  <c:v>0.839476</c:v>
                </c:pt>
                <c:pt idx="184">
                  <c:v>0.83888499999999999</c:v>
                </c:pt>
                <c:pt idx="185">
                  <c:v>0.835561</c:v>
                </c:pt>
                <c:pt idx="186">
                  <c:v>0.83288300000000004</c:v>
                </c:pt>
                <c:pt idx="187">
                  <c:v>0.83318499999999995</c:v>
                </c:pt>
                <c:pt idx="188">
                  <c:v>0.83321699999999999</c:v>
                </c:pt>
                <c:pt idx="189">
                  <c:v>0.83475200000000005</c:v>
                </c:pt>
                <c:pt idx="190">
                  <c:v>0.83669000000000004</c:v>
                </c:pt>
                <c:pt idx="191">
                  <c:v>0.83624200000000004</c:v>
                </c:pt>
                <c:pt idx="192">
                  <c:v>0.83696599999999999</c:v>
                </c:pt>
                <c:pt idx="193">
                  <c:v>0.83587599999999995</c:v>
                </c:pt>
                <c:pt idx="194">
                  <c:v>0.83547899999999997</c:v>
                </c:pt>
                <c:pt idx="195">
                  <c:v>0.83608499999999997</c:v>
                </c:pt>
                <c:pt idx="196">
                  <c:v>0.836503</c:v>
                </c:pt>
                <c:pt idx="197">
                  <c:v>0.83584400000000003</c:v>
                </c:pt>
                <c:pt idx="198">
                  <c:v>0.83590799999999998</c:v>
                </c:pt>
                <c:pt idx="199">
                  <c:v>0.83350599999999997</c:v>
                </c:pt>
                <c:pt idx="200">
                  <c:v>0.83512200000000003</c:v>
                </c:pt>
                <c:pt idx="201">
                  <c:v>0.83511400000000002</c:v>
                </c:pt>
                <c:pt idx="202">
                  <c:v>0.83447099999999996</c:v>
                </c:pt>
                <c:pt idx="203">
                  <c:v>0.83403700000000003</c:v>
                </c:pt>
                <c:pt idx="204">
                  <c:v>0.83538100000000004</c:v>
                </c:pt>
                <c:pt idx="205">
                  <c:v>0.83559799999999995</c:v>
                </c:pt>
                <c:pt idx="206">
                  <c:v>0.83437499999999998</c:v>
                </c:pt>
                <c:pt idx="207">
                  <c:v>0.83562800000000004</c:v>
                </c:pt>
                <c:pt idx="208">
                  <c:v>0.83404100000000003</c:v>
                </c:pt>
                <c:pt idx="209">
                  <c:v>0.83741299999999996</c:v>
                </c:pt>
                <c:pt idx="210">
                  <c:v>0.83496899999999996</c:v>
                </c:pt>
                <c:pt idx="211">
                  <c:v>0.84315899999999999</c:v>
                </c:pt>
                <c:pt idx="212">
                  <c:v>0.848769</c:v>
                </c:pt>
                <c:pt idx="213">
                  <c:v>0.84568500000000002</c:v>
                </c:pt>
                <c:pt idx="214">
                  <c:v>0.84461399999999998</c:v>
                </c:pt>
                <c:pt idx="215">
                  <c:v>0.84360900000000005</c:v>
                </c:pt>
                <c:pt idx="216">
                  <c:v>0.83956799999999998</c:v>
                </c:pt>
                <c:pt idx="217">
                  <c:v>0.835341</c:v>
                </c:pt>
                <c:pt idx="218">
                  <c:v>0.83365699999999998</c:v>
                </c:pt>
                <c:pt idx="219">
                  <c:v>0.83212399999999997</c:v>
                </c:pt>
                <c:pt idx="220">
                  <c:v>0.82746399999999998</c:v>
                </c:pt>
                <c:pt idx="221">
                  <c:v>0.82424699999999995</c:v>
                </c:pt>
                <c:pt idx="222">
                  <c:v>0.82318400000000003</c:v>
                </c:pt>
                <c:pt idx="223">
                  <c:v>0.82153799999999999</c:v>
                </c:pt>
                <c:pt idx="224">
                  <c:v>0.822187</c:v>
                </c:pt>
                <c:pt idx="225">
                  <c:v>0.82150299999999998</c:v>
                </c:pt>
                <c:pt idx="226">
                  <c:v>0.82108000000000003</c:v>
                </c:pt>
                <c:pt idx="227">
                  <c:v>0.82058500000000001</c:v>
                </c:pt>
                <c:pt idx="228">
                  <c:v>0.82132899999999998</c:v>
                </c:pt>
                <c:pt idx="229">
                  <c:v>0.82244300000000004</c:v>
                </c:pt>
                <c:pt idx="230">
                  <c:v>0.82343100000000002</c:v>
                </c:pt>
                <c:pt idx="231">
                  <c:v>0.82426699999999997</c:v>
                </c:pt>
                <c:pt idx="232">
                  <c:v>0.82438199999999995</c:v>
                </c:pt>
                <c:pt idx="233">
                  <c:v>0.82406000000000001</c:v>
                </c:pt>
                <c:pt idx="234">
                  <c:v>0.82544899999999999</c:v>
                </c:pt>
                <c:pt idx="235">
                  <c:v>0.82812399999999997</c:v>
                </c:pt>
                <c:pt idx="236">
                  <c:v>0.82777999999999996</c:v>
                </c:pt>
                <c:pt idx="237">
                  <c:v>0.82468200000000003</c:v>
                </c:pt>
                <c:pt idx="238">
                  <c:v>0.82300899999999999</c:v>
                </c:pt>
                <c:pt idx="239">
                  <c:v>0.82327399999999995</c:v>
                </c:pt>
                <c:pt idx="240">
                  <c:v>0.82250500000000004</c:v>
                </c:pt>
                <c:pt idx="241">
                  <c:v>0.82078600000000002</c:v>
                </c:pt>
                <c:pt idx="242">
                  <c:v>0.818824</c:v>
                </c:pt>
                <c:pt idx="243">
                  <c:v>0.81898000000000004</c:v>
                </c:pt>
                <c:pt idx="244">
                  <c:v>0.81865500000000002</c:v>
                </c:pt>
                <c:pt idx="245">
                  <c:v>0.82149499999999998</c:v>
                </c:pt>
                <c:pt idx="246">
                  <c:v>0.82159599999999999</c:v>
                </c:pt>
                <c:pt idx="247">
                  <c:v>0.821963</c:v>
                </c:pt>
                <c:pt idx="248">
                  <c:v>0.82383300000000004</c:v>
                </c:pt>
                <c:pt idx="249">
                  <c:v>0.82581700000000002</c:v>
                </c:pt>
                <c:pt idx="250">
                  <c:v>0.82640999999999998</c:v>
                </c:pt>
                <c:pt idx="251">
                  <c:v>0.82611999999999997</c:v>
                </c:pt>
                <c:pt idx="252">
                  <c:v>0.82588899999999998</c:v>
                </c:pt>
                <c:pt idx="253">
                  <c:v>0.82649499999999998</c:v>
                </c:pt>
                <c:pt idx="254">
                  <c:v>0.82557000000000003</c:v>
                </c:pt>
                <c:pt idx="255">
                  <c:v>0.82538400000000001</c:v>
                </c:pt>
                <c:pt idx="256">
                  <c:v>0.826152</c:v>
                </c:pt>
                <c:pt idx="257">
                  <c:v>0.82534300000000005</c:v>
                </c:pt>
                <c:pt idx="258">
                  <c:v>0.82473600000000002</c:v>
                </c:pt>
                <c:pt idx="259">
                  <c:v>0.82413700000000001</c:v>
                </c:pt>
                <c:pt idx="260">
                  <c:v>0.82574000000000003</c:v>
                </c:pt>
                <c:pt idx="261">
                  <c:v>0.82555100000000003</c:v>
                </c:pt>
                <c:pt idx="262">
                  <c:v>0.82525400000000004</c:v>
                </c:pt>
                <c:pt idx="263">
                  <c:v>0.82454700000000003</c:v>
                </c:pt>
                <c:pt idx="264">
                  <c:v>0.82409299999999996</c:v>
                </c:pt>
                <c:pt idx="265">
                  <c:v>0.822218</c:v>
                </c:pt>
                <c:pt idx="266">
                  <c:v>0.82123100000000004</c:v>
                </c:pt>
                <c:pt idx="267">
                  <c:v>0.82153699999999996</c:v>
                </c:pt>
                <c:pt idx="268">
                  <c:v>0.82263900000000001</c:v>
                </c:pt>
                <c:pt idx="269">
                  <c:v>0.82327499999999998</c:v>
                </c:pt>
                <c:pt idx="270">
                  <c:v>0.82367699999999999</c:v>
                </c:pt>
                <c:pt idx="271">
                  <c:v>0.82298099999999996</c:v>
                </c:pt>
                <c:pt idx="272">
                  <c:v>0.82296499999999995</c:v>
                </c:pt>
                <c:pt idx="273">
                  <c:v>0.82244700000000004</c:v>
                </c:pt>
                <c:pt idx="274">
                  <c:v>0.82171499999999997</c:v>
                </c:pt>
                <c:pt idx="275">
                  <c:v>0.82094999999999996</c:v>
                </c:pt>
                <c:pt idx="276">
                  <c:v>0.82177100000000003</c:v>
                </c:pt>
                <c:pt idx="277">
                  <c:v>0.822932</c:v>
                </c:pt>
                <c:pt idx="278">
                  <c:v>0.824241</c:v>
                </c:pt>
                <c:pt idx="279">
                  <c:v>0.82367599999999996</c:v>
                </c:pt>
                <c:pt idx="280">
                  <c:v>0.82338999999999996</c:v>
                </c:pt>
                <c:pt idx="281">
                  <c:v>0.82284900000000005</c:v>
                </c:pt>
                <c:pt idx="282">
                  <c:v>0.82333599999999996</c:v>
                </c:pt>
                <c:pt idx="283">
                  <c:v>0.82195399999999996</c:v>
                </c:pt>
                <c:pt idx="284">
                  <c:v>0.82053799999999999</c:v>
                </c:pt>
                <c:pt idx="285">
                  <c:v>0.81985600000000003</c:v>
                </c:pt>
                <c:pt idx="286">
                  <c:v>0.81887500000000002</c:v>
                </c:pt>
                <c:pt idx="287">
                  <c:v>0.81880699999999995</c:v>
                </c:pt>
                <c:pt idx="288">
                  <c:v>0.81738500000000003</c:v>
                </c:pt>
                <c:pt idx="289">
                  <c:v>0.81514600000000004</c:v>
                </c:pt>
                <c:pt idx="290">
                  <c:v>0.81419900000000001</c:v>
                </c:pt>
                <c:pt idx="291">
                  <c:v>0.81355900000000003</c:v>
                </c:pt>
                <c:pt idx="292">
                  <c:v>0.81359899999999996</c:v>
                </c:pt>
                <c:pt idx="293">
                  <c:v>0.81452899999999995</c:v>
                </c:pt>
                <c:pt idx="294">
                  <c:v>0.81383899999999998</c:v>
                </c:pt>
                <c:pt idx="295">
                  <c:v>0.812531</c:v>
                </c:pt>
                <c:pt idx="296">
                  <c:v>0.81140999999999996</c:v>
                </c:pt>
                <c:pt idx="297">
                  <c:v>0.81129499999999999</c:v>
                </c:pt>
                <c:pt idx="298">
                  <c:v>0.81144700000000003</c:v>
                </c:pt>
                <c:pt idx="299">
                  <c:v>0.81119200000000002</c:v>
                </c:pt>
                <c:pt idx="300">
                  <c:v>0.81073399999999995</c:v>
                </c:pt>
                <c:pt idx="301">
                  <c:v>0.81080700000000006</c:v>
                </c:pt>
                <c:pt idx="302">
                  <c:v>0.81054999999999999</c:v>
                </c:pt>
                <c:pt idx="303">
                  <c:v>0.81037499999999996</c:v>
                </c:pt>
                <c:pt idx="304">
                  <c:v>0.81153299999999995</c:v>
                </c:pt>
                <c:pt idx="305">
                  <c:v>0.81124399999999997</c:v>
                </c:pt>
                <c:pt idx="306">
                  <c:v>0.81107300000000004</c:v>
                </c:pt>
                <c:pt idx="307">
                  <c:v>0.81102399999999997</c:v>
                </c:pt>
                <c:pt idx="308">
                  <c:v>0.81087100000000001</c:v>
                </c:pt>
                <c:pt idx="309">
                  <c:v>0.81064499999999995</c:v>
                </c:pt>
                <c:pt idx="310">
                  <c:v>0.81212899999999999</c:v>
                </c:pt>
                <c:pt idx="311">
                  <c:v>0.81217899999999998</c:v>
                </c:pt>
                <c:pt idx="312">
                  <c:v>0.81186700000000001</c:v>
                </c:pt>
                <c:pt idx="313">
                  <c:v>0.81303999999999998</c:v>
                </c:pt>
                <c:pt idx="314">
                  <c:v>0.81472800000000001</c:v>
                </c:pt>
                <c:pt idx="315">
                  <c:v>0.81681199999999998</c:v>
                </c:pt>
                <c:pt idx="316">
                  <c:v>0.81776199999999999</c:v>
                </c:pt>
                <c:pt idx="317">
                  <c:v>0.81907300000000005</c:v>
                </c:pt>
                <c:pt idx="318">
                  <c:v>0.82073200000000002</c:v>
                </c:pt>
                <c:pt idx="319">
                  <c:v>0.82117799999999996</c:v>
                </c:pt>
                <c:pt idx="320">
                  <c:v>0.82202600000000003</c:v>
                </c:pt>
                <c:pt idx="321">
                  <c:v>0.82232700000000003</c:v>
                </c:pt>
                <c:pt idx="322">
                  <c:v>0.822828</c:v>
                </c:pt>
                <c:pt idx="323">
                  <c:v>0.82375699999999996</c:v>
                </c:pt>
                <c:pt idx="324">
                  <c:v>0.82682</c:v>
                </c:pt>
                <c:pt idx="325">
                  <c:v>0.82995399999999997</c:v>
                </c:pt>
                <c:pt idx="326">
                  <c:v>0.82879199999999997</c:v>
                </c:pt>
                <c:pt idx="327">
                  <c:v>0.827573</c:v>
                </c:pt>
                <c:pt idx="328">
                  <c:v>0.82701100000000005</c:v>
                </c:pt>
                <c:pt idx="329">
                  <c:v>0.82663299999999995</c:v>
                </c:pt>
                <c:pt idx="330">
                  <c:v>0.82671300000000003</c:v>
                </c:pt>
                <c:pt idx="331">
                  <c:v>0.82710499999999998</c:v>
                </c:pt>
                <c:pt idx="332">
                  <c:v>0.82723999999999998</c:v>
                </c:pt>
                <c:pt idx="333">
                  <c:v>0.82749300000000003</c:v>
                </c:pt>
                <c:pt idx="334">
                  <c:v>0.82909100000000002</c:v>
                </c:pt>
                <c:pt idx="335">
                  <c:v>0.82947800000000005</c:v>
                </c:pt>
                <c:pt idx="336">
                  <c:v>0.82956300000000005</c:v>
                </c:pt>
                <c:pt idx="337">
                  <c:v>0.82942199999999999</c:v>
                </c:pt>
                <c:pt idx="338">
                  <c:v>0.83030099999999996</c:v>
                </c:pt>
                <c:pt idx="339">
                  <c:v>0.83100399999999996</c:v>
                </c:pt>
                <c:pt idx="340">
                  <c:v>0.831847</c:v>
                </c:pt>
                <c:pt idx="341">
                  <c:v>0.83290799999999998</c:v>
                </c:pt>
                <c:pt idx="342">
                  <c:v>0.83238999999999996</c:v>
                </c:pt>
                <c:pt idx="343">
                  <c:v>0.83292699999999997</c:v>
                </c:pt>
                <c:pt idx="344">
                  <c:v>0.83180900000000002</c:v>
                </c:pt>
                <c:pt idx="345">
                  <c:v>0.83152400000000004</c:v>
                </c:pt>
                <c:pt idx="346">
                  <c:v>0.83146200000000003</c:v>
                </c:pt>
                <c:pt idx="347">
                  <c:v>0.83094000000000001</c:v>
                </c:pt>
                <c:pt idx="348">
                  <c:v>0.83169899999999997</c:v>
                </c:pt>
                <c:pt idx="349">
                  <c:v>0.83241200000000004</c:v>
                </c:pt>
                <c:pt idx="350">
                  <c:v>0.83393700000000004</c:v>
                </c:pt>
                <c:pt idx="351">
                  <c:v>0.83390799999999998</c:v>
                </c:pt>
                <c:pt idx="352">
                  <c:v>0.83433900000000005</c:v>
                </c:pt>
                <c:pt idx="353">
                  <c:v>0.83452099999999996</c:v>
                </c:pt>
                <c:pt idx="354">
                  <c:v>0.83501199999999998</c:v>
                </c:pt>
                <c:pt idx="355">
                  <c:v>0.83569000000000004</c:v>
                </c:pt>
                <c:pt idx="356">
                  <c:v>0.83624699999999996</c:v>
                </c:pt>
                <c:pt idx="357">
                  <c:v>0.83686300000000002</c:v>
                </c:pt>
                <c:pt idx="358">
                  <c:v>0.83784599999999998</c:v>
                </c:pt>
                <c:pt idx="359">
                  <c:v>0.83924699999999997</c:v>
                </c:pt>
                <c:pt idx="360">
                  <c:v>0.84075100000000003</c:v>
                </c:pt>
                <c:pt idx="361">
                  <c:v>0.84116199999999997</c:v>
                </c:pt>
                <c:pt idx="362">
                  <c:v>0.84064899999999998</c:v>
                </c:pt>
                <c:pt idx="363">
                  <c:v>0.84031699999999998</c:v>
                </c:pt>
                <c:pt idx="364">
                  <c:v>0.84036</c:v>
                </c:pt>
                <c:pt idx="365">
                  <c:v>0.84024600000000005</c:v>
                </c:pt>
                <c:pt idx="366">
                  <c:v>0.84042600000000001</c:v>
                </c:pt>
                <c:pt idx="367">
                  <c:v>0.84092699999999998</c:v>
                </c:pt>
                <c:pt idx="368">
                  <c:v>0.84153100000000003</c:v>
                </c:pt>
                <c:pt idx="369">
                  <c:v>0.84193200000000001</c:v>
                </c:pt>
                <c:pt idx="370">
                  <c:v>0.84291400000000005</c:v>
                </c:pt>
                <c:pt idx="371">
                  <c:v>0.84279499999999996</c:v>
                </c:pt>
                <c:pt idx="372">
                  <c:v>0.844001</c:v>
                </c:pt>
                <c:pt idx="373">
                  <c:v>0.843773</c:v>
                </c:pt>
                <c:pt idx="374">
                  <c:v>0.84357000000000004</c:v>
                </c:pt>
                <c:pt idx="375">
                  <c:v>0.84395100000000001</c:v>
                </c:pt>
                <c:pt idx="376">
                  <c:v>0.844221</c:v>
                </c:pt>
                <c:pt idx="377">
                  <c:v>0.84422699999999995</c:v>
                </c:pt>
                <c:pt idx="378">
                  <c:v>0.84585299999999997</c:v>
                </c:pt>
                <c:pt idx="379">
                  <c:v>0.84667700000000001</c:v>
                </c:pt>
                <c:pt idx="380">
                  <c:v>0.84606700000000001</c:v>
                </c:pt>
                <c:pt idx="381">
                  <c:v>0.84748400000000002</c:v>
                </c:pt>
                <c:pt idx="382">
                  <c:v>0.848499</c:v>
                </c:pt>
                <c:pt idx="383">
                  <c:v>0.84902500000000003</c:v>
                </c:pt>
                <c:pt idx="384">
                  <c:v>0.84876099999999999</c:v>
                </c:pt>
                <c:pt idx="385">
                  <c:v>0.849522</c:v>
                </c:pt>
                <c:pt idx="386">
                  <c:v>0.84947399999999995</c:v>
                </c:pt>
                <c:pt idx="387">
                  <c:v>0.84892000000000001</c:v>
                </c:pt>
                <c:pt idx="388">
                  <c:v>0.84865699999999999</c:v>
                </c:pt>
                <c:pt idx="389">
                  <c:v>0.84815700000000005</c:v>
                </c:pt>
                <c:pt idx="390">
                  <c:v>0.84859099999999998</c:v>
                </c:pt>
                <c:pt idx="391">
                  <c:v>0.84880900000000004</c:v>
                </c:pt>
                <c:pt idx="392">
                  <c:v>0.84958900000000004</c:v>
                </c:pt>
                <c:pt idx="393">
                  <c:v>0.85003300000000004</c:v>
                </c:pt>
                <c:pt idx="394">
                  <c:v>0.84970599999999996</c:v>
                </c:pt>
                <c:pt idx="395">
                  <c:v>0.85029600000000005</c:v>
                </c:pt>
                <c:pt idx="396">
                  <c:v>0.85142099999999998</c:v>
                </c:pt>
                <c:pt idx="397">
                  <c:v>0.85184099999999996</c:v>
                </c:pt>
                <c:pt idx="398">
                  <c:v>0.85182500000000005</c:v>
                </c:pt>
                <c:pt idx="399">
                  <c:v>0.85219400000000001</c:v>
                </c:pt>
                <c:pt idx="400">
                  <c:v>0.85242099999999998</c:v>
                </c:pt>
                <c:pt idx="401">
                  <c:v>0.85139500000000001</c:v>
                </c:pt>
                <c:pt idx="402">
                  <c:v>0.851468</c:v>
                </c:pt>
                <c:pt idx="403">
                  <c:v>0.85218000000000005</c:v>
                </c:pt>
                <c:pt idx="404">
                  <c:v>0.85329900000000003</c:v>
                </c:pt>
                <c:pt idx="405">
                  <c:v>0.85386799999999996</c:v>
                </c:pt>
                <c:pt idx="406">
                  <c:v>0.85334699999999997</c:v>
                </c:pt>
                <c:pt idx="407">
                  <c:v>0.85385299999999997</c:v>
                </c:pt>
                <c:pt idx="408">
                  <c:v>0.85466799999999998</c:v>
                </c:pt>
                <c:pt idx="409">
                  <c:v>0.85407900000000003</c:v>
                </c:pt>
                <c:pt idx="410">
                  <c:v>0.85361399999999998</c:v>
                </c:pt>
                <c:pt idx="411">
                  <c:v>0.85351999999999995</c:v>
                </c:pt>
                <c:pt idx="412">
                  <c:v>0.85372000000000003</c:v>
                </c:pt>
                <c:pt idx="413">
                  <c:v>0.85383100000000001</c:v>
                </c:pt>
                <c:pt idx="414">
                  <c:v>0.85358100000000003</c:v>
                </c:pt>
                <c:pt idx="415">
                  <c:v>0.85424599999999995</c:v>
                </c:pt>
                <c:pt idx="416">
                  <c:v>0.85502400000000001</c:v>
                </c:pt>
                <c:pt idx="417">
                  <c:v>0.85468100000000002</c:v>
                </c:pt>
                <c:pt idx="418">
                  <c:v>0.85467800000000005</c:v>
                </c:pt>
                <c:pt idx="419">
                  <c:v>0.85450000000000004</c:v>
                </c:pt>
                <c:pt idx="420">
                  <c:v>0.85500399999999999</c:v>
                </c:pt>
                <c:pt idx="421">
                  <c:v>0.85603499999999999</c:v>
                </c:pt>
                <c:pt idx="422">
                  <c:v>0.85630200000000001</c:v>
                </c:pt>
                <c:pt idx="423">
                  <c:v>0.85685900000000004</c:v>
                </c:pt>
                <c:pt idx="424">
                  <c:v>0.85840000000000005</c:v>
                </c:pt>
                <c:pt idx="425">
                  <c:v>0.86009199999999997</c:v>
                </c:pt>
                <c:pt idx="426">
                  <c:v>0.86115600000000003</c:v>
                </c:pt>
                <c:pt idx="427">
                  <c:v>0.86077000000000004</c:v>
                </c:pt>
                <c:pt idx="428">
                  <c:v>0.860483</c:v>
                </c:pt>
                <c:pt idx="429">
                  <c:v>0.86036100000000004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9C-4B80-81B2-3B42BA1E0F57}"/>
            </c:ext>
          </c:extLst>
        </c:ser>
        <c:ser>
          <c:idx val="5"/>
          <c:order val="5"/>
          <c:tx>
            <c:v>Experiment 6</c:v>
          </c:tx>
          <c:spPr>
            <a:ln w="19050"/>
          </c:spPr>
          <c:marker>
            <c:symbol val="none"/>
          </c:marker>
          <c:xVal>
            <c:numRef>
              <c:f>'Electrolysis Data'!$V$3:$V$2122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1.1917249999999999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Data'!$W$3:$W$2122</c:f>
              <c:numCache>
                <c:formatCode>0.00E+00</c:formatCode>
                <c:ptCount val="2120"/>
                <c:pt idx="0">
                  <c:v>1.01694</c:v>
                </c:pt>
                <c:pt idx="1">
                  <c:v>1.09274</c:v>
                </c:pt>
                <c:pt idx="2">
                  <c:v>1.13113</c:v>
                </c:pt>
                <c:pt idx="3">
                  <c:v>1.1956599999999999</c:v>
                </c:pt>
                <c:pt idx="4">
                  <c:v>1.37879</c:v>
                </c:pt>
                <c:pt idx="5">
                  <c:v>1.35324</c:v>
                </c:pt>
                <c:pt idx="6">
                  <c:v>1.33616</c:v>
                </c:pt>
                <c:pt idx="7">
                  <c:v>1.28955</c:v>
                </c:pt>
                <c:pt idx="8">
                  <c:v>1.2604</c:v>
                </c:pt>
                <c:pt idx="9">
                  <c:v>1.31474</c:v>
                </c:pt>
                <c:pt idx="10">
                  <c:v>1.1752199999999999</c:v>
                </c:pt>
                <c:pt idx="11">
                  <c:v>1.2113400000000001</c:v>
                </c:pt>
                <c:pt idx="12">
                  <c:v>1.40432</c:v>
                </c:pt>
                <c:pt idx="13">
                  <c:v>1.2383900000000001</c:v>
                </c:pt>
                <c:pt idx="14">
                  <c:v>1.16391</c:v>
                </c:pt>
                <c:pt idx="15">
                  <c:v>1.3037099999999999</c:v>
                </c:pt>
                <c:pt idx="16">
                  <c:v>1.42153</c:v>
                </c:pt>
                <c:pt idx="17">
                  <c:v>1.1646700000000001</c:v>
                </c:pt>
                <c:pt idx="18">
                  <c:v>0.96989199999999998</c:v>
                </c:pt>
                <c:pt idx="19">
                  <c:v>0.93991999999999998</c:v>
                </c:pt>
                <c:pt idx="20">
                  <c:v>0.92786500000000005</c:v>
                </c:pt>
                <c:pt idx="21">
                  <c:v>0.92230699999999999</c:v>
                </c:pt>
                <c:pt idx="22">
                  <c:v>0.91647100000000004</c:v>
                </c:pt>
                <c:pt idx="23">
                  <c:v>0.90823500000000001</c:v>
                </c:pt>
                <c:pt idx="24">
                  <c:v>0.89258300000000002</c:v>
                </c:pt>
                <c:pt idx="25">
                  <c:v>0.88444100000000003</c:v>
                </c:pt>
                <c:pt idx="26">
                  <c:v>0.889154</c:v>
                </c:pt>
                <c:pt idx="27">
                  <c:v>0.88144199999999995</c:v>
                </c:pt>
                <c:pt idx="28">
                  <c:v>0.86909400000000003</c:v>
                </c:pt>
                <c:pt idx="29">
                  <c:v>0.86751100000000003</c:v>
                </c:pt>
                <c:pt idx="30">
                  <c:v>0.85624900000000004</c:v>
                </c:pt>
                <c:pt idx="31">
                  <c:v>0.85425600000000002</c:v>
                </c:pt>
                <c:pt idx="32">
                  <c:v>0.82699699999999998</c:v>
                </c:pt>
                <c:pt idx="33">
                  <c:v>0.789941</c:v>
                </c:pt>
                <c:pt idx="34">
                  <c:v>0.77669900000000003</c:v>
                </c:pt>
                <c:pt idx="35">
                  <c:v>0.76825699999999997</c:v>
                </c:pt>
                <c:pt idx="36">
                  <c:v>0.76495599999999997</c:v>
                </c:pt>
                <c:pt idx="37">
                  <c:v>0.76175800000000005</c:v>
                </c:pt>
                <c:pt idx="38">
                  <c:v>0.75855099999999998</c:v>
                </c:pt>
                <c:pt idx="39">
                  <c:v>0.75423499999999999</c:v>
                </c:pt>
                <c:pt idx="40">
                  <c:v>0.75007199999999996</c:v>
                </c:pt>
                <c:pt idx="41">
                  <c:v>0.74734999999999996</c:v>
                </c:pt>
                <c:pt idx="42">
                  <c:v>0.74642500000000001</c:v>
                </c:pt>
                <c:pt idx="43">
                  <c:v>0.74748599999999998</c:v>
                </c:pt>
                <c:pt idx="44">
                  <c:v>0.73468199999999995</c:v>
                </c:pt>
                <c:pt idx="45">
                  <c:v>0.72894199999999998</c:v>
                </c:pt>
                <c:pt idx="46">
                  <c:v>0.72339600000000004</c:v>
                </c:pt>
                <c:pt idx="47">
                  <c:v>0.71837200000000001</c:v>
                </c:pt>
                <c:pt idx="48">
                  <c:v>0.71983200000000003</c:v>
                </c:pt>
                <c:pt idx="49">
                  <c:v>0.72177000000000002</c:v>
                </c:pt>
                <c:pt idx="50">
                  <c:v>0.71984499999999996</c:v>
                </c:pt>
                <c:pt idx="51">
                  <c:v>0.72720899999999999</c:v>
                </c:pt>
                <c:pt idx="52">
                  <c:v>0.75297400000000003</c:v>
                </c:pt>
                <c:pt idx="53">
                  <c:v>0.81642599999999999</c:v>
                </c:pt>
                <c:pt idx="54">
                  <c:v>0.93507600000000002</c:v>
                </c:pt>
                <c:pt idx="55">
                  <c:v>1.10846</c:v>
                </c:pt>
                <c:pt idx="56">
                  <c:v>1.1440999999999999</c:v>
                </c:pt>
                <c:pt idx="57">
                  <c:v>1.1218399999999999</c:v>
                </c:pt>
                <c:pt idx="58">
                  <c:v>1.0670900000000001</c:v>
                </c:pt>
                <c:pt idx="59">
                  <c:v>1.0684199999999999</c:v>
                </c:pt>
                <c:pt idx="60">
                  <c:v>1.0952999999999999</c:v>
                </c:pt>
                <c:pt idx="61">
                  <c:v>1.0915600000000001</c:v>
                </c:pt>
                <c:pt idx="62">
                  <c:v>1.0318400000000001</c:v>
                </c:pt>
                <c:pt idx="63">
                  <c:v>1.0504500000000001</c:v>
                </c:pt>
                <c:pt idx="64">
                  <c:v>1.0522400000000001</c:v>
                </c:pt>
                <c:pt idx="65">
                  <c:v>1.04542</c:v>
                </c:pt>
                <c:pt idx="66">
                  <c:v>1.0532300000000001</c:v>
                </c:pt>
                <c:pt idx="67">
                  <c:v>1.05674</c:v>
                </c:pt>
                <c:pt idx="68">
                  <c:v>1.06941</c:v>
                </c:pt>
                <c:pt idx="69">
                  <c:v>1.0983099999999999</c:v>
                </c:pt>
                <c:pt idx="70">
                  <c:v>1.1160300000000001</c:v>
                </c:pt>
                <c:pt idx="71">
                  <c:v>1.09992</c:v>
                </c:pt>
                <c:pt idx="72">
                  <c:v>1.0015000000000001</c:v>
                </c:pt>
                <c:pt idx="73">
                  <c:v>1.02349</c:v>
                </c:pt>
                <c:pt idx="74">
                  <c:v>1.0402800000000001</c:v>
                </c:pt>
                <c:pt idx="75">
                  <c:v>0.97524599999999995</c:v>
                </c:pt>
                <c:pt idx="76">
                  <c:v>0.96542300000000003</c:v>
                </c:pt>
                <c:pt idx="77">
                  <c:v>0.95545500000000005</c:v>
                </c:pt>
                <c:pt idx="78">
                  <c:v>0.91852800000000001</c:v>
                </c:pt>
                <c:pt idx="79">
                  <c:v>0.91939199999999999</c:v>
                </c:pt>
                <c:pt idx="80">
                  <c:v>0.95069300000000001</c:v>
                </c:pt>
                <c:pt idx="81">
                  <c:v>0.97421199999999997</c:v>
                </c:pt>
                <c:pt idx="82">
                  <c:v>0.97902599999999995</c:v>
                </c:pt>
                <c:pt idx="83">
                  <c:v>0.97426299999999999</c:v>
                </c:pt>
                <c:pt idx="84">
                  <c:v>0.92521399999999998</c:v>
                </c:pt>
                <c:pt idx="85">
                  <c:v>0.95383200000000001</c:v>
                </c:pt>
                <c:pt idx="86">
                  <c:v>0.96424100000000001</c:v>
                </c:pt>
                <c:pt idx="87">
                  <c:v>0.96262000000000003</c:v>
                </c:pt>
                <c:pt idx="88">
                  <c:v>1.01146</c:v>
                </c:pt>
                <c:pt idx="89">
                  <c:v>1.0409999999999999</c:v>
                </c:pt>
                <c:pt idx="90">
                  <c:v>1.04027</c:v>
                </c:pt>
                <c:pt idx="91">
                  <c:v>1.03226</c:v>
                </c:pt>
                <c:pt idx="92">
                  <c:v>1.02949</c:v>
                </c:pt>
                <c:pt idx="93">
                  <c:v>1.0129699999999999</c:v>
                </c:pt>
                <c:pt idx="94">
                  <c:v>1.0127200000000001</c:v>
                </c:pt>
                <c:pt idx="95">
                  <c:v>0.99238999999999999</c:v>
                </c:pt>
                <c:pt idx="96">
                  <c:v>0.99691399999999997</c:v>
                </c:pt>
                <c:pt idx="97">
                  <c:v>0.99283299999999997</c:v>
                </c:pt>
                <c:pt idx="98">
                  <c:v>0.99415100000000001</c:v>
                </c:pt>
                <c:pt idx="99">
                  <c:v>0.99033899999999997</c:v>
                </c:pt>
                <c:pt idx="100">
                  <c:v>0.97916899999999996</c:v>
                </c:pt>
                <c:pt idx="101">
                  <c:v>0.98556100000000002</c:v>
                </c:pt>
                <c:pt idx="102">
                  <c:v>0.98312699999999997</c:v>
                </c:pt>
                <c:pt idx="103">
                  <c:v>0.99846500000000005</c:v>
                </c:pt>
                <c:pt idx="104">
                  <c:v>1.0117</c:v>
                </c:pt>
                <c:pt idx="105">
                  <c:v>1.00997</c:v>
                </c:pt>
                <c:pt idx="106">
                  <c:v>0.96446399999999999</c:v>
                </c:pt>
                <c:pt idx="107">
                  <c:v>0.97619100000000003</c:v>
                </c:pt>
                <c:pt idx="108">
                  <c:v>0.94619799999999998</c:v>
                </c:pt>
                <c:pt idx="109">
                  <c:v>0.96065599999999995</c:v>
                </c:pt>
                <c:pt idx="110">
                  <c:v>0.98658400000000002</c:v>
                </c:pt>
                <c:pt idx="111">
                  <c:v>0.95641799999999999</c:v>
                </c:pt>
                <c:pt idx="112">
                  <c:v>0.95034600000000002</c:v>
                </c:pt>
                <c:pt idx="113">
                  <c:v>0.95844099999999999</c:v>
                </c:pt>
                <c:pt idx="114">
                  <c:v>0.96172299999999999</c:v>
                </c:pt>
                <c:pt idx="115">
                  <c:v>0.959951</c:v>
                </c:pt>
                <c:pt idx="116">
                  <c:v>0.956932</c:v>
                </c:pt>
                <c:pt idx="117">
                  <c:v>0.96823899999999996</c:v>
                </c:pt>
                <c:pt idx="118">
                  <c:v>0.97433700000000001</c:v>
                </c:pt>
                <c:pt idx="119">
                  <c:v>0.97559799999999997</c:v>
                </c:pt>
                <c:pt idx="120">
                  <c:v>0.97803799999999996</c:v>
                </c:pt>
                <c:pt idx="121">
                  <c:v>0.977163</c:v>
                </c:pt>
                <c:pt idx="122">
                  <c:v>0.96476399999999995</c:v>
                </c:pt>
                <c:pt idx="123">
                  <c:v>0.95092600000000005</c:v>
                </c:pt>
                <c:pt idx="124">
                  <c:v>0.950708</c:v>
                </c:pt>
                <c:pt idx="125">
                  <c:v>0.94689199999999996</c:v>
                </c:pt>
                <c:pt idx="126">
                  <c:v>0.95208400000000004</c:v>
                </c:pt>
                <c:pt idx="127">
                  <c:v>0.96050999999999997</c:v>
                </c:pt>
                <c:pt idx="128">
                  <c:v>0.96685399999999999</c:v>
                </c:pt>
                <c:pt idx="129">
                  <c:v>0.96740599999999999</c:v>
                </c:pt>
                <c:pt idx="130">
                  <c:v>0.97354399999999996</c:v>
                </c:pt>
                <c:pt idx="131">
                  <c:v>0.96107799999999999</c:v>
                </c:pt>
                <c:pt idx="132">
                  <c:v>0.96718000000000004</c:v>
                </c:pt>
                <c:pt idx="133">
                  <c:v>0.96926800000000002</c:v>
                </c:pt>
                <c:pt idx="134">
                  <c:v>0.99435300000000004</c:v>
                </c:pt>
                <c:pt idx="135">
                  <c:v>1.0034099999999999</c:v>
                </c:pt>
                <c:pt idx="136">
                  <c:v>1.00668</c:v>
                </c:pt>
                <c:pt idx="137">
                  <c:v>0.99966600000000005</c:v>
                </c:pt>
                <c:pt idx="138">
                  <c:v>1.0016700000000001</c:v>
                </c:pt>
                <c:pt idx="139">
                  <c:v>1.01067</c:v>
                </c:pt>
                <c:pt idx="140">
                  <c:v>1.0196000000000001</c:v>
                </c:pt>
                <c:pt idx="141">
                  <c:v>1.0164500000000001</c:v>
                </c:pt>
                <c:pt idx="142">
                  <c:v>1.01756</c:v>
                </c:pt>
                <c:pt idx="143">
                  <c:v>1.0112000000000001</c:v>
                </c:pt>
                <c:pt idx="144">
                  <c:v>1.0074099999999999</c:v>
                </c:pt>
                <c:pt idx="145">
                  <c:v>1.0293300000000001</c:v>
                </c:pt>
                <c:pt idx="146">
                  <c:v>1.02335</c:v>
                </c:pt>
                <c:pt idx="147">
                  <c:v>0.99141800000000002</c:v>
                </c:pt>
                <c:pt idx="148">
                  <c:v>0.99041199999999996</c:v>
                </c:pt>
                <c:pt idx="149">
                  <c:v>0.993479</c:v>
                </c:pt>
                <c:pt idx="150">
                  <c:v>0.99195999999999995</c:v>
                </c:pt>
                <c:pt idx="151">
                  <c:v>1.0034700000000001</c:v>
                </c:pt>
                <c:pt idx="152">
                  <c:v>1.01041</c:v>
                </c:pt>
                <c:pt idx="153">
                  <c:v>1.00935</c:v>
                </c:pt>
                <c:pt idx="154">
                  <c:v>0.99901700000000004</c:v>
                </c:pt>
                <c:pt idx="155">
                  <c:v>1.0029399999999999</c:v>
                </c:pt>
                <c:pt idx="156">
                  <c:v>1.00288</c:v>
                </c:pt>
                <c:pt idx="157">
                  <c:v>1.00058</c:v>
                </c:pt>
                <c:pt idx="158">
                  <c:v>1.00796</c:v>
                </c:pt>
                <c:pt idx="159">
                  <c:v>1.02583</c:v>
                </c:pt>
                <c:pt idx="160">
                  <c:v>1.0218700000000001</c:v>
                </c:pt>
                <c:pt idx="161">
                  <c:v>1.01041</c:v>
                </c:pt>
                <c:pt idx="162">
                  <c:v>1.00803</c:v>
                </c:pt>
                <c:pt idx="163">
                  <c:v>0.99989700000000004</c:v>
                </c:pt>
                <c:pt idx="164">
                  <c:v>1.0104299999999999</c:v>
                </c:pt>
                <c:pt idx="165">
                  <c:v>1.00962</c:v>
                </c:pt>
                <c:pt idx="166">
                  <c:v>1.0116099999999999</c:v>
                </c:pt>
                <c:pt idx="167">
                  <c:v>1.0149600000000001</c:v>
                </c:pt>
                <c:pt idx="168">
                  <c:v>1.0119499999999999</c:v>
                </c:pt>
                <c:pt idx="169">
                  <c:v>1.0068900000000001</c:v>
                </c:pt>
                <c:pt idx="170">
                  <c:v>1.0245</c:v>
                </c:pt>
                <c:pt idx="171">
                  <c:v>1.0206200000000001</c:v>
                </c:pt>
                <c:pt idx="172">
                  <c:v>1.0190699999999999</c:v>
                </c:pt>
                <c:pt idx="173">
                  <c:v>1.00461</c:v>
                </c:pt>
                <c:pt idx="174">
                  <c:v>0.99177300000000002</c:v>
                </c:pt>
                <c:pt idx="175">
                  <c:v>0.98506800000000005</c:v>
                </c:pt>
                <c:pt idx="176">
                  <c:v>0.97948000000000002</c:v>
                </c:pt>
                <c:pt idx="177">
                  <c:v>0.98226199999999997</c:v>
                </c:pt>
                <c:pt idx="178">
                  <c:v>0.98179099999999997</c:v>
                </c:pt>
                <c:pt idx="179">
                  <c:v>0.98882199999999998</c:v>
                </c:pt>
                <c:pt idx="180">
                  <c:v>1.00508</c:v>
                </c:pt>
                <c:pt idx="181">
                  <c:v>0.99763900000000005</c:v>
                </c:pt>
                <c:pt idx="182">
                  <c:v>1.0012300000000001</c:v>
                </c:pt>
                <c:pt idx="183">
                  <c:v>0.99430499999999999</c:v>
                </c:pt>
                <c:pt idx="184">
                  <c:v>1.00241</c:v>
                </c:pt>
                <c:pt idx="185">
                  <c:v>1.00769</c:v>
                </c:pt>
                <c:pt idx="186">
                  <c:v>1.0059199999999999</c:v>
                </c:pt>
                <c:pt idx="187">
                  <c:v>0.993147</c:v>
                </c:pt>
                <c:pt idx="188">
                  <c:v>0.97117100000000001</c:v>
                </c:pt>
                <c:pt idx="189">
                  <c:v>0.96548699999999998</c:v>
                </c:pt>
                <c:pt idx="190">
                  <c:v>0.96972000000000003</c:v>
                </c:pt>
                <c:pt idx="191">
                  <c:v>0.96914</c:v>
                </c:pt>
                <c:pt idx="192">
                  <c:v>0.98279700000000003</c:v>
                </c:pt>
                <c:pt idx="193">
                  <c:v>0.98367400000000005</c:v>
                </c:pt>
                <c:pt idx="194">
                  <c:v>0.97474000000000005</c:v>
                </c:pt>
                <c:pt idx="195">
                  <c:v>0.97938000000000003</c:v>
                </c:pt>
                <c:pt idx="196">
                  <c:v>0.97994499999999995</c:v>
                </c:pt>
                <c:pt idx="197">
                  <c:v>0.98166900000000001</c:v>
                </c:pt>
                <c:pt idx="198">
                  <c:v>0.98563800000000001</c:v>
                </c:pt>
                <c:pt idx="199">
                  <c:v>1.0028999999999999</c:v>
                </c:pt>
                <c:pt idx="200">
                  <c:v>0.98618099999999997</c:v>
                </c:pt>
                <c:pt idx="201">
                  <c:v>0.97761399999999998</c:v>
                </c:pt>
                <c:pt idx="202">
                  <c:v>0.97018499999999996</c:v>
                </c:pt>
                <c:pt idx="203">
                  <c:v>0.97992900000000005</c:v>
                </c:pt>
                <c:pt idx="204">
                  <c:v>0.98493600000000003</c:v>
                </c:pt>
                <c:pt idx="205">
                  <c:v>0.98914899999999994</c:v>
                </c:pt>
                <c:pt idx="206">
                  <c:v>0.99482999999999999</c:v>
                </c:pt>
                <c:pt idx="207">
                  <c:v>0.99517299999999997</c:v>
                </c:pt>
                <c:pt idx="208">
                  <c:v>0.99125600000000003</c:v>
                </c:pt>
                <c:pt idx="209">
                  <c:v>0.99626000000000003</c:v>
                </c:pt>
                <c:pt idx="210">
                  <c:v>0.996533</c:v>
                </c:pt>
                <c:pt idx="211">
                  <c:v>0.98970400000000003</c:v>
                </c:pt>
                <c:pt idx="212">
                  <c:v>0.98550800000000005</c:v>
                </c:pt>
                <c:pt idx="213">
                  <c:v>0.99088699999999996</c:v>
                </c:pt>
                <c:pt idx="214">
                  <c:v>0.99265499999999995</c:v>
                </c:pt>
                <c:pt idx="215">
                  <c:v>1.0004200000000001</c:v>
                </c:pt>
                <c:pt idx="216">
                  <c:v>1.0006600000000001</c:v>
                </c:pt>
                <c:pt idx="217">
                  <c:v>0.98707100000000003</c:v>
                </c:pt>
                <c:pt idx="218">
                  <c:v>0.99922599999999995</c:v>
                </c:pt>
                <c:pt idx="219">
                  <c:v>1.0017199999999999</c:v>
                </c:pt>
                <c:pt idx="220">
                  <c:v>0.96520300000000003</c:v>
                </c:pt>
                <c:pt idx="221">
                  <c:v>0.94301000000000001</c:v>
                </c:pt>
                <c:pt idx="222">
                  <c:v>0.90576500000000004</c:v>
                </c:pt>
                <c:pt idx="223">
                  <c:v>0.94520400000000004</c:v>
                </c:pt>
                <c:pt idx="224">
                  <c:v>0.96119699999999997</c:v>
                </c:pt>
                <c:pt idx="225">
                  <c:v>0.950901</c:v>
                </c:pt>
                <c:pt idx="226">
                  <c:v>0.91152999999999995</c:v>
                </c:pt>
                <c:pt idx="227">
                  <c:v>0.94541500000000001</c:v>
                </c:pt>
                <c:pt idx="228">
                  <c:v>0.92011600000000004</c:v>
                </c:pt>
                <c:pt idx="229">
                  <c:v>0.889015</c:v>
                </c:pt>
                <c:pt idx="230">
                  <c:v>0.89146700000000001</c:v>
                </c:pt>
                <c:pt idx="231">
                  <c:v>0.89848799999999995</c:v>
                </c:pt>
                <c:pt idx="232">
                  <c:v>0.90011200000000002</c:v>
                </c:pt>
                <c:pt idx="233">
                  <c:v>0.90836399999999995</c:v>
                </c:pt>
                <c:pt idx="234">
                  <c:v>0.91501100000000002</c:v>
                </c:pt>
                <c:pt idx="235">
                  <c:v>0.91477699999999995</c:v>
                </c:pt>
                <c:pt idx="236">
                  <c:v>0.914161</c:v>
                </c:pt>
                <c:pt idx="237">
                  <c:v>0.92635999999999996</c:v>
                </c:pt>
                <c:pt idx="238">
                  <c:v>0.93023699999999998</c:v>
                </c:pt>
                <c:pt idx="239">
                  <c:v>0.93223900000000004</c:v>
                </c:pt>
                <c:pt idx="240">
                  <c:v>0.94411900000000004</c:v>
                </c:pt>
                <c:pt idx="241">
                  <c:v>0.93856399999999995</c:v>
                </c:pt>
                <c:pt idx="242">
                  <c:v>0.94372199999999995</c:v>
                </c:pt>
                <c:pt idx="243">
                  <c:v>0.94598499999999996</c:v>
                </c:pt>
                <c:pt idx="244">
                  <c:v>0.94294699999999998</c:v>
                </c:pt>
                <c:pt idx="245">
                  <c:v>0.926786</c:v>
                </c:pt>
                <c:pt idx="246">
                  <c:v>0.92449899999999996</c:v>
                </c:pt>
                <c:pt idx="247">
                  <c:v>0.93273300000000003</c:v>
                </c:pt>
                <c:pt idx="248">
                  <c:v>0.93571199999999999</c:v>
                </c:pt>
                <c:pt idx="249">
                  <c:v>0.94010199999999999</c:v>
                </c:pt>
                <c:pt idx="250">
                  <c:v>0.93320499999999995</c:v>
                </c:pt>
                <c:pt idx="251">
                  <c:v>0.94623999999999997</c:v>
                </c:pt>
                <c:pt idx="252">
                  <c:v>0.978379</c:v>
                </c:pt>
                <c:pt idx="253">
                  <c:v>0.96550800000000003</c:v>
                </c:pt>
                <c:pt idx="254">
                  <c:v>0.97524900000000003</c:v>
                </c:pt>
                <c:pt idx="255">
                  <c:v>0.97585200000000005</c:v>
                </c:pt>
                <c:pt idx="256">
                  <c:v>0.98496600000000001</c:v>
                </c:pt>
                <c:pt idx="257">
                  <c:v>0.96914</c:v>
                </c:pt>
                <c:pt idx="258">
                  <c:v>0.97290299999999996</c:v>
                </c:pt>
                <c:pt idx="259">
                  <c:v>0.97518000000000005</c:v>
                </c:pt>
                <c:pt idx="260">
                  <c:v>0.93345</c:v>
                </c:pt>
                <c:pt idx="261">
                  <c:v>0.97703399999999996</c:v>
                </c:pt>
                <c:pt idx="262">
                  <c:v>0.99597000000000002</c:v>
                </c:pt>
                <c:pt idx="263">
                  <c:v>0.99093799999999999</c:v>
                </c:pt>
                <c:pt idx="264">
                  <c:v>1.0003899999999999</c:v>
                </c:pt>
                <c:pt idx="265">
                  <c:v>1.0011399999999999</c:v>
                </c:pt>
                <c:pt idx="266">
                  <c:v>0.99962700000000004</c:v>
                </c:pt>
                <c:pt idx="267">
                  <c:v>1.00553</c:v>
                </c:pt>
                <c:pt idx="268">
                  <c:v>0.99752600000000002</c:v>
                </c:pt>
                <c:pt idx="269">
                  <c:v>0.95881000000000005</c:v>
                </c:pt>
                <c:pt idx="270">
                  <c:v>0.94283300000000003</c:v>
                </c:pt>
                <c:pt idx="271">
                  <c:v>0.94009100000000001</c:v>
                </c:pt>
                <c:pt idx="272">
                  <c:v>0.96360800000000002</c:v>
                </c:pt>
                <c:pt idx="273">
                  <c:v>0.97800399999999998</c:v>
                </c:pt>
                <c:pt idx="274">
                  <c:v>0.97369799999999995</c:v>
                </c:pt>
                <c:pt idx="275">
                  <c:v>0.96482800000000002</c:v>
                </c:pt>
                <c:pt idx="276">
                  <c:v>0.96128100000000005</c:v>
                </c:pt>
                <c:pt idx="277">
                  <c:v>0.96089800000000003</c:v>
                </c:pt>
                <c:pt idx="278">
                  <c:v>0.96640899999999996</c:v>
                </c:pt>
                <c:pt idx="279">
                  <c:v>0.96874899999999997</c:v>
                </c:pt>
                <c:pt idx="280">
                  <c:v>0.97023800000000004</c:v>
                </c:pt>
                <c:pt idx="281">
                  <c:v>0.97397699999999998</c:v>
                </c:pt>
                <c:pt idx="282">
                  <c:v>0.965727</c:v>
                </c:pt>
                <c:pt idx="283">
                  <c:v>0.96750400000000003</c:v>
                </c:pt>
                <c:pt idx="284">
                  <c:v>0.95992599999999995</c:v>
                </c:pt>
                <c:pt idx="285">
                  <c:v>0.95675699999999997</c:v>
                </c:pt>
                <c:pt idx="286">
                  <c:v>0.95636699999999997</c:v>
                </c:pt>
                <c:pt idx="287">
                  <c:v>0.95759799999999995</c:v>
                </c:pt>
                <c:pt idx="288">
                  <c:v>0.94916500000000004</c:v>
                </c:pt>
                <c:pt idx="289">
                  <c:v>0.92440699999999998</c:v>
                </c:pt>
                <c:pt idx="290">
                  <c:v>0.94031299999999995</c:v>
                </c:pt>
                <c:pt idx="291">
                  <c:v>0.935863</c:v>
                </c:pt>
                <c:pt idx="292">
                  <c:v>0.94512099999999999</c:v>
                </c:pt>
                <c:pt idx="293">
                  <c:v>0.94798199999999999</c:v>
                </c:pt>
                <c:pt idx="294">
                  <c:v>0.95638800000000002</c:v>
                </c:pt>
                <c:pt idx="295">
                  <c:v>0.96650499999999995</c:v>
                </c:pt>
                <c:pt idx="296">
                  <c:v>0.98041299999999998</c:v>
                </c:pt>
                <c:pt idx="297">
                  <c:v>0.96631400000000001</c:v>
                </c:pt>
                <c:pt idx="298">
                  <c:v>0.95604999999999996</c:v>
                </c:pt>
                <c:pt idx="299">
                  <c:v>0.950407</c:v>
                </c:pt>
                <c:pt idx="300">
                  <c:v>0.94936500000000001</c:v>
                </c:pt>
                <c:pt idx="301">
                  <c:v>0.94521599999999995</c:v>
                </c:pt>
                <c:pt idx="302">
                  <c:v>0.94397799999999998</c:v>
                </c:pt>
                <c:pt idx="303">
                  <c:v>0.94527000000000005</c:v>
                </c:pt>
                <c:pt idx="304">
                  <c:v>0.95047499999999996</c:v>
                </c:pt>
                <c:pt idx="305">
                  <c:v>0.95559799999999995</c:v>
                </c:pt>
                <c:pt idx="306">
                  <c:v>0.95521199999999995</c:v>
                </c:pt>
                <c:pt idx="307">
                  <c:v>0.95728599999999997</c:v>
                </c:pt>
                <c:pt idx="308">
                  <c:v>0.95645599999999997</c:v>
                </c:pt>
                <c:pt idx="309">
                  <c:v>0.95285699999999995</c:v>
                </c:pt>
                <c:pt idx="310">
                  <c:v>0.93993000000000004</c:v>
                </c:pt>
                <c:pt idx="311">
                  <c:v>0.94203599999999998</c:v>
                </c:pt>
                <c:pt idx="312">
                  <c:v>0.94764599999999999</c:v>
                </c:pt>
                <c:pt idx="313">
                  <c:v>0.94560900000000003</c:v>
                </c:pt>
                <c:pt idx="314">
                  <c:v>0.93649499999999997</c:v>
                </c:pt>
                <c:pt idx="315">
                  <c:v>0.93684500000000004</c:v>
                </c:pt>
                <c:pt idx="316">
                  <c:v>0.94011800000000001</c:v>
                </c:pt>
                <c:pt idx="317">
                  <c:v>0.95455800000000002</c:v>
                </c:pt>
                <c:pt idx="318">
                  <c:v>0.95616000000000001</c:v>
                </c:pt>
                <c:pt idx="319">
                  <c:v>0.95628599999999997</c:v>
                </c:pt>
                <c:pt idx="320">
                  <c:v>0.96148</c:v>
                </c:pt>
                <c:pt idx="321">
                  <c:v>0.96406000000000003</c:v>
                </c:pt>
                <c:pt idx="322">
                  <c:v>0.94778799999999996</c:v>
                </c:pt>
                <c:pt idx="323">
                  <c:v>0.95805300000000004</c:v>
                </c:pt>
                <c:pt idx="324">
                  <c:v>0.968719</c:v>
                </c:pt>
                <c:pt idx="325">
                  <c:v>0.95830899999999997</c:v>
                </c:pt>
                <c:pt idx="326">
                  <c:v>0.96442600000000001</c:v>
                </c:pt>
                <c:pt idx="327">
                  <c:v>0.95397600000000005</c:v>
                </c:pt>
                <c:pt idx="328">
                  <c:v>0.94870299999999996</c:v>
                </c:pt>
                <c:pt idx="329">
                  <c:v>0.94832700000000003</c:v>
                </c:pt>
                <c:pt idx="330">
                  <c:v>0.95234099999999999</c:v>
                </c:pt>
                <c:pt idx="331">
                  <c:v>0.96343800000000002</c:v>
                </c:pt>
                <c:pt idx="332">
                  <c:v>0.96424200000000004</c:v>
                </c:pt>
                <c:pt idx="333">
                  <c:v>0.96387400000000001</c:v>
                </c:pt>
                <c:pt idx="334">
                  <c:v>0.95610600000000001</c:v>
                </c:pt>
                <c:pt idx="335">
                  <c:v>0.95452300000000001</c:v>
                </c:pt>
                <c:pt idx="336">
                  <c:v>0.95217099999999999</c:v>
                </c:pt>
                <c:pt idx="337">
                  <c:v>0.94955500000000004</c:v>
                </c:pt>
                <c:pt idx="338">
                  <c:v>0.94829200000000002</c:v>
                </c:pt>
                <c:pt idx="339">
                  <c:v>0.94495099999999999</c:v>
                </c:pt>
                <c:pt idx="340">
                  <c:v>0.94434600000000002</c:v>
                </c:pt>
                <c:pt idx="341">
                  <c:v>0.93653699999999995</c:v>
                </c:pt>
                <c:pt idx="342">
                  <c:v>0.93122199999999999</c:v>
                </c:pt>
                <c:pt idx="343">
                  <c:v>0.92808199999999996</c:v>
                </c:pt>
                <c:pt idx="344">
                  <c:v>0.94054199999999999</c:v>
                </c:pt>
                <c:pt idx="345">
                  <c:v>0.944249</c:v>
                </c:pt>
                <c:pt idx="346">
                  <c:v>0.95037300000000002</c:v>
                </c:pt>
                <c:pt idx="347">
                  <c:v>0.95652999999999999</c:v>
                </c:pt>
                <c:pt idx="348">
                  <c:v>0.94973300000000005</c:v>
                </c:pt>
                <c:pt idx="349">
                  <c:v>0.96120700000000003</c:v>
                </c:pt>
                <c:pt idx="350">
                  <c:v>0.95818400000000004</c:v>
                </c:pt>
                <c:pt idx="351">
                  <c:v>0.95508000000000004</c:v>
                </c:pt>
                <c:pt idx="352">
                  <c:v>0.93870399999999998</c:v>
                </c:pt>
                <c:pt idx="353">
                  <c:v>0.94007600000000002</c:v>
                </c:pt>
                <c:pt idx="354">
                  <c:v>0.94922600000000001</c:v>
                </c:pt>
                <c:pt idx="355">
                  <c:v>0.95412699999999995</c:v>
                </c:pt>
                <c:pt idx="356">
                  <c:v>0.95528199999999996</c:v>
                </c:pt>
                <c:pt idx="357">
                  <c:v>0.95366499999999998</c:v>
                </c:pt>
                <c:pt idx="358">
                  <c:v>0.95661300000000005</c:v>
                </c:pt>
                <c:pt idx="359">
                  <c:v>0.95880699999999996</c:v>
                </c:pt>
                <c:pt idx="360">
                  <c:v>0.96969799999999995</c:v>
                </c:pt>
                <c:pt idx="361">
                  <c:v>0.992201</c:v>
                </c:pt>
                <c:pt idx="362">
                  <c:v>0.989236</c:v>
                </c:pt>
                <c:pt idx="363">
                  <c:v>0.99127399999999999</c:v>
                </c:pt>
                <c:pt idx="364">
                  <c:v>0.98762499999999998</c:v>
                </c:pt>
                <c:pt idx="365">
                  <c:v>0.99087999999999998</c:v>
                </c:pt>
                <c:pt idx="366">
                  <c:v>1.00071</c:v>
                </c:pt>
                <c:pt idx="367">
                  <c:v>1.0177099999999999</c:v>
                </c:pt>
                <c:pt idx="368">
                  <c:v>1.0024900000000001</c:v>
                </c:pt>
                <c:pt idx="369">
                  <c:v>0.99793900000000002</c:v>
                </c:pt>
                <c:pt idx="370">
                  <c:v>0.99858400000000003</c:v>
                </c:pt>
                <c:pt idx="371">
                  <c:v>0.99035200000000001</c:v>
                </c:pt>
                <c:pt idx="372">
                  <c:v>0.98387100000000005</c:v>
                </c:pt>
                <c:pt idx="373">
                  <c:v>0.97987199999999997</c:v>
                </c:pt>
                <c:pt idx="374">
                  <c:v>0.97644699999999995</c:v>
                </c:pt>
                <c:pt idx="375">
                  <c:v>0.97526500000000005</c:v>
                </c:pt>
                <c:pt idx="376">
                  <c:v>0.96599699999999999</c:v>
                </c:pt>
                <c:pt idx="377">
                  <c:v>0.96289000000000002</c:v>
                </c:pt>
                <c:pt idx="378">
                  <c:v>0.95706199999999997</c:v>
                </c:pt>
                <c:pt idx="379">
                  <c:v>0.958843</c:v>
                </c:pt>
                <c:pt idx="380">
                  <c:v>0.95841600000000005</c:v>
                </c:pt>
                <c:pt idx="381">
                  <c:v>0.95423599999999997</c:v>
                </c:pt>
                <c:pt idx="382">
                  <c:v>0.95444799999999996</c:v>
                </c:pt>
                <c:pt idx="383">
                  <c:v>0.93925199999999998</c:v>
                </c:pt>
                <c:pt idx="384">
                  <c:v>0.93477399999999999</c:v>
                </c:pt>
                <c:pt idx="385">
                  <c:v>0.93928900000000004</c:v>
                </c:pt>
                <c:pt idx="386">
                  <c:v>0.93663600000000002</c:v>
                </c:pt>
                <c:pt idx="387">
                  <c:v>0.94716999999999996</c:v>
                </c:pt>
                <c:pt idx="388">
                  <c:v>0.93355100000000002</c:v>
                </c:pt>
                <c:pt idx="389">
                  <c:v>0.93055399999999999</c:v>
                </c:pt>
                <c:pt idx="390">
                  <c:v>0.93223500000000004</c:v>
                </c:pt>
                <c:pt idx="391">
                  <c:v>0.93062500000000004</c:v>
                </c:pt>
                <c:pt idx="392">
                  <c:v>0.92791800000000002</c:v>
                </c:pt>
                <c:pt idx="393">
                  <c:v>0.92593199999999998</c:v>
                </c:pt>
                <c:pt idx="394">
                  <c:v>0.93282699999999996</c:v>
                </c:pt>
                <c:pt idx="395">
                  <c:v>0.93861700000000003</c:v>
                </c:pt>
                <c:pt idx="396">
                  <c:v>0.942828</c:v>
                </c:pt>
                <c:pt idx="397">
                  <c:v>0.94049300000000002</c:v>
                </c:pt>
                <c:pt idx="398">
                  <c:v>0.93912499999999999</c:v>
                </c:pt>
                <c:pt idx="399">
                  <c:v>0.94217700000000004</c:v>
                </c:pt>
                <c:pt idx="400">
                  <c:v>0.93594299999999997</c:v>
                </c:pt>
                <c:pt idx="401">
                  <c:v>0.93402499999999999</c:v>
                </c:pt>
                <c:pt idx="402">
                  <c:v>0.90153300000000003</c:v>
                </c:pt>
                <c:pt idx="403">
                  <c:v>0.92235400000000001</c:v>
                </c:pt>
                <c:pt idx="404">
                  <c:v>0.93401699999999999</c:v>
                </c:pt>
                <c:pt idx="405">
                  <c:v>0.94701000000000002</c:v>
                </c:pt>
                <c:pt idx="406">
                  <c:v>0.94633400000000001</c:v>
                </c:pt>
                <c:pt idx="407">
                  <c:v>0.94873700000000005</c:v>
                </c:pt>
                <c:pt idx="408">
                  <c:v>0.94534499999999999</c:v>
                </c:pt>
                <c:pt idx="409">
                  <c:v>0.94174100000000005</c:v>
                </c:pt>
                <c:pt idx="410">
                  <c:v>0.936612</c:v>
                </c:pt>
                <c:pt idx="411">
                  <c:v>0.93029899999999999</c:v>
                </c:pt>
                <c:pt idx="412">
                  <c:v>0.916489</c:v>
                </c:pt>
                <c:pt idx="413">
                  <c:v>0.91234499999999996</c:v>
                </c:pt>
                <c:pt idx="414">
                  <c:v>0.90994799999999998</c:v>
                </c:pt>
                <c:pt idx="415">
                  <c:v>0.90847199999999995</c:v>
                </c:pt>
                <c:pt idx="416">
                  <c:v>0.91955500000000001</c:v>
                </c:pt>
                <c:pt idx="417">
                  <c:v>0.93126699999999996</c:v>
                </c:pt>
                <c:pt idx="418">
                  <c:v>0.92360799999999998</c:v>
                </c:pt>
                <c:pt idx="419">
                  <c:v>0.92341899999999999</c:v>
                </c:pt>
                <c:pt idx="420">
                  <c:v>0.91412000000000004</c:v>
                </c:pt>
                <c:pt idx="421">
                  <c:v>0.90616600000000003</c:v>
                </c:pt>
                <c:pt idx="422">
                  <c:v>0.92513299999999998</c:v>
                </c:pt>
                <c:pt idx="423">
                  <c:v>0.92713299999999998</c:v>
                </c:pt>
                <c:pt idx="424">
                  <c:v>0.90167699999999995</c:v>
                </c:pt>
                <c:pt idx="425">
                  <c:v>0.89984799999999998</c:v>
                </c:pt>
                <c:pt idx="426">
                  <c:v>0.91745600000000005</c:v>
                </c:pt>
                <c:pt idx="427">
                  <c:v>0.91758600000000001</c:v>
                </c:pt>
                <c:pt idx="428">
                  <c:v>0.89058099999999996</c:v>
                </c:pt>
                <c:pt idx="429">
                  <c:v>0.87693299999999996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9C-4B80-81B2-3B42BA1E0F57}"/>
            </c:ext>
          </c:extLst>
        </c:ser>
        <c:ser>
          <c:idx val="6"/>
          <c:order val="6"/>
          <c:tx>
            <c:v>Experiment 7</c:v>
          </c:tx>
          <c:spPr>
            <a:ln w="19050"/>
          </c:spPr>
          <c:marker>
            <c:symbol val="none"/>
          </c:marker>
          <c:xVal>
            <c:numRef>
              <c:f>'Electrolysis Data'!$Z$3:$Z$2122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1.1917277777777779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Data'!$AA$3:$AA$2122</c:f>
              <c:numCache>
                <c:formatCode>0.00E+00</c:formatCode>
                <c:ptCount val="2120"/>
                <c:pt idx="0">
                  <c:v>0.94327000000000005</c:v>
                </c:pt>
                <c:pt idx="1">
                  <c:v>0.94307799999999997</c:v>
                </c:pt>
                <c:pt idx="2">
                  <c:v>0.94935700000000001</c:v>
                </c:pt>
                <c:pt idx="3">
                  <c:v>0.94090200000000002</c:v>
                </c:pt>
                <c:pt idx="4">
                  <c:v>0.92227700000000001</c:v>
                </c:pt>
                <c:pt idx="5">
                  <c:v>0.92395799999999995</c:v>
                </c:pt>
                <c:pt idx="6">
                  <c:v>0.92308699999999999</c:v>
                </c:pt>
                <c:pt idx="7">
                  <c:v>0.92120999999999997</c:v>
                </c:pt>
                <c:pt idx="8">
                  <c:v>0.91474500000000003</c:v>
                </c:pt>
                <c:pt idx="9">
                  <c:v>0.91234199999999999</c:v>
                </c:pt>
                <c:pt idx="10">
                  <c:v>0.90610000000000002</c:v>
                </c:pt>
                <c:pt idx="11">
                  <c:v>0.93126600000000004</c:v>
                </c:pt>
                <c:pt idx="12">
                  <c:v>0.94889999999999997</c:v>
                </c:pt>
                <c:pt idx="13">
                  <c:v>0.95184000000000002</c:v>
                </c:pt>
                <c:pt idx="14">
                  <c:v>0.95998899999999998</c:v>
                </c:pt>
                <c:pt idx="15">
                  <c:v>0.96260900000000005</c:v>
                </c:pt>
                <c:pt idx="16">
                  <c:v>0.96011500000000005</c:v>
                </c:pt>
                <c:pt idx="17">
                  <c:v>0.97248999999999997</c:v>
                </c:pt>
                <c:pt idx="18">
                  <c:v>0.97788600000000003</c:v>
                </c:pt>
                <c:pt idx="19">
                  <c:v>0.98269499999999999</c:v>
                </c:pt>
                <c:pt idx="20">
                  <c:v>0.96348100000000003</c:v>
                </c:pt>
                <c:pt idx="21">
                  <c:v>0.96896800000000005</c:v>
                </c:pt>
                <c:pt idx="22">
                  <c:v>0.967283</c:v>
                </c:pt>
                <c:pt idx="23">
                  <c:v>0.97089199999999998</c:v>
                </c:pt>
                <c:pt idx="24">
                  <c:v>0.97826800000000003</c:v>
                </c:pt>
                <c:pt idx="25">
                  <c:v>0.97192699999999999</c:v>
                </c:pt>
                <c:pt idx="26">
                  <c:v>0.97364799999999996</c:v>
                </c:pt>
                <c:pt idx="27">
                  <c:v>0.97818400000000005</c:v>
                </c:pt>
                <c:pt idx="28">
                  <c:v>0.96851699999999996</c:v>
                </c:pt>
                <c:pt idx="29">
                  <c:v>0.97525099999999998</c:v>
                </c:pt>
                <c:pt idx="30">
                  <c:v>0.98145000000000004</c:v>
                </c:pt>
                <c:pt idx="31">
                  <c:v>0.97550000000000003</c:v>
                </c:pt>
                <c:pt idx="32">
                  <c:v>0.96731400000000001</c:v>
                </c:pt>
                <c:pt idx="33">
                  <c:v>0.980402</c:v>
                </c:pt>
                <c:pt idx="34">
                  <c:v>0.97751699999999997</c:v>
                </c:pt>
                <c:pt idx="35">
                  <c:v>0.99015299999999995</c:v>
                </c:pt>
                <c:pt idx="36">
                  <c:v>1.01023</c:v>
                </c:pt>
                <c:pt idx="37">
                  <c:v>1.00579</c:v>
                </c:pt>
                <c:pt idx="38">
                  <c:v>1.01044</c:v>
                </c:pt>
                <c:pt idx="39">
                  <c:v>1.0263800000000001</c:v>
                </c:pt>
                <c:pt idx="40">
                  <c:v>1.0139899999999999</c:v>
                </c:pt>
                <c:pt idx="41">
                  <c:v>1.0208600000000001</c:v>
                </c:pt>
                <c:pt idx="42">
                  <c:v>1.0303800000000001</c:v>
                </c:pt>
                <c:pt idx="43">
                  <c:v>1.03803</c:v>
                </c:pt>
                <c:pt idx="44">
                  <c:v>1.0436099999999999</c:v>
                </c:pt>
                <c:pt idx="45">
                  <c:v>1.0477399999999999</c:v>
                </c:pt>
                <c:pt idx="46">
                  <c:v>1.04501</c:v>
                </c:pt>
                <c:pt idx="47">
                  <c:v>1.0255000000000001</c:v>
                </c:pt>
                <c:pt idx="48">
                  <c:v>1.0296700000000001</c:v>
                </c:pt>
                <c:pt idx="49">
                  <c:v>1.0474699999999999</c:v>
                </c:pt>
                <c:pt idx="50">
                  <c:v>1.06959</c:v>
                </c:pt>
                <c:pt idx="51">
                  <c:v>1.0782400000000001</c:v>
                </c:pt>
                <c:pt idx="52">
                  <c:v>1.0814600000000001</c:v>
                </c:pt>
                <c:pt idx="53">
                  <c:v>1.0849200000000001</c:v>
                </c:pt>
                <c:pt idx="54">
                  <c:v>1.0904499999999999</c:v>
                </c:pt>
                <c:pt idx="55">
                  <c:v>1.09707</c:v>
                </c:pt>
                <c:pt idx="56">
                  <c:v>1.0990800000000001</c:v>
                </c:pt>
                <c:pt idx="57">
                  <c:v>1.10002</c:v>
                </c:pt>
                <c:pt idx="58">
                  <c:v>1.1052999999999999</c:v>
                </c:pt>
                <c:pt idx="59">
                  <c:v>1.1106100000000001</c:v>
                </c:pt>
                <c:pt idx="60">
                  <c:v>1.1123799999999999</c:v>
                </c:pt>
                <c:pt idx="61">
                  <c:v>1.1119399999999999</c:v>
                </c:pt>
                <c:pt idx="62">
                  <c:v>1.11985</c:v>
                </c:pt>
                <c:pt idx="63">
                  <c:v>1.1322000000000001</c:v>
                </c:pt>
                <c:pt idx="64">
                  <c:v>1.1307100000000001</c:v>
                </c:pt>
                <c:pt idx="65">
                  <c:v>1.14358</c:v>
                </c:pt>
                <c:pt idx="66">
                  <c:v>1.1472899999999999</c:v>
                </c:pt>
                <c:pt idx="67">
                  <c:v>1.1508700000000001</c:v>
                </c:pt>
                <c:pt idx="68">
                  <c:v>1.1554800000000001</c:v>
                </c:pt>
                <c:pt idx="69">
                  <c:v>1.1606399999999999</c:v>
                </c:pt>
                <c:pt idx="70">
                  <c:v>1.1638900000000001</c:v>
                </c:pt>
                <c:pt idx="71">
                  <c:v>1.17109</c:v>
                </c:pt>
                <c:pt idx="72">
                  <c:v>1.17062</c:v>
                </c:pt>
                <c:pt idx="73">
                  <c:v>1.173</c:v>
                </c:pt>
                <c:pt idx="74">
                  <c:v>1.1793899999999999</c:v>
                </c:pt>
                <c:pt idx="75">
                  <c:v>1.18157</c:v>
                </c:pt>
                <c:pt idx="76">
                  <c:v>1.1854800000000001</c:v>
                </c:pt>
                <c:pt idx="77">
                  <c:v>1.1725300000000001</c:v>
                </c:pt>
                <c:pt idx="78">
                  <c:v>1.1548099999999999</c:v>
                </c:pt>
                <c:pt idx="79">
                  <c:v>1.1930400000000001</c:v>
                </c:pt>
                <c:pt idx="80">
                  <c:v>1.2045699999999999</c:v>
                </c:pt>
                <c:pt idx="81">
                  <c:v>1.20869</c:v>
                </c:pt>
                <c:pt idx="82">
                  <c:v>1.2160299999999999</c:v>
                </c:pt>
                <c:pt idx="83">
                  <c:v>1.2243299999999999</c:v>
                </c:pt>
                <c:pt idx="84">
                  <c:v>1.2310300000000001</c:v>
                </c:pt>
                <c:pt idx="85">
                  <c:v>1.2371399999999999</c:v>
                </c:pt>
                <c:pt idx="86">
                  <c:v>1.2368699999999999</c:v>
                </c:pt>
                <c:pt idx="87">
                  <c:v>1.23875</c:v>
                </c:pt>
                <c:pt idx="88">
                  <c:v>1.2400800000000001</c:v>
                </c:pt>
                <c:pt idx="89">
                  <c:v>1.2501199999999999</c:v>
                </c:pt>
                <c:pt idx="90">
                  <c:v>1.2359599999999999</c:v>
                </c:pt>
                <c:pt idx="91">
                  <c:v>1.2620800000000001</c:v>
                </c:pt>
                <c:pt idx="92">
                  <c:v>1.21597</c:v>
                </c:pt>
                <c:pt idx="93">
                  <c:v>1.2169399999999999</c:v>
                </c:pt>
                <c:pt idx="94">
                  <c:v>1.2172099999999999</c:v>
                </c:pt>
                <c:pt idx="95">
                  <c:v>1.2216100000000001</c:v>
                </c:pt>
                <c:pt idx="96">
                  <c:v>1.26186</c:v>
                </c:pt>
                <c:pt idx="97">
                  <c:v>1.2704500000000001</c:v>
                </c:pt>
                <c:pt idx="98">
                  <c:v>1.2645</c:v>
                </c:pt>
                <c:pt idx="99">
                  <c:v>1.2679199999999999</c:v>
                </c:pt>
                <c:pt idx="100">
                  <c:v>1.2748900000000001</c:v>
                </c:pt>
                <c:pt idx="101">
                  <c:v>1.2766299999999999</c:v>
                </c:pt>
                <c:pt idx="102">
                  <c:v>1.2774700000000001</c:v>
                </c:pt>
                <c:pt idx="103">
                  <c:v>1.27769</c:v>
                </c:pt>
                <c:pt idx="104">
                  <c:v>1.2756099999999999</c:v>
                </c:pt>
                <c:pt idx="105">
                  <c:v>1.2803</c:v>
                </c:pt>
                <c:pt idx="106">
                  <c:v>1.2827500000000001</c:v>
                </c:pt>
                <c:pt idx="107">
                  <c:v>1.2835300000000001</c:v>
                </c:pt>
                <c:pt idx="108">
                  <c:v>1.27946</c:v>
                </c:pt>
                <c:pt idx="109">
                  <c:v>1.28047</c:v>
                </c:pt>
                <c:pt idx="110">
                  <c:v>1.28338</c:v>
                </c:pt>
                <c:pt idx="111">
                  <c:v>1.2824</c:v>
                </c:pt>
                <c:pt idx="112">
                  <c:v>1.2778700000000001</c:v>
                </c:pt>
                <c:pt idx="113">
                  <c:v>1.2804500000000001</c:v>
                </c:pt>
                <c:pt idx="114">
                  <c:v>1.28298</c:v>
                </c:pt>
                <c:pt idx="115">
                  <c:v>1.2814000000000001</c:v>
                </c:pt>
                <c:pt idx="116">
                  <c:v>1.2816399999999999</c:v>
                </c:pt>
                <c:pt idx="117">
                  <c:v>1.2810299999999999</c:v>
                </c:pt>
                <c:pt idx="118">
                  <c:v>1.2760100000000001</c:v>
                </c:pt>
                <c:pt idx="119">
                  <c:v>1.28403</c:v>
                </c:pt>
                <c:pt idx="120">
                  <c:v>1.28843</c:v>
                </c:pt>
                <c:pt idx="121">
                  <c:v>1.28291</c:v>
                </c:pt>
                <c:pt idx="122">
                  <c:v>1.28041</c:v>
                </c:pt>
                <c:pt idx="123">
                  <c:v>1.2716000000000001</c:v>
                </c:pt>
                <c:pt idx="124">
                  <c:v>1.2673099999999999</c:v>
                </c:pt>
                <c:pt idx="125">
                  <c:v>1.26536</c:v>
                </c:pt>
                <c:pt idx="126">
                  <c:v>1.25491</c:v>
                </c:pt>
                <c:pt idx="127">
                  <c:v>1.2619499999999999</c:v>
                </c:pt>
                <c:pt idx="128">
                  <c:v>1.25844</c:v>
                </c:pt>
                <c:pt idx="129">
                  <c:v>1.25614</c:v>
                </c:pt>
                <c:pt idx="130">
                  <c:v>1.2455099999999999</c:v>
                </c:pt>
                <c:pt idx="131">
                  <c:v>1.2405600000000001</c:v>
                </c:pt>
                <c:pt idx="132">
                  <c:v>1.23844</c:v>
                </c:pt>
                <c:pt idx="133">
                  <c:v>1.23424</c:v>
                </c:pt>
                <c:pt idx="134">
                  <c:v>1.23464</c:v>
                </c:pt>
                <c:pt idx="135">
                  <c:v>1.23787</c:v>
                </c:pt>
                <c:pt idx="136">
                  <c:v>1.23586</c:v>
                </c:pt>
                <c:pt idx="137">
                  <c:v>1.2478899999999999</c:v>
                </c:pt>
                <c:pt idx="138">
                  <c:v>1.2491099999999999</c:v>
                </c:pt>
                <c:pt idx="139">
                  <c:v>1.24837</c:v>
                </c:pt>
                <c:pt idx="140">
                  <c:v>1.24695</c:v>
                </c:pt>
                <c:pt idx="141">
                  <c:v>1.2484500000000001</c:v>
                </c:pt>
                <c:pt idx="142">
                  <c:v>1.2578100000000001</c:v>
                </c:pt>
                <c:pt idx="143">
                  <c:v>1.2608200000000001</c:v>
                </c:pt>
                <c:pt idx="144">
                  <c:v>1.2605999999999999</c:v>
                </c:pt>
                <c:pt idx="145">
                  <c:v>1.2623800000000001</c:v>
                </c:pt>
                <c:pt idx="146">
                  <c:v>1.26258</c:v>
                </c:pt>
                <c:pt idx="147">
                  <c:v>1.2858499999999999</c:v>
                </c:pt>
                <c:pt idx="148">
                  <c:v>1.2729699999999999</c:v>
                </c:pt>
                <c:pt idx="149">
                  <c:v>1.2662100000000001</c:v>
                </c:pt>
                <c:pt idx="150">
                  <c:v>1.26773</c:v>
                </c:pt>
                <c:pt idx="151">
                  <c:v>1.2702599999999999</c:v>
                </c:pt>
                <c:pt idx="152">
                  <c:v>1.27206</c:v>
                </c:pt>
                <c:pt idx="153">
                  <c:v>1.2729600000000001</c:v>
                </c:pt>
                <c:pt idx="154">
                  <c:v>1.29312</c:v>
                </c:pt>
                <c:pt idx="155">
                  <c:v>1.2957799999999999</c:v>
                </c:pt>
                <c:pt idx="156">
                  <c:v>1.2959099999999999</c:v>
                </c:pt>
                <c:pt idx="157">
                  <c:v>1.29335</c:v>
                </c:pt>
                <c:pt idx="158">
                  <c:v>1.2889900000000001</c:v>
                </c:pt>
                <c:pt idx="159">
                  <c:v>1.29179</c:v>
                </c:pt>
                <c:pt idx="160">
                  <c:v>1.2992600000000001</c:v>
                </c:pt>
                <c:pt idx="161">
                  <c:v>1.2991699999999999</c:v>
                </c:pt>
                <c:pt idx="162">
                  <c:v>1.2925899999999999</c:v>
                </c:pt>
                <c:pt idx="163">
                  <c:v>1.2796000000000001</c:v>
                </c:pt>
                <c:pt idx="164">
                  <c:v>1.2781800000000001</c:v>
                </c:pt>
                <c:pt idx="165">
                  <c:v>1.2811300000000001</c:v>
                </c:pt>
                <c:pt idx="166">
                  <c:v>1.2828200000000001</c:v>
                </c:pt>
                <c:pt idx="167">
                  <c:v>1.28383</c:v>
                </c:pt>
                <c:pt idx="168">
                  <c:v>1.28739</c:v>
                </c:pt>
                <c:pt idx="169">
                  <c:v>1.2971699999999999</c:v>
                </c:pt>
                <c:pt idx="170">
                  <c:v>1.2981100000000001</c:v>
                </c:pt>
                <c:pt idx="171">
                  <c:v>1.3073600000000001</c:v>
                </c:pt>
                <c:pt idx="172">
                  <c:v>1.3103199999999999</c:v>
                </c:pt>
                <c:pt idx="173">
                  <c:v>1.3015600000000001</c:v>
                </c:pt>
                <c:pt idx="174">
                  <c:v>1.29925</c:v>
                </c:pt>
                <c:pt idx="175">
                  <c:v>1.2974300000000001</c:v>
                </c:pt>
                <c:pt idx="176">
                  <c:v>1.29558</c:v>
                </c:pt>
                <c:pt idx="177">
                  <c:v>1.2922400000000001</c:v>
                </c:pt>
                <c:pt idx="178">
                  <c:v>1.2865</c:v>
                </c:pt>
                <c:pt idx="179">
                  <c:v>1.29515</c:v>
                </c:pt>
                <c:pt idx="180">
                  <c:v>1.2909299999999999</c:v>
                </c:pt>
                <c:pt idx="181">
                  <c:v>1.27529</c:v>
                </c:pt>
                <c:pt idx="182">
                  <c:v>1.27867</c:v>
                </c:pt>
                <c:pt idx="183">
                  <c:v>1.2780499999999999</c:v>
                </c:pt>
                <c:pt idx="184">
                  <c:v>1.2752300000000001</c:v>
                </c:pt>
                <c:pt idx="185">
                  <c:v>1.27538</c:v>
                </c:pt>
                <c:pt idx="186">
                  <c:v>1.2750900000000001</c:v>
                </c:pt>
                <c:pt idx="187">
                  <c:v>1.2744</c:v>
                </c:pt>
                <c:pt idx="188">
                  <c:v>1.2771399999999999</c:v>
                </c:pt>
                <c:pt idx="189">
                  <c:v>1.27742</c:v>
                </c:pt>
                <c:pt idx="190">
                  <c:v>1.26877</c:v>
                </c:pt>
                <c:pt idx="191">
                  <c:v>1.26614</c:v>
                </c:pt>
                <c:pt idx="192">
                  <c:v>1.26586</c:v>
                </c:pt>
                <c:pt idx="193">
                  <c:v>1.2714300000000001</c:v>
                </c:pt>
                <c:pt idx="194">
                  <c:v>1.27563</c:v>
                </c:pt>
                <c:pt idx="195">
                  <c:v>1.27169</c:v>
                </c:pt>
                <c:pt idx="196">
                  <c:v>1.26877</c:v>
                </c:pt>
                <c:pt idx="197">
                  <c:v>1.2690900000000001</c:v>
                </c:pt>
                <c:pt idx="198">
                  <c:v>1.27054</c:v>
                </c:pt>
                <c:pt idx="199">
                  <c:v>1.2717700000000001</c:v>
                </c:pt>
                <c:pt idx="200">
                  <c:v>1.2662</c:v>
                </c:pt>
                <c:pt idx="201">
                  <c:v>1.2677700000000001</c:v>
                </c:pt>
                <c:pt idx="202">
                  <c:v>1.2673399999999999</c:v>
                </c:pt>
                <c:pt idx="203">
                  <c:v>1.26799</c:v>
                </c:pt>
                <c:pt idx="204">
                  <c:v>1.2650300000000001</c:v>
                </c:pt>
                <c:pt idx="205">
                  <c:v>1.26688</c:v>
                </c:pt>
                <c:pt idx="206">
                  <c:v>1.27213</c:v>
                </c:pt>
                <c:pt idx="207">
                  <c:v>1.2717099999999999</c:v>
                </c:pt>
                <c:pt idx="208">
                  <c:v>1.27397</c:v>
                </c:pt>
                <c:pt idx="209">
                  <c:v>1.2688999999999999</c:v>
                </c:pt>
                <c:pt idx="210">
                  <c:v>1.2618</c:v>
                </c:pt>
                <c:pt idx="211">
                  <c:v>1.26118</c:v>
                </c:pt>
                <c:pt idx="212">
                  <c:v>1.2621800000000001</c:v>
                </c:pt>
                <c:pt idx="213">
                  <c:v>1.26183</c:v>
                </c:pt>
                <c:pt idx="214">
                  <c:v>1.26031</c:v>
                </c:pt>
                <c:pt idx="215">
                  <c:v>1.2582599999999999</c:v>
                </c:pt>
                <c:pt idx="216">
                  <c:v>1.2570300000000001</c:v>
                </c:pt>
                <c:pt idx="217">
                  <c:v>1.2558199999999999</c:v>
                </c:pt>
                <c:pt idx="218">
                  <c:v>1.2550699999999999</c:v>
                </c:pt>
                <c:pt idx="219">
                  <c:v>1.25335</c:v>
                </c:pt>
                <c:pt idx="220">
                  <c:v>1.2529999999999999</c:v>
                </c:pt>
                <c:pt idx="221">
                  <c:v>1.2558100000000001</c:v>
                </c:pt>
                <c:pt idx="222">
                  <c:v>1.25586</c:v>
                </c:pt>
                <c:pt idx="223">
                  <c:v>1.2587299999999999</c:v>
                </c:pt>
                <c:pt idx="224">
                  <c:v>1.2600899999999999</c:v>
                </c:pt>
                <c:pt idx="225">
                  <c:v>1.2598499999999999</c:v>
                </c:pt>
                <c:pt idx="226">
                  <c:v>1.2591300000000001</c:v>
                </c:pt>
                <c:pt idx="227">
                  <c:v>1.2607699999999999</c:v>
                </c:pt>
                <c:pt idx="228">
                  <c:v>1.26088</c:v>
                </c:pt>
                <c:pt idx="229">
                  <c:v>1.2607600000000001</c:v>
                </c:pt>
                <c:pt idx="230">
                  <c:v>1.25451</c:v>
                </c:pt>
                <c:pt idx="231">
                  <c:v>1.2530399999999999</c:v>
                </c:pt>
                <c:pt idx="232">
                  <c:v>1.2532700000000001</c:v>
                </c:pt>
                <c:pt idx="233">
                  <c:v>1.25322</c:v>
                </c:pt>
                <c:pt idx="234">
                  <c:v>1.25746</c:v>
                </c:pt>
                <c:pt idx="235">
                  <c:v>1.25587</c:v>
                </c:pt>
                <c:pt idx="236">
                  <c:v>1.25346</c:v>
                </c:pt>
                <c:pt idx="237">
                  <c:v>1.2374700000000001</c:v>
                </c:pt>
                <c:pt idx="238">
                  <c:v>1.2184600000000001</c:v>
                </c:pt>
                <c:pt idx="239">
                  <c:v>1.2181200000000001</c:v>
                </c:pt>
                <c:pt idx="240">
                  <c:v>1.21821</c:v>
                </c:pt>
                <c:pt idx="241">
                  <c:v>1.2166600000000001</c:v>
                </c:pt>
                <c:pt idx="242">
                  <c:v>1.25166</c:v>
                </c:pt>
                <c:pt idx="243">
                  <c:v>1.25501</c:v>
                </c:pt>
                <c:pt idx="244">
                  <c:v>1.25783</c:v>
                </c:pt>
                <c:pt idx="245">
                  <c:v>1.25607</c:v>
                </c:pt>
                <c:pt idx="246">
                  <c:v>1.2544500000000001</c:v>
                </c:pt>
                <c:pt idx="247">
                  <c:v>1.25593</c:v>
                </c:pt>
                <c:pt idx="248">
                  <c:v>1.25729</c:v>
                </c:pt>
                <c:pt idx="249">
                  <c:v>1.25387</c:v>
                </c:pt>
                <c:pt idx="250">
                  <c:v>1.25644</c:v>
                </c:pt>
                <c:pt idx="251">
                  <c:v>1.2600899999999999</c:v>
                </c:pt>
                <c:pt idx="252">
                  <c:v>1.2622899999999999</c:v>
                </c:pt>
                <c:pt idx="253">
                  <c:v>1.26522</c:v>
                </c:pt>
                <c:pt idx="254">
                  <c:v>1.26484</c:v>
                </c:pt>
                <c:pt idx="255">
                  <c:v>1.26071</c:v>
                </c:pt>
                <c:pt idx="256">
                  <c:v>1.2584</c:v>
                </c:pt>
                <c:pt idx="257">
                  <c:v>1.2559</c:v>
                </c:pt>
                <c:pt idx="258">
                  <c:v>1.2540800000000001</c:v>
                </c:pt>
                <c:pt idx="259">
                  <c:v>1.2542</c:v>
                </c:pt>
                <c:pt idx="260">
                  <c:v>1.26075</c:v>
                </c:pt>
                <c:pt idx="261">
                  <c:v>1.2601199999999999</c:v>
                </c:pt>
                <c:pt idx="262">
                  <c:v>1.2577100000000001</c:v>
                </c:pt>
                <c:pt idx="263">
                  <c:v>1.2586900000000001</c:v>
                </c:pt>
                <c:pt idx="264">
                  <c:v>1.2624200000000001</c:v>
                </c:pt>
                <c:pt idx="265">
                  <c:v>1.2629900000000001</c:v>
                </c:pt>
                <c:pt idx="266">
                  <c:v>1.2614700000000001</c:v>
                </c:pt>
                <c:pt idx="267">
                  <c:v>1.2551000000000001</c:v>
                </c:pt>
                <c:pt idx="268">
                  <c:v>1.25488</c:v>
                </c:pt>
                <c:pt idx="269">
                  <c:v>1.2417199999999999</c:v>
                </c:pt>
                <c:pt idx="270">
                  <c:v>1.2540100000000001</c:v>
                </c:pt>
                <c:pt idx="271">
                  <c:v>1.25431</c:v>
                </c:pt>
                <c:pt idx="272">
                  <c:v>1.2569900000000001</c:v>
                </c:pt>
                <c:pt idx="273">
                  <c:v>1.25691</c:v>
                </c:pt>
                <c:pt idx="274">
                  <c:v>1.2568999999999999</c:v>
                </c:pt>
                <c:pt idx="275">
                  <c:v>1.2560800000000001</c:v>
                </c:pt>
                <c:pt idx="276">
                  <c:v>1.25589</c:v>
                </c:pt>
                <c:pt idx="277">
                  <c:v>1.25688</c:v>
                </c:pt>
                <c:pt idx="278">
                  <c:v>1.2550399999999999</c:v>
                </c:pt>
                <c:pt idx="279">
                  <c:v>1.25237</c:v>
                </c:pt>
                <c:pt idx="280">
                  <c:v>1.2512099999999999</c:v>
                </c:pt>
                <c:pt idx="281">
                  <c:v>1.2490399999999999</c:v>
                </c:pt>
                <c:pt idx="282">
                  <c:v>1.24997</c:v>
                </c:pt>
                <c:pt idx="283">
                  <c:v>1.2499499999999999</c:v>
                </c:pt>
                <c:pt idx="284">
                  <c:v>1.2498400000000001</c:v>
                </c:pt>
                <c:pt idx="285">
                  <c:v>1.24841</c:v>
                </c:pt>
                <c:pt idx="286">
                  <c:v>1.24916</c:v>
                </c:pt>
                <c:pt idx="287">
                  <c:v>1.2486999999999999</c:v>
                </c:pt>
                <c:pt idx="288">
                  <c:v>1.24841</c:v>
                </c:pt>
                <c:pt idx="289">
                  <c:v>1.25085</c:v>
                </c:pt>
                <c:pt idx="290">
                  <c:v>1.24884</c:v>
                </c:pt>
                <c:pt idx="291">
                  <c:v>1.2494700000000001</c:v>
                </c:pt>
                <c:pt idx="292">
                  <c:v>1.25065</c:v>
                </c:pt>
                <c:pt idx="293">
                  <c:v>1.2495099999999999</c:v>
                </c:pt>
                <c:pt idx="294">
                  <c:v>1.2494400000000001</c:v>
                </c:pt>
                <c:pt idx="295">
                  <c:v>1.25078</c:v>
                </c:pt>
                <c:pt idx="296">
                  <c:v>1.25152</c:v>
                </c:pt>
                <c:pt idx="297">
                  <c:v>1.2512300000000001</c:v>
                </c:pt>
                <c:pt idx="298">
                  <c:v>1.2547200000000001</c:v>
                </c:pt>
                <c:pt idx="299">
                  <c:v>1.2577799999999999</c:v>
                </c:pt>
                <c:pt idx="300">
                  <c:v>1.25888</c:v>
                </c:pt>
                <c:pt idx="301">
                  <c:v>1.26128</c:v>
                </c:pt>
                <c:pt idx="302">
                  <c:v>1.26135</c:v>
                </c:pt>
                <c:pt idx="303">
                  <c:v>1.2604900000000001</c:v>
                </c:pt>
                <c:pt idx="304">
                  <c:v>1.2574399999999999</c:v>
                </c:pt>
                <c:pt idx="305">
                  <c:v>1.2526200000000001</c:v>
                </c:pt>
                <c:pt idx="306">
                  <c:v>1.25437</c:v>
                </c:pt>
                <c:pt idx="307">
                  <c:v>1.2577499999999999</c:v>
                </c:pt>
                <c:pt idx="308">
                  <c:v>1.2592000000000001</c:v>
                </c:pt>
                <c:pt idx="309">
                  <c:v>1.2576000000000001</c:v>
                </c:pt>
                <c:pt idx="310">
                  <c:v>1.25745</c:v>
                </c:pt>
                <c:pt idx="311">
                  <c:v>1.25837</c:v>
                </c:pt>
                <c:pt idx="312">
                  <c:v>1.2565999999999999</c:v>
                </c:pt>
                <c:pt idx="313">
                  <c:v>1.2562500000000001</c:v>
                </c:pt>
                <c:pt idx="314">
                  <c:v>1.2559400000000001</c:v>
                </c:pt>
                <c:pt idx="315">
                  <c:v>1.2544599999999999</c:v>
                </c:pt>
                <c:pt idx="316">
                  <c:v>1.2563299999999999</c:v>
                </c:pt>
                <c:pt idx="317">
                  <c:v>1.2575099999999999</c:v>
                </c:pt>
                <c:pt idx="318">
                  <c:v>1.2552700000000001</c:v>
                </c:pt>
                <c:pt idx="319">
                  <c:v>1.2541500000000001</c:v>
                </c:pt>
                <c:pt idx="320">
                  <c:v>1.25413</c:v>
                </c:pt>
                <c:pt idx="321">
                  <c:v>1.2553300000000001</c:v>
                </c:pt>
                <c:pt idx="322">
                  <c:v>1.25715</c:v>
                </c:pt>
                <c:pt idx="323">
                  <c:v>1.25814</c:v>
                </c:pt>
                <c:pt idx="324">
                  <c:v>1.2557700000000001</c:v>
                </c:pt>
                <c:pt idx="325">
                  <c:v>1.2438400000000001</c:v>
                </c:pt>
                <c:pt idx="326">
                  <c:v>1.2449600000000001</c:v>
                </c:pt>
                <c:pt idx="327">
                  <c:v>1.24648</c:v>
                </c:pt>
                <c:pt idx="328">
                  <c:v>1.2511000000000001</c:v>
                </c:pt>
                <c:pt idx="329">
                  <c:v>1.25397</c:v>
                </c:pt>
                <c:pt idx="330">
                  <c:v>1.2558499999999999</c:v>
                </c:pt>
                <c:pt idx="331">
                  <c:v>1.2549699999999999</c:v>
                </c:pt>
                <c:pt idx="332">
                  <c:v>1.2554000000000001</c:v>
                </c:pt>
                <c:pt idx="333">
                  <c:v>1.25722</c:v>
                </c:pt>
                <c:pt idx="334">
                  <c:v>1.2588999999999999</c:v>
                </c:pt>
                <c:pt idx="335">
                  <c:v>1.2582199999999999</c:v>
                </c:pt>
                <c:pt idx="336">
                  <c:v>1.2585900000000001</c:v>
                </c:pt>
                <c:pt idx="337">
                  <c:v>1.2609300000000001</c:v>
                </c:pt>
                <c:pt idx="338">
                  <c:v>1.26041</c:v>
                </c:pt>
                <c:pt idx="339">
                  <c:v>1.25745</c:v>
                </c:pt>
                <c:pt idx="340">
                  <c:v>1.25665</c:v>
                </c:pt>
                <c:pt idx="341">
                  <c:v>1.25407</c:v>
                </c:pt>
                <c:pt idx="342">
                  <c:v>1.25213</c:v>
                </c:pt>
                <c:pt idx="343">
                  <c:v>1.2523599999999999</c:v>
                </c:pt>
                <c:pt idx="344">
                  <c:v>1.2529699999999999</c:v>
                </c:pt>
                <c:pt idx="345">
                  <c:v>1.25434</c:v>
                </c:pt>
                <c:pt idx="346">
                  <c:v>1.2520800000000001</c:v>
                </c:pt>
                <c:pt idx="347">
                  <c:v>1.2517199999999999</c:v>
                </c:pt>
                <c:pt idx="348">
                  <c:v>1.25061</c:v>
                </c:pt>
                <c:pt idx="349">
                  <c:v>1.2500100000000001</c:v>
                </c:pt>
                <c:pt idx="350">
                  <c:v>1.2496700000000001</c:v>
                </c:pt>
                <c:pt idx="351">
                  <c:v>1.2490600000000001</c:v>
                </c:pt>
                <c:pt idx="352">
                  <c:v>1.2482500000000001</c:v>
                </c:pt>
                <c:pt idx="353">
                  <c:v>1.24949</c:v>
                </c:pt>
                <c:pt idx="354">
                  <c:v>1.2484500000000001</c:v>
                </c:pt>
                <c:pt idx="355">
                  <c:v>1.24509</c:v>
                </c:pt>
                <c:pt idx="356">
                  <c:v>1.2456100000000001</c:v>
                </c:pt>
                <c:pt idx="357">
                  <c:v>1.2462500000000001</c:v>
                </c:pt>
                <c:pt idx="358">
                  <c:v>1.24695</c:v>
                </c:pt>
                <c:pt idx="359">
                  <c:v>1.24716</c:v>
                </c:pt>
                <c:pt idx="360">
                  <c:v>1.24678</c:v>
                </c:pt>
                <c:pt idx="361">
                  <c:v>1.2478800000000001</c:v>
                </c:pt>
                <c:pt idx="362">
                  <c:v>1.24794</c:v>
                </c:pt>
                <c:pt idx="363">
                  <c:v>1.24621</c:v>
                </c:pt>
                <c:pt idx="364">
                  <c:v>1.24634</c:v>
                </c:pt>
                <c:pt idx="365">
                  <c:v>1.2467699999999999</c:v>
                </c:pt>
                <c:pt idx="366">
                  <c:v>1.2444500000000001</c:v>
                </c:pt>
                <c:pt idx="367">
                  <c:v>1.2452700000000001</c:v>
                </c:pt>
                <c:pt idx="368">
                  <c:v>1.2461100000000001</c:v>
                </c:pt>
                <c:pt idx="369">
                  <c:v>1.24891</c:v>
                </c:pt>
                <c:pt idx="370">
                  <c:v>1.24908</c:v>
                </c:pt>
                <c:pt idx="371">
                  <c:v>1.24655</c:v>
                </c:pt>
                <c:pt idx="372">
                  <c:v>1.2455799999999999</c:v>
                </c:pt>
                <c:pt idx="373">
                  <c:v>1.24691</c:v>
                </c:pt>
                <c:pt idx="374">
                  <c:v>1.24851</c:v>
                </c:pt>
                <c:pt idx="375">
                  <c:v>1.2465999999999999</c:v>
                </c:pt>
                <c:pt idx="376">
                  <c:v>1.2454099999999999</c:v>
                </c:pt>
                <c:pt idx="377">
                  <c:v>1.2450300000000001</c:v>
                </c:pt>
                <c:pt idx="378">
                  <c:v>1.24637</c:v>
                </c:pt>
                <c:pt idx="379">
                  <c:v>1.24655</c:v>
                </c:pt>
                <c:pt idx="380">
                  <c:v>1.2445299999999999</c:v>
                </c:pt>
                <c:pt idx="381">
                  <c:v>1.24411</c:v>
                </c:pt>
                <c:pt idx="382">
                  <c:v>1.2437499999999999</c:v>
                </c:pt>
                <c:pt idx="383">
                  <c:v>1.2432300000000001</c:v>
                </c:pt>
                <c:pt idx="384">
                  <c:v>1.2436100000000001</c:v>
                </c:pt>
                <c:pt idx="385">
                  <c:v>1.2430699999999999</c:v>
                </c:pt>
                <c:pt idx="386">
                  <c:v>1.24156</c:v>
                </c:pt>
                <c:pt idx="387">
                  <c:v>1.2401899999999999</c:v>
                </c:pt>
                <c:pt idx="388">
                  <c:v>1.2383299999999999</c:v>
                </c:pt>
                <c:pt idx="389">
                  <c:v>1.2377899999999999</c:v>
                </c:pt>
                <c:pt idx="390">
                  <c:v>1.23925</c:v>
                </c:pt>
                <c:pt idx="391">
                  <c:v>1.2387900000000001</c:v>
                </c:pt>
                <c:pt idx="392">
                  <c:v>1.23813</c:v>
                </c:pt>
                <c:pt idx="393">
                  <c:v>1.23807</c:v>
                </c:pt>
                <c:pt idx="394">
                  <c:v>1.23956</c:v>
                </c:pt>
                <c:pt idx="395">
                  <c:v>1.2397499999999999</c:v>
                </c:pt>
                <c:pt idx="396">
                  <c:v>1.2385200000000001</c:v>
                </c:pt>
                <c:pt idx="397">
                  <c:v>1.2379500000000001</c:v>
                </c:pt>
                <c:pt idx="398">
                  <c:v>1.2384500000000001</c:v>
                </c:pt>
                <c:pt idx="399">
                  <c:v>1.2380199999999999</c:v>
                </c:pt>
                <c:pt idx="400">
                  <c:v>1.23902</c:v>
                </c:pt>
                <c:pt idx="401">
                  <c:v>1.23936</c:v>
                </c:pt>
                <c:pt idx="402">
                  <c:v>1.2379500000000001</c:v>
                </c:pt>
                <c:pt idx="403">
                  <c:v>1.2387900000000001</c:v>
                </c:pt>
                <c:pt idx="404">
                  <c:v>1.24251</c:v>
                </c:pt>
                <c:pt idx="405">
                  <c:v>1.2442800000000001</c:v>
                </c:pt>
                <c:pt idx="406">
                  <c:v>1.24532</c:v>
                </c:pt>
                <c:pt idx="407">
                  <c:v>1.2445299999999999</c:v>
                </c:pt>
                <c:pt idx="408">
                  <c:v>1.24447</c:v>
                </c:pt>
                <c:pt idx="409">
                  <c:v>1.2443599999999999</c:v>
                </c:pt>
                <c:pt idx="410">
                  <c:v>1.24579</c:v>
                </c:pt>
                <c:pt idx="411">
                  <c:v>1.2460500000000001</c:v>
                </c:pt>
                <c:pt idx="412">
                  <c:v>1.24438</c:v>
                </c:pt>
                <c:pt idx="413">
                  <c:v>1.2447600000000001</c:v>
                </c:pt>
                <c:pt idx="414">
                  <c:v>1.2462800000000001</c:v>
                </c:pt>
                <c:pt idx="415">
                  <c:v>1.2466900000000001</c:v>
                </c:pt>
                <c:pt idx="416">
                  <c:v>1.24579</c:v>
                </c:pt>
                <c:pt idx="417">
                  <c:v>1.24349</c:v>
                </c:pt>
                <c:pt idx="418">
                  <c:v>1.2413400000000001</c:v>
                </c:pt>
                <c:pt idx="419">
                  <c:v>1.23922</c:v>
                </c:pt>
                <c:pt idx="420">
                  <c:v>1.2383</c:v>
                </c:pt>
                <c:pt idx="421">
                  <c:v>1.23828</c:v>
                </c:pt>
                <c:pt idx="422">
                  <c:v>1.2390699999999999</c:v>
                </c:pt>
                <c:pt idx="423">
                  <c:v>1.2387900000000001</c:v>
                </c:pt>
                <c:pt idx="424">
                  <c:v>1.2391399999999999</c:v>
                </c:pt>
                <c:pt idx="425">
                  <c:v>1.23926</c:v>
                </c:pt>
                <c:pt idx="426">
                  <c:v>1.23916</c:v>
                </c:pt>
                <c:pt idx="427">
                  <c:v>1.2396499999999999</c:v>
                </c:pt>
                <c:pt idx="428">
                  <c:v>1.2406900000000001</c:v>
                </c:pt>
                <c:pt idx="429">
                  <c:v>1.2400800000000001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9C-4B80-81B2-3B42BA1E0F57}"/>
            </c:ext>
          </c:extLst>
        </c:ser>
        <c:ser>
          <c:idx val="7"/>
          <c:order val="7"/>
          <c:tx>
            <c:v>Experiment 8</c:v>
          </c:tx>
          <c:spPr>
            <a:ln w="19050"/>
          </c:spPr>
          <c:marker>
            <c:symbol val="none"/>
          </c:marker>
          <c:xVal>
            <c:numRef>
              <c:f>'Electrolysis Data'!$AD$3:$AD$2122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5.8881388888888884</c:v>
                </c:pt>
              </c:numCache>
            </c:numRef>
          </c:xVal>
          <c:yVal>
            <c:numRef>
              <c:f>'Electrolysis Data'!$AE$3:$AE$2122</c:f>
              <c:numCache>
                <c:formatCode>0.00E+00</c:formatCode>
                <c:ptCount val="2120"/>
                <c:pt idx="0">
                  <c:v>0.32841900000000002</c:v>
                </c:pt>
                <c:pt idx="1">
                  <c:v>0.32505800000000001</c:v>
                </c:pt>
                <c:pt idx="2">
                  <c:v>0.306537</c:v>
                </c:pt>
                <c:pt idx="3">
                  <c:v>0.29380299999999998</c:v>
                </c:pt>
                <c:pt idx="4">
                  <c:v>0.29238199999999998</c:v>
                </c:pt>
                <c:pt idx="5">
                  <c:v>0.29157499999999997</c:v>
                </c:pt>
                <c:pt idx="6">
                  <c:v>0.29322799999999999</c:v>
                </c:pt>
                <c:pt idx="7">
                  <c:v>0.29269600000000001</c:v>
                </c:pt>
                <c:pt idx="8">
                  <c:v>0.291655</c:v>
                </c:pt>
                <c:pt idx="9">
                  <c:v>0.29195599999999999</c:v>
                </c:pt>
                <c:pt idx="10">
                  <c:v>0.29160599999999998</c:v>
                </c:pt>
                <c:pt idx="11">
                  <c:v>0.316525</c:v>
                </c:pt>
                <c:pt idx="12">
                  <c:v>0.33200400000000002</c:v>
                </c:pt>
                <c:pt idx="13">
                  <c:v>0.32388</c:v>
                </c:pt>
                <c:pt idx="14">
                  <c:v>0.31633499999999998</c:v>
                </c:pt>
                <c:pt idx="15">
                  <c:v>0.312218</c:v>
                </c:pt>
                <c:pt idx="16">
                  <c:v>0.31116700000000003</c:v>
                </c:pt>
                <c:pt idx="17">
                  <c:v>0.31054799999999999</c:v>
                </c:pt>
                <c:pt idx="18">
                  <c:v>0.30898199999999998</c:v>
                </c:pt>
                <c:pt idx="19">
                  <c:v>0.30891600000000002</c:v>
                </c:pt>
                <c:pt idx="20">
                  <c:v>0.30953599999999998</c:v>
                </c:pt>
                <c:pt idx="21">
                  <c:v>0.30870999999999998</c:v>
                </c:pt>
                <c:pt idx="22">
                  <c:v>0.30901499999999998</c:v>
                </c:pt>
                <c:pt idx="23">
                  <c:v>0.30914900000000001</c:v>
                </c:pt>
                <c:pt idx="24">
                  <c:v>0.30845499999999998</c:v>
                </c:pt>
                <c:pt idx="25">
                  <c:v>0.30787399999999998</c:v>
                </c:pt>
                <c:pt idx="26">
                  <c:v>0.30735600000000002</c:v>
                </c:pt>
                <c:pt idx="27">
                  <c:v>0.30684800000000001</c:v>
                </c:pt>
                <c:pt idx="28">
                  <c:v>0.306475</c:v>
                </c:pt>
                <c:pt idx="29">
                  <c:v>0.306334</c:v>
                </c:pt>
                <c:pt idx="30">
                  <c:v>0.30668099999999998</c:v>
                </c:pt>
                <c:pt idx="31">
                  <c:v>0.307093</c:v>
                </c:pt>
                <c:pt idx="32">
                  <c:v>0.308091</c:v>
                </c:pt>
                <c:pt idx="33">
                  <c:v>0.30885800000000002</c:v>
                </c:pt>
                <c:pt idx="34">
                  <c:v>0.30934899999999999</c:v>
                </c:pt>
                <c:pt idx="35">
                  <c:v>0.31008400000000003</c:v>
                </c:pt>
                <c:pt idx="36">
                  <c:v>0.31063099999999999</c:v>
                </c:pt>
                <c:pt idx="37">
                  <c:v>0.31248900000000002</c:v>
                </c:pt>
                <c:pt idx="38">
                  <c:v>0.31313299999999999</c:v>
                </c:pt>
                <c:pt idx="39">
                  <c:v>0.31296299999999999</c:v>
                </c:pt>
                <c:pt idx="40">
                  <c:v>0.31293500000000002</c:v>
                </c:pt>
                <c:pt idx="41">
                  <c:v>0.31278899999999998</c:v>
                </c:pt>
                <c:pt idx="42">
                  <c:v>0.31248599999999999</c:v>
                </c:pt>
                <c:pt idx="43">
                  <c:v>0.31221300000000002</c:v>
                </c:pt>
                <c:pt idx="44">
                  <c:v>0.31206200000000001</c:v>
                </c:pt>
                <c:pt idx="45">
                  <c:v>0.31229800000000002</c:v>
                </c:pt>
                <c:pt idx="46">
                  <c:v>0.31233499999999997</c:v>
                </c:pt>
                <c:pt idx="47">
                  <c:v>0.31244100000000002</c:v>
                </c:pt>
                <c:pt idx="48">
                  <c:v>0.31263600000000002</c:v>
                </c:pt>
                <c:pt idx="49">
                  <c:v>0.31250099999999997</c:v>
                </c:pt>
                <c:pt idx="50">
                  <c:v>0.31235800000000002</c:v>
                </c:pt>
                <c:pt idx="51">
                  <c:v>0.31223000000000001</c:v>
                </c:pt>
                <c:pt idx="52">
                  <c:v>0.31251200000000001</c:v>
                </c:pt>
                <c:pt idx="53">
                  <c:v>0.31263999999999997</c:v>
                </c:pt>
                <c:pt idx="54">
                  <c:v>0.31245699999999998</c:v>
                </c:pt>
                <c:pt idx="55">
                  <c:v>0.31260199999999999</c:v>
                </c:pt>
                <c:pt idx="56">
                  <c:v>0.31263000000000002</c:v>
                </c:pt>
                <c:pt idx="57">
                  <c:v>0.31226799999999999</c:v>
                </c:pt>
                <c:pt idx="58">
                  <c:v>0.31225599999999998</c:v>
                </c:pt>
                <c:pt idx="59">
                  <c:v>0.31242700000000001</c:v>
                </c:pt>
                <c:pt idx="60">
                  <c:v>0.31260199999999999</c:v>
                </c:pt>
                <c:pt idx="61">
                  <c:v>0.31264799999999998</c:v>
                </c:pt>
                <c:pt idx="62">
                  <c:v>0.31299500000000002</c:v>
                </c:pt>
                <c:pt idx="63">
                  <c:v>0.31311600000000001</c:v>
                </c:pt>
                <c:pt idx="64">
                  <c:v>0.313023</c:v>
                </c:pt>
                <c:pt idx="65">
                  <c:v>0.31299199999999999</c:v>
                </c:pt>
                <c:pt idx="66">
                  <c:v>0.312865</c:v>
                </c:pt>
                <c:pt idx="67">
                  <c:v>0.31298799999999999</c:v>
                </c:pt>
                <c:pt idx="68">
                  <c:v>0.313083</c:v>
                </c:pt>
                <c:pt idx="69">
                  <c:v>0.31305699999999997</c:v>
                </c:pt>
                <c:pt idx="70">
                  <c:v>0.31317299999999998</c:v>
                </c:pt>
                <c:pt idx="71">
                  <c:v>0.313164</c:v>
                </c:pt>
                <c:pt idx="72">
                  <c:v>0.31327300000000002</c:v>
                </c:pt>
                <c:pt idx="73">
                  <c:v>0.313052</c:v>
                </c:pt>
                <c:pt idx="74">
                  <c:v>0.31311600000000001</c:v>
                </c:pt>
                <c:pt idx="75">
                  <c:v>0.31308200000000003</c:v>
                </c:pt>
                <c:pt idx="76">
                  <c:v>0.31322899999999998</c:v>
                </c:pt>
                <c:pt idx="77">
                  <c:v>0.31319900000000001</c:v>
                </c:pt>
                <c:pt idx="78">
                  <c:v>0.31315199999999999</c:v>
                </c:pt>
                <c:pt idx="79">
                  <c:v>0.31312000000000001</c:v>
                </c:pt>
                <c:pt idx="80">
                  <c:v>0.31320599999999998</c:v>
                </c:pt>
                <c:pt idx="81">
                  <c:v>0.31311800000000001</c:v>
                </c:pt>
                <c:pt idx="82">
                  <c:v>0.31290400000000002</c:v>
                </c:pt>
                <c:pt idx="83">
                  <c:v>0.31294499999999997</c:v>
                </c:pt>
                <c:pt idx="84">
                  <c:v>0.31306</c:v>
                </c:pt>
                <c:pt idx="85">
                  <c:v>0.31314700000000001</c:v>
                </c:pt>
                <c:pt idx="86">
                  <c:v>0.31287500000000001</c:v>
                </c:pt>
                <c:pt idx="87">
                  <c:v>0.31272</c:v>
                </c:pt>
                <c:pt idx="88">
                  <c:v>0.31289299999999998</c:v>
                </c:pt>
                <c:pt idx="89">
                  <c:v>0.31292300000000001</c:v>
                </c:pt>
                <c:pt idx="90">
                  <c:v>0.31306200000000001</c:v>
                </c:pt>
                <c:pt idx="91">
                  <c:v>0.313276</c:v>
                </c:pt>
                <c:pt idx="92">
                  <c:v>0.31336999999999998</c:v>
                </c:pt>
                <c:pt idx="93">
                  <c:v>0.31353300000000001</c:v>
                </c:pt>
                <c:pt idx="94">
                  <c:v>0.31359700000000001</c:v>
                </c:pt>
                <c:pt idx="95">
                  <c:v>0.31405699999999998</c:v>
                </c:pt>
                <c:pt idx="96">
                  <c:v>0.31406299999999998</c:v>
                </c:pt>
                <c:pt idx="97">
                  <c:v>0.313911</c:v>
                </c:pt>
                <c:pt idx="98">
                  <c:v>0.31409999999999999</c:v>
                </c:pt>
                <c:pt idx="99">
                  <c:v>0.31410700000000003</c:v>
                </c:pt>
                <c:pt idx="100">
                  <c:v>0.31420300000000001</c:v>
                </c:pt>
                <c:pt idx="101">
                  <c:v>0.31414900000000001</c:v>
                </c:pt>
                <c:pt idx="102">
                  <c:v>0.31425399999999998</c:v>
                </c:pt>
                <c:pt idx="103">
                  <c:v>0.31436599999999998</c:v>
                </c:pt>
                <c:pt idx="104">
                  <c:v>0.31432300000000002</c:v>
                </c:pt>
                <c:pt idx="105">
                  <c:v>0.313778</c:v>
                </c:pt>
                <c:pt idx="106">
                  <c:v>0.31357099999999999</c:v>
                </c:pt>
                <c:pt idx="107">
                  <c:v>0.31320799999999999</c:v>
                </c:pt>
                <c:pt idx="108">
                  <c:v>0.313054</c:v>
                </c:pt>
                <c:pt idx="109">
                  <c:v>0.31306</c:v>
                </c:pt>
                <c:pt idx="110">
                  <c:v>0.31296200000000002</c:v>
                </c:pt>
                <c:pt idx="111">
                  <c:v>0.31299900000000003</c:v>
                </c:pt>
                <c:pt idx="112">
                  <c:v>0.31299900000000003</c:v>
                </c:pt>
                <c:pt idx="113">
                  <c:v>0.31304900000000002</c:v>
                </c:pt>
                <c:pt idx="114">
                  <c:v>0.31301200000000001</c:v>
                </c:pt>
                <c:pt idx="115">
                  <c:v>0.31314900000000001</c:v>
                </c:pt>
                <c:pt idx="116">
                  <c:v>0.31643100000000002</c:v>
                </c:pt>
                <c:pt idx="117">
                  <c:v>0.320822</c:v>
                </c:pt>
                <c:pt idx="118">
                  <c:v>0.32129099999999999</c:v>
                </c:pt>
                <c:pt idx="119">
                  <c:v>0.32148300000000002</c:v>
                </c:pt>
                <c:pt idx="120">
                  <c:v>0.32222200000000001</c:v>
                </c:pt>
                <c:pt idx="121">
                  <c:v>0.32259300000000002</c:v>
                </c:pt>
                <c:pt idx="122">
                  <c:v>0.32283200000000001</c:v>
                </c:pt>
                <c:pt idx="123">
                  <c:v>0.322411</c:v>
                </c:pt>
                <c:pt idx="124">
                  <c:v>0.322293</c:v>
                </c:pt>
                <c:pt idx="125">
                  <c:v>0.322681</c:v>
                </c:pt>
                <c:pt idx="126">
                  <c:v>0.32327899999999998</c:v>
                </c:pt>
                <c:pt idx="127">
                  <c:v>0.32303900000000002</c:v>
                </c:pt>
                <c:pt idx="128">
                  <c:v>0.32308300000000001</c:v>
                </c:pt>
                <c:pt idx="129">
                  <c:v>0.32274399999999998</c:v>
                </c:pt>
                <c:pt idx="130">
                  <c:v>0.32299899999999998</c:v>
                </c:pt>
                <c:pt idx="131">
                  <c:v>0.32319700000000001</c:v>
                </c:pt>
                <c:pt idx="132">
                  <c:v>0.323434</c:v>
                </c:pt>
                <c:pt idx="133">
                  <c:v>0.323519</c:v>
                </c:pt>
                <c:pt idx="134">
                  <c:v>0.323328</c:v>
                </c:pt>
                <c:pt idx="135">
                  <c:v>0.32371</c:v>
                </c:pt>
                <c:pt idx="136">
                  <c:v>0.32400600000000002</c:v>
                </c:pt>
                <c:pt idx="137">
                  <c:v>0.32433699999999999</c:v>
                </c:pt>
                <c:pt idx="138">
                  <c:v>0.324519</c:v>
                </c:pt>
                <c:pt idx="139">
                  <c:v>0.32469100000000001</c:v>
                </c:pt>
                <c:pt idx="140">
                  <c:v>0.32463700000000001</c:v>
                </c:pt>
                <c:pt idx="141">
                  <c:v>0.32477299999999998</c:v>
                </c:pt>
                <c:pt idx="142">
                  <c:v>0.32458799999999999</c:v>
                </c:pt>
                <c:pt idx="143">
                  <c:v>0.32452599999999998</c:v>
                </c:pt>
                <c:pt idx="144">
                  <c:v>0.324596</c:v>
                </c:pt>
                <c:pt idx="145">
                  <c:v>0.32466600000000001</c:v>
                </c:pt>
                <c:pt idx="146">
                  <c:v>0.32435599999999998</c:v>
                </c:pt>
                <c:pt idx="147">
                  <c:v>0.32458599999999999</c:v>
                </c:pt>
                <c:pt idx="148">
                  <c:v>0.32454100000000002</c:v>
                </c:pt>
                <c:pt idx="149">
                  <c:v>0.32466800000000001</c:v>
                </c:pt>
                <c:pt idx="150">
                  <c:v>0.32467200000000002</c:v>
                </c:pt>
                <c:pt idx="151">
                  <c:v>0.32485900000000001</c:v>
                </c:pt>
                <c:pt idx="152">
                  <c:v>0.32452199999999998</c:v>
                </c:pt>
                <c:pt idx="153">
                  <c:v>0.32451799999999997</c:v>
                </c:pt>
                <c:pt idx="154">
                  <c:v>0.32442399999999999</c:v>
                </c:pt>
                <c:pt idx="155">
                  <c:v>0.324513</c:v>
                </c:pt>
                <c:pt idx="156">
                  <c:v>0.324239</c:v>
                </c:pt>
                <c:pt idx="157">
                  <c:v>0.324102</c:v>
                </c:pt>
                <c:pt idx="158">
                  <c:v>0.324239</c:v>
                </c:pt>
                <c:pt idx="159">
                  <c:v>0.32406699999999999</c:v>
                </c:pt>
                <c:pt idx="160">
                  <c:v>0.32416299999999998</c:v>
                </c:pt>
                <c:pt idx="161">
                  <c:v>0.32435999999999998</c:v>
                </c:pt>
                <c:pt idx="162">
                  <c:v>0.32440200000000002</c:v>
                </c:pt>
                <c:pt idx="163">
                  <c:v>0.32439699999999999</c:v>
                </c:pt>
                <c:pt idx="164">
                  <c:v>0.32427699999999998</c:v>
                </c:pt>
                <c:pt idx="165">
                  <c:v>0.32410899999999998</c:v>
                </c:pt>
                <c:pt idx="166">
                  <c:v>0.32425399999999999</c:v>
                </c:pt>
                <c:pt idx="167">
                  <c:v>0.32438499999999998</c:v>
                </c:pt>
                <c:pt idx="168">
                  <c:v>0.324488</c:v>
                </c:pt>
                <c:pt idx="169">
                  <c:v>0.324463</c:v>
                </c:pt>
                <c:pt idx="170">
                  <c:v>0.32464799999999999</c:v>
                </c:pt>
                <c:pt idx="171">
                  <c:v>0.32426199999999999</c:v>
                </c:pt>
                <c:pt idx="172">
                  <c:v>0.32425700000000002</c:v>
                </c:pt>
                <c:pt idx="173">
                  <c:v>0.32439800000000002</c:v>
                </c:pt>
                <c:pt idx="174">
                  <c:v>0.32484299999999999</c:v>
                </c:pt>
                <c:pt idx="175">
                  <c:v>0.32563300000000001</c:v>
                </c:pt>
                <c:pt idx="176">
                  <c:v>0.32597999999999999</c:v>
                </c:pt>
                <c:pt idx="177">
                  <c:v>0.32628800000000002</c:v>
                </c:pt>
                <c:pt idx="178">
                  <c:v>0.32603700000000002</c:v>
                </c:pt>
                <c:pt idx="179">
                  <c:v>0.32592300000000002</c:v>
                </c:pt>
                <c:pt idx="180">
                  <c:v>0.32574399999999998</c:v>
                </c:pt>
                <c:pt idx="181">
                  <c:v>0.32580300000000001</c:v>
                </c:pt>
                <c:pt idx="182">
                  <c:v>0.325936</c:v>
                </c:pt>
                <c:pt idx="183">
                  <c:v>0.326183</c:v>
                </c:pt>
                <c:pt idx="184">
                  <c:v>0.32640400000000003</c:v>
                </c:pt>
                <c:pt idx="185">
                  <c:v>0.32632499999999998</c:v>
                </c:pt>
                <c:pt idx="186">
                  <c:v>0.32641599999999998</c:v>
                </c:pt>
                <c:pt idx="187">
                  <c:v>0.32628099999999999</c:v>
                </c:pt>
                <c:pt idx="188">
                  <c:v>0.32627699999999998</c:v>
                </c:pt>
                <c:pt idx="189">
                  <c:v>0.32627400000000001</c:v>
                </c:pt>
                <c:pt idx="190">
                  <c:v>0.32586399999999999</c:v>
                </c:pt>
                <c:pt idx="191">
                  <c:v>0.326096</c:v>
                </c:pt>
                <c:pt idx="192">
                  <c:v>0.32572699999999999</c:v>
                </c:pt>
                <c:pt idx="193">
                  <c:v>0.32564199999999999</c:v>
                </c:pt>
                <c:pt idx="194">
                  <c:v>0.32552700000000001</c:v>
                </c:pt>
                <c:pt idx="195">
                  <c:v>0.325517</c:v>
                </c:pt>
                <c:pt idx="196">
                  <c:v>0.32543699999999998</c:v>
                </c:pt>
                <c:pt idx="197">
                  <c:v>0.32569199999999998</c:v>
                </c:pt>
                <c:pt idx="198">
                  <c:v>0.325849</c:v>
                </c:pt>
                <c:pt idx="199">
                  <c:v>0.32602300000000001</c:v>
                </c:pt>
                <c:pt idx="200">
                  <c:v>0.3261</c:v>
                </c:pt>
                <c:pt idx="201">
                  <c:v>0.326293</c:v>
                </c:pt>
                <c:pt idx="202">
                  <c:v>0.325739</c:v>
                </c:pt>
                <c:pt idx="203">
                  <c:v>0.32585199999999997</c:v>
                </c:pt>
                <c:pt idx="204">
                  <c:v>0.32574500000000001</c:v>
                </c:pt>
                <c:pt idx="205">
                  <c:v>0.32555499999999998</c:v>
                </c:pt>
                <c:pt idx="206">
                  <c:v>0.32586199999999999</c:v>
                </c:pt>
                <c:pt idx="207">
                  <c:v>0.32597199999999998</c:v>
                </c:pt>
                <c:pt idx="208">
                  <c:v>0.32572200000000001</c:v>
                </c:pt>
                <c:pt idx="209">
                  <c:v>0.32543100000000003</c:v>
                </c:pt>
                <c:pt idx="210">
                  <c:v>0.325405</c:v>
                </c:pt>
                <c:pt idx="211">
                  <c:v>0.32560499999999998</c:v>
                </c:pt>
                <c:pt idx="212">
                  <c:v>0.32539499999999999</c:v>
                </c:pt>
                <c:pt idx="213">
                  <c:v>0.325071</c:v>
                </c:pt>
                <c:pt idx="214">
                  <c:v>0.324737</c:v>
                </c:pt>
                <c:pt idx="215">
                  <c:v>0.32456000000000002</c:v>
                </c:pt>
                <c:pt idx="216">
                  <c:v>0.32428699999999999</c:v>
                </c:pt>
                <c:pt idx="217">
                  <c:v>0.32429200000000002</c:v>
                </c:pt>
                <c:pt idx="218">
                  <c:v>0.32412400000000002</c:v>
                </c:pt>
                <c:pt idx="219">
                  <c:v>0.32416299999999998</c:v>
                </c:pt>
                <c:pt idx="220">
                  <c:v>0.32410699999999998</c:v>
                </c:pt>
                <c:pt idx="221">
                  <c:v>0.32415699999999997</c:v>
                </c:pt>
                <c:pt idx="222">
                  <c:v>0.32408300000000001</c:v>
                </c:pt>
                <c:pt idx="223">
                  <c:v>0.32408500000000001</c:v>
                </c:pt>
                <c:pt idx="224">
                  <c:v>0.32397500000000001</c:v>
                </c:pt>
                <c:pt idx="225">
                  <c:v>0.323849</c:v>
                </c:pt>
                <c:pt idx="226">
                  <c:v>0.323791</c:v>
                </c:pt>
                <c:pt idx="227">
                  <c:v>0.32380799999999998</c:v>
                </c:pt>
                <c:pt idx="228">
                  <c:v>0.32390400000000003</c:v>
                </c:pt>
                <c:pt idx="229">
                  <c:v>0.32385399999999998</c:v>
                </c:pt>
                <c:pt idx="230">
                  <c:v>0.32394200000000001</c:v>
                </c:pt>
                <c:pt idx="231">
                  <c:v>0.32396999999999998</c:v>
                </c:pt>
                <c:pt idx="232">
                  <c:v>0.323911</c:v>
                </c:pt>
                <c:pt idx="233">
                  <c:v>0.32372800000000002</c:v>
                </c:pt>
                <c:pt idx="234">
                  <c:v>0.32379599999999997</c:v>
                </c:pt>
                <c:pt idx="235">
                  <c:v>0.323745</c:v>
                </c:pt>
                <c:pt idx="236">
                  <c:v>0.32369900000000001</c:v>
                </c:pt>
                <c:pt idx="237">
                  <c:v>0.32395200000000002</c:v>
                </c:pt>
                <c:pt idx="238">
                  <c:v>0.32361099999999998</c:v>
                </c:pt>
                <c:pt idx="239">
                  <c:v>0.32361000000000001</c:v>
                </c:pt>
                <c:pt idx="240">
                  <c:v>0.323772</c:v>
                </c:pt>
                <c:pt idx="241">
                  <c:v>0.32377499999999998</c:v>
                </c:pt>
                <c:pt idx="242">
                  <c:v>0.323712</c:v>
                </c:pt>
                <c:pt idx="243">
                  <c:v>0.32358100000000001</c:v>
                </c:pt>
                <c:pt idx="244">
                  <c:v>0.32347900000000002</c:v>
                </c:pt>
                <c:pt idx="245">
                  <c:v>0.32347500000000001</c:v>
                </c:pt>
                <c:pt idx="246">
                  <c:v>0.32346399999999997</c:v>
                </c:pt>
                <c:pt idx="247">
                  <c:v>0.32346999999999998</c:v>
                </c:pt>
                <c:pt idx="248">
                  <c:v>0.32349099999999997</c:v>
                </c:pt>
                <c:pt idx="249">
                  <c:v>0.32362000000000002</c:v>
                </c:pt>
                <c:pt idx="250">
                  <c:v>0.32322499999999998</c:v>
                </c:pt>
                <c:pt idx="251">
                  <c:v>0.32307999999999998</c:v>
                </c:pt>
                <c:pt idx="252">
                  <c:v>0.32315500000000003</c:v>
                </c:pt>
                <c:pt idx="253">
                  <c:v>0.32322800000000002</c:v>
                </c:pt>
                <c:pt idx="254">
                  <c:v>0.32328000000000001</c:v>
                </c:pt>
                <c:pt idx="255">
                  <c:v>0.32327899999999998</c:v>
                </c:pt>
                <c:pt idx="256">
                  <c:v>0.323133</c:v>
                </c:pt>
                <c:pt idx="257">
                  <c:v>0.32293699999999997</c:v>
                </c:pt>
                <c:pt idx="258">
                  <c:v>0.32272699999999999</c:v>
                </c:pt>
                <c:pt idx="259">
                  <c:v>0.32274199999999997</c:v>
                </c:pt>
                <c:pt idx="260">
                  <c:v>0.32251000000000002</c:v>
                </c:pt>
                <c:pt idx="261">
                  <c:v>0.32272000000000001</c:v>
                </c:pt>
                <c:pt idx="262">
                  <c:v>0.32236399999999998</c:v>
                </c:pt>
                <c:pt idx="263">
                  <c:v>0.32250899999999999</c:v>
                </c:pt>
                <c:pt idx="264">
                  <c:v>0.32260899999999998</c:v>
                </c:pt>
                <c:pt idx="265">
                  <c:v>0.32253900000000002</c:v>
                </c:pt>
                <c:pt idx="266">
                  <c:v>0.32255299999999998</c:v>
                </c:pt>
                <c:pt idx="267">
                  <c:v>0.32249499999999998</c:v>
                </c:pt>
                <c:pt idx="268">
                  <c:v>0.32272099999999998</c:v>
                </c:pt>
                <c:pt idx="269">
                  <c:v>0.32276700000000003</c:v>
                </c:pt>
                <c:pt idx="270">
                  <c:v>0.32269100000000001</c:v>
                </c:pt>
                <c:pt idx="271">
                  <c:v>0.32269399999999998</c:v>
                </c:pt>
                <c:pt idx="272">
                  <c:v>0.32255299999999998</c:v>
                </c:pt>
                <c:pt idx="273">
                  <c:v>0.32228099999999998</c:v>
                </c:pt>
                <c:pt idx="274">
                  <c:v>0.322268</c:v>
                </c:pt>
                <c:pt idx="275">
                  <c:v>0.32216899999999998</c:v>
                </c:pt>
                <c:pt idx="276">
                  <c:v>0.32209900000000002</c:v>
                </c:pt>
                <c:pt idx="277">
                  <c:v>0.32186599999999999</c:v>
                </c:pt>
                <c:pt idx="278">
                  <c:v>0.32199699999999998</c:v>
                </c:pt>
                <c:pt idx="279">
                  <c:v>0.32205499999999998</c:v>
                </c:pt>
                <c:pt idx="280">
                  <c:v>0.32204199999999999</c:v>
                </c:pt>
                <c:pt idx="281">
                  <c:v>0.32194499999999998</c:v>
                </c:pt>
                <c:pt idx="282">
                  <c:v>0.32207999999999998</c:v>
                </c:pt>
                <c:pt idx="283">
                  <c:v>0.32207599999999997</c:v>
                </c:pt>
                <c:pt idx="284">
                  <c:v>0.32196399999999997</c:v>
                </c:pt>
                <c:pt idx="285">
                  <c:v>0.32221100000000003</c:v>
                </c:pt>
                <c:pt idx="286">
                  <c:v>0.32208100000000001</c:v>
                </c:pt>
                <c:pt idx="287">
                  <c:v>0.32208700000000001</c:v>
                </c:pt>
                <c:pt idx="288">
                  <c:v>0.32205499999999998</c:v>
                </c:pt>
                <c:pt idx="289">
                  <c:v>0.32222200000000001</c:v>
                </c:pt>
                <c:pt idx="290">
                  <c:v>0.32217299999999999</c:v>
                </c:pt>
                <c:pt idx="291">
                  <c:v>0.32205800000000001</c:v>
                </c:pt>
                <c:pt idx="292">
                  <c:v>0.322135</c:v>
                </c:pt>
                <c:pt idx="293">
                  <c:v>0.32217299999999999</c:v>
                </c:pt>
                <c:pt idx="294">
                  <c:v>0.321992</c:v>
                </c:pt>
                <c:pt idx="295">
                  <c:v>0.32191399999999998</c:v>
                </c:pt>
                <c:pt idx="296">
                  <c:v>0.32168200000000002</c:v>
                </c:pt>
                <c:pt idx="297">
                  <c:v>0.321741</c:v>
                </c:pt>
                <c:pt idx="298">
                  <c:v>0.32173400000000002</c:v>
                </c:pt>
                <c:pt idx="299">
                  <c:v>0.321658</c:v>
                </c:pt>
                <c:pt idx="300">
                  <c:v>0.32172200000000001</c:v>
                </c:pt>
                <c:pt idx="301">
                  <c:v>0.32160300000000003</c:v>
                </c:pt>
                <c:pt idx="302">
                  <c:v>0.32140099999999999</c:v>
                </c:pt>
                <c:pt idx="303">
                  <c:v>0.32141199999999998</c:v>
                </c:pt>
                <c:pt idx="304">
                  <c:v>0.32156000000000001</c:v>
                </c:pt>
                <c:pt idx="305">
                  <c:v>0.32149100000000003</c:v>
                </c:pt>
                <c:pt idx="306">
                  <c:v>0.32169399999999998</c:v>
                </c:pt>
                <c:pt idx="307">
                  <c:v>0.32153500000000002</c:v>
                </c:pt>
                <c:pt idx="308">
                  <c:v>0.32122099999999998</c:v>
                </c:pt>
                <c:pt idx="309">
                  <c:v>0.32119700000000001</c:v>
                </c:pt>
                <c:pt idx="310">
                  <c:v>0.321187</c:v>
                </c:pt>
                <c:pt idx="311">
                  <c:v>0.32096200000000003</c:v>
                </c:pt>
                <c:pt idx="312">
                  <c:v>0.321382</c:v>
                </c:pt>
                <c:pt idx="313">
                  <c:v>0.32130599999999998</c:v>
                </c:pt>
                <c:pt idx="314">
                  <c:v>0.32124200000000003</c:v>
                </c:pt>
                <c:pt idx="315">
                  <c:v>0.32130500000000001</c:v>
                </c:pt>
                <c:pt idx="316">
                  <c:v>0.32113799999999998</c:v>
                </c:pt>
                <c:pt idx="317">
                  <c:v>0.32114199999999998</c:v>
                </c:pt>
                <c:pt idx="318">
                  <c:v>0.32123000000000002</c:v>
                </c:pt>
                <c:pt idx="319">
                  <c:v>0.32108399999999998</c:v>
                </c:pt>
                <c:pt idx="320">
                  <c:v>0.32091399999999998</c:v>
                </c:pt>
                <c:pt idx="321">
                  <c:v>0.32127</c:v>
                </c:pt>
                <c:pt idx="322">
                  <c:v>0.32105299999999998</c:v>
                </c:pt>
                <c:pt idx="323">
                  <c:v>0.32109900000000002</c:v>
                </c:pt>
                <c:pt idx="324">
                  <c:v>0.32122400000000001</c:v>
                </c:pt>
                <c:pt idx="325">
                  <c:v>0.32124599999999998</c:v>
                </c:pt>
                <c:pt idx="326">
                  <c:v>0.321239</c:v>
                </c:pt>
                <c:pt idx="327">
                  <c:v>0.32124200000000003</c:v>
                </c:pt>
                <c:pt idx="328">
                  <c:v>0.321129</c:v>
                </c:pt>
                <c:pt idx="329">
                  <c:v>0.32124900000000001</c:v>
                </c:pt>
                <c:pt idx="330">
                  <c:v>0.32120599999999999</c:v>
                </c:pt>
                <c:pt idx="331">
                  <c:v>0.32119799999999998</c:v>
                </c:pt>
                <c:pt idx="332">
                  <c:v>0.32127899999999998</c:v>
                </c:pt>
                <c:pt idx="333">
                  <c:v>0.32134299999999999</c:v>
                </c:pt>
                <c:pt idx="334">
                  <c:v>0.32122800000000001</c:v>
                </c:pt>
                <c:pt idx="335">
                  <c:v>0.321131</c:v>
                </c:pt>
                <c:pt idx="336">
                  <c:v>0.32127899999999998</c:v>
                </c:pt>
                <c:pt idx="337">
                  <c:v>0.321241</c:v>
                </c:pt>
                <c:pt idx="338">
                  <c:v>0.321075</c:v>
                </c:pt>
                <c:pt idx="339">
                  <c:v>0.32115100000000002</c:v>
                </c:pt>
                <c:pt idx="340">
                  <c:v>0.32111499999999998</c:v>
                </c:pt>
                <c:pt idx="341">
                  <c:v>0.32127800000000001</c:v>
                </c:pt>
                <c:pt idx="342">
                  <c:v>0.32142700000000002</c:v>
                </c:pt>
                <c:pt idx="343">
                  <c:v>0.32134099999999999</c:v>
                </c:pt>
                <c:pt idx="344">
                  <c:v>0.32144600000000001</c:v>
                </c:pt>
                <c:pt idx="345">
                  <c:v>0.32160899999999998</c:v>
                </c:pt>
                <c:pt idx="346">
                  <c:v>0.32159199999999999</c:v>
                </c:pt>
                <c:pt idx="347">
                  <c:v>0.321737</c:v>
                </c:pt>
                <c:pt idx="348">
                  <c:v>0.321826</c:v>
                </c:pt>
                <c:pt idx="349">
                  <c:v>0.32174700000000001</c:v>
                </c:pt>
                <c:pt idx="350">
                  <c:v>0.32191399999999998</c:v>
                </c:pt>
                <c:pt idx="351">
                  <c:v>0.321793</c:v>
                </c:pt>
                <c:pt idx="352">
                  <c:v>0.32173099999999999</c:v>
                </c:pt>
                <c:pt idx="353">
                  <c:v>0.32184499999999999</c:v>
                </c:pt>
                <c:pt idx="354">
                  <c:v>0.32194499999999998</c:v>
                </c:pt>
                <c:pt idx="355">
                  <c:v>0.321936</c:v>
                </c:pt>
                <c:pt idx="356">
                  <c:v>0.32197500000000001</c:v>
                </c:pt>
                <c:pt idx="357">
                  <c:v>0.32199</c:v>
                </c:pt>
                <c:pt idx="358">
                  <c:v>0.322131</c:v>
                </c:pt>
                <c:pt idx="359">
                  <c:v>0.32206200000000001</c:v>
                </c:pt>
                <c:pt idx="360">
                  <c:v>0.32208300000000001</c:v>
                </c:pt>
                <c:pt idx="361">
                  <c:v>0.32222800000000001</c:v>
                </c:pt>
                <c:pt idx="362">
                  <c:v>0.32222699999999999</c:v>
                </c:pt>
                <c:pt idx="363">
                  <c:v>0.32206800000000002</c:v>
                </c:pt>
                <c:pt idx="364">
                  <c:v>0.32184699999999999</c:v>
                </c:pt>
                <c:pt idx="365">
                  <c:v>0.32187100000000002</c:v>
                </c:pt>
                <c:pt idx="366">
                  <c:v>0.32181399999999999</c:v>
                </c:pt>
                <c:pt idx="367">
                  <c:v>0.32168999999999998</c:v>
                </c:pt>
                <c:pt idx="368">
                  <c:v>0.32149899999999998</c:v>
                </c:pt>
                <c:pt idx="369">
                  <c:v>0.32151299999999999</c:v>
                </c:pt>
                <c:pt idx="370">
                  <c:v>0.32119599999999998</c:v>
                </c:pt>
                <c:pt idx="371">
                  <c:v>0.32156600000000002</c:v>
                </c:pt>
                <c:pt idx="372">
                  <c:v>0.32150699999999999</c:v>
                </c:pt>
                <c:pt idx="373">
                  <c:v>0.32161200000000001</c:v>
                </c:pt>
                <c:pt idx="374">
                  <c:v>0.32141500000000001</c:v>
                </c:pt>
                <c:pt idx="375">
                  <c:v>0.32144</c:v>
                </c:pt>
                <c:pt idx="376">
                  <c:v>0.32152399999999998</c:v>
                </c:pt>
                <c:pt idx="377">
                  <c:v>0.32134299999999999</c:v>
                </c:pt>
                <c:pt idx="378">
                  <c:v>0.32114500000000001</c:v>
                </c:pt>
                <c:pt idx="379">
                  <c:v>0.32092700000000002</c:v>
                </c:pt>
                <c:pt idx="380">
                  <c:v>0.32090800000000003</c:v>
                </c:pt>
                <c:pt idx="381">
                  <c:v>0.320774</c:v>
                </c:pt>
                <c:pt idx="382">
                  <c:v>0.321021</c:v>
                </c:pt>
                <c:pt idx="383">
                  <c:v>0.32125799999999999</c:v>
                </c:pt>
                <c:pt idx="384">
                  <c:v>0.32105699999999998</c:v>
                </c:pt>
                <c:pt idx="385">
                  <c:v>0.32101800000000003</c:v>
                </c:pt>
                <c:pt idx="386">
                  <c:v>0.32093899999999997</c:v>
                </c:pt>
                <c:pt idx="387">
                  <c:v>0.320546</c:v>
                </c:pt>
                <c:pt idx="388">
                  <c:v>0.32061899999999999</c:v>
                </c:pt>
                <c:pt idx="389">
                  <c:v>0.32067600000000002</c:v>
                </c:pt>
                <c:pt idx="390">
                  <c:v>0.32064900000000002</c:v>
                </c:pt>
                <c:pt idx="391">
                  <c:v>0.32074799999999998</c:v>
                </c:pt>
                <c:pt idx="392">
                  <c:v>0.32094600000000001</c:v>
                </c:pt>
                <c:pt idx="393">
                  <c:v>0.32063700000000001</c:v>
                </c:pt>
                <c:pt idx="394">
                  <c:v>0.32061899999999999</c:v>
                </c:pt>
                <c:pt idx="395">
                  <c:v>0.32059399999999999</c:v>
                </c:pt>
                <c:pt idx="396">
                  <c:v>0.32061000000000001</c:v>
                </c:pt>
                <c:pt idx="397">
                  <c:v>0.32065300000000002</c:v>
                </c:pt>
                <c:pt idx="398">
                  <c:v>0.32092599999999999</c:v>
                </c:pt>
                <c:pt idx="399">
                  <c:v>0.32093500000000003</c:v>
                </c:pt>
                <c:pt idx="400">
                  <c:v>0.32094600000000001</c:v>
                </c:pt>
                <c:pt idx="401">
                  <c:v>0.32094200000000001</c:v>
                </c:pt>
                <c:pt idx="402">
                  <c:v>0.32086399999999998</c:v>
                </c:pt>
                <c:pt idx="403">
                  <c:v>0.320882</c:v>
                </c:pt>
                <c:pt idx="404">
                  <c:v>0.320629</c:v>
                </c:pt>
                <c:pt idx="405">
                  <c:v>0.32046200000000002</c:v>
                </c:pt>
                <c:pt idx="406">
                  <c:v>0.32059300000000002</c:v>
                </c:pt>
                <c:pt idx="407">
                  <c:v>0.32055499999999998</c:v>
                </c:pt>
                <c:pt idx="408">
                  <c:v>0.32053500000000001</c:v>
                </c:pt>
                <c:pt idx="409">
                  <c:v>0.32038899999999998</c:v>
                </c:pt>
                <c:pt idx="410">
                  <c:v>0.320488</c:v>
                </c:pt>
                <c:pt idx="411">
                  <c:v>0.32025999999999999</c:v>
                </c:pt>
                <c:pt idx="412">
                  <c:v>0.32049800000000001</c:v>
                </c:pt>
                <c:pt idx="413">
                  <c:v>0.32042999999999999</c:v>
                </c:pt>
                <c:pt idx="414">
                  <c:v>0.32052999999999998</c:v>
                </c:pt>
                <c:pt idx="415">
                  <c:v>0.320465</c:v>
                </c:pt>
                <c:pt idx="416">
                  <c:v>0.32053700000000002</c:v>
                </c:pt>
                <c:pt idx="417">
                  <c:v>0.32065100000000002</c:v>
                </c:pt>
                <c:pt idx="418">
                  <c:v>0.32073200000000002</c:v>
                </c:pt>
                <c:pt idx="419">
                  <c:v>0.32088699999999998</c:v>
                </c:pt>
                <c:pt idx="420">
                  <c:v>0.321019</c:v>
                </c:pt>
                <c:pt idx="421">
                  <c:v>0.320745</c:v>
                </c:pt>
                <c:pt idx="422">
                  <c:v>0.320774</c:v>
                </c:pt>
                <c:pt idx="423">
                  <c:v>0.32076399999999999</c:v>
                </c:pt>
                <c:pt idx="424">
                  <c:v>0.320855</c:v>
                </c:pt>
                <c:pt idx="425">
                  <c:v>0.32085200000000003</c:v>
                </c:pt>
                <c:pt idx="426">
                  <c:v>0.32084200000000002</c:v>
                </c:pt>
                <c:pt idx="427">
                  <c:v>0.32075799999999999</c:v>
                </c:pt>
                <c:pt idx="428">
                  <c:v>0.32052000000000003</c:v>
                </c:pt>
                <c:pt idx="429">
                  <c:v>0.32061699999999999</c:v>
                </c:pt>
                <c:pt idx="430">
                  <c:v>0.32085599999999997</c:v>
                </c:pt>
                <c:pt idx="431">
                  <c:v>0.320905</c:v>
                </c:pt>
                <c:pt idx="432">
                  <c:v>0.320795</c:v>
                </c:pt>
                <c:pt idx="433">
                  <c:v>0.32077499999999998</c:v>
                </c:pt>
                <c:pt idx="434">
                  <c:v>0.32080700000000001</c:v>
                </c:pt>
                <c:pt idx="435">
                  <c:v>0.32079400000000002</c:v>
                </c:pt>
                <c:pt idx="436">
                  <c:v>0.32082300000000002</c:v>
                </c:pt>
                <c:pt idx="437">
                  <c:v>0.32069399999999998</c:v>
                </c:pt>
                <c:pt idx="438">
                  <c:v>0.32097999999999999</c:v>
                </c:pt>
                <c:pt idx="439">
                  <c:v>0.32101299999999999</c:v>
                </c:pt>
                <c:pt idx="440">
                  <c:v>0.32084200000000002</c:v>
                </c:pt>
                <c:pt idx="441">
                  <c:v>0.32087500000000002</c:v>
                </c:pt>
                <c:pt idx="442">
                  <c:v>0.32106400000000002</c:v>
                </c:pt>
                <c:pt idx="443">
                  <c:v>0.32101600000000002</c:v>
                </c:pt>
                <c:pt idx="444">
                  <c:v>0.32092199999999999</c:v>
                </c:pt>
                <c:pt idx="445">
                  <c:v>0.320799</c:v>
                </c:pt>
                <c:pt idx="446">
                  <c:v>0.32091500000000001</c:v>
                </c:pt>
                <c:pt idx="447">
                  <c:v>0.32077499999999998</c:v>
                </c:pt>
                <c:pt idx="448">
                  <c:v>0.32090200000000002</c:v>
                </c:pt>
                <c:pt idx="449">
                  <c:v>0.32089000000000001</c:v>
                </c:pt>
                <c:pt idx="450">
                  <c:v>0.32096200000000003</c:v>
                </c:pt>
                <c:pt idx="451">
                  <c:v>0.320907</c:v>
                </c:pt>
                <c:pt idx="452">
                  <c:v>0.32104700000000003</c:v>
                </c:pt>
                <c:pt idx="453">
                  <c:v>0.32103399999999999</c:v>
                </c:pt>
                <c:pt idx="454">
                  <c:v>0.321106</c:v>
                </c:pt>
                <c:pt idx="455">
                  <c:v>0.32104700000000003</c:v>
                </c:pt>
                <c:pt idx="456">
                  <c:v>0.32090400000000002</c:v>
                </c:pt>
                <c:pt idx="457">
                  <c:v>0.32084299999999999</c:v>
                </c:pt>
                <c:pt idx="458">
                  <c:v>0.32075900000000002</c:v>
                </c:pt>
                <c:pt idx="459">
                  <c:v>0.32084499999999999</c:v>
                </c:pt>
                <c:pt idx="460">
                  <c:v>0.32102599999999998</c:v>
                </c:pt>
                <c:pt idx="461">
                  <c:v>0.32084099999999999</c:v>
                </c:pt>
                <c:pt idx="462">
                  <c:v>0.32063000000000003</c:v>
                </c:pt>
                <c:pt idx="463">
                  <c:v>0.320716</c:v>
                </c:pt>
                <c:pt idx="464">
                  <c:v>0.32086900000000002</c:v>
                </c:pt>
                <c:pt idx="465">
                  <c:v>0.32077600000000001</c:v>
                </c:pt>
                <c:pt idx="466">
                  <c:v>0.32063799999999998</c:v>
                </c:pt>
                <c:pt idx="467">
                  <c:v>0.32073499999999999</c:v>
                </c:pt>
                <c:pt idx="468">
                  <c:v>0.32074900000000001</c:v>
                </c:pt>
                <c:pt idx="469">
                  <c:v>0.32071899999999998</c:v>
                </c:pt>
                <c:pt idx="470">
                  <c:v>0.32073099999999999</c:v>
                </c:pt>
                <c:pt idx="471">
                  <c:v>0.321017</c:v>
                </c:pt>
                <c:pt idx="472">
                  <c:v>0.32083099999999998</c:v>
                </c:pt>
                <c:pt idx="473">
                  <c:v>0.320822</c:v>
                </c:pt>
                <c:pt idx="474">
                  <c:v>0.32078800000000002</c:v>
                </c:pt>
                <c:pt idx="475">
                  <c:v>0.32087300000000002</c:v>
                </c:pt>
                <c:pt idx="476">
                  <c:v>0.32117000000000001</c:v>
                </c:pt>
                <c:pt idx="477">
                  <c:v>0.32097900000000001</c:v>
                </c:pt>
                <c:pt idx="478">
                  <c:v>0.32073299999999999</c:v>
                </c:pt>
                <c:pt idx="479">
                  <c:v>0.32070700000000002</c:v>
                </c:pt>
                <c:pt idx="480">
                  <c:v>0.32077899999999998</c:v>
                </c:pt>
                <c:pt idx="481">
                  <c:v>0.32084400000000002</c:v>
                </c:pt>
                <c:pt idx="482">
                  <c:v>0.32094200000000001</c:v>
                </c:pt>
                <c:pt idx="483">
                  <c:v>0.320714</c:v>
                </c:pt>
                <c:pt idx="484">
                  <c:v>0.32082100000000002</c:v>
                </c:pt>
                <c:pt idx="485">
                  <c:v>0.32093300000000002</c:v>
                </c:pt>
                <c:pt idx="486">
                  <c:v>0.320963</c:v>
                </c:pt>
                <c:pt idx="487">
                  <c:v>0.32083499999999998</c:v>
                </c:pt>
                <c:pt idx="488">
                  <c:v>0.32088699999999998</c:v>
                </c:pt>
                <c:pt idx="489">
                  <c:v>0.32096200000000003</c:v>
                </c:pt>
                <c:pt idx="490">
                  <c:v>0.32087100000000002</c:v>
                </c:pt>
                <c:pt idx="491">
                  <c:v>0.32096799999999998</c:v>
                </c:pt>
                <c:pt idx="492">
                  <c:v>0.32084299999999999</c:v>
                </c:pt>
                <c:pt idx="493">
                  <c:v>0.32086799999999999</c:v>
                </c:pt>
                <c:pt idx="494">
                  <c:v>0.32074000000000003</c:v>
                </c:pt>
                <c:pt idx="495">
                  <c:v>0.320797</c:v>
                </c:pt>
                <c:pt idx="496">
                  <c:v>0.32067000000000001</c:v>
                </c:pt>
                <c:pt idx="497">
                  <c:v>0.32069300000000001</c:v>
                </c:pt>
                <c:pt idx="498">
                  <c:v>0.32084800000000002</c:v>
                </c:pt>
                <c:pt idx="499">
                  <c:v>0.320768</c:v>
                </c:pt>
                <c:pt idx="500">
                  <c:v>0.32072600000000001</c:v>
                </c:pt>
                <c:pt idx="501">
                  <c:v>0.32050099999999998</c:v>
                </c:pt>
                <c:pt idx="502">
                  <c:v>0.32048399999999999</c:v>
                </c:pt>
                <c:pt idx="503">
                  <c:v>0.32058900000000001</c:v>
                </c:pt>
                <c:pt idx="504">
                  <c:v>0.32080999999999998</c:v>
                </c:pt>
                <c:pt idx="505">
                  <c:v>0.32084800000000002</c:v>
                </c:pt>
                <c:pt idx="506">
                  <c:v>0.32077</c:v>
                </c:pt>
                <c:pt idx="507">
                  <c:v>0.32057000000000002</c:v>
                </c:pt>
                <c:pt idx="508">
                  <c:v>0.32073099999999999</c:v>
                </c:pt>
                <c:pt idx="509">
                  <c:v>0.32068400000000002</c:v>
                </c:pt>
                <c:pt idx="510">
                  <c:v>0.32049</c:v>
                </c:pt>
                <c:pt idx="511">
                  <c:v>0.32054300000000002</c:v>
                </c:pt>
                <c:pt idx="512">
                  <c:v>0.32058500000000001</c:v>
                </c:pt>
                <c:pt idx="513">
                  <c:v>0.32039800000000002</c:v>
                </c:pt>
                <c:pt idx="514">
                  <c:v>0.32043199999999999</c:v>
                </c:pt>
                <c:pt idx="515">
                  <c:v>0.32048599999999999</c:v>
                </c:pt>
                <c:pt idx="516">
                  <c:v>0.32059100000000001</c:v>
                </c:pt>
                <c:pt idx="517">
                  <c:v>0.32040400000000002</c:v>
                </c:pt>
                <c:pt idx="518">
                  <c:v>0.32077299999999997</c:v>
                </c:pt>
                <c:pt idx="519">
                  <c:v>0.320826</c:v>
                </c:pt>
                <c:pt idx="520">
                  <c:v>0.32059599999999999</c:v>
                </c:pt>
                <c:pt idx="521">
                  <c:v>0.32066499999999998</c:v>
                </c:pt>
                <c:pt idx="522">
                  <c:v>0.32066</c:v>
                </c:pt>
                <c:pt idx="523">
                  <c:v>0.32080500000000001</c:v>
                </c:pt>
                <c:pt idx="524">
                  <c:v>0.32067400000000001</c:v>
                </c:pt>
                <c:pt idx="525">
                  <c:v>0.32062000000000002</c:v>
                </c:pt>
                <c:pt idx="526">
                  <c:v>0.32050299999999998</c:v>
                </c:pt>
                <c:pt idx="527">
                  <c:v>0.32038499999999998</c:v>
                </c:pt>
                <c:pt idx="528">
                  <c:v>0.32010300000000003</c:v>
                </c:pt>
                <c:pt idx="529">
                  <c:v>0.32018400000000002</c:v>
                </c:pt>
                <c:pt idx="530">
                  <c:v>0.32025500000000001</c:v>
                </c:pt>
                <c:pt idx="531">
                  <c:v>0.31997599999999998</c:v>
                </c:pt>
                <c:pt idx="532">
                  <c:v>0.320046</c:v>
                </c:pt>
                <c:pt idx="533">
                  <c:v>0.32032500000000003</c:v>
                </c:pt>
                <c:pt idx="534">
                  <c:v>0.320525</c:v>
                </c:pt>
                <c:pt idx="535">
                  <c:v>0.320438</c:v>
                </c:pt>
                <c:pt idx="536">
                  <c:v>0.32031999999999999</c:v>
                </c:pt>
                <c:pt idx="537">
                  <c:v>0.32020599999999999</c:v>
                </c:pt>
                <c:pt idx="538">
                  <c:v>0.320303</c:v>
                </c:pt>
                <c:pt idx="539">
                  <c:v>0.32041599999999998</c:v>
                </c:pt>
                <c:pt idx="540">
                  <c:v>0.32031700000000002</c:v>
                </c:pt>
                <c:pt idx="541">
                  <c:v>0.32030500000000001</c:v>
                </c:pt>
                <c:pt idx="542">
                  <c:v>0.320355</c:v>
                </c:pt>
                <c:pt idx="543">
                  <c:v>0.32017499999999999</c:v>
                </c:pt>
                <c:pt idx="544">
                  <c:v>0.32005899999999998</c:v>
                </c:pt>
                <c:pt idx="545">
                  <c:v>0.320025</c:v>
                </c:pt>
                <c:pt idx="546">
                  <c:v>0.32019399999999998</c:v>
                </c:pt>
                <c:pt idx="547">
                  <c:v>0.32012000000000002</c:v>
                </c:pt>
                <c:pt idx="548">
                  <c:v>0.32000499999999998</c:v>
                </c:pt>
                <c:pt idx="549">
                  <c:v>0.31992199999999998</c:v>
                </c:pt>
                <c:pt idx="550">
                  <c:v>0.32008999999999999</c:v>
                </c:pt>
                <c:pt idx="551">
                  <c:v>0.32008500000000001</c:v>
                </c:pt>
                <c:pt idx="552">
                  <c:v>0.32002000000000003</c:v>
                </c:pt>
                <c:pt idx="553">
                  <c:v>0.31971699999999997</c:v>
                </c:pt>
                <c:pt idx="554">
                  <c:v>0.31998199999999999</c:v>
                </c:pt>
                <c:pt idx="555">
                  <c:v>0.320102</c:v>
                </c:pt>
                <c:pt idx="556">
                  <c:v>0.32000600000000001</c:v>
                </c:pt>
                <c:pt idx="557">
                  <c:v>0.31995600000000002</c:v>
                </c:pt>
                <c:pt idx="558">
                  <c:v>0.31996999999999998</c:v>
                </c:pt>
                <c:pt idx="559">
                  <c:v>0.31991000000000003</c:v>
                </c:pt>
                <c:pt idx="560">
                  <c:v>0.31998199999999999</c:v>
                </c:pt>
                <c:pt idx="561">
                  <c:v>0.31984099999999999</c:v>
                </c:pt>
                <c:pt idx="562">
                  <c:v>0.31994499999999998</c:v>
                </c:pt>
                <c:pt idx="563">
                  <c:v>0.31994699999999998</c:v>
                </c:pt>
                <c:pt idx="564">
                  <c:v>0.31999</c:v>
                </c:pt>
                <c:pt idx="565">
                  <c:v>0.320162</c:v>
                </c:pt>
                <c:pt idx="566">
                  <c:v>0.319967</c:v>
                </c:pt>
                <c:pt idx="567">
                  <c:v>0.31991900000000001</c:v>
                </c:pt>
                <c:pt idx="568">
                  <c:v>0.32008599999999998</c:v>
                </c:pt>
                <c:pt idx="569">
                  <c:v>0.32025399999999998</c:v>
                </c:pt>
                <c:pt idx="570">
                  <c:v>0.32013799999999998</c:v>
                </c:pt>
                <c:pt idx="571">
                  <c:v>0.32006299999999999</c:v>
                </c:pt>
                <c:pt idx="572">
                  <c:v>0.32006299999999999</c:v>
                </c:pt>
                <c:pt idx="573">
                  <c:v>0.320023</c:v>
                </c:pt>
                <c:pt idx="574">
                  <c:v>0.319878</c:v>
                </c:pt>
                <c:pt idx="575">
                  <c:v>0.31994899999999998</c:v>
                </c:pt>
                <c:pt idx="576">
                  <c:v>0.32011600000000001</c:v>
                </c:pt>
                <c:pt idx="577">
                  <c:v>0.32012200000000002</c:v>
                </c:pt>
                <c:pt idx="578">
                  <c:v>0.32006699999999999</c:v>
                </c:pt>
                <c:pt idx="579">
                  <c:v>0.31988800000000001</c:v>
                </c:pt>
                <c:pt idx="580">
                  <c:v>0.319882</c:v>
                </c:pt>
                <c:pt idx="581">
                  <c:v>0.32</c:v>
                </c:pt>
                <c:pt idx="582">
                  <c:v>0.32014599999999999</c:v>
                </c:pt>
                <c:pt idx="583">
                  <c:v>0.32016899999999998</c:v>
                </c:pt>
                <c:pt idx="584">
                  <c:v>0.32012299999999999</c:v>
                </c:pt>
                <c:pt idx="585">
                  <c:v>0.319712</c:v>
                </c:pt>
                <c:pt idx="586">
                  <c:v>0.31963799999999998</c:v>
                </c:pt>
                <c:pt idx="587">
                  <c:v>0.31970399999999999</c:v>
                </c:pt>
                <c:pt idx="588">
                  <c:v>0.31976700000000002</c:v>
                </c:pt>
                <c:pt idx="589">
                  <c:v>0.31998199999999999</c:v>
                </c:pt>
                <c:pt idx="590">
                  <c:v>0.32010300000000003</c:v>
                </c:pt>
                <c:pt idx="591">
                  <c:v>0.320131</c:v>
                </c:pt>
                <c:pt idx="592">
                  <c:v>0.32011800000000001</c:v>
                </c:pt>
                <c:pt idx="593">
                  <c:v>0.320241</c:v>
                </c:pt>
                <c:pt idx="594">
                  <c:v>0.32030199999999998</c:v>
                </c:pt>
                <c:pt idx="595">
                  <c:v>0.32005800000000001</c:v>
                </c:pt>
                <c:pt idx="596">
                  <c:v>0.32009300000000002</c:v>
                </c:pt>
                <c:pt idx="597">
                  <c:v>0.32008900000000001</c:v>
                </c:pt>
                <c:pt idx="598">
                  <c:v>0.31983</c:v>
                </c:pt>
                <c:pt idx="599">
                  <c:v>0.319942</c:v>
                </c:pt>
                <c:pt idx="600">
                  <c:v>0.31992399999999999</c:v>
                </c:pt>
                <c:pt idx="601">
                  <c:v>0.319855</c:v>
                </c:pt>
                <c:pt idx="602">
                  <c:v>0.31961099999999998</c:v>
                </c:pt>
                <c:pt idx="603">
                  <c:v>0.31983600000000001</c:v>
                </c:pt>
                <c:pt idx="604">
                  <c:v>0.31989200000000001</c:v>
                </c:pt>
                <c:pt idx="605">
                  <c:v>0.319664</c:v>
                </c:pt>
                <c:pt idx="606">
                  <c:v>0.31977899999999998</c:v>
                </c:pt>
                <c:pt idx="607">
                  <c:v>0.31967099999999998</c:v>
                </c:pt>
                <c:pt idx="608">
                  <c:v>0.31987700000000002</c:v>
                </c:pt>
                <c:pt idx="609">
                  <c:v>0.32000600000000001</c:v>
                </c:pt>
                <c:pt idx="610">
                  <c:v>0.31983600000000001</c:v>
                </c:pt>
                <c:pt idx="611">
                  <c:v>0.31991199999999997</c:v>
                </c:pt>
                <c:pt idx="612">
                  <c:v>0.31954500000000002</c:v>
                </c:pt>
                <c:pt idx="613">
                  <c:v>0.31940000000000002</c:v>
                </c:pt>
                <c:pt idx="614">
                  <c:v>0.31965100000000002</c:v>
                </c:pt>
                <c:pt idx="615">
                  <c:v>0.31940099999999999</c:v>
                </c:pt>
                <c:pt idx="616">
                  <c:v>0.31941700000000001</c:v>
                </c:pt>
                <c:pt idx="617">
                  <c:v>0.31951299999999999</c:v>
                </c:pt>
                <c:pt idx="618">
                  <c:v>0.31945200000000001</c:v>
                </c:pt>
                <c:pt idx="619">
                  <c:v>0.319519</c:v>
                </c:pt>
                <c:pt idx="620">
                  <c:v>0.31938499999999997</c:v>
                </c:pt>
                <c:pt idx="621">
                  <c:v>0.31933400000000001</c:v>
                </c:pt>
                <c:pt idx="622">
                  <c:v>0.319884</c:v>
                </c:pt>
                <c:pt idx="623">
                  <c:v>0.31982300000000002</c:v>
                </c:pt>
                <c:pt idx="624">
                  <c:v>0.31973800000000002</c:v>
                </c:pt>
                <c:pt idx="625">
                  <c:v>0.31961299999999998</c:v>
                </c:pt>
                <c:pt idx="626">
                  <c:v>0.31954900000000003</c:v>
                </c:pt>
                <c:pt idx="627">
                  <c:v>0.31942900000000002</c:v>
                </c:pt>
                <c:pt idx="628">
                  <c:v>0.31948399999999999</c:v>
                </c:pt>
                <c:pt idx="629">
                  <c:v>0.319687</c:v>
                </c:pt>
                <c:pt idx="630">
                  <c:v>0.31964799999999999</c:v>
                </c:pt>
                <c:pt idx="631">
                  <c:v>0.31953199999999998</c:v>
                </c:pt>
                <c:pt idx="632">
                  <c:v>0.319498</c:v>
                </c:pt>
                <c:pt idx="633">
                  <c:v>0.31941399999999998</c:v>
                </c:pt>
                <c:pt idx="634">
                  <c:v>0.31949100000000002</c:v>
                </c:pt>
                <c:pt idx="635">
                  <c:v>0.31966800000000001</c:v>
                </c:pt>
                <c:pt idx="636">
                  <c:v>0.31961800000000001</c:v>
                </c:pt>
                <c:pt idx="637">
                  <c:v>0.31950299999999998</c:v>
                </c:pt>
                <c:pt idx="638">
                  <c:v>0.31945899999999999</c:v>
                </c:pt>
                <c:pt idx="639">
                  <c:v>0.31940000000000002</c:v>
                </c:pt>
                <c:pt idx="640">
                  <c:v>0.31940600000000002</c:v>
                </c:pt>
                <c:pt idx="641">
                  <c:v>0.319434</c:v>
                </c:pt>
                <c:pt idx="642">
                  <c:v>0.3196</c:v>
                </c:pt>
                <c:pt idx="643">
                  <c:v>0.31956000000000001</c:v>
                </c:pt>
                <c:pt idx="644">
                  <c:v>0.31964700000000001</c:v>
                </c:pt>
                <c:pt idx="645">
                  <c:v>0.31949</c:v>
                </c:pt>
                <c:pt idx="646">
                  <c:v>0.31944299999999998</c:v>
                </c:pt>
                <c:pt idx="647">
                  <c:v>0.31945000000000001</c:v>
                </c:pt>
                <c:pt idx="648">
                  <c:v>0.31937599999999999</c:v>
                </c:pt>
                <c:pt idx="649">
                  <c:v>0.31936300000000001</c:v>
                </c:pt>
                <c:pt idx="650">
                  <c:v>0.31948500000000002</c:v>
                </c:pt>
                <c:pt idx="651">
                  <c:v>0.31964999999999999</c:v>
                </c:pt>
                <c:pt idx="652">
                  <c:v>0.31950200000000001</c:v>
                </c:pt>
                <c:pt idx="653">
                  <c:v>0.31951400000000002</c:v>
                </c:pt>
                <c:pt idx="654">
                  <c:v>0.31963399999999997</c:v>
                </c:pt>
                <c:pt idx="655">
                  <c:v>0.31973699999999999</c:v>
                </c:pt>
                <c:pt idx="656">
                  <c:v>0.31984600000000002</c:v>
                </c:pt>
                <c:pt idx="657">
                  <c:v>0.319882</c:v>
                </c:pt>
                <c:pt idx="658">
                  <c:v>0.31997100000000001</c:v>
                </c:pt>
                <c:pt idx="659">
                  <c:v>0.31979600000000002</c:v>
                </c:pt>
                <c:pt idx="660">
                  <c:v>0.31973600000000002</c:v>
                </c:pt>
                <c:pt idx="661">
                  <c:v>0.319523</c:v>
                </c:pt>
                <c:pt idx="662">
                  <c:v>0.31959799999999999</c:v>
                </c:pt>
                <c:pt idx="663">
                  <c:v>0.31972400000000001</c:v>
                </c:pt>
                <c:pt idx="664">
                  <c:v>0.31974900000000001</c:v>
                </c:pt>
                <c:pt idx="665">
                  <c:v>0.319801</c:v>
                </c:pt>
                <c:pt idx="666">
                  <c:v>0.31984499999999999</c:v>
                </c:pt>
                <c:pt idx="667">
                  <c:v>0.31971500000000003</c:v>
                </c:pt>
                <c:pt idx="668">
                  <c:v>0.31937700000000002</c:v>
                </c:pt>
                <c:pt idx="669">
                  <c:v>0.31954199999999999</c:v>
                </c:pt>
                <c:pt idx="670">
                  <c:v>0.31942399999999999</c:v>
                </c:pt>
                <c:pt idx="671">
                  <c:v>0.319436</c:v>
                </c:pt>
                <c:pt idx="672">
                  <c:v>0.31954100000000002</c:v>
                </c:pt>
                <c:pt idx="673">
                  <c:v>0.31950200000000001</c:v>
                </c:pt>
                <c:pt idx="674">
                  <c:v>0.31942599999999999</c:v>
                </c:pt>
                <c:pt idx="675">
                  <c:v>0.31948100000000001</c:v>
                </c:pt>
                <c:pt idx="676">
                  <c:v>0.31949300000000003</c:v>
                </c:pt>
                <c:pt idx="677">
                  <c:v>0.31937599999999999</c:v>
                </c:pt>
                <c:pt idx="678">
                  <c:v>0.31931199999999998</c:v>
                </c:pt>
                <c:pt idx="679">
                  <c:v>0.31951800000000002</c:v>
                </c:pt>
                <c:pt idx="680">
                  <c:v>0.31947500000000001</c:v>
                </c:pt>
                <c:pt idx="681">
                  <c:v>0.31957600000000003</c:v>
                </c:pt>
                <c:pt idx="682">
                  <c:v>0.31983</c:v>
                </c:pt>
                <c:pt idx="683">
                  <c:v>0.31950200000000001</c:v>
                </c:pt>
                <c:pt idx="684">
                  <c:v>0.31945499999999999</c:v>
                </c:pt>
                <c:pt idx="685">
                  <c:v>0.31967699999999999</c:v>
                </c:pt>
                <c:pt idx="686">
                  <c:v>0.31963900000000001</c:v>
                </c:pt>
                <c:pt idx="687">
                  <c:v>0.31951299999999999</c:v>
                </c:pt>
                <c:pt idx="688">
                  <c:v>0.31946000000000002</c:v>
                </c:pt>
                <c:pt idx="689">
                  <c:v>0.31957600000000003</c:v>
                </c:pt>
                <c:pt idx="690">
                  <c:v>0.319656</c:v>
                </c:pt>
                <c:pt idx="691">
                  <c:v>0.31972</c:v>
                </c:pt>
                <c:pt idx="692">
                  <c:v>0.31979999999999997</c:v>
                </c:pt>
                <c:pt idx="693">
                  <c:v>0.31986799999999999</c:v>
                </c:pt>
                <c:pt idx="694">
                  <c:v>0.31972400000000001</c:v>
                </c:pt>
                <c:pt idx="695">
                  <c:v>0.319685</c:v>
                </c:pt>
                <c:pt idx="696">
                  <c:v>0.31966299999999997</c:v>
                </c:pt>
                <c:pt idx="697">
                  <c:v>0.31957099999999999</c:v>
                </c:pt>
                <c:pt idx="698">
                  <c:v>0.31959700000000002</c:v>
                </c:pt>
                <c:pt idx="699">
                  <c:v>0.319689</c:v>
                </c:pt>
                <c:pt idx="700">
                  <c:v>0.31973499999999999</c:v>
                </c:pt>
                <c:pt idx="701">
                  <c:v>0.31962699999999999</c:v>
                </c:pt>
                <c:pt idx="702">
                  <c:v>0.31952900000000001</c:v>
                </c:pt>
                <c:pt idx="703">
                  <c:v>0.31945099999999998</c:v>
                </c:pt>
                <c:pt idx="704">
                  <c:v>0.31945800000000002</c:v>
                </c:pt>
                <c:pt idx="705">
                  <c:v>0.31932100000000002</c:v>
                </c:pt>
                <c:pt idx="706">
                  <c:v>0.31925100000000001</c:v>
                </c:pt>
                <c:pt idx="707">
                  <c:v>0.31936100000000001</c:v>
                </c:pt>
                <c:pt idx="708">
                  <c:v>0.31936300000000001</c:v>
                </c:pt>
                <c:pt idx="709">
                  <c:v>0.31933299999999998</c:v>
                </c:pt>
                <c:pt idx="710">
                  <c:v>0.31939499999999998</c:v>
                </c:pt>
                <c:pt idx="711">
                  <c:v>0.31936500000000001</c:v>
                </c:pt>
                <c:pt idx="712">
                  <c:v>0.31930900000000001</c:v>
                </c:pt>
                <c:pt idx="713">
                  <c:v>0.31933299999999998</c:v>
                </c:pt>
                <c:pt idx="714">
                  <c:v>0.31939899999999999</c:v>
                </c:pt>
                <c:pt idx="715">
                  <c:v>0.31938899999999998</c:v>
                </c:pt>
                <c:pt idx="716">
                  <c:v>0.31919599999999998</c:v>
                </c:pt>
                <c:pt idx="717">
                  <c:v>0.31920100000000001</c:v>
                </c:pt>
                <c:pt idx="718">
                  <c:v>0.31916699999999998</c:v>
                </c:pt>
                <c:pt idx="719">
                  <c:v>0.31933699999999998</c:v>
                </c:pt>
                <c:pt idx="720">
                  <c:v>0.31952000000000003</c:v>
                </c:pt>
                <c:pt idx="721">
                  <c:v>0.31944899999999998</c:v>
                </c:pt>
                <c:pt idx="722">
                  <c:v>0.31920599999999999</c:v>
                </c:pt>
                <c:pt idx="723">
                  <c:v>0.319274</c:v>
                </c:pt>
                <c:pt idx="724">
                  <c:v>0.31914799999999999</c:v>
                </c:pt>
                <c:pt idx="725">
                  <c:v>0.31924000000000002</c:v>
                </c:pt>
                <c:pt idx="726">
                  <c:v>0.31911600000000001</c:v>
                </c:pt>
                <c:pt idx="727">
                  <c:v>0.31911</c:v>
                </c:pt>
                <c:pt idx="728">
                  <c:v>0.319185</c:v>
                </c:pt>
                <c:pt idx="729">
                  <c:v>0.31908199999999998</c:v>
                </c:pt>
                <c:pt idx="730">
                  <c:v>0.31908599999999998</c:v>
                </c:pt>
                <c:pt idx="731">
                  <c:v>0.319326</c:v>
                </c:pt>
                <c:pt idx="732">
                  <c:v>0.31942900000000002</c:v>
                </c:pt>
                <c:pt idx="733">
                  <c:v>0.31936199999999998</c:v>
                </c:pt>
                <c:pt idx="734">
                  <c:v>0.31911499999999998</c:v>
                </c:pt>
                <c:pt idx="735">
                  <c:v>0.31919799999999998</c:v>
                </c:pt>
                <c:pt idx="736">
                  <c:v>0.319359</c:v>
                </c:pt>
                <c:pt idx="737">
                  <c:v>0.319301</c:v>
                </c:pt>
                <c:pt idx="738">
                  <c:v>0.31939200000000001</c:v>
                </c:pt>
                <c:pt idx="739">
                  <c:v>0.31956899999999999</c:v>
                </c:pt>
                <c:pt idx="740">
                  <c:v>0.31939000000000001</c:v>
                </c:pt>
                <c:pt idx="741">
                  <c:v>0.319409</c:v>
                </c:pt>
                <c:pt idx="742">
                  <c:v>0.31941199999999997</c:v>
                </c:pt>
                <c:pt idx="743">
                  <c:v>0.319249</c:v>
                </c:pt>
                <c:pt idx="744">
                  <c:v>0.31922800000000001</c:v>
                </c:pt>
                <c:pt idx="745">
                  <c:v>0.31905899999999998</c:v>
                </c:pt>
                <c:pt idx="746">
                  <c:v>0.31904700000000003</c:v>
                </c:pt>
                <c:pt idx="747">
                  <c:v>0.31891900000000001</c:v>
                </c:pt>
                <c:pt idx="748">
                  <c:v>0.31899699999999998</c:v>
                </c:pt>
                <c:pt idx="749">
                  <c:v>0.31887500000000002</c:v>
                </c:pt>
                <c:pt idx="750">
                  <c:v>0.31891900000000001</c:v>
                </c:pt>
                <c:pt idx="751">
                  <c:v>0.31915399999999999</c:v>
                </c:pt>
                <c:pt idx="752">
                  <c:v>0.31916299999999997</c:v>
                </c:pt>
                <c:pt idx="753">
                  <c:v>0.318998</c:v>
                </c:pt>
                <c:pt idx="754">
                  <c:v>0.31894600000000001</c:v>
                </c:pt>
                <c:pt idx="755">
                  <c:v>0.31888699999999998</c:v>
                </c:pt>
                <c:pt idx="756">
                  <c:v>0.31876100000000002</c:v>
                </c:pt>
                <c:pt idx="757">
                  <c:v>0.31913000000000002</c:v>
                </c:pt>
                <c:pt idx="758">
                  <c:v>0.318888</c:v>
                </c:pt>
                <c:pt idx="759">
                  <c:v>0.31887799999999999</c:v>
                </c:pt>
                <c:pt idx="760">
                  <c:v>0.318913</c:v>
                </c:pt>
                <c:pt idx="761">
                  <c:v>0.31880799999999998</c:v>
                </c:pt>
                <c:pt idx="762">
                  <c:v>0.31889499999999998</c:v>
                </c:pt>
                <c:pt idx="763">
                  <c:v>0.31899699999999998</c:v>
                </c:pt>
                <c:pt idx="764">
                  <c:v>0.31882199999999999</c:v>
                </c:pt>
                <c:pt idx="765">
                  <c:v>0.31878000000000001</c:v>
                </c:pt>
                <c:pt idx="766">
                  <c:v>0.31878800000000002</c:v>
                </c:pt>
                <c:pt idx="767">
                  <c:v>0.31880900000000001</c:v>
                </c:pt>
                <c:pt idx="768">
                  <c:v>0.31889299999999998</c:v>
                </c:pt>
                <c:pt idx="769">
                  <c:v>0.31898599999999999</c:v>
                </c:pt>
                <c:pt idx="770">
                  <c:v>0.318967</c:v>
                </c:pt>
                <c:pt idx="771">
                  <c:v>0.31886900000000001</c:v>
                </c:pt>
                <c:pt idx="772">
                  <c:v>0.31891000000000003</c:v>
                </c:pt>
                <c:pt idx="773">
                  <c:v>0.31891599999999998</c:v>
                </c:pt>
                <c:pt idx="774">
                  <c:v>0.31895899999999999</c:v>
                </c:pt>
                <c:pt idx="775">
                  <c:v>0.31903599999999999</c:v>
                </c:pt>
                <c:pt idx="776">
                  <c:v>0.31896000000000002</c:v>
                </c:pt>
                <c:pt idx="777">
                  <c:v>0.31914500000000001</c:v>
                </c:pt>
                <c:pt idx="778">
                  <c:v>0.319137</c:v>
                </c:pt>
                <c:pt idx="779">
                  <c:v>0.31914500000000001</c:v>
                </c:pt>
                <c:pt idx="780">
                  <c:v>0.31923099999999999</c:v>
                </c:pt>
                <c:pt idx="781">
                  <c:v>0.31927899999999998</c:v>
                </c:pt>
                <c:pt idx="782">
                  <c:v>0.31918600000000003</c:v>
                </c:pt>
                <c:pt idx="783">
                  <c:v>0.319185</c:v>
                </c:pt>
                <c:pt idx="784">
                  <c:v>0.319272</c:v>
                </c:pt>
                <c:pt idx="785">
                  <c:v>0.31933800000000001</c:v>
                </c:pt>
                <c:pt idx="786">
                  <c:v>0.319409</c:v>
                </c:pt>
                <c:pt idx="787">
                  <c:v>0.31950499999999998</c:v>
                </c:pt>
                <c:pt idx="788">
                  <c:v>0.31950800000000001</c:v>
                </c:pt>
                <c:pt idx="789">
                  <c:v>0.319523</c:v>
                </c:pt>
                <c:pt idx="790">
                  <c:v>0.31952599999999998</c:v>
                </c:pt>
                <c:pt idx="791">
                  <c:v>0.31940800000000003</c:v>
                </c:pt>
                <c:pt idx="792">
                  <c:v>0.319274</c:v>
                </c:pt>
                <c:pt idx="793">
                  <c:v>0.31933099999999998</c:v>
                </c:pt>
                <c:pt idx="794">
                  <c:v>0.31931100000000001</c:v>
                </c:pt>
                <c:pt idx="795">
                  <c:v>0.31925900000000001</c:v>
                </c:pt>
                <c:pt idx="796">
                  <c:v>0.31916600000000001</c:v>
                </c:pt>
                <c:pt idx="797">
                  <c:v>0.31916499999999998</c:v>
                </c:pt>
                <c:pt idx="798">
                  <c:v>0.319131</c:v>
                </c:pt>
                <c:pt idx="799">
                  <c:v>0.31934299999999999</c:v>
                </c:pt>
                <c:pt idx="800">
                  <c:v>0.31941000000000003</c:v>
                </c:pt>
                <c:pt idx="801">
                  <c:v>0.31938100000000003</c:v>
                </c:pt>
                <c:pt idx="802">
                  <c:v>0.319442</c:v>
                </c:pt>
                <c:pt idx="803">
                  <c:v>0.31937900000000002</c:v>
                </c:pt>
                <c:pt idx="804">
                  <c:v>0.31942999999999999</c:v>
                </c:pt>
                <c:pt idx="805">
                  <c:v>0.319326</c:v>
                </c:pt>
                <c:pt idx="806">
                  <c:v>0.31920399999999999</c:v>
                </c:pt>
                <c:pt idx="807">
                  <c:v>0.31928400000000001</c:v>
                </c:pt>
                <c:pt idx="808">
                  <c:v>0.31941799999999998</c:v>
                </c:pt>
                <c:pt idx="809">
                  <c:v>0.31954199999999999</c:v>
                </c:pt>
                <c:pt idx="810">
                  <c:v>0.31956200000000001</c:v>
                </c:pt>
                <c:pt idx="811">
                  <c:v>0.31958399999999998</c:v>
                </c:pt>
                <c:pt idx="812">
                  <c:v>0.31977699999999998</c:v>
                </c:pt>
                <c:pt idx="813">
                  <c:v>0.31983200000000001</c:v>
                </c:pt>
                <c:pt idx="814">
                  <c:v>0.31970199999999999</c:v>
                </c:pt>
                <c:pt idx="815">
                  <c:v>0.31971500000000003</c:v>
                </c:pt>
                <c:pt idx="816">
                  <c:v>0.31973600000000002</c:v>
                </c:pt>
                <c:pt idx="817">
                  <c:v>0.31981199999999999</c:v>
                </c:pt>
                <c:pt idx="818">
                  <c:v>0.31972699999999998</c:v>
                </c:pt>
                <c:pt idx="819">
                  <c:v>0.319664</c:v>
                </c:pt>
                <c:pt idx="820">
                  <c:v>0.31955800000000001</c:v>
                </c:pt>
                <c:pt idx="821">
                  <c:v>0.31957999999999998</c:v>
                </c:pt>
                <c:pt idx="822">
                  <c:v>0.31968999999999997</c:v>
                </c:pt>
                <c:pt idx="823">
                  <c:v>0.31950099999999998</c:v>
                </c:pt>
                <c:pt idx="824">
                  <c:v>0.31945200000000001</c:v>
                </c:pt>
                <c:pt idx="825">
                  <c:v>0.31954700000000003</c:v>
                </c:pt>
                <c:pt idx="826">
                  <c:v>0.31947199999999998</c:v>
                </c:pt>
                <c:pt idx="827">
                  <c:v>0.31967200000000001</c:v>
                </c:pt>
                <c:pt idx="828">
                  <c:v>0.31947900000000001</c:v>
                </c:pt>
                <c:pt idx="829">
                  <c:v>0.31945499999999999</c:v>
                </c:pt>
                <c:pt idx="830">
                  <c:v>0.31933800000000001</c:v>
                </c:pt>
                <c:pt idx="831">
                  <c:v>0.319328</c:v>
                </c:pt>
                <c:pt idx="832">
                  <c:v>0.31939099999999998</c:v>
                </c:pt>
                <c:pt idx="833">
                  <c:v>0.31925199999999998</c:v>
                </c:pt>
                <c:pt idx="834">
                  <c:v>0.31936599999999998</c:v>
                </c:pt>
                <c:pt idx="835">
                  <c:v>0.31945000000000001</c:v>
                </c:pt>
                <c:pt idx="836">
                  <c:v>0.31967400000000001</c:v>
                </c:pt>
                <c:pt idx="837">
                  <c:v>0.31978600000000001</c:v>
                </c:pt>
                <c:pt idx="838">
                  <c:v>0.31972600000000001</c:v>
                </c:pt>
                <c:pt idx="839">
                  <c:v>0.31964199999999998</c:v>
                </c:pt>
                <c:pt idx="840">
                  <c:v>0.319745</c:v>
                </c:pt>
                <c:pt idx="841">
                  <c:v>0.31967000000000001</c:v>
                </c:pt>
                <c:pt idx="842">
                  <c:v>0.31989200000000001</c:v>
                </c:pt>
                <c:pt idx="843">
                  <c:v>0.31983899999999998</c:v>
                </c:pt>
                <c:pt idx="844">
                  <c:v>0.31973000000000001</c:v>
                </c:pt>
                <c:pt idx="845">
                  <c:v>0.31942900000000002</c:v>
                </c:pt>
                <c:pt idx="846">
                  <c:v>0.31930500000000001</c:v>
                </c:pt>
                <c:pt idx="847">
                  <c:v>0.31925199999999998</c:v>
                </c:pt>
                <c:pt idx="848">
                  <c:v>0.31916899999999998</c:v>
                </c:pt>
                <c:pt idx="849">
                  <c:v>0.31918999999999997</c:v>
                </c:pt>
                <c:pt idx="850">
                  <c:v>0.31928000000000001</c:v>
                </c:pt>
                <c:pt idx="851">
                  <c:v>0.319463</c:v>
                </c:pt>
                <c:pt idx="852">
                  <c:v>0.31933899999999998</c:v>
                </c:pt>
                <c:pt idx="853">
                  <c:v>0.31937700000000002</c:v>
                </c:pt>
                <c:pt idx="854">
                  <c:v>0.31928800000000002</c:v>
                </c:pt>
                <c:pt idx="855">
                  <c:v>0.31925900000000001</c:v>
                </c:pt>
                <c:pt idx="856">
                  <c:v>0.31916299999999997</c:v>
                </c:pt>
                <c:pt idx="857">
                  <c:v>0.31914399999999998</c:v>
                </c:pt>
                <c:pt idx="858">
                  <c:v>0.31903100000000001</c:v>
                </c:pt>
                <c:pt idx="859">
                  <c:v>0.319081</c:v>
                </c:pt>
                <c:pt idx="860">
                  <c:v>0.31934400000000002</c:v>
                </c:pt>
                <c:pt idx="861">
                  <c:v>0.31936100000000001</c:v>
                </c:pt>
                <c:pt idx="862">
                  <c:v>0.31925999999999999</c:v>
                </c:pt>
                <c:pt idx="863">
                  <c:v>0.31922800000000001</c:v>
                </c:pt>
                <c:pt idx="864">
                  <c:v>0.31904100000000002</c:v>
                </c:pt>
                <c:pt idx="865">
                  <c:v>0.31903100000000001</c:v>
                </c:pt>
                <c:pt idx="866">
                  <c:v>0.31911800000000001</c:v>
                </c:pt>
                <c:pt idx="867">
                  <c:v>0.31909300000000002</c:v>
                </c:pt>
                <c:pt idx="868">
                  <c:v>0.31912600000000002</c:v>
                </c:pt>
                <c:pt idx="869">
                  <c:v>0.31916800000000001</c:v>
                </c:pt>
                <c:pt idx="870">
                  <c:v>0.31907400000000002</c:v>
                </c:pt>
                <c:pt idx="871">
                  <c:v>0.31894899999999998</c:v>
                </c:pt>
                <c:pt idx="872">
                  <c:v>0.318934</c:v>
                </c:pt>
                <c:pt idx="873">
                  <c:v>0.31882100000000002</c:v>
                </c:pt>
                <c:pt idx="874">
                  <c:v>0.31882500000000003</c:v>
                </c:pt>
                <c:pt idx="875">
                  <c:v>0.319079</c:v>
                </c:pt>
                <c:pt idx="876">
                  <c:v>0.31895600000000002</c:v>
                </c:pt>
                <c:pt idx="877">
                  <c:v>0.31887500000000002</c:v>
                </c:pt>
                <c:pt idx="878">
                  <c:v>0.318907</c:v>
                </c:pt>
                <c:pt idx="879">
                  <c:v>0.31898799999999999</c:v>
                </c:pt>
                <c:pt idx="880">
                  <c:v>0.31889699999999999</c:v>
                </c:pt>
                <c:pt idx="881">
                  <c:v>0.31884699999999999</c:v>
                </c:pt>
                <c:pt idx="882">
                  <c:v>0.318803</c:v>
                </c:pt>
                <c:pt idx="883">
                  <c:v>0.31878400000000001</c:v>
                </c:pt>
                <c:pt idx="884">
                  <c:v>0.318938</c:v>
                </c:pt>
                <c:pt idx="885">
                  <c:v>0.31882899999999997</c:v>
                </c:pt>
                <c:pt idx="886">
                  <c:v>0.31887500000000002</c:v>
                </c:pt>
                <c:pt idx="887">
                  <c:v>0.31887300000000002</c:v>
                </c:pt>
                <c:pt idx="888">
                  <c:v>0.31886100000000001</c:v>
                </c:pt>
                <c:pt idx="889">
                  <c:v>0.318882</c:v>
                </c:pt>
                <c:pt idx="890">
                  <c:v>0.31882500000000003</c:v>
                </c:pt>
                <c:pt idx="891">
                  <c:v>0.318666</c:v>
                </c:pt>
                <c:pt idx="892">
                  <c:v>0.31873099999999999</c:v>
                </c:pt>
                <c:pt idx="893">
                  <c:v>0.318934</c:v>
                </c:pt>
                <c:pt idx="894">
                  <c:v>0.31892900000000002</c:v>
                </c:pt>
                <c:pt idx="895">
                  <c:v>0.31905899999999998</c:v>
                </c:pt>
                <c:pt idx="896">
                  <c:v>0.31917099999999998</c:v>
                </c:pt>
                <c:pt idx="897">
                  <c:v>0.31912499999999999</c:v>
                </c:pt>
                <c:pt idx="898">
                  <c:v>0.31907099999999999</c:v>
                </c:pt>
                <c:pt idx="899">
                  <c:v>0.31907400000000002</c:v>
                </c:pt>
                <c:pt idx="900">
                  <c:v>0.31922699999999998</c:v>
                </c:pt>
                <c:pt idx="901">
                  <c:v>0.31921699999999997</c:v>
                </c:pt>
                <c:pt idx="902">
                  <c:v>0.31910500000000003</c:v>
                </c:pt>
                <c:pt idx="903">
                  <c:v>0.31914399999999998</c:v>
                </c:pt>
                <c:pt idx="904">
                  <c:v>0.31917000000000001</c:v>
                </c:pt>
                <c:pt idx="905">
                  <c:v>0.31910699999999997</c:v>
                </c:pt>
                <c:pt idx="906">
                  <c:v>0.31907999999999997</c:v>
                </c:pt>
                <c:pt idx="907">
                  <c:v>0.31908500000000001</c:v>
                </c:pt>
                <c:pt idx="908">
                  <c:v>0.31911299999999998</c:v>
                </c:pt>
                <c:pt idx="909">
                  <c:v>0.31920700000000002</c:v>
                </c:pt>
                <c:pt idx="910">
                  <c:v>0.319276</c:v>
                </c:pt>
                <c:pt idx="911">
                  <c:v>0.31931500000000002</c:v>
                </c:pt>
                <c:pt idx="912">
                  <c:v>0.31936599999999998</c:v>
                </c:pt>
                <c:pt idx="913">
                  <c:v>0.319463</c:v>
                </c:pt>
                <c:pt idx="914">
                  <c:v>0.31970300000000001</c:v>
                </c:pt>
                <c:pt idx="915">
                  <c:v>0.31968200000000002</c:v>
                </c:pt>
                <c:pt idx="916">
                  <c:v>0.31972499999999998</c:v>
                </c:pt>
                <c:pt idx="917">
                  <c:v>0.31961400000000001</c:v>
                </c:pt>
                <c:pt idx="918">
                  <c:v>0.31963799999999998</c:v>
                </c:pt>
                <c:pt idx="919">
                  <c:v>0.31963000000000003</c:v>
                </c:pt>
                <c:pt idx="920">
                  <c:v>0.31973499999999999</c:v>
                </c:pt>
                <c:pt idx="921">
                  <c:v>0.31965900000000003</c:v>
                </c:pt>
                <c:pt idx="922">
                  <c:v>0.31952199999999997</c:v>
                </c:pt>
                <c:pt idx="923">
                  <c:v>0.31949</c:v>
                </c:pt>
                <c:pt idx="924">
                  <c:v>0.31947799999999998</c:v>
                </c:pt>
                <c:pt idx="925">
                  <c:v>0.31953999999999999</c:v>
                </c:pt>
                <c:pt idx="926">
                  <c:v>0.31955499999999998</c:v>
                </c:pt>
                <c:pt idx="927">
                  <c:v>0.31956299999999999</c:v>
                </c:pt>
                <c:pt idx="928">
                  <c:v>0.31965100000000002</c:v>
                </c:pt>
                <c:pt idx="929">
                  <c:v>0.319882</c:v>
                </c:pt>
                <c:pt idx="930">
                  <c:v>0.31984600000000002</c:v>
                </c:pt>
                <c:pt idx="931">
                  <c:v>0.31970300000000001</c:v>
                </c:pt>
                <c:pt idx="932">
                  <c:v>0.31969399999999998</c:v>
                </c:pt>
                <c:pt idx="933">
                  <c:v>0.31977</c:v>
                </c:pt>
                <c:pt idx="934">
                  <c:v>0.31959399999999999</c:v>
                </c:pt>
                <c:pt idx="935">
                  <c:v>0.31944499999999998</c:v>
                </c:pt>
                <c:pt idx="936">
                  <c:v>0.31932899999999997</c:v>
                </c:pt>
                <c:pt idx="937">
                  <c:v>0.31920700000000002</c:v>
                </c:pt>
                <c:pt idx="938">
                  <c:v>0.319164</c:v>
                </c:pt>
                <c:pt idx="939">
                  <c:v>0.31909700000000002</c:v>
                </c:pt>
                <c:pt idx="940">
                  <c:v>0.31927100000000003</c:v>
                </c:pt>
                <c:pt idx="941">
                  <c:v>0.31928499999999999</c:v>
                </c:pt>
                <c:pt idx="942">
                  <c:v>0.31942100000000001</c:v>
                </c:pt>
                <c:pt idx="943">
                  <c:v>0.31932700000000003</c:v>
                </c:pt>
                <c:pt idx="944">
                  <c:v>0.31933699999999998</c:v>
                </c:pt>
                <c:pt idx="945">
                  <c:v>0.31940000000000002</c:v>
                </c:pt>
                <c:pt idx="946">
                  <c:v>0.31932500000000003</c:v>
                </c:pt>
                <c:pt idx="947">
                  <c:v>0.31932300000000002</c:v>
                </c:pt>
                <c:pt idx="948">
                  <c:v>0.31956099999999998</c:v>
                </c:pt>
                <c:pt idx="949">
                  <c:v>0.31952799999999998</c:v>
                </c:pt>
                <c:pt idx="950">
                  <c:v>0.319276</c:v>
                </c:pt>
                <c:pt idx="951">
                  <c:v>0.31925599999999998</c:v>
                </c:pt>
                <c:pt idx="952">
                  <c:v>0.31939800000000002</c:v>
                </c:pt>
                <c:pt idx="953">
                  <c:v>0.31948599999999999</c:v>
                </c:pt>
                <c:pt idx="954">
                  <c:v>0.31959700000000002</c:v>
                </c:pt>
                <c:pt idx="955">
                  <c:v>0.31953799999999999</c:v>
                </c:pt>
                <c:pt idx="956">
                  <c:v>0.31940099999999999</c:v>
                </c:pt>
                <c:pt idx="957">
                  <c:v>0.31934899999999999</c:v>
                </c:pt>
                <c:pt idx="958">
                  <c:v>0.31940800000000003</c:v>
                </c:pt>
                <c:pt idx="959">
                  <c:v>0.31967699999999999</c:v>
                </c:pt>
                <c:pt idx="960">
                  <c:v>0.319602</c:v>
                </c:pt>
                <c:pt idx="961">
                  <c:v>0.319687</c:v>
                </c:pt>
                <c:pt idx="962">
                  <c:v>0.31989099999999998</c:v>
                </c:pt>
                <c:pt idx="963">
                  <c:v>0.31992199999999998</c:v>
                </c:pt>
                <c:pt idx="964">
                  <c:v>0.32000499999999998</c:v>
                </c:pt>
                <c:pt idx="965">
                  <c:v>0.32006499999999999</c:v>
                </c:pt>
                <c:pt idx="966">
                  <c:v>0.32005</c:v>
                </c:pt>
                <c:pt idx="967">
                  <c:v>0.31991700000000001</c:v>
                </c:pt>
                <c:pt idx="968">
                  <c:v>0.31997399999999998</c:v>
                </c:pt>
                <c:pt idx="969">
                  <c:v>0.31994800000000001</c:v>
                </c:pt>
                <c:pt idx="970">
                  <c:v>0.31994299999999998</c:v>
                </c:pt>
                <c:pt idx="971">
                  <c:v>0.31988</c:v>
                </c:pt>
                <c:pt idx="972">
                  <c:v>0.31964900000000002</c:v>
                </c:pt>
                <c:pt idx="973">
                  <c:v>0.31967800000000002</c:v>
                </c:pt>
                <c:pt idx="974">
                  <c:v>0.31959399999999999</c:v>
                </c:pt>
                <c:pt idx="975">
                  <c:v>0.31954199999999999</c:v>
                </c:pt>
                <c:pt idx="976">
                  <c:v>0.319525</c:v>
                </c:pt>
                <c:pt idx="977">
                  <c:v>0.31959599999999999</c:v>
                </c:pt>
                <c:pt idx="978">
                  <c:v>0.319517</c:v>
                </c:pt>
                <c:pt idx="979">
                  <c:v>0.31964399999999998</c:v>
                </c:pt>
                <c:pt idx="980">
                  <c:v>0.31979000000000002</c:v>
                </c:pt>
                <c:pt idx="981">
                  <c:v>0.31981300000000001</c:v>
                </c:pt>
                <c:pt idx="982">
                  <c:v>0.31977899999999998</c:v>
                </c:pt>
                <c:pt idx="983">
                  <c:v>0.31975599999999998</c:v>
                </c:pt>
                <c:pt idx="984">
                  <c:v>0.31975999999999999</c:v>
                </c:pt>
                <c:pt idx="985">
                  <c:v>0.31973800000000002</c:v>
                </c:pt>
                <c:pt idx="986">
                  <c:v>0.31972299999999998</c:v>
                </c:pt>
                <c:pt idx="987">
                  <c:v>0.31973800000000002</c:v>
                </c:pt>
                <c:pt idx="988">
                  <c:v>0.31977499999999998</c:v>
                </c:pt>
                <c:pt idx="989">
                  <c:v>0.319826</c:v>
                </c:pt>
                <c:pt idx="990">
                  <c:v>0.319743</c:v>
                </c:pt>
                <c:pt idx="991">
                  <c:v>0.31957999999999998</c:v>
                </c:pt>
                <c:pt idx="992">
                  <c:v>0.31963000000000003</c:v>
                </c:pt>
                <c:pt idx="993">
                  <c:v>0.31968999999999997</c:v>
                </c:pt>
                <c:pt idx="994">
                  <c:v>0.31983099999999998</c:v>
                </c:pt>
                <c:pt idx="995">
                  <c:v>0.31981599999999999</c:v>
                </c:pt>
                <c:pt idx="996">
                  <c:v>0.31999300000000003</c:v>
                </c:pt>
                <c:pt idx="997">
                  <c:v>0.32002700000000001</c:v>
                </c:pt>
                <c:pt idx="998">
                  <c:v>0.31992399999999999</c:v>
                </c:pt>
                <c:pt idx="999">
                  <c:v>0.31991599999999998</c:v>
                </c:pt>
                <c:pt idx="1000">
                  <c:v>0.31987599999999999</c:v>
                </c:pt>
                <c:pt idx="1001">
                  <c:v>0.31986300000000001</c:v>
                </c:pt>
                <c:pt idx="1002">
                  <c:v>0.319915</c:v>
                </c:pt>
                <c:pt idx="1003">
                  <c:v>0.32006000000000001</c:v>
                </c:pt>
                <c:pt idx="1004">
                  <c:v>0.31989499999999998</c:v>
                </c:pt>
                <c:pt idx="1005">
                  <c:v>0.31974599999999997</c:v>
                </c:pt>
                <c:pt idx="1006">
                  <c:v>0.31975799999999999</c:v>
                </c:pt>
                <c:pt idx="1007">
                  <c:v>0.31977800000000001</c:v>
                </c:pt>
                <c:pt idx="1008">
                  <c:v>0.31979800000000003</c:v>
                </c:pt>
                <c:pt idx="1009">
                  <c:v>0.31987500000000002</c:v>
                </c:pt>
                <c:pt idx="1010">
                  <c:v>0.32008199999999998</c:v>
                </c:pt>
                <c:pt idx="1011">
                  <c:v>0.32025300000000001</c:v>
                </c:pt>
                <c:pt idx="1012">
                  <c:v>0.320272</c:v>
                </c:pt>
                <c:pt idx="1013">
                  <c:v>0.32016</c:v>
                </c:pt>
                <c:pt idx="1014">
                  <c:v>0.32020399999999999</c:v>
                </c:pt>
                <c:pt idx="1015">
                  <c:v>0.32022099999999998</c:v>
                </c:pt>
                <c:pt idx="1016">
                  <c:v>0.32020999999999999</c:v>
                </c:pt>
                <c:pt idx="1017">
                  <c:v>0.32030999999999998</c:v>
                </c:pt>
                <c:pt idx="1018">
                  <c:v>0.32030700000000001</c:v>
                </c:pt>
                <c:pt idx="1019">
                  <c:v>0.320384</c:v>
                </c:pt>
                <c:pt idx="1020">
                  <c:v>0.320523</c:v>
                </c:pt>
                <c:pt idx="1021">
                  <c:v>0.32048300000000002</c:v>
                </c:pt>
                <c:pt idx="1022">
                  <c:v>0.32044699999999998</c:v>
                </c:pt>
                <c:pt idx="1023">
                  <c:v>0.32037900000000002</c:v>
                </c:pt>
                <c:pt idx="1024">
                  <c:v>0.32044400000000001</c:v>
                </c:pt>
                <c:pt idx="1025">
                  <c:v>0.32047799999999999</c:v>
                </c:pt>
                <c:pt idx="1026">
                  <c:v>0.32052399999999998</c:v>
                </c:pt>
                <c:pt idx="1027">
                  <c:v>0.32052799999999998</c:v>
                </c:pt>
                <c:pt idx="1028">
                  <c:v>0.320546</c:v>
                </c:pt>
                <c:pt idx="1029">
                  <c:v>0.32055600000000001</c:v>
                </c:pt>
                <c:pt idx="1030">
                  <c:v>0.32059300000000002</c:v>
                </c:pt>
                <c:pt idx="1031">
                  <c:v>0.32058900000000001</c:v>
                </c:pt>
                <c:pt idx="1032">
                  <c:v>0.32074000000000003</c:v>
                </c:pt>
                <c:pt idx="1033">
                  <c:v>0.32086999999999999</c:v>
                </c:pt>
                <c:pt idx="1034">
                  <c:v>0.32066299999999998</c:v>
                </c:pt>
                <c:pt idx="1035">
                  <c:v>0.32063900000000001</c:v>
                </c:pt>
                <c:pt idx="1036">
                  <c:v>0.32051000000000002</c:v>
                </c:pt>
                <c:pt idx="1037">
                  <c:v>0.32053100000000001</c:v>
                </c:pt>
                <c:pt idx="1038">
                  <c:v>0.32051099999999999</c:v>
                </c:pt>
                <c:pt idx="1039">
                  <c:v>0.320519</c:v>
                </c:pt>
                <c:pt idx="1040">
                  <c:v>0.320467</c:v>
                </c:pt>
                <c:pt idx="1041">
                  <c:v>0.32044699999999998</c:v>
                </c:pt>
                <c:pt idx="1042">
                  <c:v>0.320378</c:v>
                </c:pt>
                <c:pt idx="1043">
                  <c:v>0.32042700000000002</c:v>
                </c:pt>
                <c:pt idx="1044">
                  <c:v>0.32048700000000002</c:v>
                </c:pt>
                <c:pt idx="1045">
                  <c:v>0.32039899999999999</c:v>
                </c:pt>
                <c:pt idx="1046">
                  <c:v>0.32030500000000001</c:v>
                </c:pt>
                <c:pt idx="1047">
                  <c:v>0.320386</c:v>
                </c:pt>
                <c:pt idx="1048">
                  <c:v>0.32038699999999998</c:v>
                </c:pt>
                <c:pt idx="1049">
                  <c:v>0.32049100000000003</c:v>
                </c:pt>
                <c:pt idx="1050">
                  <c:v>0.32044</c:v>
                </c:pt>
                <c:pt idx="1051">
                  <c:v>0.32034299999999999</c:v>
                </c:pt>
                <c:pt idx="1052">
                  <c:v>0.32007999999999998</c:v>
                </c:pt>
                <c:pt idx="1053">
                  <c:v>0.32017299999999999</c:v>
                </c:pt>
                <c:pt idx="1054">
                  <c:v>0.32034800000000002</c:v>
                </c:pt>
                <c:pt idx="1055">
                  <c:v>0.32062200000000002</c:v>
                </c:pt>
                <c:pt idx="1056">
                  <c:v>0.320658</c:v>
                </c:pt>
                <c:pt idx="1057">
                  <c:v>0.32066299999999998</c:v>
                </c:pt>
                <c:pt idx="1058">
                  <c:v>0.32062400000000002</c:v>
                </c:pt>
                <c:pt idx="1059">
                  <c:v>0.32062800000000002</c:v>
                </c:pt>
                <c:pt idx="1060">
                  <c:v>0.32058999999999999</c:v>
                </c:pt>
                <c:pt idx="1061">
                  <c:v>0.32060100000000002</c:v>
                </c:pt>
                <c:pt idx="1062">
                  <c:v>0.32047300000000001</c:v>
                </c:pt>
                <c:pt idx="1063">
                  <c:v>0.32045699999999999</c:v>
                </c:pt>
                <c:pt idx="1064">
                  <c:v>0.32048300000000002</c:v>
                </c:pt>
                <c:pt idx="1065">
                  <c:v>0.320546</c:v>
                </c:pt>
                <c:pt idx="1066">
                  <c:v>0.32037100000000002</c:v>
                </c:pt>
                <c:pt idx="1067">
                  <c:v>0.32026100000000002</c:v>
                </c:pt>
                <c:pt idx="1068">
                  <c:v>0.32018200000000002</c:v>
                </c:pt>
                <c:pt idx="1069">
                  <c:v>0.32012400000000002</c:v>
                </c:pt>
                <c:pt idx="1070">
                  <c:v>0.32017800000000002</c:v>
                </c:pt>
                <c:pt idx="1071">
                  <c:v>0.32034299999999999</c:v>
                </c:pt>
                <c:pt idx="1072">
                  <c:v>0.32047300000000001</c:v>
                </c:pt>
                <c:pt idx="1073">
                  <c:v>0.32050899999999999</c:v>
                </c:pt>
                <c:pt idx="1074">
                  <c:v>0.32024000000000002</c:v>
                </c:pt>
                <c:pt idx="1075">
                  <c:v>0.32012000000000002</c:v>
                </c:pt>
                <c:pt idx="1076">
                  <c:v>0.31998900000000002</c:v>
                </c:pt>
                <c:pt idx="1077">
                  <c:v>0.31994499999999998</c:v>
                </c:pt>
                <c:pt idx="1078">
                  <c:v>0.31991000000000003</c:v>
                </c:pt>
                <c:pt idx="1079">
                  <c:v>0.320137</c:v>
                </c:pt>
                <c:pt idx="1080">
                  <c:v>0.32025500000000001</c:v>
                </c:pt>
                <c:pt idx="1081">
                  <c:v>0.32017899999999999</c:v>
                </c:pt>
                <c:pt idx="1082">
                  <c:v>0.32028200000000001</c:v>
                </c:pt>
                <c:pt idx="1083">
                  <c:v>0.32038299999999997</c:v>
                </c:pt>
                <c:pt idx="1084">
                  <c:v>0.32038699999999998</c:v>
                </c:pt>
                <c:pt idx="1085">
                  <c:v>0.320328</c:v>
                </c:pt>
                <c:pt idx="1086">
                  <c:v>0.32034299999999999</c:v>
                </c:pt>
                <c:pt idx="1087">
                  <c:v>0.32026300000000002</c:v>
                </c:pt>
                <c:pt idx="1088">
                  <c:v>0.32027699999999998</c:v>
                </c:pt>
                <c:pt idx="1089">
                  <c:v>0.32027499999999998</c:v>
                </c:pt>
                <c:pt idx="1090">
                  <c:v>0.32036100000000001</c:v>
                </c:pt>
                <c:pt idx="1091">
                  <c:v>0.32026300000000002</c:v>
                </c:pt>
                <c:pt idx="1092">
                  <c:v>0.320243</c:v>
                </c:pt>
                <c:pt idx="1093">
                  <c:v>0.32031399999999999</c:v>
                </c:pt>
                <c:pt idx="1094">
                  <c:v>0.32031199999999999</c:v>
                </c:pt>
                <c:pt idx="1095">
                  <c:v>0.32040200000000002</c:v>
                </c:pt>
                <c:pt idx="1096">
                  <c:v>0.320436</c:v>
                </c:pt>
                <c:pt idx="1097">
                  <c:v>0.32050200000000001</c:v>
                </c:pt>
                <c:pt idx="1098">
                  <c:v>0.32045699999999999</c:v>
                </c:pt>
                <c:pt idx="1099">
                  <c:v>0.32053999999999999</c:v>
                </c:pt>
                <c:pt idx="1100">
                  <c:v>0.32051400000000002</c:v>
                </c:pt>
                <c:pt idx="1101">
                  <c:v>0.32042500000000002</c:v>
                </c:pt>
                <c:pt idx="1102">
                  <c:v>0.32048700000000002</c:v>
                </c:pt>
                <c:pt idx="1103">
                  <c:v>0.32048300000000002</c:v>
                </c:pt>
                <c:pt idx="1104">
                  <c:v>0.32040099999999999</c:v>
                </c:pt>
                <c:pt idx="1105">
                  <c:v>0.32035000000000002</c:v>
                </c:pt>
                <c:pt idx="1106">
                  <c:v>0.32026500000000002</c:v>
                </c:pt>
                <c:pt idx="1107">
                  <c:v>0.32040400000000002</c:v>
                </c:pt>
                <c:pt idx="1108">
                  <c:v>0.32035599999999997</c:v>
                </c:pt>
                <c:pt idx="1109">
                  <c:v>0.32040600000000002</c:v>
                </c:pt>
                <c:pt idx="1110">
                  <c:v>0.32043300000000002</c:v>
                </c:pt>
                <c:pt idx="1111">
                  <c:v>0.32031799999999999</c:v>
                </c:pt>
                <c:pt idx="1112">
                  <c:v>0.32044400000000001</c:v>
                </c:pt>
                <c:pt idx="1113">
                  <c:v>0.32043500000000003</c:v>
                </c:pt>
                <c:pt idx="1114">
                  <c:v>0.320521</c:v>
                </c:pt>
                <c:pt idx="1115">
                  <c:v>0.320496</c:v>
                </c:pt>
                <c:pt idx="1116">
                  <c:v>0.32048599999999999</c:v>
                </c:pt>
                <c:pt idx="1117">
                  <c:v>0.320413</c:v>
                </c:pt>
                <c:pt idx="1118">
                  <c:v>0.32034000000000001</c:v>
                </c:pt>
                <c:pt idx="1119">
                  <c:v>0.32048900000000002</c:v>
                </c:pt>
                <c:pt idx="1120">
                  <c:v>0.320409</c:v>
                </c:pt>
                <c:pt idx="1121">
                  <c:v>0.32052999999999998</c:v>
                </c:pt>
                <c:pt idx="1122">
                  <c:v>0.32042100000000001</c:v>
                </c:pt>
                <c:pt idx="1123">
                  <c:v>0.32048900000000002</c:v>
                </c:pt>
                <c:pt idx="1124">
                  <c:v>0.32044099999999998</c:v>
                </c:pt>
                <c:pt idx="1125">
                  <c:v>0.320407</c:v>
                </c:pt>
                <c:pt idx="1126">
                  <c:v>0.32045299999999999</c:v>
                </c:pt>
                <c:pt idx="1127">
                  <c:v>0.32049499999999997</c:v>
                </c:pt>
                <c:pt idx="1128">
                  <c:v>0.32061800000000001</c:v>
                </c:pt>
                <c:pt idx="1129">
                  <c:v>0.32065300000000002</c:v>
                </c:pt>
                <c:pt idx="1130">
                  <c:v>0.32064599999999999</c:v>
                </c:pt>
                <c:pt idx="1131">
                  <c:v>0.32055299999999998</c:v>
                </c:pt>
                <c:pt idx="1132">
                  <c:v>0.32057000000000002</c:v>
                </c:pt>
                <c:pt idx="1133">
                  <c:v>0.32058599999999998</c:v>
                </c:pt>
                <c:pt idx="1134">
                  <c:v>0.320604</c:v>
                </c:pt>
                <c:pt idx="1135">
                  <c:v>0.32066600000000001</c:v>
                </c:pt>
                <c:pt idx="1136">
                  <c:v>0.32058300000000001</c:v>
                </c:pt>
                <c:pt idx="1137">
                  <c:v>0.32058599999999998</c:v>
                </c:pt>
                <c:pt idx="1138">
                  <c:v>0.32066899999999998</c:v>
                </c:pt>
                <c:pt idx="1139">
                  <c:v>0.32069500000000001</c:v>
                </c:pt>
                <c:pt idx="1140">
                  <c:v>0.32069700000000001</c:v>
                </c:pt>
                <c:pt idx="1141">
                  <c:v>0.32066800000000001</c:v>
                </c:pt>
                <c:pt idx="1142">
                  <c:v>0.32069500000000001</c:v>
                </c:pt>
                <c:pt idx="1143">
                  <c:v>0.32048399999999999</c:v>
                </c:pt>
                <c:pt idx="1144">
                  <c:v>0.32066499999999998</c:v>
                </c:pt>
                <c:pt idx="1145">
                  <c:v>0.32075500000000001</c:v>
                </c:pt>
                <c:pt idx="1146">
                  <c:v>0.32074999999999998</c:v>
                </c:pt>
                <c:pt idx="1147">
                  <c:v>0.32073600000000002</c:v>
                </c:pt>
                <c:pt idx="1148">
                  <c:v>0.32067400000000001</c:v>
                </c:pt>
                <c:pt idx="1149">
                  <c:v>0.32072000000000001</c:v>
                </c:pt>
                <c:pt idx="1150">
                  <c:v>0.32075399999999998</c:v>
                </c:pt>
                <c:pt idx="1151">
                  <c:v>0.32067899999999999</c:v>
                </c:pt>
                <c:pt idx="1152">
                  <c:v>0.32061899999999999</c:v>
                </c:pt>
                <c:pt idx="1153">
                  <c:v>0.32064399999999998</c:v>
                </c:pt>
                <c:pt idx="1154">
                  <c:v>0.32056899999999999</c:v>
                </c:pt>
                <c:pt idx="1155">
                  <c:v>0.32075599999999999</c:v>
                </c:pt>
                <c:pt idx="1156">
                  <c:v>0.32070500000000002</c:v>
                </c:pt>
                <c:pt idx="1157">
                  <c:v>0.32067499999999999</c:v>
                </c:pt>
                <c:pt idx="1158">
                  <c:v>0.32070599999999999</c:v>
                </c:pt>
                <c:pt idx="1159">
                  <c:v>0.320573</c:v>
                </c:pt>
                <c:pt idx="1160">
                  <c:v>0.320544</c:v>
                </c:pt>
                <c:pt idx="1161">
                  <c:v>0.32063399999999997</c:v>
                </c:pt>
                <c:pt idx="1162">
                  <c:v>0.32057000000000002</c:v>
                </c:pt>
                <c:pt idx="1163">
                  <c:v>0.32049499999999997</c:v>
                </c:pt>
                <c:pt idx="1164">
                  <c:v>0.32051000000000002</c:v>
                </c:pt>
                <c:pt idx="1165">
                  <c:v>0.32052999999999998</c:v>
                </c:pt>
                <c:pt idx="1166">
                  <c:v>0.32052199999999997</c:v>
                </c:pt>
                <c:pt idx="1167">
                  <c:v>0.32058500000000001</c:v>
                </c:pt>
                <c:pt idx="1168">
                  <c:v>0.32047700000000001</c:v>
                </c:pt>
                <c:pt idx="1169">
                  <c:v>0.32036599999999998</c:v>
                </c:pt>
                <c:pt idx="1170">
                  <c:v>0.32027600000000001</c:v>
                </c:pt>
                <c:pt idx="1171">
                  <c:v>0.32034000000000001</c:v>
                </c:pt>
                <c:pt idx="1172">
                  <c:v>0.32022699999999998</c:v>
                </c:pt>
                <c:pt idx="1173">
                  <c:v>0.32024900000000001</c:v>
                </c:pt>
                <c:pt idx="1174">
                  <c:v>0.320162</c:v>
                </c:pt>
                <c:pt idx="1175">
                  <c:v>0.32014199999999998</c:v>
                </c:pt>
                <c:pt idx="1176">
                  <c:v>0.32008700000000001</c:v>
                </c:pt>
                <c:pt idx="1177">
                  <c:v>0.32002799999999998</c:v>
                </c:pt>
                <c:pt idx="1178">
                  <c:v>0.32004500000000002</c:v>
                </c:pt>
                <c:pt idx="1179">
                  <c:v>0.32009700000000002</c:v>
                </c:pt>
                <c:pt idx="1180">
                  <c:v>0.32022499999999998</c:v>
                </c:pt>
                <c:pt idx="1181">
                  <c:v>0.32031199999999999</c:v>
                </c:pt>
                <c:pt idx="1182">
                  <c:v>0.32022</c:v>
                </c:pt>
                <c:pt idx="1183">
                  <c:v>0.320131</c:v>
                </c:pt>
                <c:pt idx="1184">
                  <c:v>0.320212</c:v>
                </c:pt>
                <c:pt idx="1185">
                  <c:v>0.320245</c:v>
                </c:pt>
                <c:pt idx="1186">
                  <c:v>0.32023400000000002</c:v>
                </c:pt>
                <c:pt idx="1187">
                  <c:v>0.32005400000000001</c:v>
                </c:pt>
                <c:pt idx="1188">
                  <c:v>0.32014999999999999</c:v>
                </c:pt>
                <c:pt idx="1189">
                  <c:v>0.32012699999999999</c:v>
                </c:pt>
                <c:pt idx="1190">
                  <c:v>0.32028499999999999</c:v>
                </c:pt>
                <c:pt idx="1191">
                  <c:v>0.32022299999999998</c:v>
                </c:pt>
                <c:pt idx="1192">
                  <c:v>0.320214</c:v>
                </c:pt>
                <c:pt idx="1193">
                  <c:v>0.32013000000000003</c:v>
                </c:pt>
                <c:pt idx="1194">
                  <c:v>0.32020100000000001</c:v>
                </c:pt>
                <c:pt idx="1195">
                  <c:v>0.32017899999999999</c:v>
                </c:pt>
                <c:pt idx="1196">
                  <c:v>0.320156</c:v>
                </c:pt>
                <c:pt idx="1197">
                  <c:v>0.32030999999999998</c:v>
                </c:pt>
                <c:pt idx="1198">
                  <c:v>0.32019700000000001</c:v>
                </c:pt>
                <c:pt idx="1199">
                  <c:v>0.32013999999999998</c:v>
                </c:pt>
                <c:pt idx="1200">
                  <c:v>0.32014999999999999</c:v>
                </c:pt>
                <c:pt idx="1201">
                  <c:v>0.32018400000000002</c:v>
                </c:pt>
                <c:pt idx="1202">
                  <c:v>0.32012400000000002</c:v>
                </c:pt>
                <c:pt idx="1203">
                  <c:v>0.32000400000000001</c:v>
                </c:pt>
                <c:pt idx="1204">
                  <c:v>0.32015900000000003</c:v>
                </c:pt>
                <c:pt idx="1205">
                  <c:v>0.32014799999999999</c:v>
                </c:pt>
                <c:pt idx="1206">
                  <c:v>0.32011600000000001</c:v>
                </c:pt>
                <c:pt idx="1207">
                  <c:v>0.32011499999999998</c:v>
                </c:pt>
                <c:pt idx="1208">
                  <c:v>0.32011499999999998</c:v>
                </c:pt>
                <c:pt idx="1209">
                  <c:v>0.32010699999999997</c:v>
                </c:pt>
                <c:pt idx="1210">
                  <c:v>0.32005800000000001</c:v>
                </c:pt>
                <c:pt idx="1211">
                  <c:v>0.32005499999999998</c:v>
                </c:pt>
                <c:pt idx="1212">
                  <c:v>0.31994299999999998</c:v>
                </c:pt>
                <c:pt idx="1213">
                  <c:v>0.31990800000000003</c:v>
                </c:pt>
                <c:pt idx="1214">
                  <c:v>0.31995200000000001</c:v>
                </c:pt>
                <c:pt idx="1215">
                  <c:v>0.31990600000000002</c:v>
                </c:pt>
                <c:pt idx="1216">
                  <c:v>0.31990600000000002</c:v>
                </c:pt>
                <c:pt idx="1217">
                  <c:v>0.31989699999999999</c:v>
                </c:pt>
                <c:pt idx="1218">
                  <c:v>0.31983499999999998</c:v>
                </c:pt>
                <c:pt idx="1219">
                  <c:v>0.31983899999999998</c:v>
                </c:pt>
                <c:pt idx="1220">
                  <c:v>0.31997599999999998</c:v>
                </c:pt>
                <c:pt idx="1221">
                  <c:v>0.320025</c:v>
                </c:pt>
                <c:pt idx="1222">
                  <c:v>0.32008500000000001</c:v>
                </c:pt>
                <c:pt idx="1223">
                  <c:v>0.32000600000000001</c:v>
                </c:pt>
                <c:pt idx="1224">
                  <c:v>0.31994400000000001</c:v>
                </c:pt>
                <c:pt idx="1225">
                  <c:v>0.319942</c:v>
                </c:pt>
                <c:pt idx="1226">
                  <c:v>0.31991000000000003</c:v>
                </c:pt>
                <c:pt idx="1227">
                  <c:v>0.31989200000000001</c:v>
                </c:pt>
                <c:pt idx="1228">
                  <c:v>0.31988100000000003</c:v>
                </c:pt>
                <c:pt idx="1229">
                  <c:v>0.319915</c:v>
                </c:pt>
                <c:pt idx="1230">
                  <c:v>0.31996799999999997</c:v>
                </c:pt>
                <c:pt idx="1231">
                  <c:v>0.31996599999999997</c:v>
                </c:pt>
                <c:pt idx="1232">
                  <c:v>0.31998100000000002</c:v>
                </c:pt>
                <c:pt idx="1233">
                  <c:v>0.31996200000000002</c:v>
                </c:pt>
                <c:pt idx="1234">
                  <c:v>0.31999100000000003</c:v>
                </c:pt>
                <c:pt idx="1235">
                  <c:v>0.31992700000000002</c:v>
                </c:pt>
                <c:pt idx="1236">
                  <c:v>0.31990400000000002</c:v>
                </c:pt>
                <c:pt idx="1237">
                  <c:v>0.319936</c:v>
                </c:pt>
                <c:pt idx="1238">
                  <c:v>0.31985799999999998</c:v>
                </c:pt>
                <c:pt idx="1239">
                  <c:v>0.31983699999999998</c:v>
                </c:pt>
                <c:pt idx="1240">
                  <c:v>0.31983</c:v>
                </c:pt>
                <c:pt idx="1241">
                  <c:v>0.31992700000000002</c:v>
                </c:pt>
                <c:pt idx="1242">
                  <c:v>0.32004700000000003</c:v>
                </c:pt>
                <c:pt idx="1243">
                  <c:v>0.32007799999999997</c:v>
                </c:pt>
                <c:pt idx="1244">
                  <c:v>0.320133</c:v>
                </c:pt>
                <c:pt idx="1245">
                  <c:v>0.320137</c:v>
                </c:pt>
                <c:pt idx="1246">
                  <c:v>0.32002799999999998</c:v>
                </c:pt>
                <c:pt idx="1247">
                  <c:v>0.31990000000000002</c:v>
                </c:pt>
                <c:pt idx="1248">
                  <c:v>0.31995800000000002</c:v>
                </c:pt>
                <c:pt idx="1249">
                  <c:v>0.31993700000000003</c:v>
                </c:pt>
                <c:pt idx="1250">
                  <c:v>0.31989499999999998</c:v>
                </c:pt>
                <c:pt idx="1251">
                  <c:v>0.31995600000000002</c:v>
                </c:pt>
                <c:pt idx="1252">
                  <c:v>0.31992599999999999</c:v>
                </c:pt>
                <c:pt idx="1253">
                  <c:v>0.31992199999999998</c:v>
                </c:pt>
                <c:pt idx="1254">
                  <c:v>0.31995299999999999</c:v>
                </c:pt>
                <c:pt idx="1255">
                  <c:v>0.31998900000000002</c:v>
                </c:pt>
                <c:pt idx="1256">
                  <c:v>0.31986100000000001</c:v>
                </c:pt>
                <c:pt idx="1257">
                  <c:v>0.31983600000000001</c:v>
                </c:pt>
                <c:pt idx="1258">
                  <c:v>0.31989600000000001</c:v>
                </c:pt>
                <c:pt idx="1259">
                  <c:v>0.31996200000000002</c:v>
                </c:pt>
                <c:pt idx="1260">
                  <c:v>0.31998199999999999</c:v>
                </c:pt>
                <c:pt idx="1261">
                  <c:v>0.32003399999999999</c:v>
                </c:pt>
                <c:pt idx="1262">
                  <c:v>0.32008799999999998</c:v>
                </c:pt>
                <c:pt idx="1263">
                  <c:v>0.320077</c:v>
                </c:pt>
                <c:pt idx="1264">
                  <c:v>0.32008399999999998</c:v>
                </c:pt>
                <c:pt idx="1265">
                  <c:v>0.32007000000000002</c:v>
                </c:pt>
                <c:pt idx="1266">
                  <c:v>0.32025900000000002</c:v>
                </c:pt>
                <c:pt idx="1267">
                  <c:v>0.32041500000000001</c:v>
                </c:pt>
                <c:pt idx="1268">
                  <c:v>0.320461</c:v>
                </c:pt>
                <c:pt idx="1269">
                  <c:v>0.32043899999999997</c:v>
                </c:pt>
                <c:pt idx="1270">
                  <c:v>0.320353</c:v>
                </c:pt>
                <c:pt idx="1271">
                  <c:v>0.32029299999999999</c:v>
                </c:pt>
                <c:pt idx="1272">
                  <c:v>0.32042300000000001</c:v>
                </c:pt>
                <c:pt idx="1273">
                  <c:v>0.32034400000000002</c:v>
                </c:pt>
                <c:pt idx="1274">
                  <c:v>0.32028600000000002</c:v>
                </c:pt>
                <c:pt idx="1275">
                  <c:v>0.32026399999999999</c:v>
                </c:pt>
                <c:pt idx="1276">
                  <c:v>0.32023499999999999</c:v>
                </c:pt>
                <c:pt idx="1277">
                  <c:v>0.320164</c:v>
                </c:pt>
                <c:pt idx="1278">
                  <c:v>0.32003999999999999</c:v>
                </c:pt>
                <c:pt idx="1279">
                  <c:v>0.319967</c:v>
                </c:pt>
                <c:pt idx="1280">
                  <c:v>0.31986300000000001</c:v>
                </c:pt>
                <c:pt idx="1281">
                  <c:v>0.31995600000000002</c:v>
                </c:pt>
                <c:pt idx="1282">
                  <c:v>0.32008300000000001</c:v>
                </c:pt>
                <c:pt idx="1283">
                  <c:v>0.32005800000000001</c:v>
                </c:pt>
                <c:pt idx="1284">
                  <c:v>0.319969</c:v>
                </c:pt>
                <c:pt idx="1285">
                  <c:v>0.31992100000000001</c:v>
                </c:pt>
                <c:pt idx="1286">
                  <c:v>0.319936</c:v>
                </c:pt>
                <c:pt idx="1287">
                  <c:v>0.319961</c:v>
                </c:pt>
                <c:pt idx="1288">
                  <c:v>0.31992199999999998</c:v>
                </c:pt>
                <c:pt idx="1289">
                  <c:v>0.31991599999999998</c:v>
                </c:pt>
                <c:pt idx="1290">
                  <c:v>0.31994800000000001</c:v>
                </c:pt>
                <c:pt idx="1291">
                  <c:v>0.31992300000000001</c:v>
                </c:pt>
                <c:pt idx="1292">
                  <c:v>0.31989299999999998</c:v>
                </c:pt>
                <c:pt idx="1293">
                  <c:v>0.31990499999999999</c:v>
                </c:pt>
                <c:pt idx="1294">
                  <c:v>0.31990499999999999</c:v>
                </c:pt>
                <c:pt idx="1295">
                  <c:v>0.31985799999999998</c:v>
                </c:pt>
                <c:pt idx="1296">
                  <c:v>0.319942</c:v>
                </c:pt>
                <c:pt idx="1297">
                  <c:v>0.31999699999999998</c:v>
                </c:pt>
                <c:pt idx="1298">
                  <c:v>0.32011899999999999</c:v>
                </c:pt>
                <c:pt idx="1299">
                  <c:v>0.32004199999999999</c:v>
                </c:pt>
                <c:pt idx="1300">
                  <c:v>0.32004899999999997</c:v>
                </c:pt>
                <c:pt idx="1301">
                  <c:v>0.320073</c:v>
                </c:pt>
                <c:pt idx="1302">
                  <c:v>0.31999899999999998</c:v>
                </c:pt>
                <c:pt idx="1303">
                  <c:v>0.31987900000000002</c:v>
                </c:pt>
                <c:pt idx="1304">
                  <c:v>0.31982699999999997</c:v>
                </c:pt>
                <c:pt idx="1305">
                  <c:v>0.31979200000000002</c:v>
                </c:pt>
                <c:pt idx="1306">
                  <c:v>0.31985999999999998</c:v>
                </c:pt>
                <c:pt idx="1307">
                  <c:v>0.31984299999999999</c:v>
                </c:pt>
                <c:pt idx="1308">
                  <c:v>0.31976199999999999</c:v>
                </c:pt>
                <c:pt idx="1309">
                  <c:v>0.319693</c:v>
                </c:pt>
                <c:pt idx="1310">
                  <c:v>0.31981100000000001</c:v>
                </c:pt>
                <c:pt idx="1311">
                  <c:v>0.319886</c:v>
                </c:pt>
                <c:pt idx="1312">
                  <c:v>0.319882</c:v>
                </c:pt>
                <c:pt idx="1313">
                  <c:v>0.31978000000000001</c:v>
                </c:pt>
                <c:pt idx="1314">
                  <c:v>0.31979299999999999</c:v>
                </c:pt>
                <c:pt idx="1315">
                  <c:v>0.31970599999999999</c:v>
                </c:pt>
                <c:pt idx="1316">
                  <c:v>0.31968600000000003</c:v>
                </c:pt>
                <c:pt idx="1317">
                  <c:v>0.31975799999999999</c:v>
                </c:pt>
                <c:pt idx="1318">
                  <c:v>0.31974200000000003</c:v>
                </c:pt>
                <c:pt idx="1319">
                  <c:v>0.31970300000000001</c:v>
                </c:pt>
                <c:pt idx="1320">
                  <c:v>0.31980900000000001</c:v>
                </c:pt>
                <c:pt idx="1321">
                  <c:v>0.31984499999999999</c:v>
                </c:pt>
                <c:pt idx="1322">
                  <c:v>0.319853</c:v>
                </c:pt>
                <c:pt idx="1323">
                  <c:v>0.31982500000000003</c:v>
                </c:pt>
                <c:pt idx="1324">
                  <c:v>0.31983499999999998</c:v>
                </c:pt>
                <c:pt idx="1325">
                  <c:v>0.31980199999999998</c:v>
                </c:pt>
                <c:pt idx="1326">
                  <c:v>0.31980999999999998</c:v>
                </c:pt>
                <c:pt idx="1327">
                  <c:v>0.31979600000000002</c:v>
                </c:pt>
                <c:pt idx="1328">
                  <c:v>0.31970999999999999</c:v>
                </c:pt>
                <c:pt idx="1329">
                  <c:v>0.31973000000000001</c:v>
                </c:pt>
                <c:pt idx="1330">
                  <c:v>0.31973000000000001</c:v>
                </c:pt>
                <c:pt idx="1331">
                  <c:v>0.31971500000000003</c:v>
                </c:pt>
                <c:pt idx="1332">
                  <c:v>0.31959100000000001</c:v>
                </c:pt>
                <c:pt idx="1333">
                  <c:v>0.31963900000000001</c:v>
                </c:pt>
                <c:pt idx="1334">
                  <c:v>0.31972800000000001</c:v>
                </c:pt>
                <c:pt idx="1335">
                  <c:v>0.31978899999999999</c:v>
                </c:pt>
                <c:pt idx="1336">
                  <c:v>0.31970799999999999</c:v>
                </c:pt>
                <c:pt idx="1337">
                  <c:v>0.31964900000000002</c:v>
                </c:pt>
                <c:pt idx="1338">
                  <c:v>0.31963799999999998</c:v>
                </c:pt>
                <c:pt idx="1339">
                  <c:v>0.31975599999999998</c:v>
                </c:pt>
                <c:pt idx="1340">
                  <c:v>0.31979400000000002</c:v>
                </c:pt>
                <c:pt idx="1341">
                  <c:v>0.31980799999999998</c:v>
                </c:pt>
                <c:pt idx="1342">
                  <c:v>0.31986100000000001</c:v>
                </c:pt>
                <c:pt idx="1343">
                  <c:v>0.31984200000000002</c:v>
                </c:pt>
                <c:pt idx="1344">
                  <c:v>0.31988800000000001</c:v>
                </c:pt>
                <c:pt idx="1345">
                  <c:v>0.319822</c:v>
                </c:pt>
                <c:pt idx="1346">
                  <c:v>0.31982699999999997</c:v>
                </c:pt>
                <c:pt idx="1347">
                  <c:v>0.31962600000000002</c:v>
                </c:pt>
                <c:pt idx="1348">
                  <c:v>0.31970300000000001</c:v>
                </c:pt>
                <c:pt idx="1349">
                  <c:v>0.31973800000000002</c:v>
                </c:pt>
                <c:pt idx="1350">
                  <c:v>0.31967699999999999</c:v>
                </c:pt>
                <c:pt idx="1351">
                  <c:v>0.31945899999999999</c:v>
                </c:pt>
                <c:pt idx="1352">
                  <c:v>0.31959100000000001</c:v>
                </c:pt>
                <c:pt idx="1353">
                  <c:v>0.31971500000000003</c:v>
                </c:pt>
                <c:pt idx="1354">
                  <c:v>0.31981700000000002</c:v>
                </c:pt>
                <c:pt idx="1355">
                  <c:v>0.31986500000000001</c:v>
                </c:pt>
                <c:pt idx="1356">
                  <c:v>0.31987199999999999</c:v>
                </c:pt>
                <c:pt idx="1357">
                  <c:v>0.31984800000000002</c:v>
                </c:pt>
                <c:pt idx="1358">
                  <c:v>0.31975799999999999</c:v>
                </c:pt>
                <c:pt idx="1359">
                  <c:v>0.319712</c:v>
                </c:pt>
                <c:pt idx="1360">
                  <c:v>0.31969199999999998</c:v>
                </c:pt>
                <c:pt idx="1361">
                  <c:v>0.319573</c:v>
                </c:pt>
                <c:pt idx="1362">
                  <c:v>0.31959100000000001</c:v>
                </c:pt>
                <c:pt idx="1363">
                  <c:v>0.319714</c:v>
                </c:pt>
                <c:pt idx="1364">
                  <c:v>0.31978800000000002</c:v>
                </c:pt>
                <c:pt idx="1365">
                  <c:v>0.32002000000000003</c:v>
                </c:pt>
                <c:pt idx="1366">
                  <c:v>0.32002700000000001</c:v>
                </c:pt>
                <c:pt idx="1367">
                  <c:v>0.32002999999999998</c:v>
                </c:pt>
                <c:pt idx="1368">
                  <c:v>0.319942</c:v>
                </c:pt>
                <c:pt idx="1369">
                  <c:v>0.31989099999999998</c:v>
                </c:pt>
                <c:pt idx="1370">
                  <c:v>0.31985400000000003</c:v>
                </c:pt>
                <c:pt idx="1371">
                  <c:v>0.31975199999999998</c:v>
                </c:pt>
                <c:pt idx="1372">
                  <c:v>0.31977699999999998</c:v>
                </c:pt>
                <c:pt idx="1373">
                  <c:v>0.31978000000000001</c:v>
                </c:pt>
                <c:pt idx="1374">
                  <c:v>0.31969999999999998</c:v>
                </c:pt>
                <c:pt idx="1375">
                  <c:v>0.31965100000000002</c:v>
                </c:pt>
                <c:pt idx="1376">
                  <c:v>0.319579</c:v>
                </c:pt>
                <c:pt idx="1377">
                  <c:v>0.31952199999999997</c:v>
                </c:pt>
                <c:pt idx="1378">
                  <c:v>0.31949100000000002</c:v>
                </c:pt>
                <c:pt idx="1379">
                  <c:v>0.31953500000000001</c:v>
                </c:pt>
                <c:pt idx="1380">
                  <c:v>0.31946600000000003</c:v>
                </c:pt>
                <c:pt idx="1381">
                  <c:v>0.31951200000000002</c:v>
                </c:pt>
                <c:pt idx="1382">
                  <c:v>0.31945800000000002</c:v>
                </c:pt>
                <c:pt idx="1383">
                  <c:v>0.319608</c:v>
                </c:pt>
                <c:pt idx="1384">
                  <c:v>0.31952999999999998</c:v>
                </c:pt>
                <c:pt idx="1385">
                  <c:v>0.31947999999999999</c:v>
                </c:pt>
                <c:pt idx="1386">
                  <c:v>0.31939000000000001</c:v>
                </c:pt>
                <c:pt idx="1387">
                  <c:v>0.319247</c:v>
                </c:pt>
                <c:pt idx="1388">
                  <c:v>0.319351</c:v>
                </c:pt>
                <c:pt idx="1389">
                  <c:v>0.31933600000000001</c:v>
                </c:pt>
                <c:pt idx="1390">
                  <c:v>0.31941199999999997</c:v>
                </c:pt>
                <c:pt idx="1391">
                  <c:v>0.31935799999999998</c:v>
                </c:pt>
                <c:pt idx="1392">
                  <c:v>0.31936599999999998</c:v>
                </c:pt>
                <c:pt idx="1393">
                  <c:v>0.319384</c:v>
                </c:pt>
                <c:pt idx="1394">
                  <c:v>0.31941799999999998</c:v>
                </c:pt>
                <c:pt idx="1395">
                  <c:v>0.31945800000000002</c:v>
                </c:pt>
                <c:pt idx="1396">
                  <c:v>0.31939400000000001</c:v>
                </c:pt>
                <c:pt idx="1397">
                  <c:v>0.31937700000000002</c:v>
                </c:pt>
                <c:pt idx="1398">
                  <c:v>0.31939499999999998</c:v>
                </c:pt>
                <c:pt idx="1399">
                  <c:v>0.319469</c:v>
                </c:pt>
                <c:pt idx="1400">
                  <c:v>0.31942199999999998</c:v>
                </c:pt>
                <c:pt idx="1401">
                  <c:v>0.31949699999999998</c:v>
                </c:pt>
                <c:pt idx="1402">
                  <c:v>0.31952399999999997</c:v>
                </c:pt>
                <c:pt idx="1403">
                  <c:v>0.31945200000000001</c:v>
                </c:pt>
                <c:pt idx="1404">
                  <c:v>0.319467</c:v>
                </c:pt>
                <c:pt idx="1405">
                  <c:v>0.31943899999999997</c:v>
                </c:pt>
                <c:pt idx="1406">
                  <c:v>0.31946099999999999</c:v>
                </c:pt>
                <c:pt idx="1407">
                  <c:v>0.31947900000000001</c:v>
                </c:pt>
                <c:pt idx="1408">
                  <c:v>0.31947599999999998</c:v>
                </c:pt>
                <c:pt idx="1409">
                  <c:v>0.31939499999999998</c:v>
                </c:pt>
                <c:pt idx="1410">
                  <c:v>0.31947900000000001</c:v>
                </c:pt>
                <c:pt idx="1411">
                  <c:v>0.31955899999999998</c:v>
                </c:pt>
                <c:pt idx="1412">
                  <c:v>0.31948599999999999</c:v>
                </c:pt>
                <c:pt idx="1413">
                  <c:v>0.319409</c:v>
                </c:pt>
                <c:pt idx="1414">
                  <c:v>0.31933899999999998</c:v>
                </c:pt>
                <c:pt idx="1415">
                  <c:v>0.31936700000000001</c:v>
                </c:pt>
                <c:pt idx="1416">
                  <c:v>0.31933400000000001</c:v>
                </c:pt>
                <c:pt idx="1417">
                  <c:v>0.31933800000000001</c:v>
                </c:pt>
                <c:pt idx="1418">
                  <c:v>0.31931700000000002</c:v>
                </c:pt>
                <c:pt idx="1419">
                  <c:v>0.31928899999999999</c:v>
                </c:pt>
                <c:pt idx="1420">
                  <c:v>0.31919599999999998</c:v>
                </c:pt>
                <c:pt idx="1421">
                  <c:v>0.31928400000000001</c:v>
                </c:pt>
                <c:pt idx="1422">
                  <c:v>0.31934299999999999</c:v>
                </c:pt>
                <c:pt idx="1423">
                  <c:v>0.319303</c:v>
                </c:pt>
                <c:pt idx="1424">
                  <c:v>0.31931599999999999</c:v>
                </c:pt>
                <c:pt idx="1425">
                  <c:v>0.31931500000000002</c:v>
                </c:pt>
                <c:pt idx="1426">
                  <c:v>0.319301</c:v>
                </c:pt>
                <c:pt idx="1427">
                  <c:v>0.31936300000000001</c:v>
                </c:pt>
                <c:pt idx="1428">
                  <c:v>0.31936399999999998</c:v>
                </c:pt>
                <c:pt idx="1429">
                  <c:v>0.31936599999999998</c:v>
                </c:pt>
                <c:pt idx="1430">
                  <c:v>0.31944699999999998</c:v>
                </c:pt>
                <c:pt idx="1431">
                  <c:v>0.319436</c:v>
                </c:pt>
                <c:pt idx="1432">
                  <c:v>0.31951000000000002</c:v>
                </c:pt>
                <c:pt idx="1433">
                  <c:v>0.31958799999999998</c:v>
                </c:pt>
                <c:pt idx="1434">
                  <c:v>0.31961499999999998</c:v>
                </c:pt>
                <c:pt idx="1435">
                  <c:v>0.319494</c:v>
                </c:pt>
                <c:pt idx="1436">
                  <c:v>0.319355</c:v>
                </c:pt>
                <c:pt idx="1437">
                  <c:v>0.31941199999999997</c:v>
                </c:pt>
                <c:pt idx="1438">
                  <c:v>0.31940099999999999</c:v>
                </c:pt>
                <c:pt idx="1439">
                  <c:v>0.31931900000000002</c:v>
                </c:pt>
                <c:pt idx="1440">
                  <c:v>0.31931999999999999</c:v>
                </c:pt>
                <c:pt idx="1441">
                  <c:v>0.31938299999999997</c:v>
                </c:pt>
                <c:pt idx="1442">
                  <c:v>0.31946799999999997</c:v>
                </c:pt>
                <c:pt idx="1443">
                  <c:v>0.31955</c:v>
                </c:pt>
                <c:pt idx="1444">
                  <c:v>0.31962200000000002</c:v>
                </c:pt>
                <c:pt idx="1445">
                  <c:v>0.319741</c:v>
                </c:pt>
                <c:pt idx="1446">
                  <c:v>0.31976700000000002</c:v>
                </c:pt>
                <c:pt idx="1447">
                  <c:v>0.31973600000000002</c:v>
                </c:pt>
                <c:pt idx="1448">
                  <c:v>0.31956000000000001</c:v>
                </c:pt>
                <c:pt idx="1449">
                  <c:v>0.31947399999999998</c:v>
                </c:pt>
                <c:pt idx="1450">
                  <c:v>0.31950800000000001</c:v>
                </c:pt>
                <c:pt idx="1451">
                  <c:v>0.31959399999999999</c:v>
                </c:pt>
                <c:pt idx="1452">
                  <c:v>0.31968200000000002</c:v>
                </c:pt>
                <c:pt idx="1453">
                  <c:v>0.319685</c:v>
                </c:pt>
                <c:pt idx="1454">
                  <c:v>0.31966099999999997</c:v>
                </c:pt>
                <c:pt idx="1455">
                  <c:v>0.31959799999999999</c:v>
                </c:pt>
                <c:pt idx="1456">
                  <c:v>0.31945000000000001</c:v>
                </c:pt>
                <c:pt idx="1457">
                  <c:v>0.31943100000000002</c:v>
                </c:pt>
                <c:pt idx="1458">
                  <c:v>0.31938299999999997</c:v>
                </c:pt>
                <c:pt idx="1459">
                  <c:v>0.31942900000000002</c:v>
                </c:pt>
                <c:pt idx="1460">
                  <c:v>0.31953599999999999</c:v>
                </c:pt>
                <c:pt idx="1461">
                  <c:v>0.31968600000000003</c:v>
                </c:pt>
                <c:pt idx="1462">
                  <c:v>0.31979000000000002</c:v>
                </c:pt>
                <c:pt idx="1463">
                  <c:v>0.31974200000000003</c:v>
                </c:pt>
                <c:pt idx="1464">
                  <c:v>0.31972</c:v>
                </c:pt>
                <c:pt idx="1465">
                  <c:v>0.31977</c:v>
                </c:pt>
                <c:pt idx="1466">
                  <c:v>0.31981900000000002</c:v>
                </c:pt>
                <c:pt idx="1467">
                  <c:v>0.319797</c:v>
                </c:pt>
                <c:pt idx="1468">
                  <c:v>0.31981399999999999</c:v>
                </c:pt>
                <c:pt idx="1469">
                  <c:v>0.31972200000000001</c:v>
                </c:pt>
                <c:pt idx="1470">
                  <c:v>0.31966499999999998</c:v>
                </c:pt>
                <c:pt idx="1471">
                  <c:v>0.31974599999999997</c:v>
                </c:pt>
                <c:pt idx="1472">
                  <c:v>0.31977800000000001</c:v>
                </c:pt>
                <c:pt idx="1473">
                  <c:v>0.31986799999999999</c:v>
                </c:pt>
                <c:pt idx="1474">
                  <c:v>0.31985200000000003</c:v>
                </c:pt>
                <c:pt idx="1475">
                  <c:v>0.319797</c:v>
                </c:pt>
                <c:pt idx="1476">
                  <c:v>0.31980500000000001</c:v>
                </c:pt>
                <c:pt idx="1477">
                  <c:v>0.31979000000000002</c:v>
                </c:pt>
                <c:pt idx="1478">
                  <c:v>0.31990000000000002</c:v>
                </c:pt>
                <c:pt idx="1479">
                  <c:v>0.32013200000000003</c:v>
                </c:pt>
                <c:pt idx="1480">
                  <c:v>0.32018600000000003</c:v>
                </c:pt>
                <c:pt idx="1481">
                  <c:v>0.32017699999999999</c:v>
                </c:pt>
                <c:pt idx="1482">
                  <c:v>0.32008700000000001</c:v>
                </c:pt>
                <c:pt idx="1483">
                  <c:v>0.32008999999999999</c:v>
                </c:pt>
                <c:pt idx="1484">
                  <c:v>0.32008799999999998</c:v>
                </c:pt>
                <c:pt idx="1485">
                  <c:v>0.32001099999999999</c:v>
                </c:pt>
                <c:pt idx="1486">
                  <c:v>0.32000699999999999</c:v>
                </c:pt>
                <c:pt idx="1487">
                  <c:v>0.32005899999999998</c:v>
                </c:pt>
                <c:pt idx="1488">
                  <c:v>0.32</c:v>
                </c:pt>
                <c:pt idx="1489">
                  <c:v>0.31997900000000001</c:v>
                </c:pt>
                <c:pt idx="1490">
                  <c:v>0.31990200000000002</c:v>
                </c:pt>
                <c:pt idx="1491">
                  <c:v>0.319909</c:v>
                </c:pt>
                <c:pt idx="1492">
                  <c:v>0.31983499999999998</c:v>
                </c:pt>
                <c:pt idx="1493">
                  <c:v>0.31982899999999997</c:v>
                </c:pt>
                <c:pt idx="1494">
                  <c:v>0.31991000000000003</c:v>
                </c:pt>
                <c:pt idx="1495">
                  <c:v>0.31994499999999998</c:v>
                </c:pt>
                <c:pt idx="1496">
                  <c:v>0.31989099999999998</c:v>
                </c:pt>
                <c:pt idx="1497">
                  <c:v>0.319878</c:v>
                </c:pt>
                <c:pt idx="1498">
                  <c:v>0.319878</c:v>
                </c:pt>
                <c:pt idx="1499">
                  <c:v>0.319853</c:v>
                </c:pt>
                <c:pt idx="1500">
                  <c:v>0.31982699999999997</c:v>
                </c:pt>
                <c:pt idx="1501">
                  <c:v>0.31978800000000002</c:v>
                </c:pt>
                <c:pt idx="1502">
                  <c:v>0.31965199999999999</c:v>
                </c:pt>
                <c:pt idx="1503">
                  <c:v>0.31972600000000001</c:v>
                </c:pt>
                <c:pt idx="1504">
                  <c:v>0.319776</c:v>
                </c:pt>
                <c:pt idx="1505">
                  <c:v>0.31968600000000003</c:v>
                </c:pt>
                <c:pt idx="1506">
                  <c:v>0.31970799999999999</c:v>
                </c:pt>
                <c:pt idx="1507">
                  <c:v>0.319776</c:v>
                </c:pt>
                <c:pt idx="1508">
                  <c:v>0.31987100000000002</c:v>
                </c:pt>
                <c:pt idx="1509">
                  <c:v>0.31997399999999998</c:v>
                </c:pt>
                <c:pt idx="1510">
                  <c:v>0.319942</c:v>
                </c:pt>
                <c:pt idx="1511">
                  <c:v>0.31994499999999998</c:v>
                </c:pt>
                <c:pt idx="1512">
                  <c:v>0.319967</c:v>
                </c:pt>
                <c:pt idx="1513">
                  <c:v>0.31987199999999999</c:v>
                </c:pt>
                <c:pt idx="1514">
                  <c:v>0.319882</c:v>
                </c:pt>
                <c:pt idx="1515">
                  <c:v>0.319859</c:v>
                </c:pt>
                <c:pt idx="1516">
                  <c:v>0.319772</c:v>
                </c:pt>
                <c:pt idx="1517">
                  <c:v>0.31978699999999999</c:v>
                </c:pt>
                <c:pt idx="1518">
                  <c:v>0.319826</c:v>
                </c:pt>
                <c:pt idx="1519">
                  <c:v>0.31986700000000001</c:v>
                </c:pt>
                <c:pt idx="1520">
                  <c:v>0.319909</c:v>
                </c:pt>
                <c:pt idx="1521">
                  <c:v>0.31985599999999997</c:v>
                </c:pt>
                <c:pt idx="1522">
                  <c:v>0.31976599999999999</c:v>
                </c:pt>
                <c:pt idx="1523">
                  <c:v>0.31979299999999999</c:v>
                </c:pt>
                <c:pt idx="1524">
                  <c:v>0.31977100000000003</c:v>
                </c:pt>
                <c:pt idx="1525">
                  <c:v>0.31978000000000001</c:v>
                </c:pt>
                <c:pt idx="1526">
                  <c:v>0.31977</c:v>
                </c:pt>
                <c:pt idx="1527">
                  <c:v>0.31975799999999999</c:v>
                </c:pt>
                <c:pt idx="1528">
                  <c:v>0.31979600000000002</c:v>
                </c:pt>
                <c:pt idx="1529">
                  <c:v>0.31987300000000002</c:v>
                </c:pt>
                <c:pt idx="1530">
                  <c:v>0.31983899999999998</c:v>
                </c:pt>
                <c:pt idx="1531">
                  <c:v>0.31982100000000002</c:v>
                </c:pt>
                <c:pt idx="1532">
                  <c:v>0.31988499999999997</c:v>
                </c:pt>
                <c:pt idx="1533">
                  <c:v>0.319911</c:v>
                </c:pt>
                <c:pt idx="1534">
                  <c:v>0.31991199999999997</c:v>
                </c:pt>
                <c:pt idx="1535">
                  <c:v>0.319965</c:v>
                </c:pt>
                <c:pt idx="1536">
                  <c:v>0.31999699999999998</c:v>
                </c:pt>
                <c:pt idx="1537">
                  <c:v>0.31995299999999999</c:v>
                </c:pt>
                <c:pt idx="1538">
                  <c:v>0.31984600000000002</c:v>
                </c:pt>
                <c:pt idx="1539">
                  <c:v>0.31996000000000002</c:v>
                </c:pt>
                <c:pt idx="1540">
                  <c:v>0.320025</c:v>
                </c:pt>
                <c:pt idx="1541">
                  <c:v>0.31993500000000002</c:v>
                </c:pt>
                <c:pt idx="1542">
                  <c:v>0.31997999999999999</c:v>
                </c:pt>
                <c:pt idx="1543">
                  <c:v>0.319965</c:v>
                </c:pt>
                <c:pt idx="1544">
                  <c:v>0.31998199999999999</c:v>
                </c:pt>
                <c:pt idx="1545">
                  <c:v>0.31994600000000001</c:v>
                </c:pt>
                <c:pt idx="1546">
                  <c:v>0.319942</c:v>
                </c:pt>
                <c:pt idx="1547">
                  <c:v>0.31986500000000001</c:v>
                </c:pt>
                <c:pt idx="1548">
                  <c:v>0.31978800000000002</c:v>
                </c:pt>
                <c:pt idx="1549">
                  <c:v>0.31992599999999999</c:v>
                </c:pt>
                <c:pt idx="1550">
                  <c:v>0.31990000000000002</c:v>
                </c:pt>
                <c:pt idx="1551">
                  <c:v>0.31992399999999999</c:v>
                </c:pt>
                <c:pt idx="1552">
                  <c:v>0.31986999999999999</c:v>
                </c:pt>
                <c:pt idx="1553">
                  <c:v>0.31983</c:v>
                </c:pt>
                <c:pt idx="1554">
                  <c:v>0.319911</c:v>
                </c:pt>
                <c:pt idx="1555">
                  <c:v>0.31989400000000001</c:v>
                </c:pt>
                <c:pt idx="1556">
                  <c:v>0.31976199999999999</c:v>
                </c:pt>
                <c:pt idx="1557">
                  <c:v>0.31978699999999999</c:v>
                </c:pt>
                <c:pt idx="1558">
                  <c:v>0.319743</c:v>
                </c:pt>
                <c:pt idx="1559">
                  <c:v>0.31975100000000001</c:v>
                </c:pt>
                <c:pt idx="1560">
                  <c:v>0.31983699999999998</c:v>
                </c:pt>
                <c:pt idx="1561">
                  <c:v>0.31987300000000002</c:v>
                </c:pt>
                <c:pt idx="1562">
                  <c:v>0.31985999999999998</c:v>
                </c:pt>
                <c:pt idx="1563">
                  <c:v>0.319878</c:v>
                </c:pt>
                <c:pt idx="1564">
                  <c:v>0.319797</c:v>
                </c:pt>
                <c:pt idx="1565">
                  <c:v>0.31969900000000001</c:v>
                </c:pt>
                <c:pt idx="1566">
                  <c:v>0.31977299999999997</c:v>
                </c:pt>
                <c:pt idx="1567">
                  <c:v>0.319718</c:v>
                </c:pt>
                <c:pt idx="1568">
                  <c:v>0.319685</c:v>
                </c:pt>
                <c:pt idx="1569">
                  <c:v>0.319602</c:v>
                </c:pt>
                <c:pt idx="1570">
                  <c:v>0.31967699999999999</c:v>
                </c:pt>
                <c:pt idx="1571">
                  <c:v>0.31965900000000003</c:v>
                </c:pt>
                <c:pt idx="1572">
                  <c:v>0.319718</c:v>
                </c:pt>
                <c:pt idx="1573">
                  <c:v>0.319712</c:v>
                </c:pt>
                <c:pt idx="1574">
                  <c:v>0.31972400000000001</c:v>
                </c:pt>
                <c:pt idx="1575">
                  <c:v>0.31967099999999998</c:v>
                </c:pt>
                <c:pt idx="1576">
                  <c:v>0.31965500000000002</c:v>
                </c:pt>
                <c:pt idx="1577">
                  <c:v>0.31964900000000002</c:v>
                </c:pt>
                <c:pt idx="1578">
                  <c:v>0.319606</c:v>
                </c:pt>
                <c:pt idx="1579">
                  <c:v>0.31964300000000001</c:v>
                </c:pt>
                <c:pt idx="1580">
                  <c:v>0.319658</c:v>
                </c:pt>
                <c:pt idx="1581">
                  <c:v>0.31959799999999999</c:v>
                </c:pt>
                <c:pt idx="1582">
                  <c:v>0.31963000000000003</c:v>
                </c:pt>
                <c:pt idx="1583">
                  <c:v>0.31963900000000001</c:v>
                </c:pt>
                <c:pt idx="1584">
                  <c:v>0.31958900000000001</c:v>
                </c:pt>
                <c:pt idx="1585">
                  <c:v>0.31967600000000002</c:v>
                </c:pt>
                <c:pt idx="1586">
                  <c:v>0.31964300000000001</c:v>
                </c:pt>
                <c:pt idx="1587">
                  <c:v>0.319631</c:v>
                </c:pt>
                <c:pt idx="1588">
                  <c:v>0.31967699999999999</c:v>
                </c:pt>
                <c:pt idx="1589">
                  <c:v>0.31967499999999999</c:v>
                </c:pt>
                <c:pt idx="1590">
                  <c:v>0.31966800000000001</c:v>
                </c:pt>
                <c:pt idx="1591">
                  <c:v>0.31974799999999998</c:v>
                </c:pt>
                <c:pt idx="1592">
                  <c:v>0.31977699999999998</c:v>
                </c:pt>
                <c:pt idx="1593">
                  <c:v>0.31967299999999998</c:v>
                </c:pt>
                <c:pt idx="1594">
                  <c:v>0.31956000000000001</c:v>
                </c:pt>
                <c:pt idx="1595">
                  <c:v>0.31950899999999999</c:v>
                </c:pt>
                <c:pt idx="1596">
                  <c:v>0.31950800000000001</c:v>
                </c:pt>
                <c:pt idx="1597">
                  <c:v>0.31956299999999999</c:v>
                </c:pt>
                <c:pt idx="1598">
                  <c:v>0.31960499999999997</c:v>
                </c:pt>
                <c:pt idx="1599">
                  <c:v>0.31962000000000002</c:v>
                </c:pt>
                <c:pt idx="1600">
                  <c:v>0.319602</c:v>
                </c:pt>
                <c:pt idx="1601">
                  <c:v>0.31956499999999999</c:v>
                </c:pt>
                <c:pt idx="1602">
                  <c:v>0.31961099999999998</c:v>
                </c:pt>
                <c:pt idx="1603">
                  <c:v>0.31967600000000002</c:v>
                </c:pt>
                <c:pt idx="1604">
                  <c:v>0.31970300000000001</c:v>
                </c:pt>
                <c:pt idx="1605">
                  <c:v>0.31964900000000002</c:v>
                </c:pt>
                <c:pt idx="1606">
                  <c:v>0.31963399999999997</c:v>
                </c:pt>
                <c:pt idx="1607">
                  <c:v>0.31958900000000001</c:v>
                </c:pt>
                <c:pt idx="1608">
                  <c:v>0.31967600000000002</c:v>
                </c:pt>
                <c:pt idx="1609">
                  <c:v>0.31972</c:v>
                </c:pt>
                <c:pt idx="1610">
                  <c:v>0.31974999999999998</c:v>
                </c:pt>
                <c:pt idx="1611">
                  <c:v>0.31976199999999999</c:v>
                </c:pt>
                <c:pt idx="1612">
                  <c:v>0.31967400000000001</c:v>
                </c:pt>
                <c:pt idx="1613">
                  <c:v>0.319581</c:v>
                </c:pt>
                <c:pt idx="1614">
                  <c:v>0.31953599999999999</c:v>
                </c:pt>
                <c:pt idx="1615">
                  <c:v>0.31961000000000001</c:v>
                </c:pt>
                <c:pt idx="1616">
                  <c:v>0.31955299999999998</c:v>
                </c:pt>
                <c:pt idx="1617">
                  <c:v>0.31949699999999998</c:v>
                </c:pt>
                <c:pt idx="1618">
                  <c:v>0.31950800000000001</c:v>
                </c:pt>
                <c:pt idx="1619">
                  <c:v>0.319548</c:v>
                </c:pt>
                <c:pt idx="1620">
                  <c:v>0.31949100000000002</c:v>
                </c:pt>
                <c:pt idx="1621">
                  <c:v>0.31947999999999999</c:v>
                </c:pt>
                <c:pt idx="1622">
                  <c:v>0.31944099999999997</c:v>
                </c:pt>
                <c:pt idx="1623">
                  <c:v>0.31939499999999998</c:v>
                </c:pt>
                <c:pt idx="1624">
                  <c:v>0.31948900000000002</c:v>
                </c:pt>
                <c:pt idx="1625">
                  <c:v>0.31948700000000002</c:v>
                </c:pt>
                <c:pt idx="1626">
                  <c:v>0.319353</c:v>
                </c:pt>
                <c:pt idx="1627">
                  <c:v>0.31928099999999998</c:v>
                </c:pt>
                <c:pt idx="1628">
                  <c:v>0.319332</c:v>
                </c:pt>
                <c:pt idx="1629">
                  <c:v>0.31941399999999998</c:v>
                </c:pt>
                <c:pt idx="1630">
                  <c:v>0.319436</c:v>
                </c:pt>
                <c:pt idx="1631">
                  <c:v>0.31941399999999998</c:v>
                </c:pt>
                <c:pt idx="1632">
                  <c:v>0.31942700000000002</c:v>
                </c:pt>
                <c:pt idx="1633">
                  <c:v>0.319436</c:v>
                </c:pt>
                <c:pt idx="1634">
                  <c:v>0.31944499999999998</c:v>
                </c:pt>
                <c:pt idx="1635">
                  <c:v>0.31950600000000001</c:v>
                </c:pt>
                <c:pt idx="1636">
                  <c:v>0.31945200000000001</c:v>
                </c:pt>
                <c:pt idx="1637">
                  <c:v>0.319469</c:v>
                </c:pt>
                <c:pt idx="1638">
                  <c:v>0.31952399999999997</c:v>
                </c:pt>
                <c:pt idx="1639">
                  <c:v>0.31949899999999998</c:v>
                </c:pt>
                <c:pt idx="1640">
                  <c:v>0.31951299999999999</c:v>
                </c:pt>
                <c:pt idx="1641">
                  <c:v>0.31953399999999998</c:v>
                </c:pt>
                <c:pt idx="1642">
                  <c:v>0.31952900000000001</c:v>
                </c:pt>
                <c:pt idx="1643">
                  <c:v>0.31943100000000002</c:v>
                </c:pt>
                <c:pt idx="1644">
                  <c:v>0.31939899999999999</c:v>
                </c:pt>
                <c:pt idx="1645">
                  <c:v>0.31934099999999999</c:v>
                </c:pt>
                <c:pt idx="1646">
                  <c:v>0.31933800000000001</c:v>
                </c:pt>
                <c:pt idx="1647">
                  <c:v>0.31936799999999999</c:v>
                </c:pt>
                <c:pt idx="1648">
                  <c:v>0.319411</c:v>
                </c:pt>
                <c:pt idx="1649">
                  <c:v>0.31944499999999998</c:v>
                </c:pt>
                <c:pt idx="1650">
                  <c:v>0.31949699999999998</c:v>
                </c:pt>
                <c:pt idx="1651">
                  <c:v>0.31960699999999997</c:v>
                </c:pt>
                <c:pt idx="1652">
                  <c:v>0.31953799999999999</c:v>
                </c:pt>
                <c:pt idx="1653">
                  <c:v>0.31958799999999998</c:v>
                </c:pt>
                <c:pt idx="1654">
                  <c:v>0.31968299999999999</c:v>
                </c:pt>
                <c:pt idx="1655">
                  <c:v>0.319693</c:v>
                </c:pt>
                <c:pt idx="1656">
                  <c:v>0.31970700000000002</c:v>
                </c:pt>
                <c:pt idx="1657">
                  <c:v>0.31971300000000002</c:v>
                </c:pt>
                <c:pt idx="1658">
                  <c:v>0.31968800000000003</c:v>
                </c:pt>
                <c:pt idx="1659">
                  <c:v>0.31967400000000001</c:v>
                </c:pt>
                <c:pt idx="1660">
                  <c:v>0.31979200000000002</c:v>
                </c:pt>
                <c:pt idx="1661">
                  <c:v>0.31986999999999999</c:v>
                </c:pt>
                <c:pt idx="1662">
                  <c:v>0.31994499999999998</c:v>
                </c:pt>
                <c:pt idx="1663">
                  <c:v>0.31977299999999997</c:v>
                </c:pt>
                <c:pt idx="1664">
                  <c:v>0.31976599999999999</c:v>
                </c:pt>
                <c:pt idx="1665">
                  <c:v>0.31975500000000001</c:v>
                </c:pt>
                <c:pt idx="1666">
                  <c:v>0.31967499999999999</c:v>
                </c:pt>
                <c:pt idx="1667">
                  <c:v>0.31962099999999999</c:v>
                </c:pt>
                <c:pt idx="1668">
                  <c:v>0.31962099999999999</c:v>
                </c:pt>
                <c:pt idx="1669">
                  <c:v>0.31965500000000002</c:v>
                </c:pt>
                <c:pt idx="1670">
                  <c:v>0.31961899999999999</c:v>
                </c:pt>
                <c:pt idx="1671">
                  <c:v>0.31973499999999999</c:v>
                </c:pt>
                <c:pt idx="1672">
                  <c:v>0.31971899999999998</c:v>
                </c:pt>
                <c:pt idx="1673">
                  <c:v>0.31967000000000001</c:v>
                </c:pt>
                <c:pt idx="1674">
                  <c:v>0.319664</c:v>
                </c:pt>
                <c:pt idx="1675">
                  <c:v>0.31964300000000001</c:v>
                </c:pt>
                <c:pt idx="1676">
                  <c:v>0.31966299999999997</c:v>
                </c:pt>
                <c:pt idx="1677">
                  <c:v>0.31972099999999998</c:v>
                </c:pt>
                <c:pt idx="1678">
                  <c:v>0.31964799999999999</c:v>
                </c:pt>
                <c:pt idx="1679">
                  <c:v>0.31965100000000002</c:v>
                </c:pt>
                <c:pt idx="1680">
                  <c:v>0.31965900000000003</c:v>
                </c:pt>
                <c:pt idx="1681">
                  <c:v>0.31963000000000003</c:v>
                </c:pt>
                <c:pt idx="1682">
                  <c:v>0.31961000000000001</c:v>
                </c:pt>
                <c:pt idx="1683">
                  <c:v>0.31960100000000002</c:v>
                </c:pt>
                <c:pt idx="1684">
                  <c:v>0.31965500000000002</c:v>
                </c:pt>
                <c:pt idx="1685">
                  <c:v>0.31964300000000001</c:v>
                </c:pt>
                <c:pt idx="1686">
                  <c:v>0.319573</c:v>
                </c:pt>
                <c:pt idx="1687">
                  <c:v>0.31951400000000002</c:v>
                </c:pt>
                <c:pt idx="1688">
                  <c:v>0.31950499999999998</c:v>
                </c:pt>
                <c:pt idx="1689">
                  <c:v>0.319496</c:v>
                </c:pt>
                <c:pt idx="1690">
                  <c:v>0.319548</c:v>
                </c:pt>
                <c:pt idx="1691">
                  <c:v>0.31957400000000002</c:v>
                </c:pt>
                <c:pt idx="1692">
                  <c:v>0.31958999999999999</c:v>
                </c:pt>
                <c:pt idx="1693">
                  <c:v>0.31961899999999999</c:v>
                </c:pt>
                <c:pt idx="1694">
                  <c:v>0.31969399999999998</c:v>
                </c:pt>
                <c:pt idx="1695">
                  <c:v>0.31972099999999998</c:v>
                </c:pt>
                <c:pt idx="1696">
                  <c:v>0.31975300000000001</c:v>
                </c:pt>
                <c:pt idx="1697">
                  <c:v>0.319772</c:v>
                </c:pt>
                <c:pt idx="1698">
                  <c:v>0.31976100000000002</c:v>
                </c:pt>
                <c:pt idx="1699">
                  <c:v>0.31973099999999999</c:v>
                </c:pt>
                <c:pt idx="1700">
                  <c:v>0.319774</c:v>
                </c:pt>
                <c:pt idx="1701">
                  <c:v>0.31972</c:v>
                </c:pt>
                <c:pt idx="1702">
                  <c:v>0.31958999999999999</c:v>
                </c:pt>
                <c:pt idx="1703">
                  <c:v>0.31954100000000002</c:v>
                </c:pt>
                <c:pt idx="1704">
                  <c:v>0.319469</c:v>
                </c:pt>
                <c:pt idx="1705">
                  <c:v>0.31954300000000002</c:v>
                </c:pt>
                <c:pt idx="1706">
                  <c:v>0.31965399999999999</c:v>
                </c:pt>
                <c:pt idx="1707">
                  <c:v>0.31967400000000001</c:v>
                </c:pt>
                <c:pt idx="1708">
                  <c:v>0.31973200000000002</c:v>
                </c:pt>
                <c:pt idx="1709">
                  <c:v>0.31972200000000001</c:v>
                </c:pt>
                <c:pt idx="1710">
                  <c:v>0.31968400000000002</c:v>
                </c:pt>
                <c:pt idx="1711">
                  <c:v>0.319658</c:v>
                </c:pt>
                <c:pt idx="1712">
                  <c:v>0.31970599999999999</c:v>
                </c:pt>
                <c:pt idx="1713">
                  <c:v>0.31973600000000002</c:v>
                </c:pt>
                <c:pt idx="1714">
                  <c:v>0.319718</c:v>
                </c:pt>
                <c:pt idx="1715">
                  <c:v>0.31963000000000003</c:v>
                </c:pt>
                <c:pt idx="1716">
                  <c:v>0.31956400000000001</c:v>
                </c:pt>
                <c:pt idx="1717">
                  <c:v>0.31960499999999997</c:v>
                </c:pt>
                <c:pt idx="1718">
                  <c:v>0.31946400000000003</c:v>
                </c:pt>
                <c:pt idx="1719">
                  <c:v>0.319463</c:v>
                </c:pt>
                <c:pt idx="1720">
                  <c:v>0.31942300000000001</c:v>
                </c:pt>
                <c:pt idx="1721">
                  <c:v>0.319415</c:v>
                </c:pt>
                <c:pt idx="1722">
                  <c:v>0.31939699999999999</c:v>
                </c:pt>
                <c:pt idx="1723">
                  <c:v>0.31942900000000002</c:v>
                </c:pt>
                <c:pt idx="1724">
                  <c:v>0.31943700000000003</c:v>
                </c:pt>
                <c:pt idx="1725">
                  <c:v>0.319463</c:v>
                </c:pt>
                <c:pt idx="1726">
                  <c:v>0.31948100000000001</c:v>
                </c:pt>
                <c:pt idx="1727">
                  <c:v>0.31944499999999998</c:v>
                </c:pt>
                <c:pt idx="1728">
                  <c:v>0.31944299999999998</c:v>
                </c:pt>
                <c:pt idx="1729">
                  <c:v>0.319382</c:v>
                </c:pt>
                <c:pt idx="1730">
                  <c:v>0.31944</c:v>
                </c:pt>
                <c:pt idx="1731">
                  <c:v>0.31945800000000002</c:v>
                </c:pt>
                <c:pt idx="1732">
                  <c:v>0.31949</c:v>
                </c:pt>
                <c:pt idx="1733">
                  <c:v>0.31942999999999999</c:v>
                </c:pt>
                <c:pt idx="1734">
                  <c:v>0.319436</c:v>
                </c:pt>
                <c:pt idx="1735">
                  <c:v>0.319359</c:v>
                </c:pt>
                <c:pt idx="1736">
                  <c:v>0.31942300000000001</c:v>
                </c:pt>
                <c:pt idx="1737">
                  <c:v>0.31946099999999999</c:v>
                </c:pt>
                <c:pt idx="1738">
                  <c:v>0.31944099999999997</c:v>
                </c:pt>
                <c:pt idx="1739">
                  <c:v>0.31947199999999998</c:v>
                </c:pt>
                <c:pt idx="1740">
                  <c:v>0.31945499999999999</c:v>
                </c:pt>
                <c:pt idx="1741">
                  <c:v>0.31941999999999998</c:v>
                </c:pt>
                <c:pt idx="1742">
                  <c:v>0.31948300000000002</c:v>
                </c:pt>
                <c:pt idx="1743">
                  <c:v>0.31959900000000002</c:v>
                </c:pt>
                <c:pt idx="1744">
                  <c:v>0.31955699999999998</c:v>
                </c:pt>
                <c:pt idx="1745">
                  <c:v>0.31955699999999998</c:v>
                </c:pt>
                <c:pt idx="1746">
                  <c:v>0.31968299999999999</c:v>
                </c:pt>
                <c:pt idx="1747">
                  <c:v>0.31975199999999998</c:v>
                </c:pt>
                <c:pt idx="1748">
                  <c:v>0.31975399999999998</c:v>
                </c:pt>
                <c:pt idx="1749">
                  <c:v>0.31966600000000001</c:v>
                </c:pt>
                <c:pt idx="1750">
                  <c:v>0.31962000000000002</c:v>
                </c:pt>
                <c:pt idx="1751">
                  <c:v>0.31967899999999999</c:v>
                </c:pt>
                <c:pt idx="1752">
                  <c:v>0.31977800000000001</c:v>
                </c:pt>
                <c:pt idx="1753">
                  <c:v>0.319685</c:v>
                </c:pt>
                <c:pt idx="1754">
                  <c:v>0.31964900000000002</c:v>
                </c:pt>
                <c:pt idx="1755">
                  <c:v>0.31951299999999999</c:v>
                </c:pt>
                <c:pt idx="1756">
                  <c:v>0.31951499999999999</c:v>
                </c:pt>
                <c:pt idx="1757">
                  <c:v>0.31945299999999999</c:v>
                </c:pt>
                <c:pt idx="1758">
                  <c:v>0.31942799999999999</c:v>
                </c:pt>
                <c:pt idx="1759">
                  <c:v>0.31940400000000002</c:v>
                </c:pt>
                <c:pt idx="1760">
                  <c:v>0.31936799999999999</c:v>
                </c:pt>
                <c:pt idx="1761">
                  <c:v>0.31933699999999998</c:v>
                </c:pt>
                <c:pt idx="1762">
                  <c:v>0.31932899999999997</c:v>
                </c:pt>
                <c:pt idx="1763">
                  <c:v>0.31932700000000003</c:v>
                </c:pt>
                <c:pt idx="1764">
                  <c:v>0.319332</c:v>
                </c:pt>
                <c:pt idx="1765">
                  <c:v>0.319272</c:v>
                </c:pt>
                <c:pt idx="1766">
                  <c:v>0.31930599999999998</c:v>
                </c:pt>
                <c:pt idx="1767">
                  <c:v>0.31928099999999998</c:v>
                </c:pt>
                <c:pt idx="1768">
                  <c:v>0.31931500000000002</c:v>
                </c:pt>
                <c:pt idx="1769">
                  <c:v>0.31930500000000001</c:v>
                </c:pt>
                <c:pt idx="1770">
                  <c:v>0.31931100000000001</c:v>
                </c:pt>
                <c:pt idx="1771">
                  <c:v>0.31925799999999999</c:v>
                </c:pt>
                <c:pt idx="1772">
                  <c:v>0.31926599999999999</c:v>
                </c:pt>
                <c:pt idx="1773">
                  <c:v>0.31932199999999999</c:v>
                </c:pt>
                <c:pt idx="1774">
                  <c:v>0.319328</c:v>
                </c:pt>
                <c:pt idx="1775">
                  <c:v>0.31928299999999998</c:v>
                </c:pt>
                <c:pt idx="1776">
                  <c:v>0.31925999999999999</c:v>
                </c:pt>
                <c:pt idx="1777">
                  <c:v>0.31923400000000002</c:v>
                </c:pt>
                <c:pt idx="1778">
                  <c:v>0.31925300000000001</c:v>
                </c:pt>
                <c:pt idx="1779">
                  <c:v>0.31922899999999998</c:v>
                </c:pt>
                <c:pt idx="1780">
                  <c:v>0.319243</c:v>
                </c:pt>
                <c:pt idx="1781">
                  <c:v>0.31929000000000002</c:v>
                </c:pt>
                <c:pt idx="1782">
                  <c:v>0.31931700000000002</c:v>
                </c:pt>
                <c:pt idx="1783">
                  <c:v>0.31934099999999999</c:v>
                </c:pt>
                <c:pt idx="1784">
                  <c:v>0.31933</c:v>
                </c:pt>
                <c:pt idx="1785">
                  <c:v>0.31928800000000002</c:v>
                </c:pt>
                <c:pt idx="1786">
                  <c:v>0.31925199999999998</c:v>
                </c:pt>
                <c:pt idx="1787">
                  <c:v>0.319276</c:v>
                </c:pt>
                <c:pt idx="1788">
                  <c:v>0.31924400000000003</c:v>
                </c:pt>
                <c:pt idx="1789">
                  <c:v>0.31927</c:v>
                </c:pt>
                <c:pt idx="1790">
                  <c:v>0.31930399999999998</c:v>
                </c:pt>
                <c:pt idx="1791">
                  <c:v>0.31931399999999999</c:v>
                </c:pt>
                <c:pt idx="1792">
                  <c:v>0.31934600000000002</c:v>
                </c:pt>
                <c:pt idx="1793">
                  <c:v>0.319326</c:v>
                </c:pt>
                <c:pt idx="1794">
                  <c:v>0.31927699999999998</c:v>
                </c:pt>
                <c:pt idx="1795">
                  <c:v>0.31925599999999998</c:v>
                </c:pt>
                <c:pt idx="1796">
                  <c:v>0.31922200000000001</c:v>
                </c:pt>
                <c:pt idx="1797">
                  <c:v>0.31925300000000001</c:v>
                </c:pt>
                <c:pt idx="1798">
                  <c:v>0.319297</c:v>
                </c:pt>
                <c:pt idx="1799">
                  <c:v>0.31930599999999998</c:v>
                </c:pt>
                <c:pt idx="1800">
                  <c:v>0.31933899999999998</c:v>
                </c:pt>
                <c:pt idx="1801">
                  <c:v>0.31938699999999998</c:v>
                </c:pt>
                <c:pt idx="1802">
                  <c:v>0.31948100000000001</c:v>
                </c:pt>
                <c:pt idx="1803">
                  <c:v>0.31942700000000002</c:v>
                </c:pt>
                <c:pt idx="1804">
                  <c:v>0.31947700000000001</c:v>
                </c:pt>
                <c:pt idx="1805">
                  <c:v>0.31945800000000002</c:v>
                </c:pt>
                <c:pt idx="1806">
                  <c:v>0.31944499999999998</c:v>
                </c:pt>
                <c:pt idx="1807">
                  <c:v>0.31943700000000003</c:v>
                </c:pt>
                <c:pt idx="1808">
                  <c:v>0.31947900000000001</c:v>
                </c:pt>
                <c:pt idx="1809">
                  <c:v>0.319436</c:v>
                </c:pt>
                <c:pt idx="1810">
                  <c:v>0.31947300000000001</c:v>
                </c:pt>
                <c:pt idx="1811">
                  <c:v>0.319467</c:v>
                </c:pt>
                <c:pt idx="1812">
                  <c:v>0.31943500000000002</c:v>
                </c:pt>
                <c:pt idx="1813">
                  <c:v>0.31944499999999998</c:v>
                </c:pt>
                <c:pt idx="1814">
                  <c:v>0.31943100000000002</c:v>
                </c:pt>
                <c:pt idx="1815">
                  <c:v>0.31940800000000003</c:v>
                </c:pt>
                <c:pt idx="1816">
                  <c:v>0.31945400000000002</c:v>
                </c:pt>
                <c:pt idx="1817">
                  <c:v>0.31949300000000003</c:v>
                </c:pt>
                <c:pt idx="1818">
                  <c:v>0.31958300000000001</c:v>
                </c:pt>
                <c:pt idx="1819">
                  <c:v>0.31949</c:v>
                </c:pt>
                <c:pt idx="1820">
                  <c:v>0.31957400000000002</c:v>
                </c:pt>
                <c:pt idx="1821">
                  <c:v>0.31956699999999999</c:v>
                </c:pt>
                <c:pt idx="1822">
                  <c:v>0.319465</c:v>
                </c:pt>
                <c:pt idx="1823">
                  <c:v>0.31939899999999999</c:v>
                </c:pt>
                <c:pt idx="1824">
                  <c:v>0.319434</c:v>
                </c:pt>
                <c:pt idx="1825">
                  <c:v>0.31938699999999998</c:v>
                </c:pt>
                <c:pt idx="1826">
                  <c:v>0.31941000000000003</c:v>
                </c:pt>
                <c:pt idx="1827">
                  <c:v>0.319434</c:v>
                </c:pt>
                <c:pt idx="1828">
                  <c:v>0.31942300000000001</c:v>
                </c:pt>
                <c:pt idx="1829">
                  <c:v>0.31944400000000001</c:v>
                </c:pt>
                <c:pt idx="1830">
                  <c:v>0.319465</c:v>
                </c:pt>
                <c:pt idx="1831">
                  <c:v>0.319494</c:v>
                </c:pt>
                <c:pt idx="1832">
                  <c:v>0.31944899999999998</c:v>
                </c:pt>
                <c:pt idx="1833">
                  <c:v>0.31940200000000002</c:v>
                </c:pt>
                <c:pt idx="1834">
                  <c:v>0.31942599999999999</c:v>
                </c:pt>
                <c:pt idx="1835">
                  <c:v>0.31945000000000001</c:v>
                </c:pt>
                <c:pt idx="1836">
                  <c:v>0.31943899999999997</c:v>
                </c:pt>
                <c:pt idx="1837">
                  <c:v>0.319442</c:v>
                </c:pt>
                <c:pt idx="1838">
                  <c:v>0.31936199999999998</c:v>
                </c:pt>
                <c:pt idx="1839">
                  <c:v>0.31934699999999999</c:v>
                </c:pt>
                <c:pt idx="1840">
                  <c:v>0.31933299999999998</c:v>
                </c:pt>
                <c:pt idx="1841">
                  <c:v>0.31935799999999998</c:v>
                </c:pt>
                <c:pt idx="1842">
                  <c:v>0.31934200000000001</c:v>
                </c:pt>
                <c:pt idx="1843">
                  <c:v>0.31931100000000001</c:v>
                </c:pt>
                <c:pt idx="1844">
                  <c:v>0.31931199999999998</c:v>
                </c:pt>
                <c:pt idx="1845">
                  <c:v>0.31922800000000001</c:v>
                </c:pt>
                <c:pt idx="1846">
                  <c:v>0.319187</c:v>
                </c:pt>
                <c:pt idx="1847">
                  <c:v>0.31912800000000002</c:v>
                </c:pt>
                <c:pt idx="1848">
                  <c:v>0.31903799999999999</c:v>
                </c:pt>
                <c:pt idx="1849">
                  <c:v>0.31901800000000002</c:v>
                </c:pt>
                <c:pt idx="1850">
                  <c:v>0.31901200000000002</c:v>
                </c:pt>
                <c:pt idx="1851">
                  <c:v>0.31904700000000003</c:v>
                </c:pt>
                <c:pt idx="1852">
                  <c:v>0.31909999999999999</c:v>
                </c:pt>
                <c:pt idx="1853">
                  <c:v>0.31906899999999999</c:v>
                </c:pt>
                <c:pt idx="1854">
                  <c:v>0.31910899999999998</c:v>
                </c:pt>
                <c:pt idx="1855">
                  <c:v>0.31902700000000001</c:v>
                </c:pt>
                <c:pt idx="1856">
                  <c:v>0.31901600000000002</c:v>
                </c:pt>
                <c:pt idx="1857">
                  <c:v>0.319023</c:v>
                </c:pt>
                <c:pt idx="1858">
                  <c:v>0.31914399999999998</c:v>
                </c:pt>
                <c:pt idx="1859">
                  <c:v>0.31923200000000002</c:v>
                </c:pt>
                <c:pt idx="1860">
                  <c:v>0.31927800000000001</c:v>
                </c:pt>
                <c:pt idx="1861">
                  <c:v>0.31933899999999998</c:v>
                </c:pt>
                <c:pt idx="1862">
                  <c:v>0.31940499999999999</c:v>
                </c:pt>
                <c:pt idx="1863">
                  <c:v>0.31938899999999998</c:v>
                </c:pt>
                <c:pt idx="1864">
                  <c:v>0.31939200000000001</c:v>
                </c:pt>
                <c:pt idx="1865">
                  <c:v>0.31943500000000002</c:v>
                </c:pt>
                <c:pt idx="1866">
                  <c:v>0.319442</c:v>
                </c:pt>
                <c:pt idx="1867">
                  <c:v>0.31941599999999998</c:v>
                </c:pt>
                <c:pt idx="1868">
                  <c:v>0.31934299999999999</c:v>
                </c:pt>
                <c:pt idx="1869">
                  <c:v>0.31925300000000001</c:v>
                </c:pt>
                <c:pt idx="1870">
                  <c:v>0.31933</c:v>
                </c:pt>
                <c:pt idx="1871">
                  <c:v>0.319378</c:v>
                </c:pt>
                <c:pt idx="1872">
                  <c:v>0.319355</c:v>
                </c:pt>
                <c:pt idx="1873">
                  <c:v>0.31932100000000002</c:v>
                </c:pt>
                <c:pt idx="1874">
                  <c:v>0.31926599999999999</c:v>
                </c:pt>
                <c:pt idx="1875">
                  <c:v>0.31922899999999998</c:v>
                </c:pt>
                <c:pt idx="1876">
                  <c:v>0.319187</c:v>
                </c:pt>
                <c:pt idx="1877">
                  <c:v>0.31919399999999998</c:v>
                </c:pt>
                <c:pt idx="1878">
                  <c:v>0.31922400000000001</c:v>
                </c:pt>
                <c:pt idx="1879">
                  <c:v>0.319212</c:v>
                </c:pt>
                <c:pt idx="1880">
                  <c:v>0.31923400000000002</c:v>
                </c:pt>
                <c:pt idx="1881">
                  <c:v>0.31926900000000002</c:v>
                </c:pt>
                <c:pt idx="1882">
                  <c:v>0.31919799999999998</c:v>
                </c:pt>
                <c:pt idx="1883">
                  <c:v>0.31917600000000002</c:v>
                </c:pt>
                <c:pt idx="1884">
                  <c:v>0.31917699999999999</c:v>
                </c:pt>
                <c:pt idx="1885">
                  <c:v>0.31919700000000001</c:v>
                </c:pt>
                <c:pt idx="1886">
                  <c:v>0.31914599999999999</c:v>
                </c:pt>
                <c:pt idx="1887">
                  <c:v>0.319185</c:v>
                </c:pt>
                <c:pt idx="1888">
                  <c:v>0.31918200000000002</c:v>
                </c:pt>
                <c:pt idx="1889">
                  <c:v>0.31920599999999999</c:v>
                </c:pt>
                <c:pt idx="1890">
                  <c:v>0.31912800000000002</c:v>
                </c:pt>
                <c:pt idx="1891">
                  <c:v>0.31917699999999999</c:v>
                </c:pt>
                <c:pt idx="1892">
                  <c:v>0.319212</c:v>
                </c:pt>
                <c:pt idx="1893">
                  <c:v>0.31918400000000002</c:v>
                </c:pt>
                <c:pt idx="1894">
                  <c:v>0.31915700000000002</c:v>
                </c:pt>
                <c:pt idx="1895">
                  <c:v>0.31916800000000001</c:v>
                </c:pt>
                <c:pt idx="1896">
                  <c:v>0.31916600000000001</c:v>
                </c:pt>
                <c:pt idx="1897">
                  <c:v>0.31920399999999999</c:v>
                </c:pt>
                <c:pt idx="1898">
                  <c:v>0.319243</c:v>
                </c:pt>
                <c:pt idx="1899">
                  <c:v>0.31920500000000002</c:v>
                </c:pt>
                <c:pt idx="1900">
                  <c:v>0.31919900000000001</c:v>
                </c:pt>
                <c:pt idx="1901">
                  <c:v>0.31918400000000002</c:v>
                </c:pt>
                <c:pt idx="1902">
                  <c:v>0.31918999999999997</c:v>
                </c:pt>
                <c:pt idx="1903">
                  <c:v>0.31923400000000002</c:v>
                </c:pt>
                <c:pt idx="1904">
                  <c:v>0.319212</c:v>
                </c:pt>
                <c:pt idx="1905">
                  <c:v>0.319241</c:v>
                </c:pt>
                <c:pt idx="1906">
                  <c:v>0.319193</c:v>
                </c:pt>
                <c:pt idx="1907">
                  <c:v>0.319193</c:v>
                </c:pt>
                <c:pt idx="1908">
                  <c:v>0.31919799999999998</c:v>
                </c:pt>
                <c:pt idx="1909">
                  <c:v>0.31914799999999999</c:v>
                </c:pt>
                <c:pt idx="1910">
                  <c:v>0.31906499999999999</c:v>
                </c:pt>
                <c:pt idx="1911">
                  <c:v>0.31905</c:v>
                </c:pt>
                <c:pt idx="1912">
                  <c:v>0.319021</c:v>
                </c:pt>
                <c:pt idx="1913">
                  <c:v>0.319025</c:v>
                </c:pt>
                <c:pt idx="1914">
                  <c:v>0.31908599999999998</c:v>
                </c:pt>
                <c:pt idx="1915">
                  <c:v>0.31903799999999999</c:v>
                </c:pt>
                <c:pt idx="1916">
                  <c:v>0.318992</c:v>
                </c:pt>
                <c:pt idx="1917">
                  <c:v>0.319019</c:v>
                </c:pt>
                <c:pt idx="1918">
                  <c:v>0.31908199999999998</c:v>
                </c:pt>
                <c:pt idx="1919">
                  <c:v>0.31906400000000001</c:v>
                </c:pt>
                <c:pt idx="1920">
                  <c:v>0.31904199999999999</c:v>
                </c:pt>
                <c:pt idx="1921">
                  <c:v>0.31903399999999998</c:v>
                </c:pt>
                <c:pt idx="1922">
                  <c:v>0.31898500000000002</c:v>
                </c:pt>
                <c:pt idx="1923">
                  <c:v>0.31897700000000001</c:v>
                </c:pt>
                <c:pt idx="1924">
                  <c:v>0.31897700000000001</c:v>
                </c:pt>
                <c:pt idx="1925">
                  <c:v>0.318907</c:v>
                </c:pt>
                <c:pt idx="1926">
                  <c:v>0.31891399999999998</c:v>
                </c:pt>
                <c:pt idx="1927">
                  <c:v>0.31898399999999999</c:v>
                </c:pt>
                <c:pt idx="1928">
                  <c:v>0.31898500000000002</c:v>
                </c:pt>
                <c:pt idx="1929">
                  <c:v>0.31899300000000003</c:v>
                </c:pt>
                <c:pt idx="1930">
                  <c:v>0.31898300000000002</c:v>
                </c:pt>
                <c:pt idx="1931">
                  <c:v>0.31892599999999999</c:v>
                </c:pt>
                <c:pt idx="1932">
                  <c:v>0.31893100000000002</c:v>
                </c:pt>
                <c:pt idx="1933">
                  <c:v>0.31893700000000003</c:v>
                </c:pt>
                <c:pt idx="1934">
                  <c:v>0.31894899999999998</c:v>
                </c:pt>
                <c:pt idx="1935">
                  <c:v>0.318936</c:v>
                </c:pt>
                <c:pt idx="1936">
                  <c:v>0.31892799999999999</c:v>
                </c:pt>
                <c:pt idx="1937">
                  <c:v>0.31895000000000001</c:v>
                </c:pt>
                <c:pt idx="1938">
                  <c:v>0.31900899999999999</c:v>
                </c:pt>
                <c:pt idx="1939">
                  <c:v>0.31903599999999999</c:v>
                </c:pt>
                <c:pt idx="1940">
                  <c:v>0.31902399999999997</c:v>
                </c:pt>
                <c:pt idx="1941">
                  <c:v>0.31898900000000002</c:v>
                </c:pt>
                <c:pt idx="1942">
                  <c:v>0.318969</c:v>
                </c:pt>
                <c:pt idx="1943">
                  <c:v>0.318969</c:v>
                </c:pt>
                <c:pt idx="1944">
                  <c:v>0.31891000000000003</c:v>
                </c:pt>
                <c:pt idx="1945">
                  <c:v>0.318851</c:v>
                </c:pt>
                <c:pt idx="1946">
                  <c:v>0.318859</c:v>
                </c:pt>
                <c:pt idx="1947">
                  <c:v>0.31886799999999998</c:v>
                </c:pt>
                <c:pt idx="1948">
                  <c:v>0.31883699999999998</c:v>
                </c:pt>
                <c:pt idx="1949">
                  <c:v>0.31883400000000001</c:v>
                </c:pt>
                <c:pt idx="1950">
                  <c:v>0.31875500000000001</c:v>
                </c:pt>
                <c:pt idx="1951">
                  <c:v>0.31877</c:v>
                </c:pt>
                <c:pt idx="1952">
                  <c:v>0.31885799999999997</c:v>
                </c:pt>
                <c:pt idx="1953">
                  <c:v>0.31888</c:v>
                </c:pt>
                <c:pt idx="1954">
                  <c:v>0.31881799999999999</c:v>
                </c:pt>
                <c:pt idx="1955">
                  <c:v>0.31883600000000001</c:v>
                </c:pt>
                <c:pt idx="1956">
                  <c:v>0.31881199999999998</c:v>
                </c:pt>
                <c:pt idx="1957">
                  <c:v>0.318776</c:v>
                </c:pt>
                <c:pt idx="1958">
                  <c:v>0.31875100000000001</c:v>
                </c:pt>
                <c:pt idx="1959">
                  <c:v>0.318795</c:v>
                </c:pt>
                <c:pt idx="1960">
                  <c:v>0.31878600000000001</c:v>
                </c:pt>
                <c:pt idx="1961">
                  <c:v>0.31875999999999999</c:v>
                </c:pt>
                <c:pt idx="1962">
                  <c:v>0.31878800000000002</c:v>
                </c:pt>
                <c:pt idx="1963">
                  <c:v>0.31880799999999998</c:v>
                </c:pt>
                <c:pt idx="1964">
                  <c:v>0.31881199999999998</c:v>
                </c:pt>
                <c:pt idx="1965">
                  <c:v>0.31878600000000001</c:v>
                </c:pt>
                <c:pt idx="1966">
                  <c:v>0.31876399999999999</c:v>
                </c:pt>
                <c:pt idx="1967">
                  <c:v>0.31876599999999999</c:v>
                </c:pt>
                <c:pt idx="1968">
                  <c:v>0.31875999999999999</c:v>
                </c:pt>
                <c:pt idx="1969">
                  <c:v>0.31876399999999999</c:v>
                </c:pt>
                <c:pt idx="1970">
                  <c:v>0.31886799999999998</c:v>
                </c:pt>
                <c:pt idx="1971">
                  <c:v>0.31884600000000002</c:v>
                </c:pt>
                <c:pt idx="1972">
                  <c:v>0.31893199999999999</c:v>
                </c:pt>
                <c:pt idx="1973">
                  <c:v>0.31900699999999999</c:v>
                </c:pt>
                <c:pt idx="1974">
                  <c:v>0.318934</c:v>
                </c:pt>
                <c:pt idx="1975">
                  <c:v>0.31894</c:v>
                </c:pt>
                <c:pt idx="1976">
                  <c:v>0.31895200000000001</c:v>
                </c:pt>
                <c:pt idx="1977">
                  <c:v>0.31895200000000001</c:v>
                </c:pt>
                <c:pt idx="1978">
                  <c:v>0.31894800000000001</c:v>
                </c:pt>
                <c:pt idx="1979">
                  <c:v>0.31884299999999999</c:v>
                </c:pt>
                <c:pt idx="1980">
                  <c:v>0.31888699999999998</c:v>
                </c:pt>
                <c:pt idx="1981">
                  <c:v>0.31894299999999998</c:v>
                </c:pt>
                <c:pt idx="1982">
                  <c:v>0.31886799999999998</c:v>
                </c:pt>
                <c:pt idx="1983">
                  <c:v>0.31886300000000001</c:v>
                </c:pt>
                <c:pt idx="1984">
                  <c:v>0.318857</c:v>
                </c:pt>
                <c:pt idx="1985">
                  <c:v>0.31882100000000002</c:v>
                </c:pt>
                <c:pt idx="1986">
                  <c:v>0.31877899999999998</c:v>
                </c:pt>
                <c:pt idx="1987">
                  <c:v>0.31867600000000001</c:v>
                </c:pt>
                <c:pt idx="1988">
                  <c:v>0.318633</c:v>
                </c:pt>
                <c:pt idx="1989">
                  <c:v>0.318602</c:v>
                </c:pt>
                <c:pt idx="1990">
                  <c:v>0.31859599999999999</c:v>
                </c:pt>
                <c:pt idx="1991">
                  <c:v>0.318606</c:v>
                </c:pt>
                <c:pt idx="1992">
                  <c:v>0.31858500000000001</c:v>
                </c:pt>
                <c:pt idx="1993">
                  <c:v>0.31856200000000001</c:v>
                </c:pt>
                <c:pt idx="1994">
                  <c:v>0.31854100000000002</c:v>
                </c:pt>
                <c:pt idx="1995">
                  <c:v>0.31854100000000002</c:v>
                </c:pt>
                <c:pt idx="1996">
                  <c:v>0.31854199999999999</c:v>
                </c:pt>
                <c:pt idx="1997">
                  <c:v>0.31857099999999999</c:v>
                </c:pt>
                <c:pt idx="1998">
                  <c:v>0.31864999999999999</c:v>
                </c:pt>
                <c:pt idx="1999">
                  <c:v>0.31865900000000003</c:v>
                </c:pt>
                <c:pt idx="2000">
                  <c:v>0.318693</c:v>
                </c:pt>
                <c:pt idx="2001">
                  <c:v>0.31873099999999999</c:v>
                </c:pt>
                <c:pt idx="2002">
                  <c:v>0.318828</c:v>
                </c:pt>
                <c:pt idx="2003">
                  <c:v>0.31887300000000002</c:v>
                </c:pt>
                <c:pt idx="2004">
                  <c:v>0.31892700000000002</c:v>
                </c:pt>
                <c:pt idx="2005">
                  <c:v>0.31892799999999999</c:v>
                </c:pt>
                <c:pt idx="2006">
                  <c:v>0.31891999999999998</c:v>
                </c:pt>
                <c:pt idx="2007">
                  <c:v>0.31900699999999999</c:v>
                </c:pt>
                <c:pt idx="2008">
                  <c:v>0.319021</c:v>
                </c:pt>
                <c:pt idx="2009">
                  <c:v>0.31906400000000001</c:v>
                </c:pt>
                <c:pt idx="2010">
                  <c:v>0.31904199999999999</c:v>
                </c:pt>
                <c:pt idx="2011">
                  <c:v>0.31922899999999998</c:v>
                </c:pt>
                <c:pt idx="2012">
                  <c:v>0.31929800000000003</c:v>
                </c:pt>
                <c:pt idx="2013">
                  <c:v>0.319299</c:v>
                </c:pt>
                <c:pt idx="2014">
                  <c:v>0.319297</c:v>
                </c:pt>
                <c:pt idx="2015">
                  <c:v>0.31930900000000001</c:v>
                </c:pt>
                <c:pt idx="2016">
                  <c:v>0.31931900000000002</c:v>
                </c:pt>
                <c:pt idx="2017">
                  <c:v>0.31930599999999998</c:v>
                </c:pt>
                <c:pt idx="2018">
                  <c:v>0.319249</c:v>
                </c:pt>
                <c:pt idx="2019">
                  <c:v>0.31923699999999999</c:v>
                </c:pt>
                <c:pt idx="2020">
                  <c:v>0.31923499999999999</c:v>
                </c:pt>
                <c:pt idx="2021">
                  <c:v>0.31923699999999999</c:v>
                </c:pt>
                <c:pt idx="2022">
                  <c:v>0.31923800000000002</c:v>
                </c:pt>
                <c:pt idx="2023">
                  <c:v>0.31913900000000001</c:v>
                </c:pt>
                <c:pt idx="2024">
                  <c:v>0.31918099999999999</c:v>
                </c:pt>
                <c:pt idx="2025">
                  <c:v>0.31923899999999999</c:v>
                </c:pt>
                <c:pt idx="2026">
                  <c:v>0.31923699999999999</c:v>
                </c:pt>
                <c:pt idx="2027">
                  <c:v>0.31920999999999999</c:v>
                </c:pt>
                <c:pt idx="2028">
                  <c:v>0.31924000000000002</c:v>
                </c:pt>
                <c:pt idx="2029">
                  <c:v>0.319245</c:v>
                </c:pt>
                <c:pt idx="2030">
                  <c:v>0.31923600000000002</c:v>
                </c:pt>
                <c:pt idx="2031">
                  <c:v>0.31922600000000001</c:v>
                </c:pt>
                <c:pt idx="2032">
                  <c:v>0.31919500000000001</c:v>
                </c:pt>
                <c:pt idx="2033">
                  <c:v>0.31912400000000002</c:v>
                </c:pt>
                <c:pt idx="2034">
                  <c:v>0.31917800000000002</c:v>
                </c:pt>
                <c:pt idx="2035">
                  <c:v>0.31920700000000002</c:v>
                </c:pt>
                <c:pt idx="2036">
                  <c:v>0.31924400000000003</c:v>
                </c:pt>
                <c:pt idx="2037">
                  <c:v>0.31919799999999998</c:v>
                </c:pt>
                <c:pt idx="2038">
                  <c:v>0.31920399999999999</c:v>
                </c:pt>
                <c:pt idx="2039">
                  <c:v>0.31927800000000001</c:v>
                </c:pt>
                <c:pt idx="2040">
                  <c:v>0.31925300000000001</c:v>
                </c:pt>
                <c:pt idx="2041">
                  <c:v>0.31923499999999999</c:v>
                </c:pt>
                <c:pt idx="2042">
                  <c:v>0.319191</c:v>
                </c:pt>
                <c:pt idx="2043">
                  <c:v>0.31904900000000003</c:v>
                </c:pt>
                <c:pt idx="2044">
                  <c:v>0.319108</c:v>
                </c:pt>
                <c:pt idx="2045">
                  <c:v>0.319129</c:v>
                </c:pt>
                <c:pt idx="2046">
                  <c:v>0.319131</c:v>
                </c:pt>
                <c:pt idx="2047">
                  <c:v>0.31910100000000002</c:v>
                </c:pt>
                <c:pt idx="2048">
                  <c:v>0.31905899999999998</c:v>
                </c:pt>
                <c:pt idx="2049">
                  <c:v>0.31908300000000001</c:v>
                </c:pt>
                <c:pt idx="2050">
                  <c:v>0.319054</c:v>
                </c:pt>
                <c:pt idx="2051">
                  <c:v>0.31907000000000002</c:v>
                </c:pt>
                <c:pt idx="2052">
                  <c:v>0.31901600000000002</c:v>
                </c:pt>
                <c:pt idx="2053">
                  <c:v>0.31908500000000001</c:v>
                </c:pt>
                <c:pt idx="2054">
                  <c:v>0.31913000000000002</c:v>
                </c:pt>
                <c:pt idx="2055">
                  <c:v>0.31919999999999998</c:v>
                </c:pt>
                <c:pt idx="2056">
                  <c:v>0.31919700000000001</c:v>
                </c:pt>
                <c:pt idx="2057">
                  <c:v>0.319185</c:v>
                </c:pt>
                <c:pt idx="2058">
                  <c:v>0.31920199999999999</c:v>
                </c:pt>
                <c:pt idx="2059">
                  <c:v>0.31928499999999999</c:v>
                </c:pt>
                <c:pt idx="2060">
                  <c:v>0.31929099999999999</c:v>
                </c:pt>
                <c:pt idx="2061">
                  <c:v>0.31932199999999999</c:v>
                </c:pt>
                <c:pt idx="2062">
                  <c:v>0.31931500000000002</c:v>
                </c:pt>
                <c:pt idx="2063">
                  <c:v>0.31929000000000002</c:v>
                </c:pt>
                <c:pt idx="2064">
                  <c:v>0.31931199999999998</c:v>
                </c:pt>
                <c:pt idx="2065">
                  <c:v>0.31931599999999999</c:v>
                </c:pt>
                <c:pt idx="2066">
                  <c:v>0.31934499999999999</c:v>
                </c:pt>
                <c:pt idx="2067">
                  <c:v>0.31940299999999999</c:v>
                </c:pt>
                <c:pt idx="2068">
                  <c:v>0.319382</c:v>
                </c:pt>
                <c:pt idx="2069">
                  <c:v>0.31931799999999999</c:v>
                </c:pt>
                <c:pt idx="2070">
                  <c:v>0.319297</c:v>
                </c:pt>
                <c:pt idx="2071">
                  <c:v>0.319218</c:v>
                </c:pt>
                <c:pt idx="2072">
                  <c:v>0.31922699999999998</c:v>
                </c:pt>
                <c:pt idx="2073">
                  <c:v>0.31923499999999999</c:v>
                </c:pt>
                <c:pt idx="2074">
                  <c:v>0.31921699999999997</c:v>
                </c:pt>
                <c:pt idx="2075">
                  <c:v>0.31917899999999999</c:v>
                </c:pt>
                <c:pt idx="2076">
                  <c:v>0.31917299999999998</c:v>
                </c:pt>
                <c:pt idx="2077">
                  <c:v>0.319158</c:v>
                </c:pt>
                <c:pt idx="2078">
                  <c:v>0.31914700000000001</c:v>
                </c:pt>
                <c:pt idx="2079">
                  <c:v>0.319214</c:v>
                </c:pt>
                <c:pt idx="2080">
                  <c:v>0.31921300000000002</c:v>
                </c:pt>
                <c:pt idx="2081">
                  <c:v>0.31919999999999998</c:v>
                </c:pt>
                <c:pt idx="2082">
                  <c:v>0.31922899999999998</c:v>
                </c:pt>
                <c:pt idx="2083">
                  <c:v>0.31922</c:v>
                </c:pt>
                <c:pt idx="2084">
                  <c:v>0.31922499999999998</c:v>
                </c:pt>
                <c:pt idx="2085">
                  <c:v>0.31922400000000001</c:v>
                </c:pt>
                <c:pt idx="2086">
                  <c:v>0.31920100000000001</c:v>
                </c:pt>
                <c:pt idx="2087">
                  <c:v>0.319212</c:v>
                </c:pt>
                <c:pt idx="2088">
                  <c:v>0.31922800000000001</c:v>
                </c:pt>
                <c:pt idx="2089">
                  <c:v>0.31917699999999999</c:v>
                </c:pt>
                <c:pt idx="2090">
                  <c:v>0.31929299999999999</c:v>
                </c:pt>
                <c:pt idx="2091">
                  <c:v>0.31935599999999997</c:v>
                </c:pt>
                <c:pt idx="2092">
                  <c:v>0.31932700000000003</c:v>
                </c:pt>
                <c:pt idx="2093">
                  <c:v>0.31932500000000003</c:v>
                </c:pt>
                <c:pt idx="2094">
                  <c:v>0.31929000000000002</c:v>
                </c:pt>
                <c:pt idx="2095">
                  <c:v>0.319301</c:v>
                </c:pt>
                <c:pt idx="2096">
                  <c:v>0.31934000000000001</c:v>
                </c:pt>
                <c:pt idx="2097">
                  <c:v>0.319303</c:v>
                </c:pt>
                <c:pt idx="2098">
                  <c:v>0.31936799999999999</c:v>
                </c:pt>
                <c:pt idx="2099">
                  <c:v>0.31937199999999999</c:v>
                </c:pt>
                <c:pt idx="2100">
                  <c:v>0.31935000000000002</c:v>
                </c:pt>
                <c:pt idx="2101">
                  <c:v>0.31936500000000001</c:v>
                </c:pt>
                <c:pt idx="2102">
                  <c:v>0.31933099999999998</c:v>
                </c:pt>
                <c:pt idx="2103">
                  <c:v>0.31933699999999998</c:v>
                </c:pt>
                <c:pt idx="2104">
                  <c:v>0.319303</c:v>
                </c:pt>
                <c:pt idx="2105">
                  <c:v>0.31926700000000002</c:v>
                </c:pt>
                <c:pt idx="2106">
                  <c:v>0.31927699999999998</c:v>
                </c:pt>
                <c:pt idx="2107">
                  <c:v>0.31925300000000001</c:v>
                </c:pt>
                <c:pt idx="2108">
                  <c:v>0.31930799999999998</c:v>
                </c:pt>
                <c:pt idx="2109">
                  <c:v>0.31931999999999999</c:v>
                </c:pt>
                <c:pt idx="2110">
                  <c:v>0.31926700000000002</c:v>
                </c:pt>
                <c:pt idx="2111">
                  <c:v>0.31930599999999998</c:v>
                </c:pt>
                <c:pt idx="2112">
                  <c:v>0.31933499999999998</c:v>
                </c:pt>
                <c:pt idx="2113">
                  <c:v>0.31933299999999998</c:v>
                </c:pt>
                <c:pt idx="2114">
                  <c:v>0.31936599999999998</c:v>
                </c:pt>
                <c:pt idx="2115">
                  <c:v>0.319295</c:v>
                </c:pt>
                <c:pt idx="2116">
                  <c:v>0.31922200000000001</c:v>
                </c:pt>
                <c:pt idx="2117">
                  <c:v>0.31929299999999999</c:v>
                </c:pt>
                <c:pt idx="2118">
                  <c:v>0.31924400000000003</c:v>
                </c:pt>
                <c:pt idx="2119">
                  <c:v>0.31916899999999998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C-4B80-81B2-3B42BA1E0F57}"/>
            </c:ext>
          </c:extLst>
        </c:ser>
        <c:ser>
          <c:idx val="8"/>
          <c:order val="8"/>
          <c:tx>
            <c:v>Experiment 9</c:v>
          </c:tx>
          <c:spPr>
            <a:ln w="19050"/>
          </c:spPr>
          <c:marker>
            <c:symbol val="none"/>
          </c:marker>
          <c:xVal>
            <c:numRef>
              <c:f>'Electrolysis Data'!$AH$3:$AH$2122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1.1917583333333333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Data'!$AI$3:$AI$2122</c:f>
              <c:numCache>
                <c:formatCode>0.00E+00</c:formatCode>
                <c:ptCount val="2120"/>
                <c:pt idx="0">
                  <c:v>1.4891099999999999</c:v>
                </c:pt>
                <c:pt idx="1">
                  <c:v>1.45086</c:v>
                </c:pt>
                <c:pt idx="2">
                  <c:v>1.42709</c:v>
                </c:pt>
                <c:pt idx="3">
                  <c:v>1.40896</c:v>
                </c:pt>
                <c:pt idx="4">
                  <c:v>1.40174</c:v>
                </c:pt>
                <c:pt idx="5">
                  <c:v>1.5200400000000001</c:v>
                </c:pt>
                <c:pt idx="6">
                  <c:v>1.5326299999999999</c:v>
                </c:pt>
                <c:pt idx="7">
                  <c:v>1.57595</c:v>
                </c:pt>
                <c:pt idx="8">
                  <c:v>1.5802499999999999</c:v>
                </c:pt>
                <c:pt idx="9">
                  <c:v>1.6043000000000001</c:v>
                </c:pt>
                <c:pt idx="10">
                  <c:v>1.59724</c:v>
                </c:pt>
                <c:pt idx="11">
                  <c:v>1.6082700000000001</c:v>
                </c:pt>
                <c:pt idx="12">
                  <c:v>1.5834600000000001</c:v>
                </c:pt>
                <c:pt idx="13">
                  <c:v>1.60405</c:v>
                </c:pt>
                <c:pt idx="14">
                  <c:v>1.60066</c:v>
                </c:pt>
                <c:pt idx="15">
                  <c:v>1.5797099999999999</c:v>
                </c:pt>
                <c:pt idx="16">
                  <c:v>1.6082099999999999</c:v>
                </c:pt>
                <c:pt idx="17">
                  <c:v>1.6245700000000001</c:v>
                </c:pt>
                <c:pt idx="18">
                  <c:v>1.67499</c:v>
                </c:pt>
                <c:pt idx="19">
                  <c:v>1.68272</c:v>
                </c:pt>
                <c:pt idx="20">
                  <c:v>1.57321</c:v>
                </c:pt>
                <c:pt idx="21">
                  <c:v>1.4130499999999999</c:v>
                </c:pt>
                <c:pt idx="22">
                  <c:v>1.39045</c:v>
                </c:pt>
                <c:pt idx="23">
                  <c:v>1.3639399999999999</c:v>
                </c:pt>
                <c:pt idx="24">
                  <c:v>1.3744000000000001</c:v>
                </c:pt>
                <c:pt idx="25">
                  <c:v>1.3697299999999999</c:v>
                </c:pt>
                <c:pt idx="26">
                  <c:v>1.3772500000000001</c:v>
                </c:pt>
                <c:pt idx="27">
                  <c:v>1.3872199999999999</c:v>
                </c:pt>
                <c:pt idx="28">
                  <c:v>1.3978200000000001</c:v>
                </c:pt>
                <c:pt idx="29">
                  <c:v>1.3777999999999999</c:v>
                </c:pt>
                <c:pt idx="30">
                  <c:v>1.3675900000000001</c:v>
                </c:pt>
                <c:pt idx="31">
                  <c:v>1.28756</c:v>
                </c:pt>
                <c:pt idx="32">
                  <c:v>1.2301599999999999</c:v>
                </c:pt>
                <c:pt idx="33">
                  <c:v>1.1798999999999999</c:v>
                </c:pt>
                <c:pt idx="34">
                  <c:v>1.1627400000000001</c:v>
                </c:pt>
                <c:pt idx="35">
                  <c:v>1.13578</c:v>
                </c:pt>
                <c:pt idx="36">
                  <c:v>1.1205400000000001</c:v>
                </c:pt>
                <c:pt idx="37">
                  <c:v>1.1138999999999999</c:v>
                </c:pt>
                <c:pt idx="38">
                  <c:v>1.10859</c:v>
                </c:pt>
                <c:pt idx="39">
                  <c:v>1.10347</c:v>
                </c:pt>
                <c:pt idx="40">
                  <c:v>1.0991200000000001</c:v>
                </c:pt>
                <c:pt idx="41">
                  <c:v>1.0975999999999999</c:v>
                </c:pt>
                <c:pt idx="42">
                  <c:v>1.09588</c:v>
                </c:pt>
                <c:pt idx="43">
                  <c:v>1.0905899999999999</c:v>
                </c:pt>
                <c:pt idx="44">
                  <c:v>1.08891</c:v>
                </c:pt>
                <c:pt idx="45">
                  <c:v>1.0878300000000001</c:v>
                </c:pt>
                <c:pt idx="46">
                  <c:v>1.0858000000000001</c:v>
                </c:pt>
                <c:pt idx="47">
                  <c:v>1.08586</c:v>
                </c:pt>
                <c:pt idx="48">
                  <c:v>1.0889899999999999</c:v>
                </c:pt>
                <c:pt idx="49">
                  <c:v>1.12523</c:v>
                </c:pt>
                <c:pt idx="50">
                  <c:v>1.16354</c:v>
                </c:pt>
                <c:pt idx="51">
                  <c:v>1.16686</c:v>
                </c:pt>
                <c:pt idx="52">
                  <c:v>1.19754</c:v>
                </c:pt>
                <c:pt idx="53">
                  <c:v>1.1968399999999999</c:v>
                </c:pt>
                <c:pt idx="54">
                  <c:v>1.22624</c:v>
                </c:pt>
                <c:pt idx="55">
                  <c:v>1.2534099999999999</c:v>
                </c:pt>
                <c:pt idx="56">
                  <c:v>1.21912</c:v>
                </c:pt>
                <c:pt idx="57">
                  <c:v>1.16754</c:v>
                </c:pt>
                <c:pt idx="58">
                  <c:v>1.14103</c:v>
                </c:pt>
                <c:pt idx="59">
                  <c:v>1.16835</c:v>
                </c:pt>
                <c:pt idx="60">
                  <c:v>1.13602</c:v>
                </c:pt>
                <c:pt idx="61">
                  <c:v>1.16425</c:v>
                </c:pt>
                <c:pt idx="62">
                  <c:v>1.1329499999999999</c:v>
                </c:pt>
                <c:pt idx="63">
                  <c:v>1.10799</c:v>
                </c:pt>
                <c:pt idx="64">
                  <c:v>1.1352599999999999</c:v>
                </c:pt>
                <c:pt idx="65">
                  <c:v>1.1117900000000001</c:v>
                </c:pt>
                <c:pt idx="66">
                  <c:v>1.11253</c:v>
                </c:pt>
                <c:pt idx="67">
                  <c:v>1.1344000000000001</c:v>
                </c:pt>
                <c:pt idx="68">
                  <c:v>1.05796</c:v>
                </c:pt>
                <c:pt idx="69">
                  <c:v>1.09409</c:v>
                </c:pt>
                <c:pt idx="70">
                  <c:v>1.09616</c:v>
                </c:pt>
                <c:pt idx="71">
                  <c:v>1.09744</c:v>
                </c:pt>
                <c:pt idx="72">
                  <c:v>1.0701499999999999</c:v>
                </c:pt>
                <c:pt idx="73">
                  <c:v>1.0844</c:v>
                </c:pt>
                <c:pt idx="74">
                  <c:v>1.0544</c:v>
                </c:pt>
                <c:pt idx="75">
                  <c:v>1.07934</c:v>
                </c:pt>
                <c:pt idx="76">
                  <c:v>1.0934699999999999</c:v>
                </c:pt>
                <c:pt idx="77">
                  <c:v>1.0745899999999999</c:v>
                </c:pt>
                <c:pt idx="78">
                  <c:v>1.0436099999999999</c:v>
                </c:pt>
                <c:pt idx="79">
                  <c:v>1.05545</c:v>
                </c:pt>
                <c:pt idx="80">
                  <c:v>1.05749</c:v>
                </c:pt>
                <c:pt idx="81">
                  <c:v>1.08728</c:v>
                </c:pt>
                <c:pt idx="82">
                  <c:v>1.08382</c:v>
                </c:pt>
                <c:pt idx="83">
                  <c:v>1.07108</c:v>
                </c:pt>
                <c:pt idx="84">
                  <c:v>1.0880300000000001</c:v>
                </c:pt>
                <c:pt idx="85">
                  <c:v>1.0666</c:v>
                </c:pt>
                <c:pt idx="86">
                  <c:v>1.07236</c:v>
                </c:pt>
                <c:pt idx="87">
                  <c:v>1.08287</c:v>
                </c:pt>
                <c:pt idx="88">
                  <c:v>1.0907199999999999</c:v>
                </c:pt>
                <c:pt idx="89">
                  <c:v>1.09215</c:v>
                </c:pt>
                <c:pt idx="90">
                  <c:v>1.0961700000000001</c:v>
                </c:pt>
                <c:pt idx="91">
                  <c:v>1.1000399999999999</c:v>
                </c:pt>
                <c:pt idx="92">
                  <c:v>1.0588</c:v>
                </c:pt>
                <c:pt idx="93">
                  <c:v>1.05071</c:v>
                </c:pt>
                <c:pt idx="94">
                  <c:v>1.0585800000000001</c:v>
                </c:pt>
                <c:pt idx="95">
                  <c:v>1.0763400000000001</c:v>
                </c:pt>
                <c:pt idx="96">
                  <c:v>1.0828800000000001</c:v>
                </c:pt>
                <c:pt idx="97">
                  <c:v>1.07714</c:v>
                </c:pt>
                <c:pt idx="98">
                  <c:v>1.0791200000000001</c:v>
                </c:pt>
                <c:pt idx="99">
                  <c:v>1.083</c:v>
                </c:pt>
                <c:pt idx="100">
                  <c:v>1.08727</c:v>
                </c:pt>
                <c:pt idx="101">
                  <c:v>1.0772699999999999</c:v>
                </c:pt>
                <c:pt idx="102">
                  <c:v>1.069</c:v>
                </c:pt>
                <c:pt idx="103">
                  <c:v>1.06328</c:v>
                </c:pt>
                <c:pt idx="104">
                  <c:v>1.0756600000000001</c:v>
                </c:pt>
                <c:pt idx="105">
                  <c:v>1.10382</c:v>
                </c:pt>
                <c:pt idx="106">
                  <c:v>1.10677</c:v>
                </c:pt>
                <c:pt idx="107">
                  <c:v>1.0858399999999999</c:v>
                </c:pt>
                <c:pt idx="108">
                  <c:v>1.0833299999999999</c:v>
                </c:pt>
                <c:pt idx="109">
                  <c:v>1.0785</c:v>
                </c:pt>
                <c:pt idx="110">
                  <c:v>1.0830599999999999</c:v>
                </c:pt>
                <c:pt idx="111">
                  <c:v>1.10337</c:v>
                </c:pt>
                <c:pt idx="112">
                  <c:v>1.11985</c:v>
                </c:pt>
                <c:pt idx="113">
                  <c:v>1.1240000000000001</c:v>
                </c:pt>
                <c:pt idx="114">
                  <c:v>1.10162</c:v>
                </c:pt>
                <c:pt idx="115">
                  <c:v>1.0777399999999999</c:v>
                </c:pt>
                <c:pt idx="116">
                  <c:v>1.0501400000000001</c:v>
                </c:pt>
                <c:pt idx="117">
                  <c:v>1.04277</c:v>
                </c:pt>
                <c:pt idx="118">
                  <c:v>1.0480700000000001</c:v>
                </c:pt>
                <c:pt idx="119">
                  <c:v>1.04887</c:v>
                </c:pt>
                <c:pt idx="120">
                  <c:v>1.0531200000000001</c:v>
                </c:pt>
                <c:pt idx="121">
                  <c:v>1.0462400000000001</c:v>
                </c:pt>
                <c:pt idx="122">
                  <c:v>1.05165</c:v>
                </c:pt>
                <c:pt idx="123">
                  <c:v>1.05969</c:v>
                </c:pt>
                <c:pt idx="124">
                  <c:v>1.05742</c:v>
                </c:pt>
                <c:pt idx="125">
                  <c:v>1.0577300000000001</c:v>
                </c:pt>
                <c:pt idx="126">
                  <c:v>1.0572699999999999</c:v>
                </c:pt>
                <c:pt idx="127">
                  <c:v>1.05711</c:v>
                </c:pt>
                <c:pt idx="128">
                  <c:v>1.0528599999999999</c:v>
                </c:pt>
                <c:pt idx="129">
                  <c:v>1.06925</c:v>
                </c:pt>
                <c:pt idx="130">
                  <c:v>1.0779099999999999</c:v>
                </c:pt>
                <c:pt idx="131">
                  <c:v>1.09232</c:v>
                </c:pt>
                <c:pt idx="132">
                  <c:v>1.0962700000000001</c:v>
                </c:pt>
                <c:pt idx="133">
                  <c:v>1.09798</c:v>
                </c:pt>
                <c:pt idx="134">
                  <c:v>1.0963000000000001</c:v>
                </c:pt>
                <c:pt idx="135">
                  <c:v>1.09901</c:v>
                </c:pt>
                <c:pt idx="136">
                  <c:v>1.10083</c:v>
                </c:pt>
                <c:pt idx="137">
                  <c:v>1.0991200000000001</c:v>
                </c:pt>
                <c:pt idx="138">
                  <c:v>1.0826499999999999</c:v>
                </c:pt>
                <c:pt idx="139">
                  <c:v>1.07253</c:v>
                </c:pt>
                <c:pt idx="140">
                  <c:v>1.0579700000000001</c:v>
                </c:pt>
                <c:pt idx="141">
                  <c:v>1.0486800000000001</c:v>
                </c:pt>
                <c:pt idx="142">
                  <c:v>1.03624</c:v>
                </c:pt>
                <c:pt idx="143">
                  <c:v>1.02346</c:v>
                </c:pt>
                <c:pt idx="144">
                  <c:v>1.0182800000000001</c:v>
                </c:pt>
                <c:pt idx="145">
                  <c:v>1.0160199999999999</c:v>
                </c:pt>
                <c:pt idx="146">
                  <c:v>1.0151399999999999</c:v>
                </c:pt>
                <c:pt idx="147">
                  <c:v>0.99430099999999999</c:v>
                </c:pt>
                <c:pt idx="148">
                  <c:v>0.99235099999999998</c:v>
                </c:pt>
                <c:pt idx="149">
                  <c:v>1.0071699999999999</c:v>
                </c:pt>
                <c:pt idx="150">
                  <c:v>1.0099</c:v>
                </c:pt>
                <c:pt idx="151">
                  <c:v>1.01475</c:v>
                </c:pt>
                <c:pt idx="152">
                  <c:v>1.0228999999999999</c:v>
                </c:pt>
                <c:pt idx="153">
                  <c:v>1.02789</c:v>
                </c:pt>
                <c:pt idx="154">
                  <c:v>1.0226200000000001</c:v>
                </c:pt>
                <c:pt idx="155">
                  <c:v>1.01932</c:v>
                </c:pt>
                <c:pt idx="156">
                  <c:v>1.00705</c:v>
                </c:pt>
                <c:pt idx="157">
                  <c:v>1.0053000000000001</c:v>
                </c:pt>
                <c:pt idx="158">
                  <c:v>1.0295700000000001</c:v>
                </c:pt>
                <c:pt idx="159">
                  <c:v>1.02633</c:v>
                </c:pt>
                <c:pt idx="160">
                  <c:v>1.0241100000000001</c:v>
                </c:pt>
                <c:pt idx="161">
                  <c:v>1.0263800000000001</c:v>
                </c:pt>
                <c:pt idx="162">
                  <c:v>1.0302899999999999</c:v>
                </c:pt>
                <c:pt idx="163">
                  <c:v>1.02993</c:v>
                </c:pt>
                <c:pt idx="164">
                  <c:v>1.0305800000000001</c:v>
                </c:pt>
                <c:pt idx="165">
                  <c:v>1.02887</c:v>
                </c:pt>
                <c:pt idx="166">
                  <c:v>1.04325</c:v>
                </c:pt>
                <c:pt idx="167">
                  <c:v>1.0509200000000001</c:v>
                </c:pt>
                <c:pt idx="168">
                  <c:v>1.0251600000000001</c:v>
                </c:pt>
                <c:pt idx="169">
                  <c:v>1.0504</c:v>
                </c:pt>
                <c:pt idx="170">
                  <c:v>1.00282</c:v>
                </c:pt>
                <c:pt idx="171">
                  <c:v>1.00692</c:v>
                </c:pt>
                <c:pt idx="172">
                  <c:v>1.0045900000000001</c:v>
                </c:pt>
                <c:pt idx="173">
                  <c:v>1.0037499999999999</c:v>
                </c:pt>
                <c:pt idx="174">
                  <c:v>0.99438300000000002</c:v>
                </c:pt>
                <c:pt idx="175">
                  <c:v>0.98500900000000002</c:v>
                </c:pt>
                <c:pt idx="176">
                  <c:v>1.05999</c:v>
                </c:pt>
                <c:pt idx="177">
                  <c:v>1.0558099999999999</c:v>
                </c:pt>
                <c:pt idx="178">
                  <c:v>1.0075400000000001</c:v>
                </c:pt>
                <c:pt idx="179">
                  <c:v>1.0460499999999999</c:v>
                </c:pt>
                <c:pt idx="180">
                  <c:v>1.0376700000000001</c:v>
                </c:pt>
                <c:pt idx="181">
                  <c:v>1.0528599999999999</c:v>
                </c:pt>
                <c:pt idx="182">
                  <c:v>1.0902099999999999</c:v>
                </c:pt>
                <c:pt idx="183">
                  <c:v>1.0746</c:v>
                </c:pt>
                <c:pt idx="184">
                  <c:v>1.07796</c:v>
                </c:pt>
                <c:pt idx="185">
                  <c:v>1.0590900000000001</c:v>
                </c:pt>
                <c:pt idx="186">
                  <c:v>1.05213</c:v>
                </c:pt>
                <c:pt idx="187">
                  <c:v>1.0610900000000001</c:v>
                </c:pt>
                <c:pt idx="188">
                  <c:v>1.0764199999999999</c:v>
                </c:pt>
                <c:pt idx="189">
                  <c:v>1.0953900000000001</c:v>
                </c:pt>
                <c:pt idx="190">
                  <c:v>1.0730200000000001</c:v>
                </c:pt>
                <c:pt idx="191">
                  <c:v>1.0779799999999999</c:v>
                </c:pt>
                <c:pt idx="192">
                  <c:v>1.0788</c:v>
                </c:pt>
                <c:pt idx="193">
                  <c:v>1.0641700000000001</c:v>
                </c:pt>
                <c:pt idx="194">
                  <c:v>1.0715300000000001</c:v>
                </c:pt>
                <c:pt idx="195">
                  <c:v>1.0600400000000001</c:v>
                </c:pt>
                <c:pt idx="196">
                  <c:v>1.0524100000000001</c:v>
                </c:pt>
                <c:pt idx="197">
                  <c:v>1.06073</c:v>
                </c:pt>
                <c:pt idx="198">
                  <c:v>1.0756600000000001</c:v>
                </c:pt>
                <c:pt idx="199">
                  <c:v>1.09114</c:v>
                </c:pt>
                <c:pt idx="200">
                  <c:v>1.0893299999999999</c:v>
                </c:pt>
                <c:pt idx="201">
                  <c:v>1.07613</c:v>
                </c:pt>
                <c:pt idx="202">
                  <c:v>1.0623</c:v>
                </c:pt>
                <c:pt idx="203">
                  <c:v>1.0544800000000001</c:v>
                </c:pt>
                <c:pt idx="204">
                  <c:v>1.05366</c:v>
                </c:pt>
                <c:pt idx="205">
                  <c:v>1.05711</c:v>
                </c:pt>
                <c:pt idx="206">
                  <c:v>1.0739300000000001</c:v>
                </c:pt>
                <c:pt idx="207">
                  <c:v>1.09466</c:v>
                </c:pt>
                <c:pt idx="208">
                  <c:v>0.98087000000000002</c:v>
                </c:pt>
                <c:pt idx="209">
                  <c:v>0.96290100000000001</c:v>
                </c:pt>
                <c:pt idx="210">
                  <c:v>0.95501400000000003</c:v>
                </c:pt>
                <c:pt idx="211">
                  <c:v>0.95857700000000001</c:v>
                </c:pt>
                <c:pt idx="212">
                  <c:v>0.97367599999999999</c:v>
                </c:pt>
                <c:pt idx="213">
                  <c:v>0.97877000000000003</c:v>
                </c:pt>
                <c:pt idx="214">
                  <c:v>0.97726500000000005</c:v>
                </c:pt>
                <c:pt idx="215">
                  <c:v>0.98026400000000002</c:v>
                </c:pt>
                <c:pt idx="216">
                  <c:v>0.99161500000000002</c:v>
                </c:pt>
                <c:pt idx="217">
                  <c:v>1.0208999999999999</c:v>
                </c:pt>
                <c:pt idx="218">
                  <c:v>1.0200199999999999</c:v>
                </c:pt>
                <c:pt idx="219">
                  <c:v>1.0149600000000001</c:v>
                </c:pt>
                <c:pt idx="220">
                  <c:v>1.02013</c:v>
                </c:pt>
                <c:pt idx="221">
                  <c:v>1.0271300000000001</c:v>
                </c:pt>
                <c:pt idx="222">
                  <c:v>1.0352300000000001</c:v>
                </c:pt>
                <c:pt idx="223">
                  <c:v>1.03867</c:v>
                </c:pt>
                <c:pt idx="224">
                  <c:v>1.0414399999999999</c:v>
                </c:pt>
                <c:pt idx="225">
                  <c:v>1.0629</c:v>
                </c:pt>
                <c:pt idx="226">
                  <c:v>1.13659</c:v>
                </c:pt>
                <c:pt idx="227">
                  <c:v>1.1528499999999999</c:v>
                </c:pt>
                <c:pt idx="228">
                  <c:v>1.0881400000000001</c:v>
                </c:pt>
                <c:pt idx="229">
                  <c:v>1.11615</c:v>
                </c:pt>
                <c:pt idx="230">
                  <c:v>1.1101000000000001</c:v>
                </c:pt>
                <c:pt idx="231">
                  <c:v>1.1332599999999999</c:v>
                </c:pt>
                <c:pt idx="232">
                  <c:v>1.139</c:v>
                </c:pt>
                <c:pt idx="233">
                  <c:v>1.16848</c:v>
                </c:pt>
                <c:pt idx="234">
                  <c:v>1.11707</c:v>
                </c:pt>
                <c:pt idx="235">
                  <c:v>1.1003700000000001</c:v>
                </c:pt>
                <c:pt idx="236">
                  <c:v>1.1117600000000001</c:v>
                </c:pt>
                <c:pt idx="237">
                  <c:v>1.1386400000000001</c:v>
                </c:pt>
                <c:pt idx="238">
                  <c:v>1.16212</c:v>
                </c:pt>
                <c:pt idx="239">
                  <c:v>1.1398699999999999</c:v>
                </c:pt>
                <c:pt idx="240">
                  <c:v>1.0847599999999999</c:v>
                </c:pt>
                <c:pt idx="241">
                  <c:v>1.06698</c:v>
                </c:pt>
                <c:pt idx="242">
                  <c:v>1.05942</c:v>
                </c:pt>
                <c:pt idx="243">
                  <c:v>1.0483499999999999</c:v>
                </c:pt>
                <c:pt idx="244">
                  <c:v>1.0686500000000001</c:v>
                </c:pt>
                <c:pt idx="245">
                  <c:v>1.0837600000000001</c:v>
                </c:pt>
                <c:pt idx="246">
                  <c:v>1.0894999999999999</c:v>
                </c:pt>
                <c:pt idx="247">
                  <c:v>1.1205499999999999</c:v>
                </c:pt>
                <c:pt idx="248">
                  <c:v>1.0975299999999999</c:v>
                </c:pt>
                <c:pt idx="249">
                  <c:v>1.07616</c:v>
                </c:pt>
                <c:pt idx="250">
                  <c:v>1.10189</c:v>
                </c:pt>
                <c:pt idx="251">
                  <c:v>1.0032700000000001</c:v>
                </c:pt>
                <c:pt idx="252">
                  <c:v>0.96689800000000004</c:v>
                </c:pt>
                <c:pt idx="253">
                  <c:v>0.96082100000000004</c:v>
                </c:pt>
                <c:pt idx="254">
                  <c:v>0.94455599999999995</c:v>
                </c:pt>
                <c:pt idx="255">
                  <c:v>0.96043900000000004</c:v>
                </c:pt>
                <c:pt idx="256">
                  <c:v>0.96603899999999998</c:v>
                </c:pt>
                <c:pt idx="257">
                  <c:v>0.96759799999999996</c:v>
                </c:pt>
                <c:pt idx="258">
                  <c:v>0.96606099999999995</c:v>
                </c:pt>
                <c:pt idx="259">
                  <c:v>0.96980599999999995</c:v>
                </c:pt>
                <c:pt idx="260">
                  <c:v>0.96995500000000001</c:v>
                </c:pt>
                <c:pt idx="261">
                  <c:v>0.96573900000000001</c:v>
                </c:pt>
                <c:pt idx="262">
                  <c:v>0.97082900000000005</c:v>
                </c:pt>
                <c:pt idx="263">
                  <c:v>0.97550199999999998</c:v>
                </c:pt>
                <c:pt idx="264">
                  <c:v>0.98073600000000005</c:v>
                </c:pt>
                <c:pt idx="265">
                  <c:v>1.0038899999999999</c:v>
                </c:pt>
                <c:pt idx="266">
                  <c:v>1.1222300000000001</c:v>
                </c:pt>
                <c:pt idx="267">
                  <c:v>1.07497</c:v>
                </c:pt>
                <c:pt idx="268">
                  <c:v>1.07074</c:v>
                </c:pt>
                <c:pt idx="269">
                  <c:v>1.0718000000000001</c:v>
                </c:pt>
                <c:pt idx="270">
                  <c:v>1.0819300000000001</c:v>
                </c:pt>
                <c:pt idx="271">
                  <c:v>1.08023</c:v>
                </c:pt>
                <c:pt idx="272">
                  <c:v>1.0897399999999999</c:v>
                </c:pt>
                <c:pt idx="273">
                  <c:v>1.0681499999999999</c:v>
                </c:pt>
                <c:pt idx="274">
                  <c:v>1.05061</c:v>
                </c:pt>
                <c:pt idx="275">
                  <c:v>1.0411699999999999</c:v>
                </c:pt>
                <c:pt idx="276">
                  <c:v>1.0358799999999999</c:v>
                </c:pt>
                <c:pt idx="277">
                  <c:v>1.01738</c:v>
                </c:pt>
                <c:pt idx="278">
                  <c:v>1.05941</c:v>
                </c:pt>
                <c:pt idx="279">
                  <c:v>1.0624800000000001</c:v>
                </c:pt>
                <c:pt idx="280">
                  <c:v>1.0173099999999999</c:v>
                </c:pt>
                <c:pt idx="281">
                  <c:v>1.04173</c:v>
                </c:pt>
                <c:pt idx="282">
                  <c:v>1.06182</c:v>
                </c:pt>
                <c:pt idx="283">
                  <c:v>1.0627</c:v>
                </c:pt>
                <c:pt idx="284">
                  <c:v>1.0737300000000001</c:v>
                </c:pt>
                <c:pt idx="285">
                  <c:v>1.10314</c:v>
                </c:pt>
                <c:pt idx="286">
                  <c:v>1.08935</c:v>
                </c:pt>
                <c:pt idx="287">
                  <c:v>1.06776</c:v>
                </c:pt>
                <c:pt idx="288">
                  <c:v>1.0838099999999999</c:v>
                </c:pt>
                <c:pt idx="289">
                  <c:v>1.0495699999999999</c:v>
                </c:pt>
                <c:pt idx="290">
                  <c:v>1.0293600000000001</c:v>
                </c:pt>
                <c:pt idx="291">
                  <c:v>1.01919</c:v>
                </c:pt>
                <c:pt idx="292">
                  <c:v>0.998637</c:v>
                </c:pt>
                <c:pt idx="293">
                  <c:v>1.0046900000000001</c:v>
                </c:pt>
                <c:pt idx="294">
                  <c:v>1.0142500000000001</c:v>
                </c:pt>
                <c:pt idx="295">
                  <c:v>1.0223</c:v>
                </c:pt>
                <c:pt idx="296">
                  <c:v>1.0550600000000001</c:v>
                </c:pt>
                <c:pt idx="297">
                  <c:v>1.0053799999999999</c:v>
                </c:pt>
                <c:pt idx="298">
                  <c:v>1.0127299999999999</c:v>
                </c:pt>
                <c:pt idx="299">
                  <c:v>1.01938</c:v>
                </c:pt>
                <c:pt idx="300">
                  <c:v>1.0086200000000001</c:v>
                </c:pt>
                <c:pt idx="301">
                  <c:v>0.99661</c:v>
                </c:pt>
                <c:pt idx="302">
                  <c:v>1.0005500000000001</c:v>
                </c:pt>
                <c:pt idx="303">
                  <c:v>1.00058</c:v>
                </c:pt>
                <c:pt idx="304">
                  <c:v>1.0019499999999999</c:v>
                </c:pt>
                <c:pt idx="305">
                  <c:v>1.0025599999999999</c:v>
                </c:pt>
                <c:pt idx="306">
                  <c:v>1.00257</c:v>
                </c:pt>
                <c:pt idx="307">
                  <c:v>1.0057199999999999</c:v>
                </c:pt>
                <c:pt idx="308">
                  <c:v>0.99782899999999997</c:v>
                </c:pt>
                <c:pt idx="309">
                  <c:v>1.03033</c:v>
                </c:pt>
                <c:pt idx="310">
                  <c:v>1.0433300000000001</c:v>
                </c:pt>
                <c:pt idx="311">
                  <c:v>0.99973999999999996</c:v>
                </c:pt>
                <c:pt idx="312">
                  <c:v>0.97569300000000003</c:v>
                </c:pt>
                <c:pt idx="313">
                  <c:v>1.04793</c:v>
                </c:pt>
                <c:pt idx="314">
                  <c:v>1.0279499999999999</c:v>
                </c:pt>
                <c:pt idx="315">
                  <c:v>0.97939900000000002</c:v>
                </c:pt>
                <c:pt idx="316">
                  <c:v>0.97122799999999998</c:v>
                </c:pt>
                <c:pt idx="317">
                  <c:v>0.98762300000000003</c:v>
                </c:pt>
                <c:pt idx="318">
                  <c:v>0.99251199999999995</c:v>
                </c:pt>
                <c:pt idx="319">
                  <c:v>0.98843499999999995</c:v>
                </c:pt>
                <c:pt idx="320">
                  <c:v>0.98776900000000001</c:v>
                </c:pt>
                <c:pt idx="321">
                  <c:v>0.98525300000000005</c:v>
                </c:pt>
                <c:pt idx="322">
                  <c:v>0.98671200000000003</c:v>
                </c:pt>
                <c:pt idx="323">
                  <c:v>0.99385900000000005</c:v>
                </c:pt>
                <c:pt idx="324">
                  <c:v>1.0029300000000001</c:v>
                </c:pt>
                <c:pt idx="325">
                  <c:v>1.00979</c:v>
                </c:pt>
                <c:pt idx="326">
                  <c:v>1.0267200000000001</c:v>
                </c:pt>
                <c:pt idx="327">
                  <c:v>1.02894</c:v>
                </c:pt>
                <c:pt idx="328">
                  <c:v>1.0151600000000001</c:v>
                </c:pt>
                <c:pt idx="329">
                  <c:v>1.0457000000000001</c:v>
                </c:pt>
                <c:pt idx="330">
                  <c:v>1.04826</c:v>
                </c:pt>
                <c:pt idx="331">
                  <c:v>1.0787800000000001</c:v>
                </c:pt>
                <c:pt idx="332">
                  <c:v>1.10816</c:v>
                </c:pt>
                <c:pt idx="333">
                  <c:v>1.07517</c:v>
                </c:pt>
                <c:pt idx="334">
                  <c:v>1.0852999999999999</c:v>
                </c:pt>
                <c:pt idx="335">
                  <c:v>1.0793600000000001</c:v>
                </c:pt>
                <c:pt idx="336">
                  <c:v>1.0805</c:v>
                </c:pt>
                <c:pt idx="337">
                  <c:v>1.0546800000000001</c:v>
                </c:pt>
                <c:pt idx="338">
                  <c:v>1.06972</c:v>
                </c:pt>
                <c:pt idx="339">
                  <c:v>1.0563</c:v>
                </c:pt>
                <c:pt idx="340">
                  <c:v>1.0572600000000001</c:v>
                </c:pt>
                <c:pt idx="341">
                  <c:v>1.02321</c:v>
                </c:pt>
                <c:pt idx="342">
                  <c:v>1.0054000000000001</c:v>
                </c:pt>
                <c:pt idx="343">
                  <c:v>0.97616800000000004</c:v>
                </c:pt>
                <c:pt idx="344">
                  <c:v>0.97322799999999998</c:v>
                </c:pt>
                <c:pt idx="345">
                  <c:v>0.97572000000000003</c:v>
                </c:pt>
                <c:pt idx="346">
                  <c:v>0.97548800000000002</c:v>
                </c:pt>
                <c:pt idx="347">
                  <c:v>0.974858</c:v>
                </c:pt>
                <c:pt idx="348">
                  <c:v>0.97318800000000005</c:v>
                </c:pt>
                <c:pt idx="349">
                  <c:v>0.96166099999999999</c:v>
                </c:pt>
                <c:pt idx="350">
                  <c:v>0.95917399999999997</c:v>
                </c:pt>
                <c:pt idx="351">
                  <c:v>0.96279300000000001</c:v>
                </c:pt>
                <c:pt idx="352">
                  <c:v>0.96465900000000004</c:v>
                </c:pt>
                <c:pt idx="353">
                  <c:v>0.96834299999999995</c:v>
                </c:pt>
                <c:pt idx="354">
                  <c:v>0.96951100000000001</c:v>
                </c:pt>
                <c:pt idx="355">
                  <c:v>0.97262999999999999</c:v>
                </c:pt>
                <c:pt idx="356">
                  <c:v>0.97203600000000001</c:v>
                </c:pt>
                <c:pt idx="357">
                  <c:v>0.97938099999999995</c:v>
                </c:pt>
                <c:pt idx="358">
                  <c:v>0.98507400000000001</c:v>
                </c:pt>
                <c:pt idx="359">
                  <c:v>0.99141100000000004</c:v>
                </c:pt>
                <c:pt idx="360">
                  <c:v>0.99531199999999997</c:v>
                </c:pt>
                <c:pt idx="361">
                  <c:v>0.99932600000000005</c:v>
                </c:pt>
                <c:pt idx="362">
                  <c:v>1.00353</c:v>
                </c:pt>
                <c:pt idx="363">
                  <c:v>1.01894</c:v>
                </c:pt>
                <c:pt idx="364">
                  <c:v>1.0668</c:v>
                </c:pt>
                <c:pt idx="365">
                  <c:v>1.08039</c:v>
                </c:pt>
                <c:pt idx="366">
                  <c:v>1.0109300000000001</c:v>
                </c:pt>
                <c:pt idx="367">
                  <c:v>0.98433199999999998</c:v>
                </c:pt>
                <c:pt idx="368">
                  <c:v>0.98843400000000003</c:v>
                </c:pt>
                <c:pt idx="369">
                  <c:v>1.0016700000000001</c:v>
                </c:pt>
                <c:pt idx="370">
                  <c:v>1.0120199999999999</c:v>
                </c:pt>
                <c:pt idx="371">
                  <c:v>1.05782</c:v>
                </c:pt>
                <c:pt idx="372">
                  <c:v>0.99990100000000004</c:v>
                </c:pt>
                <c:pt idx="373">
                  <c:v>0.96940400000000004</c:v>
                </c:pt>
                <c:pt idx="374">
                  <c:v>1.0996600000000001</c:v>
                </c:pt>
                <c:pt idx="375">
                  <c:v>1.1139399999999999</c:v>
                </c:pt>
                <c:pt idx="376">
                  <c:v>1.0913299999999999</c:v>
                </c:pt>
                <c:pt idx="377">
                  <c:v>1.05372</c:v>
                </c:pt>
                <c:pt idx="378">
                  <c:v>1.04558</c:v>
                </c:pt>
                <c:pt idx="379">
                  <c:v>1.04643</c:v>
                </c:pt>
                <c:pt idx="380">
                  <c:v>1.0513399999999999</c:v>
                </c:pt>
                <c:pt idx="381">
                  <c:v>1.04081</c:v>
                </c:pt>
                <c:pt idx="382">
                  <c:v>1.0356000000000001</c:v>
                </c:pt>
                <c:pt idx="383">
                  <c:v>1.0683800000000001</c:v>
                </c:pt>
                <c:pt idx="384">
                  <c:v>1.1019600000000001</c:v>
                </c:pt>
                <c:pt idx="385">
                  <c:v>1.0616000000000001</c:v>
                </c:pt>
                <c:pt idx="386">
                  <c:v>1.0209299999999999</c:v>
                </c:pt>
                <c:pt idx="387">
                  <c:v>0.99412500000000004</c:v>
                </c:pt>
                <c:pt idx="388">
                  <c:v>1.00674</c:v>
                </c:pt>
                <c:pt idx="389">
                  <c:v>0.98319400000000001</c:v>
                </c:pt>
                <c:pt idx="390">
                  <c:v>0.99051999999999996</c:v>
                </c:pt>
                <c:pt idx="391">
                  <c:v>0.99191399999999996</c:v>
                </c:pt>
                <c:pt idx="392">
                  <c:v>0.99575400000000003</c:v>
                </c:pt>
                <c:pt idx="393">
                  <c:v>1.00149</c:v>
                </c:pt>
                <c:pt idx="394">
                  <c:v>0.99841100000000005</c:v>
                </c:pt>
                <c:pt idx="395">
                  <c:v>1.0127999999999999</c:v>
                </c:pt>
                <c:pt idx="396">
                  <c:v>1.0146599999999999</c:v>
                </c:pt>
                <c:pt idx="397">
                  <c:v>1.0381899999999999</c:v>
                </c:pt>
                <c:pt idx="398">
                  <c:v>1.0136700000000001</c:v>
                </c:pt>
                <c:pt idx="399">
                  <c:v>1.0562199999999999</c:v>
                </c:pt>
                <c:pt idx="400">
                  <c:v>1.0558700000000001</c:v>
                </c:pt>
                <c:pt idx="401">
                  <c:v>1.0210300000000001</c:v>
                </c:pt>
                <c:pt idx="402">
                  <c:v>1.0050699999999999</c:v>
                </c:pt>
                <c:pt idx="403">
                  <c:v>0.99661999999999995</c:v>
                </c:pt>
                <c:pt idx="404">
                  <c:v>0.99495100000000003</c:v>
                </c:pt>
                <c:pt idx="405">
                  <c:v>0.99659399999999998</c:v>
                </c:pt>
                <c:pt idx="406">
                  <c:v>1.01847</c:v>
                </c:pt>
                <c:pt idx="407">
                  <c:v>1.0210900000000001</c:v>
                </c:pt>
                <c:pt idx="408">
                  <c:v>1.0397799999999999</c:v>
                </c:pt>
                <c:pt idx="409">
                  <c:v>1.06514</c:v>
                </c:pt>
                <c:pt idx="410">
                  <c:v>1.0446899999999999</c:v>
                </c:pt>
                <c:pt idx="411">
                  <c:v>1.06586</c:v>
                </c:pt>
                <c:pt idx="412">
                  <c:v>1.02495</c:v>
                </c:pt>
                <c:pt idx="413">
                  <c:v>1.01966</c:v>
                </c:pt>
                <c:pt idx="414">
                  <c:v>1.0545800000000001</c:v>
                </c:pt>
                <c:pt idx="415">
                  <c:v>1.0656000000000001</c:v>
                </c:pt>
                <c:pt idx="416">
                  <c:v>1.0789500000000001</c:v>
                </c:pt>
                <c:pt idx="417">
                  <c:v>1.0898699999999999</c:v>
                </c:pt>
                <c:pt idx="418">
                  <c:v>1.0979699999999999</c:v>
                </c:pt>
                <c:pt idx="419">
                  <c:v>1.1053200000000001</c:v>
                </c:pt>
                <c:pt idx="420">
                  <c:v>1.1113</c:v>
                </c:pt>
                <c:pt idx="421">
                  <c:v>1.1064700000000001</c:v>
                </c:pt>
                <c:pt idx="422">
                  <c:v>1.05078</c:v>
                </c:pt>
                <c:pt idx="423">
                  <c:v>1.0698700000000001</c:v>
                </c:pt>
                <c:pt idx="424">
                  <c:v>1.0998600000000001</c:v>
                </c:pt>
                <c:pt idx="425">
                  <c:v>1.0885800000000001</c:v>
                </c:pt>
                <c:pt idx="426">
                  <c:v>1.1400399999999999</c:v>
                </c:pt>
                <c:pt idx="427">
                  <c:v>1.1331599999999999</c:v>
                </c:pt>
                <c:pt idx="428">
                  <c:v>1.1257999999999999</c:v>
                </c:pt>
                <c:pt idx="429">
                  <c:v>1.1071200000000001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C-4B80-81B2-3B42BA1E0F57}"/>
            </c:ext>
          </c:extLst>
        </c:ser>
        <c:ser>
          <c:idx val="9"/>
          <c:order val="9"/>
          <c:tx>
            <c:v>Experiment 10</c:v>
          </c:tx>
          <c:spPr>
            <a:ln w="19050"/>
          </c:spPr>
          <c:marker>
            <c:symbol val="none"/>
          </c:marker>
          <c:xVal>
            <c:numRef>
              <c:f>'Electrolysis Data'!$AL$3:$AL$2122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1.9640138888888889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Data'!$AM$3:$AM$2122</c:f>
              <c:numCache>
                <c:formatCode>0.00E+00</c:formatCode>
                <c:ptCount val="2120"/>
                <c:pt idx="0">
                  <c:v>0.70721699999999998</c:v>
                </c:pt>
                <c:pt idx="1">
                  <c:v>0.70104900000000003</c:v>
                </c:pt>
                <c:pt idx="2">
                  <c:v>0.69894400000000001</c:v>
                </c:pt>
                <c:pt idx="3">
                  <c:v>0.70037799999999995</c:v>
                </c:pt>
                <c:pt idx="4">
                  <c:v>0.70959000000000005</c:v>
                </c:pt>
                <c:pt idx="5">
                  <c:v>0.72490500000000002</c:v>
                </c:pt>
                <c:pt idx="6">
                  <c:v>0.74280299999999999</c:v>
                </c:pt>
                <c:pt idx="7">
                  <c:v>0.73747799999999997</c:v>
                </c:pt>
                <c:pt idx="8">
                  <c:v>0.73746</c:v>
                </c:pt>
                <c:pt idx="9">
                  <c:v>0.73635300000000004</c:v>
                </c:pt>
                <c:pt idx="10">
                  <c:v>0.73597400000000002</c:v>
                </c:pt>
                <c:pt idx="11">
                  <c:v>0.73512299999999997</c:v>
                </c:pt>
                <c:pt idx="12">
                  <c:v>0.73695299999999997</c:v>
                </c:pt>
                <c:pt idx="13">
                  <c:v>0.73794599999999999</c:v>
                </c:pt>
                <c:pt idx="14">
                  <c:v>0.742371</c:v>
                </c:pt>
                <c:pt idx="15">
                  <c:v>0.74642500000000001</c:v>
                </c:pt>
                <c:pt idx="16">
                  <c:v>0.75083299999999997</c:v>
                </c:pt>
                <c:pt idx="17">
                  <c:v>0.74950799999999995</c:v>
                </c:pt>
                <c:pt idx="18">
                  <c:v>0.74876100000000001</c:v>
                </c:pt>
                <c:pt idx="19">
                  <c:v>0.75134500000000004</c:v>
                </c:pt>
                <c:pt idx="20">
                  <c:v>0.75476900000000002</c:v>
                </c:pt>
                <c:pt idx="21">
                  <c:v>0.75576399999999999</c:v>
                </c:pt>
                <c:pt idx="22">
                  <c:v>0.75634400000000002</c:v>
                </c:pt>
                <c:pt idx="23">
                  <c:v>0.76146599999999998</c:v>
                </c:pt>
                <c:pt idx="24">
                  <c:v>0.76408799999999999</c:v>
                </c:pt>
                <c:pt idx="25">
                  <c:v>0.75997999999999999</c:v>
                </c:pt>
                <c:pt idx="26">
                  <c:v>0.76043700000000003</c:v>
                </c:pt>
                <c:pt idx="27">
                  <c:v>0.76278699999999999</c:v>
                </c:pt>
                <c:pt idx="28">
                  <c:v>0.76804600000000001</c:v>
                </c:pt>
                <c:pt idx="29">
                  <c:v>0.76553800000000005</c:v>
                </c:pt>
                <c:pt idx="30">
                  <c:v>0.76746300000000001</c:v>
                </c:pt>
                <c:pt idx="31">
                  <c:v>0.76824999999999999</c:v>
                </c:pt>
                <c:pt idx="32">
                  <c:v>0.76925100000000002</c:v>
                </c:pt>
                <c:pt idx="33">
                  <c:v>0.77106200000000003</c:v>
                </c:pt>
                <c:pt idx="34">
                  <c:v>0.77192300000000003</c:v>
                </c:pt>
                <c:pt idx="35">
                  <c:v>0.77357100000000001</c:v>
                </c:pt>
                <c:pt idx="36">
                  <c:v>0.77568199999999998</c:v>
                </c:pt>
                <c:pt idx="37">
                  <c:v>0.77797899999999998</c:v>
                </c:pt>
                <c:pt idx="38">
                  <c:v>0.77842199999999995</c:v>
                </c:pt>
                <c:pt idx="39">
                  <c:v>0.77817099999999995</c:v>
                </c:pt>
                <c:pt idx="40">
                  <c:v>0.77978899999999995</c:v>
                </c:pt>
                <c:pt idx="41">
                  <c:v>0.78055300000000005</c:v>
                </c:pt>
                <c:pt idx="42">
                  <c:v>0.78074900000000003</c:v>
                </c:pt>
                <c:pt idx="43">
                  <c:v>0.781412</c:v>
                </c:pt>
                <c:pt idx="44">
                  <c:v>0.78159900000000004</c:v>
                </c:pt>
                <c:pt idx="45">
                  <c:v>0.78292499999999998</c:v>
                </c:pt>
                <c:pt idx="46">
                  <c:v>0.78384799999999999</c:v>
                </c:pt>
                <c:pt idx="47">
                  <c:v>0.78454000000000002</c:v>
                </c:pt>
                <c:pt idx="48">
                  <c:v>0.78647199999999995</c:v>
                </c:pt>
                <c:pt idx="49">
                  <c:v>0.78769100000000003</c:v>
                </c:pt>
                <c:pt idx="50">
                  <c:v>0.78844199999999998</c:v>
                </c:pt>
                <c:pt idx="51">
                  <c:v>0.79014499999999999</c:v>
                </c:pt>
                <c:pt idx="52">
                  <c:v>0.79019600000000001</c:v>
                </c:pt>
                <c:pt idx="53">
                  <c:v>0.791045</c:v>
                </c:pt>
                <c:pt idx="54">
                  <c:v>0.79053499999999999</c:v>
                </c:pt>
                <c:pt idx="55">
                  <c:v>0.79056700000000002</c:v>
                </c:pt>
                <c:pt idx="56">
                  <c:v>0.79146399999999995</c:v>
                </c:pt>
                <c:pt idx="57">
                  <c:v>0.79205000000000003</c:v>
                </c:pt>
                <c:pt idx="58">
                  <c:v>0.794651</c:v>
                </c:pt>
                <c:pt idx="59">
                  <c:v>0.79496299999999998</c:v>
                </c:pt>
                <c:pt idx="60">
                  <c:v>0.79502099999999998</c:v>
                </c:pt>
                <c:pt idx="61">
                  <c:v>0.79402600000000001</c:v>
                </c:pt>
                <c:pt idx="62">
                  <c:v>0.79573499999999997</c:v>
                </c:pt>
                <c:pt idx="63">
                  <c:v>0.79712300000000003</c:v>
                </c:pt>
                <c:pt idx="64">
                  <c:v>0.80179299999999998</c:v>
                </c:pt>
                <c:pt idx="65">
                  <c:v>0.80321900000000002</c:v>
                </c:pt>
                <c:pt idx="66">
                  <c:v>0.80530100000000004</c:v>
                </c:pt>
                <c:pt idx="67">
                  <c:v>0.80545900000000004</c:v>
                </c:pt>
                <c:pt idx="68">
                  <c:v>0.80689699999999998</c:v>
                </c:pt>
                <c:pt idx="69">
                  <c:v>0.80779100000000004</c:v>
                </c:pt>
                <c:pt idx="70">
                  <c:v>0.808307</c:v>
                </c:pt>
                <c:pt idx="71">
                  <c:v>0.81023699999999999</c:v>
                </c:pt>
                <c:pt idx="72">
                  <c:v>0.80930800000000003</c:v>
                </c:pt>
                <c:pt idx="73">
                  <c:v>0.80988099999999996</c:v>
                </c:pt>
                <c:pt idx="74">
                  <c:v>0.81170799999999999</c:v>
                </c:pt>
                <c:pt idx="75">
                  <c:v>0.81298000000000004</c:v>
                </c:pt>
                <c:pt idx="76">
                  <c:v>0.81531100000000001</c:v>
                </c:pt>
                <c:pt idx="77">
                  <c:v>0.81447599999999998</c:v>
                </c:pt>
                <c:pt idx="78">
                  <c:v>0.812612</c:v>
                </c:pt>
                <c:pt idx="79">
                  <c:v>0.81339600000000001</c:v>
                </c:pt>
                <c:pt idx="80">
                  <c:v>0.81556899999999999</c:v>
                </c:pt>
                <c:pt idx="81">
                  <c:v>0.81988000000000005</c:v>
                </c:pt>
                <c:pt idx="82">
                  <c:v>0.82467699999999999</c:v>
                </c:pt>
                <c:pt idx="83">
                  <c:v>0.82751300000000005</c:v>
                </c:pt>
                <c:pt idx="84">
                  <c:v>0.83148100000000003</c:v>
                </c:pt>
                <c:pt idx="85">
                  <c:v>0.83665699999999998</c:v>
                </c:pt>
                <c:pt idx="86">
                  <c:v>0.84045999999999998</c:v>
                </c:pt>
                <c:pt idx="87">
                  <c:v>0.84430300000000003</c:v>
                </c:pt>
                <c:pt idx="88">
                  <c:v>0.847387</c:v>
                </c:pt>
                <c:pt idx="89">
                  <c:v>0.84683399999999998</c:v>
                </c:pt>
                <c:pt idx="90">
                  <c:v>0.84831699999999999</c:v>
                </c:pt>
                <c:pt idx="91">
                  <c:v>0.85258599999999996</c:v>
                </c:pt>
                <c:pt idx="92">
                  <c:v>0.85895100000000002</c:v>
                </c:pt>
                <c:pt idx="93">
                  <c:v>0.84991300000000003</c:v>
                </c:pt>
                <c:pt idx="94">
                  <c:v>0.843692</c:v>
                </c:pt>
                <c:pt idx="95">
                  <c:v>0.84471099999999999</c:v>
                </c:pt>
                <c:pt idx="96">
                  <c:v>0.84663600000000006</c:v>
                </c:pt>
                <c:pt idx="97">
                  <c:v>0.84698499999999999</c:v>
                </c:pt>
                <c:pt idx="98">
                  <c:v>0.84841</c:v>
                </c:pt>
                <c:pt idx="99">
                  <c:v>0.84979199999999999</c:v>
                </c:pt>
                <c:pt idx="100">
                  <c:v>0.85128700000000002</c:v>
                </c:pt>
                <c:pt idx="101">
                  <c:v>0.85199899999999995</c:v>
                </c:pt>
                <c:pt idx="102">
                  <c:v>0.85519100000000003</c:v>
                </c:pt>
                <c:pt idx="103">
                  <c:v>0.85570800000000002</c:v>
                </c:pt>
                <c:pt idx="104">
                  <c:v>0.85778200000000004</c:v>
                </c:pt>
                <c:pt idx="105">
                  <c:v>0.85763999999999996</c:v>
                </c:pt>
                <c:pt idx="106">
                  <c:v>0.85810900000000001</c:v>
                </c:pt>
                <c:pt idx="107">
                  <c:v>0.85830700000000004</c:v>
                </c:pt>
                <c:pt idx="108">
                  <c:v>0.86022200000000004</c:v>
                </c:pt>
                <c:pt idx="109">
                  <c:v>0.86238700000000001</c:v>
                </c:pt>
                <c:pt idx="110">
                  <c:v>0.861259</c:v>
                </c:pt>
                <c:pt idx="111">
                  <c:v>0.86135700000000004</c:v>
                </c:pt>
                <c:pt idx="112">
                  <c:v>0.86195200000000005</c:v>
                </c:pt>
                <c:pt idx="113">
                  <c:v>0.86735499999999999</c:v>
                </c:pt>
                <c:pt idx="114">
                  <c:v>0.87141599999999997</c:v>
                </c:pt>
                <c:pt idx="115">
                  <c:v>0.87341400000000002</c:v>
                </c:pt>
                <c:pt idx="116">
                  <c:v>0.87690000000000001</c:v>
                </c:pt>
                <c:pt idx="117">
                  <c:v>0.87693399999999999</c:v>
                </c:pt>
                <c:pt idx="118">
                  <c:v>0.87748599999999999</c:v>
                </c:pt>
                <c:pt idx="119">
                  <c:v>0.87942100000000001</c:v>
                </c:pt>
                <c:pt idx="120">
                  <c:v>0.88256599999999996</c:v>
                </c:pt>
                <c:pt idx="121">
                  <c:v>0.87930799999999998</c:v>
                </c:pt>
                <c:pt idx="122">
                  <c:v>0.87199899999999997</c:v>
                </c:pt>
                <c:pt idx="123">
                  <c:v>0.86999599999999999</c:v>
                </c:pt>
                <c:pt idx="124">
                  <c:v>0.868811</c:v>
                </c:pt>
                <c:pt idx="125">
                  <c:v>0.86973199999999995</c:v>
                </c:pt>
                <c:pt idx="126">
                  <c:v>0.87082400000000004</c:v>
                </c:pt>
                <c:pt idx="127">
                  <c:v>0.86301700000000003</c:v>
                </c:pt>
                <c:pt idx="128">
                  <c:v>0.86023499999999997</c:v>
                </c:pt>
                <c:pt idx="129">
                  <c:v>0.85856500000000002</c:v>
                </c:pt>
                <c:pt idx="130">
                  <c:v>0.85839299999999996</c:v>
                </c:pt>
                <c:pt idx="131">
                  <c:v>0.85962799999999995</c:v>
                </c:pt>
                <c:pt idx="132">
                  <c:v>0.86108799999999996</c:v>
                </c:pt>
                <c:pt idx="133">
                  <c:v>0.864734</c:v>
                </c:pt>
                <c:pt idx="134">
                  <c:v>0.86551699999999998</c:v>
                </c:pt>
                <c:pt idx="135">
                  <c:v>0.86729400000000001</c:v>
                </c:pt>
                <c:pt idx="136">
                  <c:v>0.86807500000000004</c:v>
                </c:pt>
                <c:pt idx="137">
                  <c:v>0.86920500000000001</c:v>
                </c:pt>
                <c:pt idx="138">
                  <c:v>0.87087599999999998</c:v>
                </c:pt>
                <c:pt idx="139">
                  <c:v>0.87170099999999995</c:v>
                </c:pt>
                <c:pt idx="140">
                  <c:v>0.87300900000000003</c:v>
                </c:pt>
                <c:pt idx="141">
                  <c:v>0.87495000000000001</c:v>
                </c:pt>
                <c:pt idx="142">
                  <c:v>0.88638099999999997</c:v>
                </c:pt>
                <c:pt idx="143">
                  <c:v>0.87791300000000005</c:v>
                </c:pt>
                <c:pt idx="144">
                  <c:v>0.87816099999999997</c:v>
                </c:pt>
                <c:pt idx="145">
                  <c:v>0.87842600000000004</c:v>
                </c:pt>
                <c:pt idx="146">
                  <c:v>0.87979200000000002</c:v>
                </c:pt>
                <c:pt idx="147">
                  <c:v>0.88058800000000004</c:v>
                </c:pt>
                <c:pt idx="148">
                  <c:v>0.88631800000000005</c:v>
                </c:pt>
                <c:pt idx="149">
                  <c:v>0.890679</c:v>
                </c:pt>
                <c:pt idx="150">
                  <c:v>0.88880300000000001</c:v>
                </c:pt>
                <c:pt idx="151">
                  <c:v>0.88966000000000001</c:v>
                </c:pt>
                <c:pt idx="152">
                  <c:v>0.89229899999999995</c:v>
                </c:pt>
                <c:pt idx="153">
                  <c:v>0.89276699999999998</c:v>
                </c:pt>
                <c:pt idx="154">
                  <c:v>0.89483500000000005</c:v>
                </c:pt>
                <c:pt idx="155">
                  <c:v>0.89784699999999995</c:v>
                </c:pt>
                <c:pt idx="156">
                  <c:v>0.90195700000000001</c:v>
                </c:pt>
                <c:pt idx="157">
                  <c:v>0.90720800000000001</c:v>
                </c:pt>
                <c:pt idx="158">
                  <c:v>0.91123299999999996</c:v>
                </c:pt>
                <c:pt idx="159">
                  <c:v>0.91367200000000004</c:v>
                </c:pt>
                <c:pt idx="160">
                  <c:v>0.91364999999999996</c:v>
                </c:pt>
                <c:pt idx="161">
                  <c:v>0.91550399999999998</c:v>
                </c:pt>
                <c:pt idx="162">
                  <c:v>0.91659000000000002</c:v>
                </c:pt>
                <c:pt idx="163">
                  <c:v>0.91823900000000003</c:v>
                </c:pt>
                <c:pt idx="164">
                  <c:v>0.91958499999999999</c:v>
                </c:pt>
                <c:pt idx="165">
                  <c:v>0.91897499999999999</c:v>
                </c:pt>
                <c:pt idx="166">
                  <c:v>0.92034400000000005</c:v>
                </c:pt>
                <c:pt idx="167">
                  <c:v>0.92242000000000002</c:v>
                </c:pt>
                <c:pt idx="168">
                  <c:v>0.92486599999999997</c:v>
                </c:pt>
                <c:pt idx="169">
                  <c:v>0.926014</c:v>
                </c:pt>
                <c:pt idx="170">
                  <c:v>0.92809699999999995</c:v>
                </c:pt>
                <c:pt idx="171">
                  <c:v>0.92992399999999997</c:v>
                </c:pt>
                <c:pt idx="172">
                  <c:v>0.93381099999999995</c:v>
                </c:pt>
                <c:pt idx="173">
                  <c:v>0.93662100000000004</c:v>
                </c:pt>
                <c:pt idx="174">
                  <c:v>0.93819900000000001</c:v>
                </c:pt>
                <c:pt idx="175">
                  <c:v>0.93920499999999996</c:v>
                </c:pt>
                <c:pt idx="176">
                  <c:v>0.94103999999999999</c:v>
                </c:pt>
                <c:pt idx="177">
                  <c:v>0.94375799999999999</c:v>
                </c:pt>
                <c:pt idx="178">
                  <c:v>0.94471099999999997</c:v>
                </c:pt>
                <c:pt idx="179">
                  <c:v>0.94585699999999995</c:v>
                </c:pt>
                <c:pt idx="180">
                  <c:v>0.94669800000000004</c:v>
                </c:pt>
                <c:pt idx="181">
                  <c:v>0.94670200000000004</c:v>
                </c:pt>
                <c:pt idx="182">
                  <c:v>0.94833699999999999</c:v>
                </c:pt>
                <c:pt idx="183">
                  <c:v>0.94883099999999998</c:v>
                </c:pt>
                <c:pt idx="184">
                  <c:v>0.95101400000000003</c:v>
                </c:pt>
                <c:pt idx="185">
                  <c:v>0.95096099999999995</c:v>
                </c:pt>
                <c:pt idx="186">
                  <c:v>0.95034099999999999</c:v>
                </c:pt>
                <c:pt idx="187">
                  <c:v>0.94946399999999997</c:v>
                </c:pt>
                <c:pt idx="188">
                  <c:v>0.95031500000000002</c:v>
                </c:pt>
                <c:pt idx="189">
                  <c:v>0.95171399999999995</c:v>
                </c:pt>
                <c:pt idx="190">
                  <c:v>0.95388899999999999</c:v>
                </c:pt>
                <c:pt idx="191">
                  <c:v>0.95535000000000003</c:v>
                </c:pt>
                <c:pt idx="192">
                  <c:v>0.95635199999999998</c:v>
                </c:pt>
                <c:pt idx="193">
                  <c:v>0.95819500000000002</c:v>
                </c:pt>
                <c:pt idx="194">
                  <c:v>0.96055299999999999</c:v>
                </c:pt>
                <c:pt idx="195">
                  <c:v>0.95991899999999997</c:v>
                </c:pt>
                <c:pt idx="196">
                  <c:v>0.958403</c:v>
                </c:pt>
                <c:pt idx="197">
                  <c:v>0.95588099999999998</c:v>
                </c:pt>
                <c:pt idx="198">
                  <c:v>0.95594999999999997</c:v>
                </c:pt>
                <c:pt idx="199">
                  <c:v>0.95813499999999996</c:v>
                </c:pt>
                <c:pt idx="200">
                  <c:v>0.95866499999999999</c:v>
                </c:pt>
                <c:pt idx="201">
                  <c:v>0.95932499999999998</c:v>
                </c:pt>
                <c:pt idx="202">
                  <c:v>0.95977699999999999</c:v>
                </c:pt>
                <c:pt idx="203">
                  <c:v>0.95998700000000003</c:v>
                </c:pt>
                <c:pt idx="204">
                  <c:v>0.96285200000000004</c:v>
                </c:pt>
                <c:pt idx="205">
                  <c:v>0.96216000000000002</c:v>
                </c:pt>
                <c:pt idx="206">
                  <c:v>0.96276899999999999</c:v>
                </c:pt>
                <c:pt idx="207">
                  <c:v>0.96453</c:v>
                </c:pt>
                <c:pt idx="208">
                  <c:v>0.96587100000000004</c:v>
                </c:pt>
                <c:pt idx="209">
                  <c:v>0.96820799999999996</c:v>
                </c:pt>
                <c:pt idx="210">
                  <c:v>0.97229500000000002</c:v>
                </c:pt>
                <c:pt idx="211">
                  <c:v>0.97756500000000002</c:v>
                </c:pt>
                <c:pt idx="212">
                  <c:v>0.97440400000000005</c:v>
                </c:pt>
                <c:pt idx="213">
                  <c:v>0.974634</c:v>
                </c:pt>
                <c:pt idx="214">
                  <c:v>0.97600699999999996</c:v>
                </c:pt>
                <c:pt idx="215">
                  <c:v>0.978607</c:v>
                </c:pt>
                <c:pt idx="216">
                  <c:v>0.97732699999999995</c:v>
                </c:pt>
                <c:pt idx="217">
                  <c:v>0.97904100000000005</c:v>
                </c:pt>
                <c:pt idx="218">
                  <c:v>0.98038599999999998</c:v>
                </c:pt>
                <c:pt idx="219">
                  <c:v>0.98387999999999998</c:v>
                </c:pt>
                <c:pt idx="220">
                  <c:v>0.98885900000000004</c:v>
                </c:pt>
                <c:pt idx="221">
                  <c:v>0.99132299999999995</c:v>
                </c:pt>
                <c:pt idx="222">
                  <c:v>0.99561599999999995</c:v>
                </c:pt>
                <c:pt idx="223">
                  <c:v>1.0093700000000001</c:v>
                </c:pt>
                <c:pt idx="224">
                  <c:v>1.0150300000000001</c:v>
                </c:pt>
                <c:pt idx="225">
                  <c:v>1.01373</c:v>
                </c:pt>
                <c:pt idx="226">
                  <c:v>1.0125</c:v>
                </c:pt>
                <c:pt idx="227">
                  <c:v>1.0053700000000001</c:v>
                </c:pt>
                <c:pt idx="228">
                  <c:v>0.96809299999999998</c:v>
                </c:pt>
                <c:pt idx="229">
                  <c:v>0.96736500000000003</c:v>
                </c:pt>
                <c:pt idx="230">
                  <c:v>0.96189599999999997</c:v>
                </c:pt>
                <c:pt idx="231">
                  <c:v>0.96000099999999999</c:v>
                </c:pt>
                <c:pt idx="232">
                  <c:v>0.96004</c:v>
                </c:pt>
                <c:pt idx="233">
                  <c:v>0.96056600000000003</c:v>
                </c:pt>
                <c:pt idx="234">
                  <c:v>0.95694199999999996</c:v>
                </c:pt>
                <c:pt idx="235">
                  <c:v>0.95493700000000004</c:v>
                </c:pt>
                <c:pt idx="236">
                  <c:v>0.95486700000000002</c:v>
                </c:pt>
                <c:pt idx="237">
                  <c:v>0.95004</c:v>
                </c:pt>
                <c:pt idx="238">
                  <c:v>0.94179400000000002</c:v>
                </c:pt>
                <c:pt idx="239">
                  <c:v>0.94408099999999995</c:v>
                </c:pt>
                <c:pt idx="240">
                  <c:v>0.94625899999999996</c:v>
                </c:pt>
                <c:pt idx="241">
                  <c:v>0.94967800000000002</c:v>
                </c:pt>
                <c:pt idx="242">
                  <c:v>0.94894299999999998</c:v>
                </c:pt>
                <c:pt idx="243">
                  <c:v>0.94811999999999996</c:v>
                </c:pt>
                <c:pt idx="244">
                  <c:v>0.94323299999999999</c:v>
                </c:pt>
                <c:pt idx="245">
                  <c:v>0.94408300000000001</c:v>
                </c:pt>
                <c:pt idx="246">
                  <c:v>0.954565</c:v>
                </c:pt>
                <c:pt idx="247">
                  <c:v>0.95362800000000003</c:v>
                </c:pt>
                <c:pt idx="248">
                  <c:v>0.950766</c:v>
                </c:pt>
                <c:pt idx="249">
                  <c:v>0.952654</c:v>
                </c:pt>
                <c:pt idx="250">
                  <c:v>0.95398400000000005</c:v>
                </c:pt>
                <c:pt idx="251">
                  <c:v>0.95758100000000002</c:v>
                </c:pt>
                <c:pt idx="252">
                  <c:v>0.96203499999999997</c:v>
                </c:pt>
                <c:pt idx="253">
                  <c:v>0.96049200000000001</c:v>
                </c:pt>
                <c:pt idx="254">
                  <c:v>0.95833100000000004</c:v>
                </c:pt>
                <c:pt idx="255">
                  <c:v>0.958179</c:v>
                </c:pt>
                <c:pt idx="256">
                  <c:v>0.95700200000000002</c:v>
                </c:pt>
                <c:pt idx="257">
                  <c:v>0.95724900000000002</c:v>
                </c:pt>
                <c:pt idx="258">
                  <c:v>0.96190799999999999</c:v>
                </c:pt>
                <c:pt idx="259">
                  <c:v>0.96238299999999999</c:v>
                </c:pt>
                <c:pt idx="260">
                  <c:v>0.963808</c:v>
                </c:pt>
                <c:pt idx="261">
                  <c:v>0.96640099999999995</c:v>
                </c:pt>
                <c:pt idx="262">
                  <c:v>0.95998000000000006</c:v>
                </c:pt>
                <c:pt idx="263">
                  <c:v>0.97086099999999997</c:v>
                </c:pt>
                <c:pt idx="264">
                  <c:v>0.971611</c:v>
                </c:pt>
                <c:pt idx="265">
                  <c:v>0.97772099999999995</c:v>
                </c:pt>
                <c:pt idx="266">
                  <c:v>0.97998399999999997</c:v>
                </c:pt>
                <c:pt idx="267">
                  <c:v>0.98048900000000005</c:v>
                </c:pt>
                <c:pt idx="268">
                  <c:v>0.99616300000000002</c:v>
                </c:pt>
                <c:pt idx="269">
                  <c:v>1.0486899999999999</c:v>
                </c:pt>
                <c:pt idx="270">
                  <c:v>1.12201</c:v>
                </c:pt>
                <c:pt idx="271">
                  <c:v>1.008</c:v>
                </c:pt>
                <c:pt idx="272">
                  <c:v>1.0064</c:v>
                </c:pt>
                <c:pt idx="273">
                  <c:v>1.0030699999999999</c:v>
                </c:pt>
                <c:pt idx="274">
                  <c:v>1.00223</c:v>
                </c:pt>
                <c:pt idx="275">
                  <c:v>0.99916300000000002</c:v>
                </c:pt>
                <c:pt idx="276">
                  <c:v>0.99831899999999996</c:v>
                </c:pt>
                <c:pt idx="277">
                  <c:v>0.99759500000000001</c:v>
                </c:pt>
                <c:pt idx="278">
                  <c:v>0.99501600000000001</c:v>
                </c:pt>
                <c:pt idx="279">
                  <c:v>1.00126</c:v>
                </c:pt>
                <c:pt idx="280">
                  <c:v>1.00559</c:v>
                </c:pt>
                <c:pt idx="281">
                  <c:v>1.0106999999999999</c:v>
                </c:pt>
                <c:pt idx="282">
                  <c:v>1.0163599999999999</c:v>
                </c:pt>
                <c:pt idx="283">
                  <c:v>1.02321</c:v>
                </c:pt>
                <c:pt idx="284">
                  <c:v>1.02735</c:v>
                </c:pt>
                <c:pt idx="285">
                  <c:v>1.0414300000000001</c:v>
                </c:pt>
                <c:pt idx="286">
                  <c:v>1.0591699999999999</c:v>
                </c:pt>
                <c:pt idx="287">
                  <c:v>1.05993</c:v>
                </c:pt>
                <c:pt idx="288">
                  <c:v>1.0479400000000001</c:v>
                </c:pt>
                <c:pt idx="289">
                  <c:v>1.03603</c:v>
                </c:pt>
                <c:pt idx="290">
                  <c:v>1.0338799999999999</c:v>
                </c:pt>
                <c:pt idx="291">
                  <c:v>1.0346500000000001</c:v>
                </c:pt>
                <c:pt idx="292">
                  <c:v>1.0450699999999999</c:v>
                </c:pt>
                <c:pt idx="293">
                  <c:v>1.03155</c:v>
                </c:pt>
                <c:pt idx="294">
                  <c:v>1.03417</c:v>
                </c:pt>
                <c:pt idx="295">
                  <c:v>1.0372699999999999</c:v>
                </c:pt>
                <c:pt idx="296">
                  <c:v>1.05226</c:v>
                </c:pt>
                <c:pt idx="297">
                  <c:v>1.03837</c:v>
                </c:pt>
                <c:pt idx="298">
                  <c:v>1.02996</c:v>
                </c:pt>
                <c:pt idx="299">
                  <c:v>1.0266999999999999</c:v>
                </c:pt>
                <c:pt idx="300">
                  <c:v>1.01936</c:v>
                </c:pt>
                <c:pt idx="301">
                  <c:v>1.0142199999999999</c:v>
                </c:pt>
                <c:pt idx="302">
                  <c:v>1.01285</c:v>
                </c:pt>
                <c:pt idx="303">
                  <c:v>1.01349</c:v>
                </c:pt>
                <c:pt idx="304">
                  <c:v>1.0195000000000001</c:v>
                </c:pt>
                <c:pt idx="305">
                  <c:v>1.0233099999999999</c:v>
                </c:pt>
                <c:pt idx="306">
                  <c:v>1.0223500000000001</c:v>
                </c:pt>
                <c:pt idx="307">
                  <c:v>1.0353699999999999</c:v>
                </c:pt>
                <c:pt idx="308">
                  <c:v>1.0387599999999999</c:v>
                </c:pt>
                <c:pt idx="309">
                  <c:v>1.02935</c:v>
                </c:pt>
                <c:pt idx="310">
                  <c:v>1.0396099999999999</c:v>
                </c:pt>
                <c:pt idx="311">
                  <c:v>1.0397000000000001</c:v>
                </c:pt>
                <c:pt idx="312">
                  <c:v>1.0405599999999999</c:v>
                </c:pt>
                <c:pt idx="313">
                  <c:v>1.0462899999999999</c:v>
                </c:pt>
                <c:pt idx="314">
                  <c:v>1.06264</c:v>
                </c:pt>
                <c:pt idx="315">
                  <c:v>1.07159</c:v>
                </c:pt>
                <c:pt idx="316">
                  <c:v>1.08552</c:v>
                </c:pt>
                <c:pt idx="317">
                  <c:v>1.07782</c:v>
                </c:pt>
                <c:pt idx="318">
                  <c:v>1.0772699999999999</c:v>
                </c:pt>
                <c:pt idx="319">
                  <c:v>1.0755600000000001</c:v>
                </c:pt>
                <c:pt idx="320">
                  <c:v>1.0777399999999999</c:v>
                </c:pt>
                <c:pt idx="321">
                  <c:v>1.0812600000000001</c:v>
                </c:pt>
                <c:pt idx="322">
                  <c:v>1.09518</c:v>
                </c:pt>
                <c:pt idx="323">
                  <c:v>1.1476599999999999</c:v>
                </c:pt>
                <c:pt idx="324">
                  <c:v>1.1233299999999999</c:v>
                </c:pt>
                <c:pt idx="325">
                  <c:v>1.1201700000000001</c:v>
                </c:pt>
                <c:pt idx="326">
                  <c:v>1.1139399999999999</c:v>
                </c:pt>
                <c:pt idx="327">
                  <c:v>1.11476</c:v>
                </c:pt>
                <c:pt idx="328">
                  <c:v>1.09903</c:v>
                </c:pt>
                <c:pt idx="329">
                  <c:v>1.1185499999999999</c:v>
                </c:pt>
                <c:pt idx="330">
                  <c:v>1.1632100000000001</c:v>
                </c:pt>
                <c:pt idx="331">
                  <c:v>1.1498699999999999</c:v>
                </c:pt>
                <c:pt idx="332">
                  <c:v>1.12602</c:v>
                </c:pt>
                <c:pt idx="333">
                  <c:v>1.12741</c:v>
                </c:pt>
                <c:pt idx="334">
                  <c:v>1.0401800000000001</c:v>
                </c:pt>
                <c:pt idx="335">
                  <c:v>1.0284199999999999</c:v>
                </c:pt>
                <c:pt idx="336">
                  <c:v>1.0293300000000001</c:v>
                </c:pt>
                <c:pt idx="337">
                  <c:v>1.03007</c:v>
                </c:pt>
                <c:pt idx="338">
                  <c:v>1.02366</c:v>
                </c:pt>
                <c:pt idx="339">
                  <c:v>1.04064</c:v>
                </c:pt>
                <c:pt idx="340">
                  <c:v>1.03969</c:v>
                </c:pt>
                <c:pt idx="341">
                  <c:v>1.0347599999999999</c:v>
                </c:pt>
                <c:pt idx="342">
                  <c:v>1.0402400000000001</c:v>
                </c:pt>
                <c:pt idx="343">
                  <c:v>1.0452300000000001</c:v>
                </c:pt>
                <c:pt idx="344">
                  <c:v>1.0905899999999999</c:v>
                </c:pt>
                <c:pt idx="345">
                  <c:v>1.13493</c:v>
                </c:pt>
                <c:pt idx="346">
                  <c:v>1.05741</c:v>
                </c:pt>
                <c:pt idx="347">
                  <c:v>1.06057</c:v>
                </c:pt>
                <c:pt idx="348">
                  <c:v>1.0633900000000001</c:v>
                </c:pt>
                <c:pt idx="349">
                  <c:v>1.0881000000000001</c:v>
                </c:pt>
                <c:pt idx="350">
                  <c:v>1.14446</c:v>
                </c:pt>
                <c:pt idx="351">
                  <c:v>1.13443</c:v>
                </c:pt>
                <c:pt idx="352">
                  <c:v>1.1320600000000001</c:v>
                </c:pt>
                <c:pt idx="353">
                  <c:v>1.1311599999999999</c:v>
                </c:pt>
                <c:pt idx="354">
                  <c:v>1.1583300000000001</c:v>
                </c:pt>
                <c:pt idx="355">
                  <c:v>1.13975</c:v>
                </c:pt>
                <c:pt idx="356">
                  <c:v>1.1188899999999999</c:v>
                </c:pt>
                <c:pt idx="357">
                  <c:v>1.1174500000000001</c:v>
                </c:pt>
                <c:pt idx="358">
                  <c:v>1.1221699999999999</c:v>
                </c:pt>
                <c:pt idx="359">
                  <c:v>1.12849</c:v>
                </c:pt>
                <c:pt idx="360">
                  <c:v>1.0563499999999999</c:v>
                </c:pt>
                <c:pt idx="361">
                  <c:v>1.06301</c:v>
                </c:pt>
                <c:pt idx="362">
                  <c:v>1.05596</c:v>
                </c:pt>
                <c:pt idx="363">
                  <c:v>1.0446</c:v>
                </c:pt>
                <c:pt idx="364">
                  <c:v>1.0386500000000001</c:v>
                </c:pt>
                <c:pt idx="365">
                  <c:v>1.0361899999999999</c:v>
                </c:pt>
                <c:pt idx="366">
                  <c:v>1.0405</c:v>
                </c:pt>
                <c:pt idx="367">
                  <c:v>1.0412999999999999</c:v>
                </c:pt>
                <c:pt idx="368">
                  <c:v>1.04688</c:v>
                </c:pt>
                <c:pt idx="369">
                  <c:v>1.05074</c:v>
                </c:pt>
                <c:pt idx="370">
                  <c:v>1.0552900000000001</c:v>
                </c:pt>
                <c:pt idx="371">
                  <c:v>1.0502100000000001</c:v>
                </c:pt>
                <c:pt idx="372">
                  <c:v>1.05593</c:v>
                </c:pt>
                <c:pt idx="373">
                  <c:v>1.05783</c:v>
                </c:pt>
                <c:pt idx="374">
                  <c:v>1.06403</c:v>
                </c:pt>
                <c:pt idx="375">
                  <c:v>1.1203399999999999</c:v>
                </c:pt>
                <c:pt idx="376">
                  <c:v>1.075</c:v>
                </c:pt>
                <c:pt idx="377">
                  <c:v>1.09718</c:v>
                </c:pt>
                <c:pt idx="378">
                  <c:v>1.1322099999999999</c:v>
                </c:pt>
                <c:pt idx="379">
                  <c:v>1.1107</c:v>
                </c:pt>
                <c:pt idx="380">
                  <c:v>1.1132599999999999</c:v>
                </c:pt>
                <c:pt idx="381">
                  <c:v>1.0901799999999999</c:v>
                </c:pt>
                <c:pt idx="382">
                  <c:v>1.07646</c:v>
                </c:pt>
                <c:pt idx="383">
                  <c:v>1.07206</c:v>
                </c:pt>
                <c:pt idx="384">
                  <c:v>1.06748</c:v>
                </c:pt>
                <c:pt idx="385">
                  <c:v>1.0426</c:v>
                </c:pt>
                <c:pt idx="386">
                  <c:v>1.05694</c:v>
                </c:pt>
                <c:pt idx="387">
                  <c:v>1.0887899999999999</c:v>
                </c:pt>
                <c:pt idx="388">
                  <c:v>1.06359</c:v>
                </c:pt>
                <c:pt idx="389">
                  <c:v>1.0737399999999999</c:v>
                </c:pt>
                <c:pt idx="390">
                  <c:v>1.0684</c:v>
                </c:pt>
                <c:pt idx="391">
                  <c:v>1.06101</c:v>
                </c:pt>
                <c:pt idx="392">
                  <c:v>1.0623</c:v>
                </c:pt>
                <c:pt idx="393">
                  <c:v>1.06667</c:v>
                </c:pt>
                <c:pt idx="394">
                  <c:v>1.06046</c:v>
                </c:pt>
                <c:pt idx="395">
                  <c:v>1.0532699999999999</c:v>
                </c:pt>
                <c:pt idx="396">
                  <c:v>1.05349</c:v>
                </c:pt>
                <c:pt idx="397">
                  <c:v>1.05471</c:v>
                </c:pt>
                <c:pt idx="398">
                  <c:v>1.0551999999999999</c:v>
                </c:pt>
                <c:pt idx="399">
                  <c:v>1.06044</c:v>
                </c:pt>
                <c:pt idx="400">
                  <c:v>1.0595000000000001</c:v>
                </c:pt>
                <c:pt idx="401">
                  <c:v>1.0565</c:v>
                </c:pt>
                <c:pt idx="402">
                  <c:v>1.05975</c:v>
                </c:pt>
                <c:pt idx="403">
                  <c:v>1.0653999999999999</c:v>
                </c:pt>
                <c:pt idx="404">
                  <c:v>1.06412</c:v>
                </c:pt>
                <c:pt idx="405">
                  <c:v>1.0690900000000001</c:v>
                </c:pt>
                <c:pt idx="406">
                  <c:v>1.06837</c:v>
                </c:pt>
                <c:pt idx="407">
                  <c:v>1.06901</c:v>
                </c:pt>
                <c:pt idx="408">
                  <c:v>1.08169</c:v>
                </c:pt>
                <c:pt idx="409">
                  <c:v>1.0644100000000001</c:v>
                </c:pt>
                <c:pt idx="410">
                  <c:v>1.0589200000000001</c:v>
                </c:pt>
                <c:pt idx="411">
                  <c:v>1.05139</c:v>
                </c:pt>
                <c:pt idx="412">
                  <c:v>1.0543499999999999</c:v>
                </c:pt>
                <c:pt idx="413">
                  <c:v>1.07212</c:v>
                </c:pt>
                <c:pt idx="414">
                  <c:v>1.0769899999999999</c:v>
                </c:pt>
                <c:pt idx="415">
                  <c:v>1.0775300000000001</c:v>
                </c:pt>
                <c:pt idx="416">
                  <c:v>1.07795</c:v>
                </c:pt>
                <c:pt idx="417">
                  <c:v>1.0538400000000001</c:v>
                </c:pt>
                <c:pt idx="418">
                  <c:v>1.0548</c:v>
                </c:pt>
                <c:pt idx="419">
                  <c:v>1.05284</c:v>
                </c:pt>
                <c:pt idx="420">
                  <c:v>1.0546599999999999</c:v>
                </c:pt>
                <c:pt idx="421">
                  <c:v>1.05491</c:v>
                </c:pt>
                <c:pt idx="422">
                  <c:v>1.0588500000000001</c:v>
                </c:pt>
                <c:pt idx="423">
                  <c:v>1.0617799999999999</c:v>
                </c:pt>
                <c:pt idx="424">
                  <c:v>1.06457</c:v>
                </c:pt>
                <c:pt idx="425">
                  <c:v>1.0652200000000001</c:v>
                </c:pt>
                <c:pt idx="426">
                  <c:v>1.06531</c:v>
                </c:pt>
                <c:pt idx="427">
                  <c:v>1.0780400000000001</c:v>
                </c:pt>
                <c:pt idx="428">
                  <c:v>1.0888800000000001</c:v>
                </c:pt>
                <c:pt idx="429">
                  <c:v>1.08996</c:v>
                </c:pt>
                <c:pt idx="430">
                  <c:v>1.0946</c:v>
                </c:pt>
                <c:pt idx="431">
                  <c:v>1.0981799999999999</c:v>
                </c:pt>
                <c:pt idx="432">
                  <c:v>1.0982700000000001</c:v>
                </c:pt>
                <c:pt idx="433">
                  <c:v>1.10019</c:v>
                </c:pt>
                <c:pt idx="434">
                  <c:v>1.1030599999999999</c:v>
                </c:pt>
                <c:pt idx="435">
                  <c:v>1.1097999999999999</c:v>
                </c:pt>
                <c:pt idx="436">
                  <c:v>1.09398</c:v>
                </c:pt>
                <c:pt idx="437">
                  <c:v>1.1187499999999999</c:v>
                </c:pt>
                <c:pt idx="438">
                  <c:v>1.2030000000000001</c:v>
                </c:pt>
                <c:pt idx="439">
                  <c:v>1.2143999999999999</c:v>
                </c:pt>
                <c:pt idx="440">
                  <c:v>1.2129300000000001</c:v>
                </c:pt>
                <c:pt idx="441">
                  <c:v>1.2055499999999999</c:v>
                </c:pt>
                <c:pt idx="442">
                  <c:v>1.2164699999999999</c:v>
                </c:pt>
                <c:pt idx="443">
                  <c:v>1.1494500000000001</c:v>
                </c:pt>
                <c:pt idx="444">
                  <c:v>1.09639</c:v>
                </c:pt>
                <c:pt idx="445">
                  <c:v>1.0587899999999999</c:v>
                </c:pt>
                <c:pt idx="446">
                  <c:v>1.0521</c:v>
                </c:pt>
                <c:pt idx="447">
                  <c:v>1.04132</c:v>
                </c:pt>
                <c:pt idx="448">
                  <c:v>1.01881</c:v>
                </c:pt>
                <c:pt idx="449">
                  <c:v>1.01999</c:v>
                </c:pt>
                <c:pt idx="450">
                  <c:v>1.0205299999999999</c:v>
                </c:pt>
                <c:pt idx="451">
                  <c:v>1.02183</c:v>
                </c:pt>
                <c:pt idx="452">
                  <c:v>1.0304199999999999</c:v>
                </c:pt>
                <c:pt idx="453">
                  <c:v>1.0521499999999999</c:v>
                </c:pt>
                <c:pt idx="454">
                  <c:v>1.05331</c:v>
                </c:pt>
                <c:pt idx="455">
                  <c:v>1.05325</c:v>
                </c:pt>
                <c:pt idx="456">
                  <c:v>1.0517099999999999</c:v>
                </c:pt>
                <c:pt idx="457">
                  <c:v>1.0623199999999999</c:v>
                </c:pt>
                <c:pt idx="458">
                  <c:v>1.08592</c:v>
                </c:pt>
                <c:pt idx="459">
                  <c:v>1.1311</c:v>
                </c:pt>
                <c:pt idx="460">
                  <c:v>1.07328</c:v>
                </c:pt>
                <c:pt idx="461">
                  <c:v>1.0742100000000001</c:v>
                </c:pt>
                <c:pt idx="462">
                  <c:v>1.05514</c:v>
                </c:pt>
                <c:pt idx="463">
                  <c:v>1.04484</c:v>
                </c:pt>
                <c:pt idx="464">
                  <c:v>1.04036</c:v>
                </c:pt>
                <c:pt idx="465">
                  <c:v>1.0415000000000001</c:v>
                </c:pt>
                <c:pt idx="466">
                  <c:v>1.0437399999999999</c:v>
                </c:pt>
                <c:pt idx="467">
                  <c:v>1.06216</c:v>
                </c:pt>
                <c:pt idx="468">
                  <c:v>1.07416</c:v>
                </c:pt>
                <c:pt idx="469">
                  <c:v>1.0680499999999999</c:v>
                </c:pt>
                <c:pt idx="470">
                  <c:v>1.04823</c:v>
                </c:pt>
                <c:pt idx="471">
                  <c:v>1.03921</c:v>
                </c:pt>
                <c:pt idx="472">
                  <c:v>1.0396000000000001</c:v>
                </c:pt>
                <c:pt idx="473">
                  <c:v>1.04017</c:v>
                </c:pt>
                <c:pt idx="474">
                  <c:v>1.0396300000000001</c:v>
                </c:pt>
                <c:pt idx="475">
                  <c:v>1.0378400000000001</c:v>
                </c:pt>
                <c:pt idx="476">
                  <c:v>1.03904</c:v>
                </c:pt>
                <c:pt idx="477">
                  <c:v>1.04061</c:v>
                </c:pt>
                <c:pt idx="478">
                  <c:v>1.0436700000000001</c:v>
                </c:pt>
                <c:pt idx="479">
                  <c:v>1.06209</c:v>
                </c:pt>
                <c:pt idx="480">
                  <c:v>1.0678700000000001</c:v>
                </c:pt>
                <c:pt idx="481">
                  <c:v>1.0995900000000001</c:v>
                </c:pt>
                <c:pt idx="482">
                  <c:v>1.09412</c:v>
                </c:pt>
                <c:pt idx="483">
                  <c:v>1.0750900000000001</c:v>
                </c:pt>
                <c:pt idx="484">
                  <c:v>1.0624899999999999</c:v>
                </c:pt>
                <c:pt idx="485">
                  <c:v>1.0662100000000001</c:v>
                </c:pt>
                <c:pt idx="486">
                  <c:v>1.0682700000000001</c:v>
                </c:pt>
                <c:pt idx="487">
                  <c:v>1.0686500000000001</c:v>
                </c:pt>
                <c:pt idx="488">
                  <c:v>1.07148</c:v>
                </c:pt>
                <c:pt idx="489">
                  <c:v>1.0703499999999999</c:v>
                </c:pt>
                <c:pt idx="490">
                  <c:v>1.07413</c:v>
                </c:pt>
                <c:pt idx="491">
                  <c:v>1.07135</c:v>
                </c:pt>
                <c:pt idx="492">
                  <c:v>1.0684400000000001</c:v>
                </c:pt>
                <c:pt idx="493">
                  <c:v>1.06952</c:v>
                </c:pt>
                <c:pt idx="494">
                  <c:v>1.06223</c:v>
                </c:pt>
                <c:pt idx="495">
                  <c:v>1.0636399999999999</c:v>
                </c:pt>
                <c:pt idx="496">
                  <c:v>1.0641799999999999</c:v>
                </c:pt>
                <c:pt idx="497">
                  <c:v>1.0534300000000001</c:v>
                </c:pt>
                <c:pt idx="498">
                  <c:v>1.0579499999999999</c:v>
                </c:pt>
                <c:pt idx="499">
                  <c:v>1.05704</c:v>
                </c:pt>
                <c:pt idx="500">
                  <c:v>1.0570200000000001</c:v>
                </c:pt>
                <c:pt idx="501">
                  <c:v>1.05826</c:v>
                </c:pt>
                <c:pt idx="502">
                  <c:v>1.06897</c:v>
                </c:pt>
                <c:pt idx="503">
                  <c:v>1.0745199999999999</c:v>
                </c:pt>
                <c:pt idx="504">
                  <c:v>1.0748899999999999</c:v>
                </c:pt>
                <c:pt idx="505">
                  <c:v>1.0722700000000001</c:v>
                </c:pt>
                <c:pt idx="506">
                  <c:v>1.0669299999999999</c:v>
                </c:pt>
                <c:pt idx="507">
                  <c:v>1.06901</c:v>
                </c:pt>
                <c:pt idx="508">
                  <c:v>1.07003</c:v>
                </c:pt>
                <c:pt idx="509">
                  <c:v>1.06402</c:v>
                </c:pt>
                <c:pt idx="510">
                  <c:v>1.06254</c:v>
                </c:pt>
                <c:pt idx="511">
                  <c:v>1.0588599999999999</c:v>
                </c:pt>
                <c:pt idx="512">
                  <c:v>1.05796</c:v>
                </c:pt>
                <c:pt idx="513">
                  <c:v>1.05907</c:v>
                </c:pt>
                <c:pt idx="514">
                  <c:v>1.05914</c:v>
                </c:pt>
                <c:pt idx="515">
                  <c:v>1.0646599999999999</c:v>
                </c:pt>
                <c:pt idx="516">
                  <c:v>1.06778</c:v>
                </c:pt>
                <c:pt idx="517">
                  <c:v>1.07786</c:v>
                </c:pt>
                <c:pt idx="518">
                  <c:v>1.08555</c:v>
                </c:pt>
                <c:pt idx="519">
                  <c:v>1.0859000000000001</c:v>
                </c:pt>
                <c:pt idx="520">
                  <c:v>1.0781799999999999</c:v>
                </c:pt>
                <c:pt idx="521">
                  <c:v>1.07978</c:v>
                </c:pt>
                <c:pt idx="522">
                  <c:v>1.0695399999999999</c:v>
                </c:pt>
                <c:pt idx="523">
                  <c:v>1.07345</c:v>
                </c:pt>
                <c:pt idx="524">
                  <c:v>1.0712999999999999</c:v>
                </c:pt>
                <c:pt idx="525">
                  <c:v>1.07663</c:v>
                </c:pt>
                <c:pt idx="526">
                  <c:v>1.0779799999999999</c:v>
                </c:pt>
                <c:pt idx="527">
                  <c:v>1.0848800000000001</c:v>
                </c:pt>
                <c:pt idx="528">
                  <c:v>1.0709299999999999</c:v>
                </c:pt>
                <c:pt idx="529">
                  <c:v>1.0787899999999999</c:v>
                </c:pt>
                <c:pt idx="530">
                  <c:v>1.07975</c:v>
                </c:pt>
                <c:pt idx="531">
                  <c:v>1.07043</c:v>
                </c:pt>
                <c:pt idx="532">
                  <c:v>1.07159</c:v>
                </c:pt>
                <c:pt idx="533">
                  <c:v>1.07379</c:v>
                </c:pt>
                <c:pt idx="534">
                  <c:v>1.08629</c:v>
                </c:pt>
                <c:pt idx="535">
                  <c:v>1.0896300000000001</c:v>
                </c:pt>
                <c:pt idx="536">
                  <c:v>1.08849</c:v>
                </c:pt>
                <c:pt idx="537">
                  <c:v>1.0880399999999999</c:v>
                </c:pt>
                <c:pt idx="538">
                  <c:v>1.0939700000000001</c:v>
                </c:pt>
                <c:pt idx="539">
                  <c:v>1.0902400000000001</c:v>
                </c:pt>
                <c:pt idx="540">
                  <c:v>1.0939000000000001</c:v>
                </c:pt>
                <c:pt idx="541">
                  <c:v>1.0930299999999999</c:v>
                </c:pt>
                <c:pt idx="542">
                  <c:v>1.0893999999999999</c:v>
                </c:pt>
                <c:pt idx="543">
                  <c:v>1.0991299999999999</c:v>
                </c:pt>
                <c:pt idx="544">
                  <c:v>1.09463</c:v>
                </c:pt>
                <c:pt idx="545">
                  <c:v>1.0895600000000001</c:v>
                </c:pt>
                <c:pt idx="546">
                  <c:v>1.09677</c:v>
                </c:pt>
                <c:pt idx="547">
                  <c:v>1.0904700000000001</c:v>
                </c:pt>
                <c:pt idx="548">
                  <c:v>1.1011299999999999</c:v>
                </c:pt>
                <c:pt idx="549">
                  <c:v>1.1020700000000001</c:v>
                </c:pt>
                <c:pt idx="550">
                  <c:v>1.09413</c:v>
                </c:pt>
                <c:pt idx="551">
                  <c:v>1.0986800000000001</c:v>
                </c:pt>
                <c:pt idx="552">
                  <c:v>1.1046899999999999</c:v>
                </c:pt>
                <c:pt idx="553">
                  <c:v>1.10684</c:v>
                </c:pt>
                <c:pt idx="554">
                  <c:v>1.0994999999999999</c:v>
                </c:pt>
                <c:pt idx="555">
                  <c:v>1.08646</c:v>
                </c:pt>
                <c:pt idx="556">
                  <c:v>1.08294</c:v>
                </c:pt>
                <c:pt idx="557">
                  <c:v>1.08738</c:v>
                </c:pt>
                <c:pt idx="558">
                  <c:v>1.08348</c:v>
                </c:pt>
                <c:pt idx="559">
                  <c:v>1.0765</c:v>
                </c:pt>
                <c:pt idx="560">
                  <c:v>1.07345</c:v>
                </c:pt>
                <c:pt idx="561">
                  <c:v>1.0770500000000001</c:v>
                </c:pt>
                <c:pt idx="562">
                  <c:v>1.08589</c:v>
                </c:pt>
                <c:pt idx="563">
                  <c:v>1.08711</c:v>
                </c:pt>
                <c:pt idx="564">
                  <c:v>1.0860399999999999</c:v>
                </c:pt>
                <c:pt idx="565">
                  <c:v>1.0921400000000001</c:v>
                </c:pt>
                <c:pt idx="566">
                  <c:v>1.0863</c:v>
                </c:pt>
                <c:pt idx="567">
                  <c:v>1.08674</c:v>
                </c:pt>
                <c:pt idx="568">
                  <c:v>1.0888599999999999</c:v>
                </c:pt>
                <c:pt idx="569">
                  <c:v>1.09266</c:v>
                </c:pt>
                <c:pt idx="570">
                  <c:v>1.09497</c:v>
                </c:pt>
                <c:pt idx="571">
                  <c:v>1.09809</c:v>
                </c:pt>
                <c:pt idx="572">
                  <c:v>1.10266</c:v>
                </c:pt>
                <c:pt idx="573">
                  <c:v>1.0991</c:v>
                </c:pt>
                <c:pt idx="574">
                  <c:v>1.1005199999999999</c:v>
                </c:pt>
                <c:pt idx="575">
                  <c:v>1.09697</c:v>
                </c:pt>
                <c:pt idx="576">
                  <c:v>1.09857</c:v>
                </c:pt>
                <c:pt idx="577">
                  <c:v>1.1032200000000001</c:v>
                </c:pt>
                <c:pt idx="578">
                  <c:v>1.10205</c:v>
                </c:pt>
                <c:pt idx="579">
                  <c:v>1.13754</c:v>
                </c:pt>
                <c:pt idx="580">
                  <c:v>1.1397699999999999</c:v>
                </c:pt>
                <c:pt idx="581">
                  <c:v>1.0810500000000001</c:v>
                </c:pt>
                <c:pt idx="582">
                  <c:v>1.09311</c:v>
                </c:pt>
                <c:pt idx="583">
                  <c:v>1.07053</c:v>
                </c:pt>
                <c:pt idx="584">
                  <c:v>1.0678300000000001</c:v>
                </c:pt>
                <c:pt idx="585">
                  <c:v>1.06955</c:v>
                </c:pt>
                <c:pt idx="586">
                  <c:v>1.0728899999999999</c:v>
                </c:pt>
                <c:pt idx="587">
                  <c:v>1.0720099999999999</c:v>
                </c:pt>
                <c:pt idx="588">
                  <c:v>1.0702499999999999</c:v>
                </c:pt>
                <c:pt idx="589">
                  <c:v>1.0745499999999999</c:v>
                </c:pt>
                <c:pt idx="590">
                  <c:v>1.0744800000000001</c:v>
                </c:pt>
                <c:pt idx="591">
                  <c:v>1.07291</c:v>
                </c:pt>
                <c:pt idx="592">
                  <c:v>1.0764100000000001</c:v>
                </c:pt>
                <c:pt idx="593">
                  <c:v>1.07558</c:v>
                </c:pt>
                <c:pt idx="594">
                  <c:v>1.07378</c:v>
                </c:pt>
                <c:pt idx="595">
                  <c:v>1.07352</c:v>
                </c:pt>
                <c:pt idx="596">
                  <c:v>1.0740099999999999</c:v>
                </c:pt>
                <c:pt idx="597">
                  <c:v>1.0738099999999999</c:v>
                </c:pt>
                <c:pt idx="598">
                  <c:v>1.07155</c:v>
                </c:pt>
                <c:pt idx="599">
                  <c:v>1.0712999999999999</c:v>
                </c:pt>
                <c:pt idx="600">
                  <c:v>1.0700099999999999</c:v>
                </c:pt>
                <c:pt idx="601">
                  <c:v>1.07117</c:v>
                </c:pt>
                <c:pt idx="602">
                  <c:v>1.0726199999999999</c:v>
                </c:pt>
                <c:pt idx="603">
                  <c:v>1.0729299999999999</c:v>
                </c:pt>
                <c:pt idx="604">
                  <c:v>1.0730299999999999</c:v>
                </c:pt>
                <c:pt idx="605">
                  <c:v>1.0706899999999999</c:v>
                </c:pt>
                <c:pt idx="606">
                  <c:v>1.06881</c:v>
                </c:pt>
                <c:pt idx="607">
                  <c:v>1.0704100000000001</c:v>
                </c:pt>
                <c:pt idx="608">
                  <c:v>1.07148</c:v>
                </c:pt>
                <c:pt idx="609">
                  <c:v>1.07216</c:v>
                </c:pt>
                <c:pt idx="610">
                  <c:v>1.07233</c:v>
                </c:pt>
                <c:pt idx="611">
                  <c:v>1.0748599999999999</c:v>
                </c:pt>
                <c:pt idx="612">
                  <c:v>1.0765899999999999</c:v>
                </c:pt>
                <c:pt idx="613">
                  <c:v>1.0831599999999999</c:v>
                </c:pt>
                <c:pt idx="614">
                  <c:v>1.0899700000000001</c:v>
                </c:pt>
                <c:pt idx="615">
                  <c:v>1.0847599999999999</c:v>
                </c:pt>
                <c:pt idx="616">
                  <c:v>1.08074</c:v>
                </c:pt>
                <c:pt idx="617">
                  <c:v>1.08152</c:v>
                </c:pt>
                <c:pt idx="618">
                  <c:v>1.0828100000000001</c:v>
                </c:pt>
                <c:pt idx="619">
                  <c:v>1.0801700000000001</c:v>
                </c:pt>
                <c:pt idx="620">
                  <c:v>1.0810999999999999</c:v>
                </c:pt>
                <c:pt idx="621">
                  <c:v>1.08162</c:v>
                </c:pt>
                <c:pt idx="622">
                  <c:v>1.0949599999999999</c:v>
                </c:pt>
                <c:pt idx="623">
                  <c:v>1.1001700000000001</c:v>
                </c:pt>
                <c:pt idx="624">
                  <c:v>1.10406</c:v>
                </c:pt>
                <c:pt idx="625">
                  <c:v>1.0952200000000001</c:v>
                </c:pt>
                <c:pt idx="626">
                  <c:v>1.10656</c:v>
                </c:pt>
                <c:pt idx="627">
                  <c:v>1.1073299999999999</c:v>
                </c:pt>
                <c:pt idx="628">
                  <c:v>1.1012900000000001</c:v>
                </c:pt>
                <c:pt idx="629">
                  <c:v>1.09806</c:v>
                </c:pt>
                <c:pt idx="630">
                  <c:v>1.1019399999999999</c:v>
                </c:pt>
                <c:pt idx="631">
                  <c:v>1.10728</c:v>
                </c:pt>
                <c:pt idx="632">
                  <c:v>1.1089800000000001</c:v>
                </c:pt>
                <c:pt idx="633">
                  <c:v>1.11158</c:v>
                </c:pt>
                <c:pt idx="634">
                  <c:v>1.1106499999999999</c:v>
                </c:pt>
                <c:pt idx="635">
                  <c:v>1.11151</c:v>
                </c:pt>
                <c:pt idx="636">
                  <c:v>1.1103799999999999</c:v>
                </c:pt>
                <c:pt idx="637">
                  <c:v>1.1123099999999999</c:v>
                </c:pt>
                <c:pt idx="638">
                  <c:v>1.10843</c:v>
                </c:pt>
                <c:pt idx="639">
                  <c:v>1.1080700000000001</c:v>
                </c:pt>
                <c:pt idx="640">
                  <c:v>1.1091500000000001</c:v>
                </c:pt>
                <c:pt idx="641">
                  <c:v>1.1107199999999999</c:v>
                </c:pt>
                <c:pt idx="642">
                  <c:v>1.1139300000000001</c:v>
                </c:pt>
                <c:pt idx="643">
                  <c:v>1.11931</c:v>
                </c:pt>
                <c:pt idx="644">
                  <c:v>1.1151899999999999</c:v>
                </c:pt>
                <c:pt idx="645">
                  <c:v>1.11148</c:v>
                </c:pt>
                <c:pt idx="646">
                  <c:v>1.11409</c:v>
                </c:pt>
                <c:pt idx="647">
                  <c:v>1.1154500000000001</c:v>
                </c:pt>
                <c:pt idx="648">
                  <c:v>1.1169800000000001</c:v>
                </c:pt>
                <c:pt idx="649">
                  <c:v>1.12531</c:v>
                </c:pt>
                <c:pt idx="650">
                  <c:v>1.1193500000000001</c:v>
                </c:pt>
                <c:pt idx="651">
                  <c:v>1.1206199999999999</c:v>
                </c:pt>
                <c:pt idx="652">
                  <c:v>1.1273899999999999</c:v>
                </c:pt>
                <c:pt idx="653">
                  <c:v>1.1486000000000001</c:v>
                </c:pt>
                <c:pt idx="654">
                  <c:v>1.1709799999999999</c:v>
                </c:pt>
                <c:pt idx="655">
                  <c:v>1.1376999999999999</c:v>
                </c:pt>
                <c:pt idx="656">
                  <c:v>1.1145499999999999</c:v>
                </c:pt>
                <c:pt idx="657">
                  <c:v>1.1078300000000001</c:v>
                </c:pt>
                <c:pt idx="658">
                  <c:v>1.11551</c:v>
                </c:pt>
                <c:pt idx="659">
                  <c:v>1.1113200000000001</c:v>
                </c:pt>
                <c:pt idx="660">
                  <c:v>1.1102700000000001</c:v>
                </c:pt>
                <c:pt idx="661">
                  <c:v>1.1094900000000001</c:v>
                </c:pt>
                <c:pt idx="662">
                  <c:v>1.1097300000000001</c:v>
                </c:pt>
                <c:pt idx="663">
                  <c:v>1.1149199999999999</c:v>
                </c:pt>
                <c:pt idx="664">
                  <c:v>1.1122700000000001</c:v>
                </c:pt>
                <c:pt idx="665">
                  <c:v>1.11117</c:v>
                </c:pt>
                <c:pt idx="666">
                  <c:v>1.11083</c:v>
                </c:pt>
                <c:pt idx="667">
                  <c:v>1.10625</c:v>
                </c:pt>
                <c:pt idx="668">
                  <c:v>1.11883</c:v>
                </c:pt>
                <c:pt idx="669">
                  <c:v>1.1004700000000001</c:v>
                </c:pt>
                <c:pt idx="670">
                  <c:v>1.0975900000000001</c:v>
                </c:pt>
                <c:pt idx="671">
                  <c:v>1.09998</c:v>
                </c:pt>
                <c:pt idx="672">
                  <c:v>1.0975900000000001</c:v>
                </c:pt>
                <c:pt idx="673">
                  <c:v>1.0982799999999999</c:v>
                </c:pt>
                <c:pt idx="674">
                  <c:v>1.0972599999999999</c:v>
                </c:pt>
                <c:pt idx="675">
                  <c:v>1.0948800000000001</c:v>
                </c:pt>
                <c:pt idx="676">
                  <c:v>1.09049</c:v>
                </c:pt>
                <c:pt idx="677">
                  <c:v>1.0897699999999999</c:v>
                </c:pt>
                <c:pt idx="678">
                  <c:v>1.0905199999999999</c:v>
                </c:pt>
                <c:pt idx="679">
                  <c:v>1.09168</c:v>
                </c:pt>
                <c:pt idx="680">
                  <c:v>1.0927500000000001</c:v>
                </c:pt>
                <c:pt idx="681">
                  <c:v>1.0908800000000001</c:v>
                </c:pt>
                <c:pt idx="682">
                  <c:v>1.0970899999999999</c:v>
                </c:pt>
                <c:pt idx="683">
                  <c:v>1.09094</c:v>
                </c:pt>
                <c:pt idx="684">
                  <c:v>1.0911900000000001</c:v>
                </c:pt>
                <c:pt idx="685">
                  <c:v>1.10426</c:v>
                </c:pt>
                <c:pt idx="686">
                  <c:v>1.0964700000000001</c:v>
                </c:pt>
                <c:pt idx="687">
                  <c:v>1.09731</c:v>
                </c:pt>
                <c:pt idx="688">
                  <c:v>1.0980399999999999</c:v>
                </c:pt>
                <c:pt idx="689">
                  <c:v>1.1027499999999999</c:v>
                </c:pt>
                <c:pt idx="690">
                  <c:v>1.1030500000000001</c:v>
                </c:pt>
                <c:pt idx="691">
                  <c:v>1.1019399999999999</c:v>
                </c:pt>
                <c:pt idx="692">
                  <c:v>1.10077</c:v>
                </c:pt>
                <c:pt idx="693">
                  <c:v>1.0986899999999999</c:v>
                </c:pt>
                <c:pt idx="694">
                  <c:v>1.0992</c:v>
                </c:pt>
                <c:pt idx="695">
                  <c:v>1.09904</c:v>
                </c:pt>
                <c:pt idx="696">
                  <c:v>1.1005400000000001</c:v>
                </c:pt>
                <c:pt idx="697">
                  <c:v>1.0995299999999999</c:v>
                </c:pt>
                <c:pt idx="698">
                  <c:v>1.09962</c:v>
                </c:pt>
                <c:pt idx="699">
                  <c:v>1.10164</c:v>
                </c:pt>
                <c:pt idx="700">
                  <c:v>1.1115900000000001</c:v>
                </c:pt>
                <c:pt idx="701">
                  <c:v>1.11328</c:v>
                </c:pt>
                <c:pt idx="702">
                  <c:v>1.1164400000000001</c:v>
                </c:pt>
                <c:pt idx="703">
                  <c:v>1.10063</c:v>
                </c:pt>
                <c:pt idx="704">
                  <c:v>1.1007899999999999</c:v>
                </c:pt>
                <c:pt idx="705">
                  <c:v>1.11267</c:v>
                </c:pt>
                <c:pt idx="706">
                  <c:v>1.1216699999999999</c:v>
                </c:pt>
                <c:pt idx="707">
                  <c:v>1.12171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9C-4B80-81B2-3B42BA1E0F57}"/>
            </c:ext>
          </c:extLst>
        </c:ser>
        <c:ser>
          <c:idx val="10"/>
          <c:order val="10"/>
          <c:tx>
            <c:v>Experiment 11</c:v>
          </c:tx>
          <c:spPr>
            <a:ln w="19050"/>
          </c:spPr>
          <c:marker>
            <c:symbol val="none"/>
          </c:marker>
          <c:xVal>
            <c:numRef>
              <c:f>'Electrolysis Data'!$AP$3:$AP$2122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1.9640305555555557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Data'!$AQ$3:$AQ$2122</c:f>
              <c:numCache>
                <c:formatCode>0.00E+00</c:formatCode>
                <c:ptCount val="2120"/>
                <c:pt idx="0">
                  <c:v>1.2501199999999999</c:v>
                </c:pt>
                <c:pt idx="1">
                  <c:v>1.2386600000000001</c:v>
                </c:pt>
                <c:pt idx="2">
                  <c:v>1.2374099999999999</c:v>
                </c:pt>
                <c:pt idx="3">
                  <c:v>1.2348399999999999</c:v>
                </c:pt>
                <c:pt idx="4">
                  <c:v>1.22377</c:v>
                </c:pt>
                <c:pt idx="5">
                  <c:v>1.2037899999999999</c:v>
                </c:pt>
                <c:pt idx="6">
                  <c:v>1.1891499999999999</c:v>
                </c:pt>
                <c:pt idx="7">
                  <c:v>1.19014</c:v>
                </c:pt>
                <c:pt idx="8">
                  <c:v>1.2123900000000001</c:v>
                </c:pt>
                <c:pt idx="9">
                  <c:v>1.2208300000000001</c:v>
                </c:pt>
                <c:pt idx="10">
                  <c:v>1.2340100000000001</c:v>
                </c:pt>
                <c:pt idx="11">
                  <c:v>1.2241500000000001</c:v>
                </c:pt>
                <c:pt idx="12">
                  <c:v>1.2275199999999999</c:v>
                </c:pt>
                <c:pt idx="13">
                  <c:v>1.24597</c:v>
                </c:pt>
                <c:pt idx="14">
                  <c:v>1.22374</c:v>
                </c:pt>
                <c:pt idx="15">
                  <c:v>1.2211399999999999</c:v>
                </c:pt>
                <c:pt idx="16">
                  <c:v>1.2195100000000001</c:v>
                </c:pt>
                <c:pt idx="17">
                  <c:v>1.2169099999999999</c:v>
                </c:pt>
                <c:pt idx="18">
                  <c:v>1.2158199999999999</c:v>
                </c:pt>
                <c:pt idx="19">
                  <c:v>1.2407900000000001</c:v>
                </c:pt>
                <c:pt idx="20">
                  <c:v>1.24743</c:v>
                </c:pt>
                <c:pt idx="21">
                  <c:v>1.23017</c:v>
                </c:pt>
                <c:pt idx="22">
                  <c:v>1.2299800000000001</c:v>
                </c:pt>
                <c:pt idx="23">
                  <c:v>1.2380500000000001</c:v>
                </c:pt>
                <c:pt idx="24">
                  <c:v>1.2481</c:v>
                </c:pt>
                <c:pt idx="25">
                  <c:v>1.2703100000000001</c:v>
                </c:pt>
                <c:pt idx="26">
                  <c:v>1.2783</c:v>
                </c:pt>
                <c:pt idx="27">
                  <c:v>1.2861</c:v>
                </c:pt>
                <c:pt idx="28">
                  <c:v>1.29294</c:v>
                </c:pt>
                <c:pt idx="29">
                  <c:v>1.30118</c:v>
                </c:pt>
                <c:pt idx="30">
                  <c:v>1.36358</c:v>
                </c:pt>
                <c:pt idx="31">
                  <c:v>1.3611800000000001</c:v>
                </c:pt>
                <c:pt idx="32">
                  <c:v>1.3533999999999999</c:v>
                </c:pt>
                <c:pt idx="33">
                  <c:v>1.31901</c:v>
                </c:pt>
                <c:pt idx="34">
                  <c:v>1.30629</c:v>
                </c:pt>
                <c:pt idx="35">
                  <c:v>1.30701</c:v>
                </c:pt>
                <c:pt idx="36">
                  <c:v>1.3636999999999999</c:v>
                </c:pt>
                <c:pt idx="37">
                  <c:v>1.4045099999999999</c:v>
                </c:pt>
                <c:pt idx="38">
                  <c:v>1.39941</c:v>
                </c:pt>
                <c:pt idx="39">
                  <c:v>1.37534</c:v>
                </c:pt>
                <c:pt idx="40">
                  <c:v>1.3411</c:v>
                </c:pt>
                <c:pt idx="41">
                  <c:v>1.3401000000000001</c:v>
                </c:pt>
                <c:pt idx="42">
                  <c:v>1.43083</c:v>
                </c:pt>
                <c:pt idx="43">
                  <c:v>1.43489</c:v>
                </c:pt>
                <c:pt idx="44">
                  <c:v>1.4564900000000001</c:v>
                </c:pt>
                <c:pt idx="45">
                  <c:v>1.42984</c:v>
                </c:pt>
                <c:pt idx="46">
                  <c:v>1.4416800000000001</c:v>
                </c:pt>
                <c:pt idx="47">
                  <c:v>1.4020699999999999</c:v>
                </c:pt>
                <c:pt idx="48">
                  <c:v>1.3402099999999999</c:v>
                </c:pt>
                <c:pt idx="49">
                  <c:v>1.3428500000000001</c:v>
                </c:pt>
                <c:pt idx="50">
                  <c:v>1.3635999999999999</c:v>
                </c:pt>
                <c:pt idx="51">
                  <c:v>1.33019</c:v>
                </c:pt>
                <c:pt idx="52">
                  <c:v>1.30071</c:v>
                </c:pt>
                <c:pt idx="53">
                  <c:v>1.34711</c:v>
                </c:pt>
                <c:pt idx="54">
                  <c:v>1.39594</c:v>
                </c:pt>
                <c:pt idx="55">
                  <c:v>1.4358</c:v>
                </c:pt>
                <c:pt idx="56">
                  <c:v>1.42944</c:v>
                </c:pt>
                <c:pt idx="57">
                  <c:v>1.4508799999999999</c:v>
                </c:pt>
                <c:pt idx="58">
                  <c:v>1.5049399999999999</c:v>
                </c:pt>
                <c:pt idx="59">
                  <c:v>1.4952799999999999</c:v>
                </c:pt>
                <c:pt idx="60">
                  <c:v>1.46225</c:v>
                </c:pt>
                <c:pt idx="61">
                  <c:v>1.4737800000000001</c:v>
                </c:pt>
                <c:pt idx="62">
                  <c:v>1.47766</c:v>
                </c:pt>
                <c:pt idx="63">
                  <c:v>1.4863900000000001</c:v>
                </c:pt>
                <c:pt idx="64">
                  <c:v>1.4651000000000001</c:v>
                </c:pt>
                <c:pt idx="65">
                  <c:v>1.44455</c:v>
                </c:pt>
                <c:pt idx="66">
                  <c:v>1.43041</c:v>
                </c:pt>
                <c:pt idx="67">
                  <c:v>1.4156</c:v>
                </c:pt>
                <c:pt idx="68">
                  <c:v>1.4108000000000001</c:v>
                </c:pt>
                <c:pt idx="69">
                  <c:v>1.41327</c:v>
                </c:pt>
                <c:pt idx="70">
                  <c:v>1.40141</c:v>
                </c:pt>
                <c:pt idx="71">
                  <c:v>1.3982600000000001</c:v>
                </c:pt>
                <c:pt idx="72">
                  <c:v>1.3975299999999999</c:v>
                </c:pt>
                <c:pt idx="73">
                  <c:v>1.3830899999999999</c:v>
                </c:pt>
                <c:pt idx="74">
                  <c:v>1.34934</c:v>
                </c:pt>
                <c:pt idx="75">
                  <c:v>1.39717</c:v>
                </c:pt>
                <c:pt idx="76">
                  <c:v>1.3476999999999999</c:v>
                </c:pt>
                <c:pt idx="77">
                  <c:v>1.3609800000000001</c:v>
                </c:pt>
                <c:pt idx="78">
                  <c:v>1.35971</c:v>
                </c:pt>
                <c:pt idx="79">
                  <c:v>1.35341</c:v>
                </c:pt>
                <c:pt idx="80">
                  <c:v>1.3273699999999999</c:v>
                </c:pt>
                <c:pt idx="81">
                  <c:v>1.32534</c:v>
                </c:pt>
                <c:pt idx="82">
                  <c:v>1.3121499999999999</c:v>
                </c:pt>
                <c:pt idx="83">
                  <c:v>1.30348</c:v>
                </c:pt>
                <c:pt idx="84">
                  <c:v>1.3030200000000001</c:v>
                </c:pt>
                <c:pt idx="85">
                  <c:v>1.2978400000000001</c:v>
                </c:pt>
                <c:pt idx="86">
                  <c:v>1.2894699999999999</c:v>
                </c:pt>
                <c:pt idx="87">
                  <c:v>1.27179</c:v>
                </c:pt>
                <c:pt idx="88">
                  <c:v>1.2645500000000001</c:v>
                </c:pt>
                <c:pt idx="89">
                  <c:v>1.27284</c:v>
                </c:pt>
                <c:pt idx="90">
                  <c:v>1.2855300000000001</c:v>
                </c:pt>
                <c:pt idx="91">
                  <c:v>1.2901199999999999</c:v>
                </c:pt>
                <c:pt idx="92">
                  <c:v>1.2958799999999999</c:v>
                </c:pt>
                <c:pt idx="93">
                  <c:v>1.2943800000000001</c:v>
                </c:pt>
                <c:pt idx="94">
                  <c:v>1.3022899999999999</c:v>
                </c:pt>
                <c:pt idx="95">
                  <c:v>1.3105100000000001</c:v>
                </c:pt>
                <c:pt idx="96">
                  <c:v>1.31166</c:v>
                </c:pt>
                <c:pt idx="97">
                  <c:v>1.3004</c:v>
                </c:pt>
                <c:pt idx="98">
                  <c:v>1.2846200000000001</c:v>
                </c:pt>
                <c:pt idx="99">
                  <c:v>1.2839400000000001</c:v>
                </c:pt>
                <c:pt idx="100">
                  <c:v>1.2790299999999999</c:v>
                </c:pt>
                <c:pt idx="101">
                  <c:v>1.25743</c:v>
                </c:pt>
                <c:pt idx="102">
                  <c:v>1.2294099999999999</c:v>
                </c:pt>
                <c:pt idx="103">
                  <c:v>1.23234</c:v>
                </c:pt>
                <c:pt idx="104">
                  <c:v>1.21383</c:v>
                </c:pt>
                <c:pt idx="105">
                  <c:v>1.22444</c:v>
                </c:pt>
                <c:pt idx="106">
                  <c:v>1.25485</c:v>
                </c:pt>
                <c:pt idx="107">
                  <c:v>1.2714399999999999</c:v>
                </c:pt>
                <c:pt idx="108">
                  <c:v>1.29233</c:v>
                </c:pt>
                <c:pt idx="109">
                  <c:v>1.3331</c:v>
                </c:pt>
                <c:pt idx="110">
                  <c:v>1.3131900000000001</c:v>
                </c:pt>
                <c:pt idx="111">
                  <c:v>1.2946800000000001</c:v>
                </c:pt>
                <c:pt idx="112">
                  <c:v>1.3009599999999999</c:v>
                </c:pt>
                <c:pt idx="113">
                  <c:v>1.3002499999999999</c:v>
                </c:pt>
                <c:pt idx="114">
                  <c:v>1.2953699999999999</c:v>
                </c:pt>
                <c:pt idx="115">
                  <c:v>1.29955</c:v>
                </c:pt>
                <c:pt idx="116">
                  <c:v>1.2960700000000001</c:v>
                </c:pt>
                <c:pt idx="117">
                  <c:v>1.2998000000000001</c:v>
                </c:pt>
                <c:pt idx="118">
                  <c:v>1.3003899999999999</c:v>
                </c:pt>
                <c:pt idx="119">
                  <c:v>1.2971900000000001</c:v>
                </c:pt>
                <c:pt idx="120">
                  <c:v>1.29894</c:v>
                </c:pt>
                <c:pt idx="121">
                  <c:v>1.30247</c:v>
                </c:pt>
                <c:pt idx="122">
                  <c:v>1.30776</c:v>
                </c:pt>
                <c:pt idx="123">
                  <c:v>1.3132299999999999</c:v>
                </c:pt>
                <c:pt idx="124">
                  <c:v>1.32406</c:v>
                </c:pt>
                <c:pt idx="125">
                  <c:v>1.32162</c:v>
                </c:pt>
                <c:pt idx="126">
                  <c:v>1.3305100000000001</c:v>
                </c:pt>
                <c:pt idx="127">
                  <c:v>1.3350900000000001</c:v>
                </c:pt>
                <c:pt idx="128">
                  <c:v>1.33647</c:v>
                </c:pt>
                <c:pt idx="129">
                  <c:v>1.3408</c:v>
                </c:pt>
                <c:pt idx="130">
                  <c:v>1.34006</c:v>
                </c:pt>
                <c:pt idx="131">
                  <c:v>1.34975</c:v>
                </c:pt>
                <c:pt idx="132">
                  <c:v>1.3580700000000001</c:v>
                </c:pt>
                <c:pt idx="133">
                  <c:v>1.36737</c:v>
                </c:pt>
                <c:pt idx="134">
                  <c:v>1.4027000000000001</c:v>
                </c:pt>
                <c:pt idx="135">
                  <c:v>1.41693</c:v>
                </c:pt>
                <c:pt idx="136">
                  <c:v>1.41543</c:v>
                </c:pt>
                <c:pt idx="137">
                  <c:v>1.4122300000000001</c:v>
                </c:pt>
                <c:pt idx="138">
                  <c:v>1.41557</c:v>
                </c:pt>
                <c:pt idx="139">
                  <c:v>1.42005</c:v>
                </c:pt>
                <c:pt idx="140">
                  <c:v>1.42225</c:v>
                </c:pt>
                <c:pt idx="141">
                  <c:v>1.427</c:v>
                </c:pt>
                <c:pt idx="142">
                  <c:v>1.43197</c:v>
                </c:pt>
                <c:pt idx="143">
                  <c:v>1.43008</c:v>
                </c:pt>
                <c:pt idx="144">
                  <c:v>1.4368700000000001</c:v>
                </c:pt>
                <c:pt idx="145">
                  <c:v>1.4402900000000001</c:v>
                </c:pt>
                <c:pt idx="146">
                  <c:v>1.47925</c:v>
                </c:pt>
                <c:pt idx="147">
                  <c:v>1.4960100000000001</c:v>
                </c:pt>
                <c:pt idx="148">
                  <c:v>1.51911</c:v>
                </c:pt>
                <c:pt idx="149">
                  <c:v>1.5130699999999999</c:v>
                </c:pt>
                <c:pt idx="150">
                  <c:v>1.51058</c:v>
                </c:pt>
                <c:pt idx="151">
                  <c:v>1.53277</c:v>
                </c:pt>
                <c:pt idx="152">
                  <c:v>1.5049300000000001</c:v>
                </c:pt>
                <c:pt idx="153">
                  <c:v>1.50088</c:v>
                </c:pt>
                <c:pt idx="154">
                  <c:v>1.5085500000000001</c:v>
                </c:pt>
                <c:pt idx="155">
                  <c:v>1.5364899999999999</c:v>
                </c:pt>
                <c:pt idx="156">
                  <c:v>1.5431900000000001</c:v>
                </c:pt>
                <c:pt idx="157">
                  <c:v>1.5379100000000001</c:v>
                </c:pt>
                <c:pt idx="158">
                  <c:v>1.5303500000000001</c:v>
                </c:pt>
                <c:pt idx="159">
                  <c:v>1.5454399999999999</c:v>
                </c:pt>
                <c:pt idx="160">
                  <c:v>1.56996</c:v>
                </c:pt>
                <c:pt idx="161">
                  <c:v>1.4986900000000001</c:v>
                </c:pt>
                <c:pt idx="162">
                  <c:v>1.42618</c:v>
                </c:pt>
                <c:pt idx="163">
                  <c:v>1.4272800000000001</c:v>
                </c:pt>
                <c:pt idx="164">
                  <c:v>1.42675</c:v>
                </c:pt>
                <c:pt idx="165">
                  <c:v>1.4240600000000001</c:v>
                </c:pt>
                <c:pt idx="166">
                  <c:v>1.42611</c:v>
                </c:pt>
                <c:pt idx="167">
                  <c:v>1.43679</c:v>
                </c:pt>
                <c:pt idx="168">
                  <c:v>1.4366399999999999</c:v>
                </c:pt>
                <c:pt idx="169">
                  <c:v>1.4528799999999999</c:v>
                </c:pt>
                <c:pt idx="170">
                  <c:v>1.4508300000000001</c:v>
                </c:pt>
                <c:pt idx="171">
                  <c:v>1.4459200000000001</c:v>
                </c:pt>
                <c:pt idx="172">
                  <c:v>1.4392400000000001</c:v>
                </c:pt>
                <c:pt idx="173">
                  <c:v>1.4378599999999999</c:v>
                </c:pt>
                <c:pt idx="174">
                  <c:v>1.4177299999999999</c:v>
                </c:pt>
                <c:pt idx="175">
                  <c:v>1.42367</c:v>
                </c:pt>
                <c:pt idx="176">
                  <c:v>1.4346099999999999</c:v>
                </c:pt>
                <c:pt idx="177">
                  <c:v>1.45987</c:v>
                </c:pt>
                <c:pt idx="178">
                  <c:v>1.46993</c:v>
                </c:pt>
                <c:pt idx="179">
                  <c:v>1.4661299999999999</c:v>
                </c:pt>
                <c:pt idx="180">
                  <c:v>1.4508399999999999</c:v>
                </c:pt>
                <c:pt idx="181">
                  <c:v>1.4379900000000001</c:v>
                </c:pt>
                <c:pt idx="182">
                  <c:v>1.4404999999999999</c:v>
                </c:pt>
                <c:pt idx="183">
                  <c:v>1.4547699999999999</c:v>
                </c:pt>
                <c:pt idx="184">
                  <c:v>1.44554</c:v>
                </c:pt>
                <c:pt idx="185">
                  <c:v>1.4436</c:v>
                </c:pt>
                <c:pt idx="186">
                  <c:v>1.4587699999999999</c:v>
                </c:pt>
                <c:pt idx="187">
                  <c:v>1.4476</c:v>
                </c:pt>
                <c:pt idx="188">
                  <c:v>1.4400599999999999</c:v>
                </c:pt>
                <c:pt idx="189">
                  <c:v>1.4379599999999999</c:v>
                </c:pt>
                <c:pt idx="190">
                  <c:v>1.45766</c:v>
                </c:pt>
                <c:pt idx="191">
                  <c:v>1.4713400000000001</c:v>
                </c:pt>
                <c:pt idx="192">
                  <c:v>1.48281</c:v>
                </c:pt>
                <c:pt idx="193">
                  <c:v>1.4856100000000001</c:v>
                </c:pt>
                <c:pt idx="194">
                  <c:v>1.47797</c:v>
                </c:pt>
                <c:pt idx="195">
                  <c:v>1.4766600000000001</c:v>
                </c:pt>
                <c:pt idx="196">
                  <c:v>1.4679899999999999</c:v>
                </c:pt>
                <c:pt idx="197">
                  <c:v>1.4621599999999999</c:v>
                </c:pt>
                <c:pt idx="198">
                  <c:v>1.4602900000000001</c:v>
                </c:pt>
                <c:pt idx="199">
                  <c:v>1.4589000000000001</c:v>
                </c:pt>
                <c:pt idx="200">
                  <c:v>1.46126</c:v>
                </c:pt>
                <c:pt idx="201">
                  <c:v>1.47065</c:v>
                </c:pt>
                <c:pt idx="202">
                  <c:v>1.48691</c:v>
                </c:pt>
                <c:pt idx="203">
                  <c:v>1.5774699999999999</c:v>
                </c:pt>
                <c:pt idx="204">
                  <c:v>1.79697</c:v>
                </c:pt>
                <c:pt idx="205">
                  <c:v>1.8343100000000001</c:v>
                </c:pt>
                <c:pt idx="206">
                  <c:v>1.84205</c:v>
                </c:pt>
                <c:pt idx="207">
                  <c:v>1.79592</c:v>
                </c:pt>
                <c:pt idx="208">
                  <c:v>1.76373</c:v>
                </c:pt>
                <c:pt idx="209">
                  <c:v>1.69211</c:v>
                </c:pt>
                <c:pt idx="210">
                  <c:v>1.73454</c:v>
                </c:pt>
                <c:pt idx="211">
                  <c:v>1.7307999999999999</c:v>
                </c:pt>
                <c:pt idx="212">
                  <c:v>1.7374099999999999</c:v>
                </c:pt>
                <c:pt idx="213">
                  <c:v>1.74508</c:v>
                </c:pt>
                <c:pt idx="214">
                  <c:v>1.71062</c:v>
                </c:pt>
                <c:pt idx="215">
                  <c:v>1.6605799999999999</c:v>
                </c:pt>
                <c:pt idx="216">
                  <c:v>1.6656500000000001</c:v>
                </c:pt>
                <c:pt idx="217">
                  <c:v>1.7034899999999999</c:v>
                </c:pt>
                <c:pt idx="218">
                  <c:v>1.6480399999999999</c:v>
                </c:pt>
                <c:pt idx="219">
                  <c:v>1.6297699999999999</c:v>
                </c:pt>
                <c:pt idx="220">
                  <c:v>1.63978</c:v>
                </c:pt>
                <c:pt idx="221">
                  <c:v>1.64961</c:v>
                </c:pt>
                <c:pt idx="222">
                  <c:v>1.63364</c:v>
                </c:pt>
                <c:pt idx="223">
                  <c:v>1.64263</c:v>
                </c:pt>
                <c:pt idx="224">
                  <c:v>1.6813899999999999</c:v>
                </c:pt>
                <c:pt idx="225">
                  <c:v>1.6312599999999999</c:v>
                </c:pt>
                <c:pt idx="226">
                  <c:v>1.7029099999999999</c:v>
                </c:pt>
                <c:pt idx="227">
                  <c:v>1.7257</c:v>
                </c:pt>
                <c:pt idx="228">
                  <c:v>1.73054</c:v>
                </c:pt>
                <c:pt idx="229">
                  <c:v>1.7028099999999999</c:v>
                </c:pt>
                <c:pt idx="230">
                  <c:v>1.69445</c:v>
                </c:pt>
                <c:pt idx="231">
                  <c:v>1.70922</c:v>
                </c:pt>
                <c:pt idx="232">
                  <c:v>1.68428</c:v>
                </c:pt>
                <c:pt idx="233">
                  <c:v>1.65795</c:v>
                </c:pt>
                <c:pt idx="234">
                  <c:v>1.60059</c:v>
                </c:pt>
                <c:pt idx="235">
                  <c:v>1.5829800000000001</c:v>
                </c:pt>
                <c:pt idx="236">
                  <c:v>1.5766100000000001</c:v>
                </c:pt>
                <c:pt idx="237">
                  <c:v>1.5727599999999999</c:v>
                </c:pt>
                <c:pt idx="238">
                  <c:v>1.57335</c:v>
                </c:pt>
                <c:pt idx="239">
                  <c:v>1.5868500000000001</c:v>
                </c:pt>
                <c:pt idx="240">
                  <c:v>1.57839</c:v>
                </c:pt>
                <c:pt idx="241">
                  <c:v>1.5689900000000001</c:v>
                </c:pt>
                <c:pt idx="242">
                  <c:v>1.5696699999999999</c:v>
                </c:pt>
                <c:pt idx="243">
                  <c:v>1.5814900000000001</c:v>
                </c:pt>
                <c:pt idx="244">
                  <c:v>1.6323300000000001</c:v>
                </c:pt>
                <c:pt idx="245">
                  <c:v>1.6373</c:v>
                </c:pt>
                <c:pt idx="246">
                  <c:v>1.66604</c:v>
                </c:pt>
                <c:pt idx="247">
                  <c:v>1.61557</c:v>
                </c:pt>
                <c:pt idx="248">
                  <c:v>1.5891599999999999</c:v>
                </c:pt>
                <c:pt idx="249">
                  <c:v>1.6022400000000001</c:v>
                </c:pt>
                <c:pt idx="250">
                  <c:v>1.6285499999999999</c:v>
                </c:pt>
                <c:pt idx="251">
                  <c:v>1.61303</c:v>
                </c:pt>
                <c:pt idx="252">
                  <c:v>1.6037600000000001</c:v>
                </c:pt>
                <c:pt idx="253">
                  <c:v>1.6142700000000001</c:v>
                </c:pt>
                <c:pt idx="254">
                  <c:v>1.5883400000000001</c:v>
                </c:pt>
                <c:pt idx="255">
                  <c:v>1.5786</c:v>
                </c:pt>
                <c:pt idx="256">
                  <c:v>1.56698</c:v>
                </c:pt>
                <c:pt idx="257">
                  <c:v>1.5495099999999999</c:v>
                </c:pt>
                <c:pt idx="258">
                  <c:v>1.5457700000000001</c:v>
                </c:pt>
                <c:pt idx="259">
                  <c:v>1.5318799999999999</c:v>
                </c:pt>
                <c:pt idx="260">
                  <c:v>1.52905</c:v>
                </c:pt>
                <c:pt idx="261">
                  <c:v>1.5247200000000001</c:v>
                </c:pt>
                <c:pt idx="262">
                  <c:v>1.53067</c:v>
                </c:pt>
                <c:pt idx="263">
                  <c:v>1.52088</c:v>
                </c:pt>
                <c:pt idx="264">
                  <c:v>1.50613</c:v>
                </c:pt>
                <c:pt idx="265">
                  <c:v>1.4999400000000001</c:v>
                </c:pt>
                <c:pt idx="266">
                  <c:v>1.4952300000000001</c:v>
                </c:pt>
                <c:pt idx="267">
                  <c:v>1.4939499999999999</c:v>
                </c:pt>
                <c:pt idx="268">
                  <c:v>1.4918499999999999</c:v>
                </c:pt>
                <c:pt idx="269">
                  <c:v>1.49583</c:v>
                </c:pt>
                <c:pt idx="270">
                  <c:v>1.50648</c:v>
                </c:pt>
                <c:pt idx="271">
                  <c:v>1.5053099999999999</c:v>
                </c:pt>
                <c:pt idx="272">
                  <c:v>1.50281</c:v>
                </c:pt>
                <c:pt idx="273">
                  <c:v>1.5203599999999999</c:v>
                </c:pt>
                <c:pt idx="274">
                  <c:v>1.5186200000000001</c:v>
                </c:pt>
                <c:pt idx="275">
                  <c:v>1.5164800000000001</c:v>
                </c:pt>
                <c:pt idx="276">
                  <c:v>1.51956</c:v>
                </c:pt>
                <c:pt idx="277">
                  <c:v>1.52156</c:v>
                </c:pt>
                <c:pt idx="278">
                  <c:v>1.5169699999999999</c:v>
                </c:pt>
                <c:pt idx="279">
                  <c:v>1.51654</c:v>
                </c:pt>
                <c:pt idx="280">
                  <c:v>1.5289200000000001</c:v>
                </c:pt>
                <c:pt idx="281">
                  <c:v>1.5380799999999999</c:v>
                </c:pt>
                <c:pt idx="282">
                  <c:v>1.5406899999999999</c:v>
                </c:pt>
                <c:pt idx="283">
                  <c:v>1.54247</c:v>
                </c:pt>
                <c:pt idx="284">
                  <c:v>1.54548</c:v>
                </c:pt>
                <c:pt idx="285">
                  <c:v>1.5450299999999999</c:v>
                </c:pt>
                <c:pt idx="286">
                  <c:v>1.55036</c:v>
                </c:pt>
                <c:pt idx="287">
                  <c:v>1.51102</c:v>
                </c:pt>
                <c:pt idx="288">
                  <c:v>1.50031</c:v>
                </c:pt>
                <c:pt idx="289">
                  <c:v>1.5019100000000001</c:v>
                </c:pt>
                <c:pt idx="290">
                  <c:v>1.4973799999999999</c:v>
                </c:pt>
                <c:pt idx="291">
                  <c:v>1.5105299999999999</c:v>
                </c:pt>
                <c:pt idx="292">
                  <c:v>1.5245</c:v>
                </c:pt>
                <c:pt idx="293">
                  <c:v>1.5206999999999999</c:v>
                </c:pt>
                <c:pt idx="294">
                  <c:v>1.5184200000000001</c:v>
                </c:pt>
                <c:pt idx="295">
                  <c:v>1.53545</c:v>
                </c:pt>
                <c:pt idx="296">
                  <c:v>1.53844</c:v>
                </c:pt>
                <c:pt idx="297">
                  <c:v>1.54328</c:v>
                </c:pt>
                <c:pt idx="298">
                  <c:v>1.53102</c:v>
                </c:pt>
                <c:pt idx="299">
                  <c:v>1.5332300000000001</c:v>
                </c:pt>
                <c:pt idx="300">
                  <c:v>1.52504</c:v>
                </c:pt>
                <c:pt idx="301">
                  <c:v>1.51335</c:v>
                </c:pt>
                <c:pt idx="302">
                  <c:v>1.5046299999999999</c:v>
                </c:pt>
                <c:pt idx="303">
                  <c:v>1.5000100000000001</c:v>
                </c:pt>
                <c:pt idx="304">
                  <c:v>1.5013300000000001</c:v>
                </c:pt>
                <c:pt idx="305">
                  <c:v>1.5038400000000001</c:v>
                </c:pt>
                <c:pt idx="306">
                  <c:v>1.4980800000000001</c:v>
                </c:pt>
                <c:pt idx="307">
                  <c:v>1.50376</c:v>
                </c:pt>
                <c:pt idx="308">
                  <c:v>1.4972000000000001</c:v>
                </c:pt>
                <c:pt idx="309">
                  <c:v>1.4983200000000001</c:v>
                </c:pt>
                <c:pt idx="310">
                  <c:v>1.4934099999999999</c:v>
                </c:pt>
                <c:pt idx="311">
                  <c:v>1.4908600000000001</c:v>
                </c:pt>
                <c:pt idx="312">
                  <c:v>1.49054</c:v>
                </c:pt>
                <c:pt idx="313">
                  <c:v>1.4895400000000001</c:v>
                </c:pt>
                <c:pt idx="314">
                  <c:v>1.4857499999999999</c:v>
                </c:pt>
                <c:pt idx="315">
                  <c:v>1.4855400000000001</c:v>
                </c:pt>
                <c:pt idx="316">
                  <c:v>1.4911099999999999</c:v>
                </c:pt>
                <c:pt idx="317">
                  <c:v>1.49011</c:v>
                </c:pt>
                <c:pt idx="318">
                  <c:v>1.4872000000000001</c:v>
                </c:pt>
                <c:pt idx="319">
                  <c:v>1.48841</c:v>
                </c:pt>
                <c:pt idx="320">
                  <c:v>1.5098499999999999</c:v>
                </c:pt>
                <c:pt idx="321">
                  <c:v>1.4690000000000001</c:v>
                </c:pt>
                <c:pt idx="322">
                  <c:v>1.47075</c:v>
                </c:pt>
                <c:pt idx="323">
                  <c:v>1.47624</c:v>
                </c:pt>
                <c:pt idx="324">
                  <c:v>1.47614</c:v>
                </c:pt>
                <c:pt idx="325">
                  <c:v>1.4700200000000001</c:v>
                </c:pt>
                <c:pt idx="326">
                  <c:v>1.4756499999999999</c:v>
                </c:pt>
                <c:pt idx="327">
                  <c:v>1.4847900000000001</c:v>
                </c:pt>
                <c:pt idx="328">
                  <c:v>1.49394</c:v>
                </c:pt>
                <c:pt idx="329">
                  <c:v>1.48956</c:v>
                </c:pt>
                <c:pt idx="330">
                  <c:v>1.4940899999999999</c:v>
                </c:pt>
                <c:pt idx="331">
                  <c:v>1.48316</c:v>
                </c:pt>
                <c:pt idx="332">
                  <c:v>1.4694</c:v>
                </c:pt>
                <c:pt idx="333">
                  <c:v>1.48698</c:v>
                </c:pt>
                <c:pt idx="334">
                  <c:v>1.47482</c:v>
                </c:pt>
                <c:pt idx="335">
                  <c:v>1.4431</c:v>
                </c:pt>
                <c:pt idx="336">
                  <c:v>1.41865</c:v>
                </c:pt>
                <c:pt idx="337">
                  <c:v>1.4134100000000001</c:v>
                </c:pt>
                <c:pt idx="338">
                  <c:v>1.4058999999999999</c:v>
                </c:pt>
                <c:pt idx="339">
                  <c:v>1.40354</c:v>
                </c:pt>
                <c:pt idx="340">
                  <c:v>1.4043300000000001</c:v>
                </c:pt>
                <c:pt idx="341">
                  <c:v>1.40795</c:v>
                </c:pt>
                <c:pt idx="342">
                  <c:v>1.4159200000000001</c:v>
                </c:pt>
                <c:pt idx="343">
                  <c:v>1.4220900000000001</c:v>
                </c:pt>
                <c:pt idx="344">
                  <c:v>1.4274899999999999</c:v>
                </c:pt>
                <c:pt idx="345">
                  <c:v>1.4540500000000001</c:v>
                </c:pt>
                <c:pt idx="346">
                  <c:v>1.4451499999999999</c:v>
                </c:pt>
                <c:pt idx="347">
                  <c:v>1.4501500000000001</c:v>
                </c:pt>
                <c:pt idx="348">
                  <c:v>1.45631</c:v>
                </c:pt>
                <c:pt idx="349">
                  <c:v>1.4469399999999999</c:v>
                </c:pt>
                <c:pt idx="350">
                  <c:v>1.4381699999999999</c:v>
                </c:pt>
                <c:pt idx="351">
                  <c:v>1.4402600000000001</c:v>
                </c:pt>
                <c:pt idx="352">
                  <c:v>1.43655</c:v>
                </c:pt>
                <c:pt idx="353">
                  <c:v>1.4276199999999999</c:v>
                </c:pt>
                <c:pt idx="354">
                  <c:v>1.4102300000000001</c:v>
                </c:pt>
                <c:pt idx="355">
                  <c:v>1.4064099999999999</c:v>
                </c:pt>
                <c:pt idx="356">
                  <c:v>1.4036200000000001</c:v>
                </c:pt>
                <c:pt idx="357">
                  <c:v>1.4023300000000001</c:v>
                </c:pt>
                <c:pt idx="358">
                  <c:v>1.4075299999999999</c:v>
                </c:pt>
                <c:pt idx="359">
                  <c:v>1.4051400000000001</c:v>
                </c:pt>
                <c:pt idx="360">
                  <c:v>1.4065000000000001</c:v>
                </c:pt>
                <c:pt idx="361">
                  <c:v>1.4029499999999999</c:v>
                </c:pt>
                <c:pt idx="362">
                  <c:v>1.40544</c:v>
                </c:pt>
                <c:pt idx="363">
                  <c:v>1.4058600000000001</c:v>
                </c:pt>
                <c:pt idx="364">
                  <c:v>1.4051499999999999</c:v>
                </c:pt>
                <c:pt idx="365">
                  <c:v>1.4038600000000001</c:v>
                </c:pt>
                <c:pt idx="366">
                  <c:v>1.40415</c:v>
                </c:pt>
                <c:pt idx="367">
                  <c:v>1.40723</c:v>
                </c:pt>
                <c:pt idx="368">
                  <c:v>1.4099699999999999</c:v>
                </c:pt>
                <c:pt idx="369">
                  <c:v>1.4088799999999999</c:v>
                </c:pt>
                <c:pt idx="370">
                  <c:v>1.4100600000000001</c:v>
                </c:pt>
                <c:pt idx="371">
                  <c:v>1.41107</c:v>
                </c:pt>
                <c:pt idx="372">
                  <c:v>1.41299</c:v>
                </c:pt>
                <c:pt idx="373">
                  <c:v>1.4100900000000001</c:v>
                </c:pt>
                <c:pt idx="374">
                  <c:v>1.4029</c:v>
                </c:pt>
                <c:pt idx="375">
                  <c:v>1.3977900000000001</c:v>
                </c:pt>
                <c:pt idx="376">
                  <c:v>1.4004000000000001</c:v>
                </c:pt>
                <c:pt idx="377">
                  <c:v>1.3972800000000001</c:v>
                </c:pt>
                <c:pt idx="378">
                  <c:v>1.3952800000000001</c:v>
                </c:pt>
                <c:pt idx="379">
                  <c:v>1.3956</c:v>
                </c:pt>
                <c:pt idx="380">
                  <c:v>1.3942000000000001</c:v>
                </c:pt>
                <c:pt idx="381">
                  <c:v>1.3988700000000001</c:v>
                </c:pt>
                <c:pt idx="382">
                  <c:v>1.40313</c:v>
                </c:pt>
                <c:pt idx="383">
                  <c:v>1.40598</c:v>
                </c:pt>
                <c:pt idx="384">
                  <c:v>1.40486</c:v>
                </c:pt>
                <c:pt idx="385">
                  <c:v>1.4073800000000001</c:v>
                </c:pt>
                <c:pt idx="386">
                  <c:v>1.3909800000000001</c:v>
                </c:pt>
                <c:pt idx="387">
                  <c:v>1.38575</c:v>
                </c:pt>
                <c:pt idx="388">
                  <c:v>1.38575</c:v>
                </c:pt>
                <c:pt idx="389">
                  <c:v>1.38123</c:v>
                </c:pt>
                <c:pt idx="390">
                  <c:v>1.3753899999999999</c:v>
                </c:pt>
                <c:pt idx="391">
                  <c:v>1.3753</c:v>
                </c:pt>
                <c:pt idx="392">
                  <c:v>1.36941</c:v>
                </c:pt>
                <c:pt idx="393">
                  <c:v>1.3709499999999999</c:v>
                </c:pt>
                <c:pt idx="394">
                  <c:v>1.3736900000000001</c:v>
                </c:pt>
                <c:pt idx="395">
                  <c:v>1.37418</c:v>
                </c:pt>
                <c:pt idx="396">
                  <c:v>1.3752500000000001</c:v>
                </c:pt>
                <c:pt idx="397">
                  <c:v>1.37629</c:v>
                </c:pt>
                <c:pt idx="398">
                  <c:v>1.3829800000000001</c:v>
                </c:pt>
                <c:pt idx="399">
                  <c:v>1.38141</c:v>
                </c:pt>
                <c:pt idx="400">
                  <c:v>1.3825799999999999</c:v>
                </c:pt>
                <c:pt idx="401">
                  <c:v>1.3822099999999999</c:v>
                </c:pt>
                <c:pt idx="402">
                  <c:v>1.3792599999999999</c:v>
                </c:pt>
                <c:pt idx="403">
                  <c:v>1.37636</c:v>
                </c:pt>
                <c:pt idx="404">
                  <c:v>1.37547</c:v>
                </c:pt>
                <c:pt idx="405">
                  <c:v>1.37486</c:v>
                </c:pt>
                <c:pt idx="406">
                  <c:v>1.3748199999999999</c:v>
                </c:pt>
                <c:pt idx="407">
                  <c:v>1.3709</c:v>
                </c:pt>
                <c:pt idx="408">
                  <c:v>1.3653999999999999</c:v>
                </c:pt>
                <c:pt idx="409">
                  <c:v>1.36572</c:v>
                </c:pt>
                <c:pt idx="410">
                  <c:v>1.3732200000000001</c:v>
                </c:pt>
                <c:pt idx="411">
                  <c:v>1.38432</c:v>
                </c:pt>
                <c:pt idx="412">
                  <c:v>1.38998</c:v>
                </c:pt>
                <c:pt idx="413">
                  <c:v>1.3851500000000001</c:v>
                </c:pt>
                <c:pt idx="414">
                  <c:v>1.3878600000000001</c:v>
                </c:pt>
                <c:pt idx="415">
                  <c:v>1.3935999999999999</c:v>
                </c:pt>
                <c:pt idx="416">
                  <c:v>1.36757</c:v>
                </c:pt>
                <c:pt idx="417">
                  <c:v>1.3692299999999999</c:v>
                </c:pt>
                <c:pt idx="418">
                  <c:v>1.3748499999999999</c:v>
                </c:pt>
                <c:pt idx="419">
                  <c:v>1.3962699999999999</c:v>
                </c:pt>
                <c:pt idx="420">
                  <c:v>1.39279</c:v>
                </c:pt>
                <c:pt idx="421">
                  <c:v>1.39724</c:v>
                </c:pt>
                <c:pt idx="422">
                  <c:v>1.4152</c:v>
                </c:pt>
                <c:pt idx="423">
                  <c:v>1.4317200000000001</c:v>
                </c:pt>
                <c:pt idx="424">
                  <c:v>1.3782099999999999</c:v>
                </c:pt>
                <c:pt idx="425">
                  <c:v>1.41303</c:v>
                </c:pt>
                <c:pt idx="426">
                  <c:v>1.44723</c:v>
                </c:pt>
                <c:pt idx="427">
                  <c:v>1.43923</c:v>
                </c:pt>
                <c:pt idx="428">
                  <c:v>1.50309</c:v>
                </c:pt>
                <c:pt idx="429">
                  <c:v>1.49891</c:v>
                </c:pt>
                <c:pt idx="430">
                  <c:v>1.5069600000000001</c:v>
                </c:pt>
                <c:pt idx="431">
                  <c:v>1.5288299999999999</c:v>
                </c:pt>
                <c:pt idx="432">
                  <c:v>1.55827</c:v>
                </c:pt>
                <c:pt idx="433">
                  <c:v>1.5754900000000001</c:v>
                </c:pt>
                <c:pt idx="434">
                  <c:v>1.5919000000000001</c:v>
                </c:pt>
                <c:pt idx="435">
                  <c:v>1.5987800000000001</c:v>
                </c:pt>
                <c:pt idx="436">
                  <c:v>1.6021799999999999</c:v>
                </c:pt>
                <c:pt idx="437">
                  <c:v>1.60846</c:v>
                </c:pt>
                <c:pt idx="438">
                  <c:v>1.62371</c:v>
                </c:pt>
                <c:pt idx="439">
                  <c:v>1.6190100000000001</c:v>
                </c:pt>
                <c:pt idx="440">
                  <c:v>1.6215599999999999</c:v>
                </c:pt>
                <c:pt idx="441">
                  <c:v>1.6200300000000001</c:v>
                </c:pt>
                <c:pt idx="442">
                  <c:v>1.6185799999999999</c:v>
                </c:pt>
                <c:pt idx="443">
                  <c:v>1.6184000000000001</c:v>
                </c:pt>
                <c:pt idx="444">
                  <c:v>1.61602</c:v>
                </c:pt>
                <c:pt idx="445">
                  <c:v>1.6159300000000001</c:v>
                </c:pt>
                <c:pt idx="446">
                  <c:v>1.60416</c:v>
                </c:pt>
                <c:pt idx="447">
                  <c:v>1.59965</c:v>
                </c:pt>
                <c:pt idx="448">
                  <c:v>1.58769</c:v>
                </c:pt>
                <c:pt idx="449">
                  <c:v>1.5712999999999999</c:v>
                </c:pt>
                <c:pt idx="450">
                  <c:v>1.5688599999999999</c:v>
                </c:pt>
                <c:pt idx="451">
                  <c:v>1.55474</c:v>
                </c:pt>
                <c:pt idx="452">
                  <c:v>1.5526</c:v>
                </c:pt>
                <c:pt idx="453">
                  <c:v>1.54433</c:v>
                </c:pt>
                <c:pt idx="454">
                  <c:v>1.54769</c:v>
                </c:pt>
                <c:pt idx="455">
                  <c:v>1.5477700000000001</c:v>
                </c:pt>
                <c:pt idx="456">
                  <c:v>1.5558000000000001</c:v>
                </c:pt>
                <c:pt idx="457">
                  <c:v>1.5460700000000001</c:v>
                </c:pt>
                <c:pt idx="458">
                  <c:v>1.5391900000000001</c:v>
                </c:pt>
                <c:pt idx="459">
                  <c:v>1.54497</c:v>
                </c:pt>
                <c:pt idx="460">
                  <c:v>1.52902</c:v>
                </c:pt>
                <c:pt idx="461">
                  <c:v>1.51729</c:v>
                </c:pt>
                <c:pt idx="462">
                  <c:v>1.5124200000000001</c:v>
                </c:pt>
                <c:pt idx="463">
                  <c:v>1.5300400000000001</c:v>
                </c:pt>
                <c:pt idx="464">
                  <c:v>1.5231399999999999</c:v>
                </c:pt>
                <c:pt idx="465">
                  <c:v>1.5316399999999999</c:v>
                </c:pt>
                <c:pt idx="466">
                  <c:v>1.5254300000000001</c:v>
                </c:pt>
                <c:pt idx="467">
                  <c:v>1.51793</c:v>
                </c:pt>
                <c:pt idx="468">
                  <c:v>1.52193</c:v>
                </c:pt>
                <c:pt idx="469">
                  <c:v>1.5147600000000001</c:v>
                </c:pt>
                <c:pt idx="470">
                  <c:v>1.5219100000000001</c:v>
                </c:pt>
                <c:pt idx="471">
                  <c:v>1.52112</c:v>
                </c:pt>
                <c:pt idx="472">
                  <c:v>1.5330600000000001</c:v>
                </c:pt>
                <c:pt idx="473">
                  <c:v>1.53531</c:v>
                </c:pt>
                <c:pt idx="474">
                  <c:v>1.51644</c:v>
                </c:pt>
                <c:pt idx="475">
                  <c:v>1.50749</c:v>
                </c:pt>
                <c:pt idx="476">
                  <c:v>1.4986299999999999</c:v>
                </c:pt>
                <c:pt idx="477">
                  <c:v>1.4992700000000001</c:v>
                </c:pt>
                <c:pt idx="478">
                  <c:v>1.4928399999999999</c:v>
                </c:pt>
                <c:pt idx="479">
                  <c:v>1.49539</c:v>
                </c:pt>
                <c:pt idx="480">
                  <c:v>1.49404</c:v>
                </c:pt>
                <c:pt idx="481">
                  <c:v>1.50326</c:v>
                </c:pt>
                <c:pt idx="482">
                  <c:v>1.50285</c:v>
                </c:pt>
                <c:pt idx="483">
                  <c:v>1.50336</c:v>
                </c:pt>
                <c:pt idx="484">
                  <c:v>1.50037</c:v>
                </c:pt>
                <c:pt idx="485">
                  <c:v>1.5023899999999999</c:v>
                </c:pt>
                <c:pt idx="486">
                  <c:v>1.49071</c:v>
                </c:pt>
                <c:pt idx="487">
                  <c:v>1.4860100000000001</c:v>
                </c:pt>
                <c:pt idx="488">
                  <c:v>1.4885600000000001</c:v>
                </c:pt>
                <c:pt idx="489">
                  <c:v>1.49342</c:v>
                </c:pt>
                <c:pt idx="490">
                  <c:v>1.48369</c:v>
                </c:pt>
                <c:pt idx="491">
                  <c:v>1.4883</c:v>
                </c:pt>
                <c:pt idx="492">
                  <c:v>1.4718599999999999</c:v>
                </c:pt>
                <c:pt idx="493">
                  <c:v>1.4718199999999999</c:v>
                </c:pt>
                <c:pt idx="494">
                  <c:v>1.4854400000000001</c:v>
                </c:pt>
                <c:pt idx="495">
                  <c:v>1.5031699999999999</c:v>
                </c:pt>
                <c:pt idx="496">
                  <c:v>1.50257</c:v>
                </c:pt>
                <c:pt idx="497">
                  <c:v>1.49732</c:v>
                </c:pt>
                <c:pt idx="498">
                  <c:v>1.50116</c:v>
                </c:pt>
                <c:pt idx="499">
                  <c:v>1.5052000000000001</c:v>
                </c:pt>
                <c:pt idx="500">
                  <c:v>1.5069600000000001</c:v>
                </c:pt>
                <c:pt idx="501">
                  <c:v>1.5058499999999999</c:v>
                </c:pt>
                <c:pt idx="502">
                  <c:v>1.5020199999999999</c:v>
                </c:pt>
                <c:pt idx="503">
                  <c:v>1.47604</c:v>
                </c:pt>
                <c:pt idx="504">
                  <c:v>1.48065</c:v>
                </c:pt>
                <c:pt idx="505">
                  <c:v>1.4807900000000001</c:v>
                </c:pt>
                <c:pt idx="506">
                  <c:v>1.4732400000000001</c:v>
                </c:pt>
                <c:pt idx="507">
                  <c:v>1.47204</c:v>
                </c:pt>
                <c:pt idx="508">
                  <c:v>1.4726399999999999</c:v>
                </c:pt>
                <c:pt idx="509">
                  <c:v>1.4738500000000001</c:v>
                </c:pt>
                <c:pt idx="510">
                  <c:v>1.47584</c:v>
                </c:pt>
                <c:pt idx="511">
                  <c:v>1.4764200000000001</c:v>
                </c:pt>
                <c:pt idx="512">
                  <c:v>1.4765900000000001</c:v>
                </c:pt>
                <c:pt idx="513">
                  <c:v>1.4803500000000001</c:v>
                </c:pt>
                <c:pt idx="514">
                  <c:v>1.4815199999999999</c:v>
                </c:pt>
                <c:pt idx="515">
                  <c:v>1.48678</c:v>
                </c:pt>
                <c:pt idx="516">
                  <c:v>1.4855700000000001</c:v>
                </c:pt>
                <c:pt idx="517">
                  <c:v>1.4933700000000001</c:v>
                </c:pt>
                <c:pt idx="518">
                  <c:v>1.4908600000000001</c:v>
                </c:pt>
                <c:pt idx="519">
                  <c:v>1.4958499999999999</c:v>
                </c:pt>
                <c:pt idx="520">
                  <c:v>1.49363</c:v>
                </c:pt>
                <c:pt idx="521">
                  <c:v>1.48051</c:v>
                </c:pt>
                <c:pt idx="522">
                  <c:v>1.4872399999999999</c:v>
                </c:pt>
                <c:pt idx="523">
                  <c:v>1.49095</c:v>
                </c:pt>
                <c:pt idx="524">
                  <c:v>1.4912700000000001</c:v>
                </c:pt>
                <c:pt idx="525">
                  <c:v>1.4914700000000001</c:v>
                </c:pt>
                <c:pt idx="526">
                  <c:v>1.4969600000000001</c:v>
                </c:pt>
                <c:pt idx="527">
                  <c:v>1.5018</c:v>
                </c:pt>
                <c:pt idx="528">
                  <c:v>1.5039100000000001</c:v>
                </c:pt>
                <c:pt idx="529">
                  <c:v>1.50125</c:v>
                </c:pt>
                <c:pt idx="530">
                  <c:v>1.4934799999999999</c:v>
                </c:pt>
                <c:pt idx="531">
                  <c:v>1.49715</c:v>
                </c:pt>
                <c:pt idx="532">
                  <c:v>1.5025900000000001</c:v>
                </c:pt>
                <c:pt idx="533">
                  <c:v>1.49251</c:v>
                </c:pt>
                <c:pt idx="534">
                  <c:v>1.4956100000000001</c:v>
                </c:pt>
                <c:pt idx="535">
                  <c:v>1.4996700000000001</c:v>
                </c:pt>
                <c:pt idx="536">
                  <c:v>1.4957400000000001</c:v>
                </c:pt>
                <c:pt idx="537">
                  <c:v>1.4937</c:v>
                </c:pt>
                <c:pt idx="538">
                  <c:v>1.49997</c:v>
                </c:pt>
                <c:pt idx="539">
                  <c:v>1.5006699999999999</c:v>
                </c:pt>
                <c:pt idx="540">
                  <c:v>1.50048</c:v>
                </c:pt>
                <c:pt idx="541">
                  <c:v>1.48902</c:v>
                </c:pt>
                <c:pt idx="542">
                  <c:v>1.48743</c:v>
                </c:pt>
                <c:pt idx="543">
                  <c:v>1.50308</c:v>
                </c:pt>
                <c:pt idx="544">
                  <c:v>1.50508</c:v>
                </c:pt>
                <c:pt idx="545">
                  <c:v>1.48868</c:v>
                </c:pt>
                <c:pt idx="546">
                  <c:v>1.4931000000000001</c:v>
                </c:pt>
                <c:pt idx="547">
                  <c:v>1.49055</c:v>
                </c:pt>
                <c:pt idx="548">
                  <c:v>1.4916400000000001</c:v>
                </c:pt>
                <c:pt idx="549">
                  <c:v>1.4926200000000001</c:v>
                </c:pt>
                <c:pt idx="550">
                  <c:v>1.5006699999999999</c:v>
                </c:pt>
                <c:pt idx="551">
                  <c:v>1.50386</c:v>
                </c:pt>
                <c:pt idx="552">
                  <c:v>1.5037400000000001</c:v>
                </c:pt>
                <c:pt idx="553">
                  <c:v>1.4979</c:v>
                </c:pt>
                <c:pt idx="554">
                  <c:v>1.49899</c:v>
                </c:pt>
                <c:pt idx="555">
                  <c:v>1.4958899999999999</c:v>
                </c:pt>
                <c:pt idx="556">
                  <c:v>1.50034</c:v>
                </c:pt>
                <c:pt idx="557">
                  <c:v>1.4941500000000001</c:v>
                </c:pt>
                <c:pt idx="558">
                  <c:v>1.48384</c:v>
                </c:pt>
                <c:pt idx="559">
                  <c:v>1.48807</c:v>
                </c:pt>
                <c:pt idx="560">
                  <c:v>1.5032300000000001</c:v>
                </c:pt>
                <c:pt idx="561">
                  <c:v>1.4881500000000001</c:v>
                </c:pt>
                <c:pt idx="562">
                  <c:v>1.49196</c:v>
                </c:pt>
                <c:pt idx="563">
                  <c:v>1.49977</c:v>
                </c:pt>
                <c:pt idx="564">
                  <c:v>1.50928</c:v>
                </c:pt>
                <c:pt idx="565">
                  <c:v>1.50248</c:v>
                </c:pt>
                <c:pt idx="566">
                  <c:v>1.5037100000000001</c:v>
                </c:pt>
                <c:pt idx="567">
                  <c:v>1.5041899999999999</c:v>
                </c:pt>
                <c:pt idx="568">
                  <c:v>1.4954499999999999</c:v>
                </c:pt>
                <c:pt idx="569">
                  <c:v>1.5019499999999999</c:v>
                </c:pt>
                <c:pt idx="570">
                  <c:v>1.50539</c:v>
                </c:pt>
                <c:pt idx="571">
                  <c:v>1.49397</c:v>
                </c:pt>
                <c:pt idx="572">
                  <c:v>1.51434</c:v>
                </c:pt>
                <c:pt idx="573">
                  <c:v>1.5243100000000001</c:v>
                </c:pt>
                <c:pt idx="574">
                  <c:v>1.52132</c:v>
                </c:pt>
                <c:pt idx="575">
                  <c:v>1.51806</c:v>
                </c:pt>
                <c:pt idx="576">
                  <c:v>1.52678</c:v>
                </c:pt>
                <c:pt idx="577">
                  <c:v>1.5199499999999999</c:v>
                </c:pt>
                <c:pt idx="578">
                  <c:v>1.50057</c:v>
                </c:pt>
                <c:pt idx="579">
                  <c:v>1.5020899999999999</c:v>
                </c:pt>
                <c:pt idx="580">
                  <c:v>1.4955000000000001</c:v>
                </c:pt>
                <c:pt idx="581">
                  <c:v>1.50725</c:v>
                </c:pt>
                <c:pt idx="582">
                  <c:v>1.5143500000000001</c:v>
                </c:pt>
                <c:pt idx="583">
                  <c:v>1.5141899999999999</c:v>
                </c:pt>
                <c:pt idx="584">
                  <c:v>1.5072399999999999</c:v>
                </c:pt>
                <c:pt idx="585">
                  <c:v>1.49237</c:v>
                </c:pt>
                <c:pt idx="586">
                  <c:v>1.4769300000000001</c:v>
                </c:pt>
                <c:pt idx="587">
                  <c:v>1.4686600000000001</c:v>
                </c:pt>
                <c:pt idx="588">
                  <c:v>1.46187</c:v>
                </c:pt>
                <c:pt idx="589">
                  <c:v>1.4543200000000001</c:v>
                </c:pt>
                <c:pt idx="590">
                  <c:v>1.44079</c:v>
                </c:pt>
                <c:pt idx="591">
                  <c:v>1.4176</c:v>
                </c:pt>
                <c:pt idx="592">
                  <c:v>1.3944099999999999</c:v>
                </c:pt>
                <c:pt idx="593">
                  <c:v>1.39564</c:v>
                </c:pt>
                <c:pt idx="594">
                  <c:v>1.40374</c:v>
                </c:pt>
                <c:pt idx="595">
                  <c:v>1.4162600000000001</c:v>
                </c:pt>
                <c:pt idx="596">
                  <c:v>1.41275</c:v>
                </c:pt>
                <c:pt idx="597">
                  <c:v>1.39751</c:v>
                </c:pt>
                <c:pt idx="598">
                  <c:v>1.3948499999999999</c:v>
                </c:pt>
                <c:pt idx="599">
                  <c:v>1.39212</c:v>
                </c:pt>
                <c:pt idx="600">
                  <c:v>1.3876599999999999</c:v>
                </c:pt>
                <c:pt idx="601">
                  <c:v>1.38208</c:v>
                </c:pt>
                <c:pt idx="602">
                  <c:v>1.38415</c:v>
                </c:pt>
                <c:pt idx="603">
                  <c:v>1.3876299999999999</c:v>
                </c:pt>
                <c:pt idx="604">
                  <c:v>1.37131</c:v>
                </c:pt>
                <c:pt idx="605">
                  <c:v>1.3549</c:v>
                </c:pt>
                <c:pt idx="606">
                  <c:v>1.3581000000000001</c:v>
                </c:pt>
                <c:pt idx="607">
                  <c:v>1.3519600000000001</c:v>
                </c:pt>
                <c:pt idx="608">
                  <c:v>1.36592</c:v>
                </c:pt>
                <c:pt idx="609">
                  <c:v>1.3656200000000001</c:v>
                </c:pt>
                <c:pt idx="610">
                  <c:v>1.3371</c:v>
                </c:pt>
                <c:pt idx="611">
                  <c:v>1.3288199999999999</c:v>
                </c:pt>
                <c:pt idx="612">
                  <c:v>1.3329</c:v>
                </c:pt>
                <c:pt idx="613">
                  <c:v>1.3309500000000001</c:v>
                </c:pt>
                <c:pt idx="614">
                  <c:v>1.32979</c:v>
                </c:pt>
                <c:pt idx="615">
                  <c:v>1.3293200000000001</c:v>
                </c:pt>
                <c:pt idx="616">
                  <c:v>1.3354299999999999</c:v>
                </c:pt>
                <c:pt idx="617">
                  <c:v>1.3626499999999999</c:v>
                </c:pt>
                <c:pt idx="618">
                  <c:v>1.3233999999999999</c:v>
                </c:pt>
                <c:pt idx="619">
                  <c:v>1.3264899999999999</c:v>
                </c:pt>
                <c:pt idx="620">
                  <c:v>1.32925</c:v>
                </c:pt>
                <c:pt idx="621">
                  <c:v>1.3289500000000001</c:v>
                </c:pt>
                <c:pt idx="622">
                  <c:v>1.3300099999999999</c:v>
                </c:pt>
                <c:pt idx="623">
                  <c:v>1.3299799999999999</c:v>
                </c:pt>
                <c:pt idx="624">
                  <c:v>1.32884</c:v>
                </c:pt>
                <c:pt idx="625">
                  <c:v>1.3308899999999999</c:v>
                </c:pt>
                <c:pt idx="626">
                  <c:v>1.33195</c:v>
                </c:pt>
                <c:pt idx="627">
                  <c:v>1.3322099999999999</c:v>
                </c:pt>
                <c:pt idx="628">
                  <c:v>1.331</c:v>
                </c:pt>
                <c:pt idx="629">
                  <c:v>1.32656</c:v>
                </c:pt>
                <c:pt idx="630">
                  <c:v>1.3301799999999999</c:v>
                </c:pt>
                <c:pt idx="631">
                  <c:v>1.3320000000000001</c:v>
                </c:pt>
                <c:pt idx="632">
                  <c:v>1.3345</c:v>
                </c:pt>
                <c:pt idx="633">
                  <c:v>1.35338</c:v>
                </c:pt>
                <c:pt idx="634">
                  <c:v>1.3590199999999999</c:v>
                </c:pt>
                <c:pt idx="635">
                  <c:v>1.3568100000000001</c:v>
                </c:pt>
                <c:pt idx="636">
                  <c:v>1.3533500000000001</c:v>
                </c:pt>
                <c:pt idx="637">
                  <c:v>1.3487100000000001</c:v>
                </c:pt>
                <c:pt idx="638">
                  <c:v>1.3451500000000001</c:v>
                </c:pt>
                <c:pt idx="639">
                  <c:v>1.3417600000000001</c:v>
                </c:pt>
                <c:pt idx="640">
                  <c:v>1.3405400000000001</c:v>
                </c:pt>
                <c:pt idx="641">
                  <c:v>1.3374200000000001</c:v>
                </c:pt>
                <c:pt idx="642">
                  <c:v>1.3408800000000001</c:v>
                </c:pt>
                <c:pt idx="643">
                  <c:v>1.3438600000000001</c:v>
                </c:pt>
                <c:pt idx="644">
                  <c:v>1.33971</c:v>
                </c:pt>
                <c:pt idx="645">
                  <c:v>1.33626</c:v>
                </c:pt>
                <c:pt idx="646">
                  <c:v>1.3364499999999999</c:v>
                </c:pt>
                <c:pt idx="647">
                  <c:v>1.3362499999999999</c:v>
                </c:pt>
                <c:pt idx="648">
                  <c:v>1.3368500000000001</c:v>
                </c:pt>
                <c:pt idx="649">
                  <c:v>1.33612</c:v>
                </c:pt>
                <c:pt idx="650">
                  <c:v>1.33569</c:v>
                </c:pt>
                <c:pt idx="651">
                  <c:v>1.33572</c:v>
                </c:pt>
                <c:pt idx="652">
                  <c:v>1.33833</c:v>
                </c:pt>
                <c:pt idx="653">
                  <c:v>1.33663</c:v>
                </c:pt>
                <c:pt idx="654">
                  <c:v>1.32657</c:v>
                </c:pt>
                <c:pt idx="655">
                  <c:v>1.32805</c:v>
                </c:pt>
                <c:pt idx="656">
                  <c:v>1.3283799999999999</c:v>
                </c:pt>
                <c:pt idx="657">
                  <c:v>1.33013</c:v>
                </c:pt>
                <c:pt idx="658">
                  <c:v>1.33257</c:v>
                </c:pt>
                <c:pt idx="659">
                  <c:v>1.3429800000000001</c:v>
                </c:pt>
                <c:pt idx="660">
                  <c:v>1.3552900000000001</c:v>
                </c:pt>
                <c:pt idx="661">
                  <c:v>1.3584099999999999</c:v>
                </c:pt>
                <c:pt idx="662">
                  <c:v>1.35886</c:v>
                </c:pt>
                <c:pt idx="663">
                  <c:v>1.3452500000000001</c:v>
                </c:pt>
                <c:pt idx="664">
                  <c:v>1.3656200000000001</c:v>
                </c:pt>
                <c:pt idx="665">
                  <c:v>1.3404400000000001</c:v>
                </c:pt>
                <c:pt idx="666">
                  <c:v>1.3428500000000001</c:v>
                </c:pt>
                <c:pt idx="667">
                  <c:v>1.34291</c:v>
                </c:pt>
                <c:pt idx="668">
                  <c:v>1.3432599999999999</c:v>
                </c:pt>
                <c:pt idx="669">
                  <c:v>1.3430500000000001</c:v>
                </c:pt>
                <c:pt idx="670">
                  <c:v>1.3411599999999999</c:v>
                </c:pt>
                <c:pt idx="671">
                  <c:v>1.3422000000000001</c:v>
                </c:pt>
                <c:pt idx="672">
                  <c:v>1.3433999999999999</c:v>
                </c:pt>
                <c:pt idx="673">
                  <c:v>1.3449599999999999</c:v>
                </c:pt>
                <c:pt idx="674">
                  <c:v>1.34731</c:v>
                </c:pt>
                <c:pt idx="675">
                  <c:v>1.3498300000000001</c:v>
                </c:pt>
                <c:pt idx="676">
                  <c:v>1.34857</c:v>
                </c:pt>
                <c:pt idx="677">
                  <c:v>1.34805</c:v>
                </c:pt>
                <c:pt idx="678">
                  <c:v>1.35151</c:v>
                </c:pt>
                <c:pt idx="679">
                  <c:v>1.3548</c:v>
                </c:pt>
                <c:pt idx="680">
                  <c:v>1.3558600000000001</c:v>
                </c:pt>
                <c:pt idx="681">
                  <c:v>1.3553299999999999</c:v>
                </c:pt>
                <c:pt idx="682">
                  <c:v>1.3548899999999999</c:v>
                </c:pt>
                <c:pt idx="683">
                  <c:v>1.3513200000000001</c:v>
                </c:pt>
                <c:pt idx="684">
                  <c:v>1.35303</c:v>
                </c:pt>
                <c:pt idx="685">
                  <c:v>1.3546199999999999</c:v>
                </c:pt>
                <c:pt idx="686">
                  <c:v>1.35528</c:v>
                </c:pt>
                <c:pt idx="687">
                  <c:v>1.35683</c:v>
                </c:pt>
                <c:pt idx="688">
                  <c:v>1.35588</c:v>
                </c:pt>
                <c:pt idx="689">
                  <c:v>1.3528199999999999</c:v>
                </c:pt>
                <c:pt idx="690">
                  <c:v>1.3494600000000001</c:v>
                </c:pt>
                <c:pt idx="691">
                  <c:v>1.34928</c:v>
                </c:pt>
                <c:pt idx="692">
                  <c:v>1.35023</c:v>
                </c:pt>
                <c:pt idx="693">
                  <c:v>1.35066</c:v>
                </c:pt>
                <c:pt idx="694">
                  <c:v>1.3483499999999999</c:v>
                </c:pt>
                <c:pt idx="695">
                  <c:v>1.34687</c:v>
                </c:pt>
                <c:pt idx="696">
                  <c:v>1.3468899999999999</c:v>
                </c:pt>
                <c:pt idx="697">
                  <c:v>1.3464100000000001</c:v>
                </c:pt>
                <c:pt idx="698">
                  <c:v>1.3474600000000001</c:v>
                </c:pt>
                <c:pt idx="699">
                  <c:v>1.34659</c:v>
                </c:pt>
                <c:pt idx="700">
                  <c:v>1.34758</c:v>
                </c:pt>
                <c:pt idx="701">
                  <c:v>1.3500799999999999</c:v>
                </c:pt>
                <c:pt idx="702">
                  <c:v>1.35059</c:v>
                </c:pt>
                <c:pt idx="703">
                  <c:v>1.35005</c:v>
                </c:pt>
                <c:pt idx="704">
                  <c:v>1.34579</c:v>
                </c:pt>
                <c:pt idx="705">
                  <c:v>1.3454900000000001</c:v>
                </c:pt>
                <c:pt idx="706">
                  <c:v>1.34659</c:v>
                </c:pt>
                <c:pt idx="707">
                  <c:v>1.3483400000000001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9C-4B80-81B2-3B42BA1E0F57}"/>
            </c:ext>
          </c:extLst>
        </c:ser>
        <c:ser>
          <c:idx val="11"/>
          <c:order val="11"/>
          <c:tx>
            <c:v>Experiment 12</c:v>
          </c:tx>
          <c:spPr>
            <a:ln w="19050"/>
          </c:spPr>
          <c:marker>
            <c:symbol val="none"/>
          </c:marker>
          <c:xVal>
            <c:numRef>
              <c:f>'Electrolysis Data'!$AT$3:$AT$2122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1.9640111111111109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Data'!$AU$3:$AU$2122</c:f>
              <c:numCache>
                <c:formatCode>0.00E+00</c:formatCode>
                <c:ptCount val="2120"/>
                <c:pt idx="0">
                  <c:v>1.4327700000000001</c:v>
                </c:pt>
                <c:pt idx="1">
                  <c:v>1.42133</c:v>
                </c:pt>
                <c:pt idx="2">
                  <c:v>1.3938299999999999</c:v>
                </c:pt>
                <c:pt idx="3">
                  <c:v>1.3676299999999999</c:v>
                </c:pt>
                <c:pt idx="4">
                  <c:v>1.36978</c:v>
                </c:pt>
                <c:pt idx="5">
                  <c:v>1.3678600000000001</c:v>
                </c:pt>
                <c:pt idx="6">
                  <c:v>1.3654599999999999</c:v>
                </c:pt>
                <c:pt idx="7">
                  <c:v>1.3661000000000001</c:v>
                </c:pt>
                <c:pt idx="8">
                  <c:v>1.3700699999999999</c:v>
                </c:pt>
                <c:pt idx="9">
                  <c:v>1.3725700000000001</c:v>
                </c:pt>
                <c:pt idx="10">
                  <c:v>1.3998699999999999</c:v>
                </c:pt>
                <c:pt idx="11">
                  <c:v>1.51884</c:v>
                </c:pt>
                <c:pt idx="12">
                  <c:v>1.5214000000000001</c:v>
                </c:pt>
                <c:pt idx="13">
                  <c:v>1.3880600000000001</c:v>
                </c:pt>
                <c:pt idx="14">
                  <c:v>1.3714900000000001</c:v>
                </c:pt>
                <c:pt idx="15">
                  <c:v>1.3589500000000001</c:v>
                </c:pt>
                <c:pt idx="16">
                  <c:v>1.35612</c:v>
                </c:pt>
                <c:pt idx="17">
                  <c:v>1.3518699999999999</c:v>
                </c:pt>
                <c:pt idx="18">
                  <c:v>1.3514299999999999</c:v>
                </c:pt>
                <c:pt idx="19">
                  <c:v>1.34396</c:v>
                </c:pt>
                <c:pt idx="20">
                  <c:v>1.3344199999999999</c:v>
                </c:pt>
                <c:pt idx="21">
                  <c:v>1.32833</c:v>
                </c:pt>
                <c:pt idx="22">
                  <c:v>1.32301</c:v>
                </c:pt>
                <c:pt idx="23">
                  <c:v>1.3208200000000001</c:v>
                </c:pt>
                <c:pt idx="24">
                  <c:v>1.30183</c:v>
                </c:pt>
                <c:pt idx="25">
                  <c:v>1.2529300000000001</c:v>
                </c:pt>
                <c:pt idx="26">
                  <c:v>1.3035600000000001</c:v>
                </c:pt>
                <c:pt idx="27">
                  <c:v>1.41072</c:v>
                </c:pt>
                <c:pt idx="28">
                  <c:v>1.5094399999999999</c:v>
                </c:pt>
                <c:pt idx="29">
                  <c:v>1.4916400000000001</c:v>
                </c:pt>
                <c:pt idx="30">
                  <c:v>1.53735</c:v>
                </c:pt>
                <c:pt idx="31">
                  <c:v>1.6136699999999999</c:v>
                </c:pt>
                <c:pt idx="32">
                  <c:v>1.6685700000000001</c:v>
                </c:pt>
                <c:pt idx="33">
                  <c:v>1.65876</c:v>
                </c:pt>
                <c:pt idx="34">
                  <c:v>1.7373499999999999</c:v>
                </c:pt>
                <c:pt idx="35">
                  <c:v>2.4301699999999999</c:v>
                </c:pt>
                <c:pt idx="36">
                  <c:v>2.9070999999999998</c:v>
                </c:pt>
                <c:pt idx="37">
                  <c:v>3.6085099999999999</c:v>
                </c:pt>
                <c:pt idx="38">
                  <c:v>3.7068699999999999</c:v>
                </c:pt>
                <c:pt idx="39">
                  <c:v>3.67279</c:v>
                </c:pt>
                <c:pt idx="40">
                  <c:v>3.6509499999999999</c:v>
                </c:pt>
                <c:pt idx="41">
                  <c:v>3.48333</c:v>
                </c:pt>
                <c:pt idx="42">
                  <c:v>3.2410399999999999</c:v>
                </c:pt>
                <c:pt idx="43">
                  <c:v>3.6077699999999999</c:v>
                </c:pt>
                <c:pt idx="44">
                  <c:v>3.59673</c:v>
                </c:pt>
                <c:pt idx="45">
                  <c:v>3.41201</c:v>
                </c:pt>
                <c:pt idx="46">
                  <c:v>3.2977400000000001</c:v>
                </c:pt>
                <c:pt idx="47">
                  <c:v>3.2296499999999999</c:v>
                </c:pt>
                <c:pt idx="48">
                  <c:v>3.5731999999999999</c:v>
                </c:pt>
                <c:pt idx="49">
                  <c:v>3.5718399999999999</c:v>
                </c:pt>
                <c:pt idx="50">
                  <c:v>3.3595600000000001</c:v>
                </c:pt>
                <c:pt idx="51">
                  <c:v>2.1542400000000002</c:v>
                </c:pt>
                <c:pt idx="52">
                  <c:v>2.42605</c:v>
                </c:pt>
                <c:pt idx="53">
                  <c:v>0.93649300000000002</c:v>
                </c:pt>
                <c:pt idx="54">
                  <c:v>0.60615200000000002</c:v>
                </c:pt>
                <c:pt idx="55">
                  <c:v>0.56454300000000002</c:v>
                </c:pt>
                <c:pt idx="56">
                  <c:v>0.56048699999999996</c:v>
                </c:pt>
                <c:pt idx="57">
                  <c:v>0.56564800000000004</c:v>
                </c:pt>
                <c:pt idx="58">
                  <c:v>0.56692299999999995</c:v>
                </c:pt>
                <c:pt idx="59">
                  <c:v>0.56554899999999997</c:v>
                </c:pt>
                <c:pt idx="60">
                  <c:v>0.55759099999999995</c:v>
                </c:pt>
                <c:pt idx="61">
                  <c:v>0.55630900000000005</c:v>
                </c:pt>
                <c:pt idx="62">
                  <c:v>0.560145</c:v>
                </c:pt>
                <c:pt idx="63">
                  <c:v>0.55914699999999995</c:v>
                </c:pt>
                <c:pt idx="64">
                  <c:v>0.556288</c:v>
                </c:pt>
                <c:pt idx="65">
                  <c:v>0.55129600000000001</c:v>
                </c:pt>
                <c:pt idx="66">
                  <c:v>0.55932199999999999</c:v>
                </c:pt>
                <c:pt idx="67">
                  <c:v>0.56383899999999998</c:v>
                </c:pt>
                <c:pt idx="68">
                  <c:v>0.56397600000000003</c:v>
                </c:pt>
                <c:pt idx="69">
                  <c:v>0.56439399999999995</c:v>
                </c:pt>
                <c:pt idx="70">
                  <c:v>0.56235400000000002</c:v>
                </c:pt>
                <c:pt idx="71">
                  <c:v>0.56383899999999998</c:v>
                </c:pt>
                <c:pt idx="72">
                  <c:v>0.56951799999999997</c:v>
                </c:pt>
                <c:pt idx="73">
                  <c:v>0.569075</c:v>
                </c:pt>
                <c:pt idx="74">
                  <c:v>0.57044899999999998</c:v>
                </c:pt>
                <c:pt idx="75">
                  <c:v>0.57206199999999996</c:v>
                </c:pt>
                <c:pt idx="76">
                  <c:v>0.57295700000000005</c:v>
                </c:pt>
                <c:pt idx="77">
                  <c:v>0.57744799999999996</c:v>
                </c:pt>
                <c:pt idx="78">
                  <c:v>0.57964099999999996</c:v>
                </c:pt>
                <c:pt idx="79">
                  <c:v>0.58533100000000005</c:v>
                </c:pt>
                <c:pt idx="80">
                  <c:v>0.59606599999999998</c:v>
                </c:pt>
                <c:pt idx="81">
                  <c:v>0.60344699999999996</c:v>
                </c:pt>
                <c:pt idx="82">
                  <c:v>0.59967199999999998</c:v>
                </c:pt>
                <c:pt idx="83">
                  <c:v>0.579982</c:v>
                </c:pt>
                <c:pt idx="84">
                  <c:v>0.57774300000000001</c:v>
                </c:pt>
                <c:pt idx="85">
                  <c:v>0.58423599999999998</c:v>
                </c:pt>
                <c:pt idx="86">
                  <c:v>0.58227499999999999</c:v>
                </c:pt>
                <c:pt idx="87">
                  <c:v>0.584642</c:v>
                </c:pt>
                <c:pt idx="88">
                  <c:v>0.58940300000000001</c:v>
                </c:pt>
                <c:pt idx="89">
                  <c:v>0.60100299999999995</c:v>
                </c:pt>
                <c:pt idx="90">
                  <c:v>0.61638499999999996</c:v>
                </c:pt>
                <c:pt idx="91">
                  <c:v>0.62933399999999995</c:v>
                </c:pt>
                <c:pt idx="92">
                  <c:v>0.63597400000000004</c:v>
                </c:pt>
                <c:pt idx="93">
                  <c:v>0.63247600000000004</c:v>
                </c:pt>
                <c:pt idx="94">
                  <c:v>0.61472400000000005</c:v>
                </c:pt>
                <c:pt idx="95">
                  <c:v>0.62003200000000003</c:v>
                </c:pt>
                <c:pt idx="96">
                  <c:v>0.62591200000000002</c:v>
                </c:pt>
                <c:pt idx="97">
                  <c:v>0.62802999999999998</c:v>
                </c:pt>
                <c:pt idx="98">
                  <c:v>0.62337399999999998</c:v>
                </c:pt>
                <c:pt idx="99">
                  <c:v>0.61576399999999998</c:v>
                </c:pt>
                <c:pt idx="100">
                  <c:v>0.62089000000000005</c:v>
                </c:pt>
                <c:pt idx="101">
                  <c:v>0.62803299999999995</c:v>
                </c:pt>
                <c:pt idx="102">
                  <c:v>0.62897000000000003</c:v>
                </c:pt>
                <c:pt idx="103">
                  <c:v>0.63697700000000002</c:v>
                </c:pt>
                <c:pt idx="104">
                  <c:v>0.65234999999999999</c:v>
                </c:pt>
                <c:pt idx="105">
                  <c:v>0.66147199999999995</c:v>
                </c:pt>
                <c:pt idx="106">
                  <c:v>0.655254</c:v>
                </c:pt>
                <c:pt idx="107">
                  <c:v>0.65146999999999999</c:v>
                </c:pt>
                <c:pt idx="108">
                  <c:v>0.652339</c:v>
                </c:pt>
                <c:pt idx="109">
                  <c:v>0.65030699999999997</c:v>
                </c:pt>
                <c:pt idx="110">
                  <c:v>0.66591699999999998</c:v>
                </c:pt>
                <c:pt idx="111">
                  <c:v>0.67249800000000004</c:v>
                </c:pt>
                <c:pt idx="112">
                  <c:v>0.68051499999999998</c:v>
                </c:pt>
                <c:pt idx="113">
                  <c:v>0.67936799999999997</c:v>
                </c:pt>
                <c:pt idx="114">
                  <c:v>0.66525299999999998</c:v>
                </c:pt>
                <c:pt idx="115">
                  <c:v>0.68674800000000003</c:v>
                </c:pt>
                <c:pt idx="116">
                  <c:v>0.71146500000000001</c:v>
                </c:pt>
                <c:pt idx="117">
                  <c:v>0.73604000000000003</c:v>
                </c:pt>
                <c:pt idx="118">
                  <c:v>0.75266100000000002</c:v>
                </c:pt>
                <c:pt idx="119">
                  <c:v>0.76050799999999996</c:v>
                </c:pt>
                <c:pt idx="120">
                  <c:v>0.70469599999999999</c:v>
                </c:pt>
                <c:pt idx="121">
                  <c:v>0.69689800000000002</c:v>
                </c:pt>
                <c:pt idx="122">
                  <c:v>0.64188900000000004</c:v>
                </c:pt>
                <c:pt idx="123">
                  <c:v>0.58257800000000004</c:v>
                </c:pt>
                <c:pt idx="124">
                  <c:v>0.57501199999999997</c:v>
                </c:pt>
                <c:pt idx="125">
                  <c:v>0.57257599999999997</c:v>
                </c:pt>
                <c:pt idx="126">
                  <c:v>0.57583899999999999</c:v>
                </c:pt>
                <c:pt idx="127">
                  <c:v>0.57636200000000004</c:v>
                </c:pt>
                <c:pt idx="128">
                  <c:v>0.57798099999999997</c:v>
                </c:pt>
                <c:pt idx="129">
                  <c:v>0.58099500000000004</c:v>
                </c:pt>
                <c:pt idx="130">
                  <c:v>0.57805399999999996</c:v>
                </c:pt>
                <c:pt idx="131">
                  <c:v>0.57759700000000003</c:v>
                </c:pt>
                <c:pt idx="132">
                  <c:v>0.583283</c:v>
                </c:pt>
                <c:pt idx="133">
                  <c:v>0.58008599999999999</c:v>
                </c:pt>
                <c:pt idx="134">
                  <c:v>0.57686800000000005</c:v>
                </c:pt>
                <c:pt idx="135">
                  <c:v>0.57617300000000005</c:v>
                </c:pt>
                <c:pt idx="136">
                  <c:v>0.57590399999999997</c:v>
                </c:pt>
                <c:pt idx="137">
                  <c:v>0.57361600000000001</c:v>
                </c:pt>
                <c:pt idx="138">
                  <c:v>0.57735099999999995</c:v>
                </c:pt>
                <c:pt idx="139">
                  <c:v>0.58165100000000003</c:v>
                </c:pt>
                <c:pt idx="140">
                  <c:v>0.58511599999999997</c:v>
                </c:pt>
                <c:pt idx="141">
                  <c:v>0.58673799999999998</c:v>
                </c:pt>
                <c:pt idx="142">
                  <c:v>0.59280699999999997</c:v>
                </c:pt>
                <c:pt idx="143">
                  <c:v>0.59712799999999999</c:v>
                </c:pt>
                <c:pt idx="144">
                  <c:v>0.60126599999999997</c:v>
                </c:pt>
                <c:pt idx="145">
                  <c:v>0.60018300000000002</c:v>
                </c:pt>
                <c:pt idx="146">
                  <c:v>0.59534500000000001</c:v>
                </c:pt>
                <c:pt idx="147">
                  <c:v>0.59678699999999996</c:v>
                </c:pt>
                <c:pt idx="148">
                  <c:v>0.57057999999999998</c:v>
                </c:pt>
                <c:pt idx="149">
                  <c:v>0.572098</c:v>
                </c:pt>
                <c:pt idx="150">
                  <c:v>0.58476399999999995</c:v>
                </c:pt>
                <c:pt idx="151">
                  <c:v>0.59392199999999995</c:v>
                </c:pt>
                <c:pt idx="152">
                  <c:v>0.60334500000000002</c:v>
                </c:pt>
                <c:pt idx="153">
                  <c:v>0.61451900000000004</c:v>
                </c:pt>
                <c:pt idx="154">
                  <c:v>0.62679300000000004</c:v>
                </c:pt>
                <c:pt idx="155">
                  <c:v>0.63995899999999994</c:v>
                </c:pt>
                <c:pt idx="156">
                  <c:v>0.65675799999999995</c:v>
                </c:pt>
                <c:pt idx="157">
                  <c:v>0.65663300000000002</c:v>
                </c:pt>
                <c:pt idx="158">
                  <c:v>0.67003100000000004</c:v>
                </c:pt>
                <c:pt idx="159">
                  <c:v>0.68089200000000005</c:v>
                </c:pt>
                <c:pt idx="160">
                  <c:v>0.70109100000000002</c:v>
                </c:pt>
                <c:pt idx="161">
                  <c:v>0.71653299999999998</c:v>
                </c:pt>
                <c:pt idx="162">
                  <c:v>0.73233000000000004</c:v>
                </c:pt>
                <c:pt idx="163">
                  <c:v>0.75799799999999995</c:v>
                </c:pt>
                <c:pt idx="164">
                  <c:v>0.77617999999999998</c:v>
                </c:pt>
                <c:pt idx="165">
                  <c:v>0.79559299999999999</c:v>
                </c:pt>
                <c:pt idx="166">
                  <c:v>0.81666899999999998</c:v>
                </c:pt>
                <c:pt idx="167">
                  <c:v>0.82708599999999999</c:v>
                </c:pt>
                <c:pt idx="168">
                  <c:v>0.83301599999999998</c:v>
                </c:pt>
                <c:pt idx="169">
                  <c:v>0.82006500000000004</c:v>
                </c:pt>
                <c:pt idx="170">
                  <c:v>0.82575799999999999</c:v>
                </c:pt>
                <c:pt idx="171">
                  <c:v>0.84541500000000003</c:v>
                </c:pt>
                <c:pt idx="172">
                  <c:v>0.85835799999999995</c:v>
                </c:pt>
                <c:pt idx="173">
                  <c:v>0.88016399999999995</c:v>
                </c:pt>
                <c:pt idx="174">
                  <c:v>0.905227</c:v>
                </c:pt>
                <c:pt idx="175">
                  <c:v>0.90329199999999998</c:v>
                </c:pt>
                <c:pt idx="176">
                  <c:v>0.90521200000000002</c:v>
                </c:pt>
                <c:pt idx="177">
                  <c:v>0.90312999999999999</c:v>
                </c:pt>
                <c:pt idx="178">
                  <c:v>0.89205999999999996</c:v>
                </c:pt>
                <c:pt idx="179">
                  <c:v>0.88144299999999998</c:v>
                </c:pt>
                <c:pt idx="180">
                  <c:v>0.88950300000000004</c:v>
                </c:pt>
                <c:pt idx="181">
                  <c:v>0.88673800000000003</c:v>
                </c:pt>
                <c:pt idx="182">
                  <c:v>0.87560099999999996</c:v>
                </c:pt>
                <c:pt idx="183">
                  <c:v>0.89409799999999995</c:v>
                </c:pt>
                <c:pt idx="184">
                  <c:v>0.89210400000000001</c:v>
                </c:pt>
                <c:pt idx="185">
                  <c:v>0.88670599999999999</c:v>
                </c:pt>
                <c:pt idx="186">
                  <c:v>0.91122899999999996</c:v>
                </c:pt>
                <c:pt idx="187">
                  <c:v>0.91598599999999997</c:v>
                </c:pt>
                <c:pt idx="188">
                  <c:v>0.90713100000000002</c:v>
                </c:pt>
                <c:pt idx="189">
                  <c:v>0.90857699999999997</c:v>
                </c:pt>
                <c:pt idx="190">
                  <c:v>0.91380899999999998</c:v>
                </c:pt>
                <c:pt idx="191">
                  <c:v>0.93314799999999998</c:v>
                </c:pt>
                <c:pt idx="192">
                  <c:v>0.92806999999999995</c:v>
                </c:pt>
                <c:pt idx="193">
                  <c:v>0.93706199999999995</c:v>
                </c:pt>
                <c:pt idx="194">
                  <c:v>0.92576000000000003</c:v>
                </c:pt>
                <c:pt idx="195">
                  <c:v>0.92700700000000003</c:v>
                </c:pt>
                <c:pt idx="196">
                  <c:v>0.91430999999999996</c:v>
                </c:pt>
                <c:pt idx="197">
                  <c:v>0.91463799999999995</c:v>
                </c:pt>
                <c:pt idx="198">
                  <c:v>0.93294100000000002</c:v>
                </c:pt>
                <c:pt idx="199">
                  <c:v>0.96559200000000001</c:v>
                </c:pt>
                <c:pt idx="200">
                  <c:v>0.97199800000000003</c:v>
                </c:pt>
                <c:pt idx="201">
                  <c:v>0.97694099999999995</c:v>
                </c:pt>
                <c:pt idx="202">
                  <c:v>0.99840700000000004</c:v>
                </c:pt>
                <c:pt idx="203">
                  <c:v>0.99308200000000002</c:v>
                </c:pt>
                <c:pt idx="204">
                  <c:v>0.99267000000000005</c:v>
                </c:pt>
                <c:pt idx="205">
                  <c:v>0.98579700000000003</c:v>
                </c:pt>
                <c:pt idx="206">
                  <c:v>0.98116899999999996</c:v>
                </c:pt>
                <c:pt idx="207">
                  <c:v>0.98531800000000003</c:v>
                </c:pt>
                <c:pt idx="208">
                  <c:v>0.97988299999999995</c:v>
                </c:pt>
                <c:pt idx="209">
                  <c:v>0.98562499999999997</c:v>
                </c:pt>
                <c:pt idx="210">
                  <c:v>0.96979499999999996</c:v>
                </c:pt>
                <c:pt idx="211">
                  <c:v>0.97497199999999995</c:v>
                </c:pt>
                <c:pt idx="212">
                  <c:v>0.95445000000000002</c:v>
                </c:pt>
                <c:pt idx="213">
                  <c:v>0.97865800000000003</c:v>
                </c:pt>
                <c:pt idx="214">
                  <c:v>0.97363599999999995</c:v>
                </c:pt>
                <c:pt idx="215">
                  <c:v>0.96204699999999999</c:v>
                </c:pt>
                <c:pt idx="216">
                  <c:v>0.94189299999999998</c:v>
                </c:pt>
                <c:pt idx="217">
                  <c:v>0.95209999999999995</c:v>
                </c:pt>
                <c:pt idx="218">
                  <c:v>0.95794299999999999</c:v>
                </c:pt>
                <c:pt idx="219">
                  <c:v>0.94710799999999995</c:v>
                </c:pt>
                <c:pt idx="220">
                  <c:v>0.93789299999999998</c:v>
                </c:pt>
                <c:pt idx="221">
                  <c:v>0.92361499999999996</c:v>
                </c:pt>
                <c:pt idx="222">
                  <c:v>0.92297399999999996</c:v>
                </c:pt>
                <c:pt idx="223">
                  <c:v>0.918211</c:v>
                </c:pt>
                <c:pt idx="224">
                  <c:v>0.90635900000000003</c:v>
                </c:pt>
                <c:pt idx="225">
                  <c:v>0.895173</c:v>
                </c:pt>
                <c:pt idx="226">
                  <c:v>0.89851800000000004</c:v>
                </c:pt>
                <c:pt idx="227">
                  <c:v>0.90352699999999997</c:v>
                </c:pt>
                <c:pt idx="228">
                  <c:v>0.90196600000000005</c:v>
                </c:pt>
                <c:pt idx="229">
                  <c:v>0.883189</c:v>
                </c:pt>
                <c:pt idx="230">
                  <c:v>0.88691200000000003</c:v>
                </c:pt>
                <c:pt idx="231">
                  <c:v>0.878911</c:v>
                </c:pt>
                <c:pt idx="232">
                  <c:v>0.88391699999999995</c:v>
                </c:pt>
                <c:pt idx="233">
                  <c:v>0.89170199999999999</c:v>
                </c:pt>
                <c:pt idx="234">
                  <c:v>0.90927999999999998</c:v>
                </c:pt>
                <c:pt idx="235">
                  <c:v>0.90289299999999995</c:v>
                </c:pt>
                <c:pt idx="236">
                  <c:v>0.90846000000000005</c:v>
                </c:pt>
                <c:pt idx="237">
                  <c:v>0.89604799999999996</c:v>
                </c:pt>
                <c:pt idx="238">
                  <c:v>0.88534299999999999</c:v>
                </c:pt>
                <c:pt idx="239">
                  <c:v>0.89255399999999996</c:v>
                </c:pt>
                <c:pt idx="240">
                  <c:v>0.89551099999999995</c:v>
                </c:pt>
                <c:pt idx="241">
                  <c:v>0.90739000000000003</c:v>
                </c:pt>
                <c:pt idx="242">
                  <c:v>0.90507000000000004</c:v>
                </c:pt>
                <c:pt idx="243">
                  <c:v>0.91094299999999995</c:v>
                </c:pt>
                <c:pt idx="244">
                  <c:v>0.90773599999999999</c:v>
                </c:pt>
                <c:pt idx="245">
                  <c:v>0.89494899999999999</c:v>
                </c:pt>
                <c:pt idx="246">
                  <c:v>0.908443</c:v>
                </c:pt>
                <c:pt idx="247">
                  <c:v>0.908636</c:v>
                </c:pt>
                <c:pt idx="248">
                  <c:v>0.90503500000000003</c:v>
                </c:pt>
                <c:pt idx="249">
                  <c:v>0.89967200000000003</c:v>
                </c:pt>
                <c:pt idx="250">
                  <c:v>0.89595400000000003</c:v>
                </c:pt>
                <c:pt idx="251">
                  <c:v>0.89841499999999996</c:v>
                </c:pt>
                <c:pt idx="252">
                  <c:v>0.89643700000000004</c:v>
                </c:pt>
                <c:pt idx="253">
                  <c:v>0.89881</c:v>
                </c:pt>
                <c:pt idx="254">
                  <c:v>0.89747299999999997</c:v>
                </c:pt>
                <c:pt idx="255">
                  <c:v>0.89415</c:v>
                </c:pt>
                <c:pt idx="256">
                  <c:v>0.89810800000000002</c:v>
                </c:pt>
                <c:pt idx="257">
                  <c:v>0.89455600000000002</c:v>
                </c:pt>
                <c:pt idx="258">
                  <c:v>0.89760200000000001</c:v>
                </c:pt>
                <c:pt idx="259">
                  <c:v>0.89500400000000002</c:v>
                </c:pt>
                <c:pt idx="260">
                  <c:v>0.91842699999999999</c:v>
                </c:pt>
                <c:pt idx="261">
                  <c:v>0.94298400000000004</c:v>
                </c:pt>
                <c:pt idx="262">
                  <c:v>0.92855900000000002</c:v>
                </c:pt>
                <c:pt idx="263">
                  <c:v>0.92140299999999997</c:v>
                </c:pt>
                <c:pt idx="264">
                  <c:v>0.93629399999999996</c:v>
                </c:pt>
                <c:pt idx="265">
                  <c:v>0.94128100000000003</c:v>
                </c:pt>
                <c:pt idx="266">
                  <c:v>0.93804900000000002</c:v>
                </c:pt>
                <c:pt idx="267">
                  <c:v>0.93978200000000001</c:v>
                </c:pt>
                <c:pt idx="268">
                  <c:v>0.92796999999999996</c:v>
                </c:pt>
                <c:pt idx="269">
                  <c:v>0.92557400000000001</c:v>
                </c:pt>
                <c:pt idx="270">
                  <c:v>0.94563200000000003</c:v>
                </c:pt>
                <c:pt idx="271">
                  <c:v>0.934276</c:v>
                </c:pt>
                <c:pt idx="272">
                  <c:v>0.92954499999999995</c:v>
                </c:pt>
                <c:pt idx="273">
                  <c:v>0.92651899999999998</c:v>
                </c:pt>
                <c:pt idx="274">
                  <c:v>0.923481</c:v>
                </c:pt>
                <c:pt idx="275">
                  <c:v>0.92911999999999995</c:v>
                </c:pt>
                <c:pt idx="276">
                  <c:v>0.930782</c:v>
                </c:pt>
                <c:pt idx="277">
                  <c:v>0.90892899999999999</c:v>
                </c:pt>
                <c:pt idx="278">
                  <c:v>0.91154900000000005</c:v>
                </c:pt>
                <c:pt idx="279">
                  <c:v>0.91149999999999998</c:v>
                </c:pt>
                <c:pt idx="280">
                  <c:v>0.93061799999999995</c:v>
                </c:pt>
                <c:pt idx="281">
                  <c:v>0.93102200000000002</c:v>
                </c:pt>
                <c:pt idx="282">
                  <c:v>0.92868200000000001</c:v>
                </c:pt>
                <c:pt idx="283">
                  <c:v>0.91879599999999995</c:v>
                </c:pt>
                <c:pt idx="284">
                  <c:v>0.92069500000000004</c:v>
                </c:pt>
                <c:pt idx="285">
                  <c:v>0.92612899999999998</c:v>
                </c:pt>
                <c:pt idx="286">
                  <c:v>0.92303599999999997</c:v>
                </c:pt>
                <c:pt idx="287">
                  <c:v>0.928203</c:v>
                </c:pt>
                <c:pt idx="288">
                  <c:v>0.92977600000000005</c:v>
                </c:pt>
                <c:pt idx="289">
                  <c:v>0.92763600000000002</c:v>
                </c:pt>
                <c:pt idx="290">
                  <c:v>0.93289500000000003</c:v>
                </c:pt>
                <c:pt idx="291">
                  <c:v>0.93651099999999998</c:v>
                </c:pt>
                <c:pt idx="292">
                  <c:v>0.93834499999999998</c:v>
                </c:pt>
                <c:pt idx="293">
                  <c:v>0.93961399999999995</c:v>
                </c:pt>
                <c:pt idx="294">
                  <c:v>0.94056600000000001</c:v>
                </c:pt>
                <c:pt idx="295">
                  <c:v>0.92315899999999995</c:v>
                </c:pt>
                <c:pt idx="296">
                  <c:v>0.93561899999999998</c:v>
                </c:pt>
                <c:pt idx="297">
                  <c:v>0.94037700000000002</c:v>
                </c:pt>
                <c:pt idx="298">
                  <c:v>0.91946099999999997</c:v>
                </c:pt>
                <c:pt idx="299">
                  <c:v>0.91714700000000005</c:v>
                </c:pt>
                <c:pt idx="300">
                  <c:v>0.91939000000000004</c:v>
                </c:pt>
                <c:pt idx="301">
                  <c:v>0.92251799999999995</c:v>
                </c:pt>
                <c:pt idx="302">
                  <c:v>0.94864199999999999</c:v>
                </c:pt>
                <c:pt idx="303">
                  <c:v>0.91477699999999995</c:v>
                </c:pt>
                <c:pt idx="304">
                  <c:v>0.93287600000000004</c:v>
                </c:pt>
                <c:pt idx="305">
                  <c:v>0.95102399999999998</c:v>
                </c:pt>
                <c:pt idx="306">
                  <c:v>0.95414600000000005</c:v>
                </c:pt>
                <c:pt idx="307">
                  <c:v>0.96872499999999995</c:v>
                </c:pt>
                <c:pt idx="308">
                  <c:v>0.96554499999999999</c:v>
                </c:pt>
                <c:pt idx="309">
                  <c:v>0.97165000000000001</c:v>
                </c:pt>
                <c:pt idx="310">
                  <c:v>0.972526</c:v>
                </c:pt>
                <c:pt idx="311">
                  <c:v>0.974935</c:v>
                </c:pt>
                <c:pt idx="312">
                  <c:v>0.97253100000000003</c:v>
                </c:pt>
                <c:pt idx="313">
                  <c:v>0.96367999999999998</c:v>
                </c:pt>
                <c:pt idx="314">
                  <c:v>0.96265100000000003</c:v>
                </c:pt>
                <c:pt idx="315">
                  <c:v>0.97113099999999997</c:v>
                </c:pt>
                <c:pt idx="316">
                  <c:v>0.970414</c:v>
                </c:pt>
                <c:pt idx="317">
                  <c:v>0.96541399999999999</c:v>
                </c:pt>
                <c:pt idx="318">
                  <c:v>0.96795299999999995</c:v>
                </c:pt>
                <c:pt idx="319">
                  <c:v>0.967476</c:v>
                </c:pt>
                <c:pt idx="320">
                  <c:v>0.96973600000000004</c:v>
                </c:pt>
                <c:pt idx="321">
                  <c:v>0.97040999999999999</c:v>
                </c:pt>
                <c:pt idx="322">
                  <c:v>0.97263900000000003</c:v>
                </c:pt>
                <c:pt idx="323">
                  <c:v>0.96975900000000004</c:v>
                </c:pt>
                <c:pt idx="324">
                  <c:v>0.96071799999999996</c:v>
                </c:pt>
                <c:pt idx="325">
                  <c:v>0.95926299999999998</c:v>
                </c:pt>
                <c:pt idx="326">
                  <c:v>0.95605300000000004</c:v>
                </c:pt>
                <c:pt idx="327">
                  <c:v>0.95198899999999997</c:v>
                </c:pt>
                <c:pt idx="328">
                  <c:v>0.94911800000000002</c:v>
                </c:pt>
                <c:pt idx="329">
                  <c:v>0.945689</c:v>
                </c:pt>
                <c:pt idx="330">
                  <c:v>0.94705799999999996</c:v>
                </c:pt>
                <c:pt idx="331">
                  <c:v>0.94672400000000001</c:v>
                </c:pt>
                <c:pt idx="332">
                  <c:v>0.94180600000000003</c:v>
                </c:pt>
                <c:pt idx="333">
                  <c:v>0.93719300000000005</c:v>
                </c:pt>
                <c:pt idx="334">
                  <c:v>0.93565799999999999</c:v>
                </c:pt>
                <c:pt idx="335">
                  <c:v>0.93367800000000001</c:v>
                </c:pt>
                <c:pt idx="336">
                  <c:v>0.93109600000000003</c:v>
                </c:pt>
                <c:pt idx="337">
                  <c:v>0.92883099999999996</c:v>
                </c:pt>
                <c:pt idx="338">
                  <c:v>0.92825800000000003</c:v>
                </c:pt>
                <c:pt idx="339">
                  <c:v>0.92869400000000002</c:v>
                </c:pt>
                <c:pt idx="340">
                  <c:v>0.92801500000000003</c:v>
                </c:pt>
                <c:pt idx="341">
                  <c:v>0.92484999999999995</c:v>
                </c:pt>
                <c:pt idx="342">
                  <c:v>0.92664599999999997</c:v>
                </c:pt>
                <c:pt idx="343">
                  <c:v>0.92516100000000001</c:v>
                </c:pt>
                <c:pt idx="344">
                  <c:v>0.92474999999999996</c:v>
                </c:pt>
                <c:pt idx="345">
                  <c:v>0.92135100000000003</c:v>
                </c:pt>
                <c:pt idx="346">
                  <c:v>0.92447800000000002</c:v>
                </c:pt>
                <c:pt idx="347">
                  <c:v>0.92887900000000001</c:v>
                </c:pt>
                <c:pt idx="348">
                  <c:v>0.92883800000000005</c:v>
                </c:pt>
                <c:pt idx="349">
                  <c:v>0.91748099999999999</c:v>
                </c:pt>
                <c:pt idx="350">
                  <c:v>0.94386999999999999</c:v>
                </c:pt>
                <c:pt idx="351">
                  <c:v>0.95296800000000004</c:v>
                </c:pt>
                <c:pt idx="352">
                  <c:v>0.94774099999999994</c:v>
                </c:pt>
                <c:pt idx="353">
                  <c:v>0.95465199999999995</c:v>
                </c:pt>
                <c:pt idx="354">
                  <c:v>0.92865399999999998</c:v>
                </c:pt>
                <c:pt idx="355">
                  <c:v>0.93329300000000004</c:v>
                </c:pt>
                <c:pt idx="356">
                  <c:v>0.89789600000000003</c:v>
                </c:pt>
                <c:pt idx="357">
                  <c:v>0.937616</c:v>
                </c:pt>
                <c:pt idx="358">
                  <c:v>0.96216800000000002</c:v>
                </c:pt>
                <c:pt idx="359">
                  <c:v>0.93746799999999997</c:v>
                </c:pt>
                <c:pt idx="360">
                  <c:v>0.90036300000000002</c:v>
                </c:pt>
                <c:pt idx="361">
                  <c:v>0.89898800000000001</c:v>
                </c:pt>
                <c:pt idx="362">
                  <c:v>0.90754699999999999</c:v>
                </c:pt>
                <c:pt idx="363">
                  <c:v>0.86628499999999997</c:v>
                </c:pt>
                <c:pt idx="364">
                  <c:v>0.86304000000000003</c:v>
                </c:pt>
                <c:pt idx="365">
                  <c:v>0.86167400000000005</c:v>
                </c:pt>
                <c:pt idx="366">
                  <c:v>0.86145300000000002</c:v>
                </c:pt>
                <c:pt idx="367">
                  <c:v>0.85970000000000002</c:v>
                </c:pt>
                <c:pt idx="368">
                  <c:v>0.85928099999999996</c:v>
                </c:pt>
                <c:pt idx="369">
                  <c:v>0.871583</c:v>
                </c:pt>
                <c:pt idx="370">
                  <c:v>0.91151099999999996</c:v>
                </c:pt>
                <c:pt idx="371">
                  <c:v>0.91183999999999998</c:v>
                </c:pt>
                <c:pt idx="372">
                  <c:v>0.91442599999999996</c:v>
                </c:pt>
                <c:pt idx="373">
                  <c:v>0.91924600000000001</c:v>
                </c:pt>
                <c:pt idx="374">
                  <c:v>0.91632100000000005</c:v>
                </c:pt>
                <c:pt idx="375">
                  <c:v>0.91749199999999997</c:v>
                </c:pt>
                <c:pt idx="376">
                  <c:v>0.91147</c:v>
                </c:pt>
                <c:pt idx="377">
                  <c:v>0.91992099999999999</c:v>
                </c:pt>
                <c:pt idx="378">
                  <c:v>0.92054000000000002</c:v>
                </c:pt>
                <c:pt idx="379">
                  <c:v>0.88548400000000005</c:v>
                </c:pt>
                <c:pt idx="380">
                  <c:v>0.87190599999999996</c:v>
                </c:pt>
                <c:pt idx="381">
                  <c:v>0.87134800000000001</c:v>
                </c:pt>
                <c:pt idx="382">
                  <c:v>0.867564</c:v>
                </c:pt>
                <c:pt idx="383">
                  <c:v>0.87084899999999998</c:v>
                </c:pt>
                <c:pt idx="384">
                  <c:v>0.87103299999999995</c:v>
                </c:pt>
                <c:pt idx="385">
                  <c:v>0.871888</c:v>
                </c:pt>
                <c:pt idx="386">
                  <c:v>0.87501300000000004</c:v>
                </c:pt>
                <c:pt idx="387">
                  <c:v>0.89418900000000001</c:v>
                </c:pt>
                <c:pt idx="388">
                  <c:v>0.91112700000000002</c:v>
                </c:pt>
                <c:pt idx="389">
                  <c:v>0.90338200000000002</c:v>
                </c:pt>
                <c:pt idx="390">
                  <c:v>0.890154</c:v>
                </c:pt>
                <c:pt idx="391">
                  <c:v>0.88554200000000005</c:v>
                </c:pt>
                <c:pt idx="392">
                  <c:v>0.90049299999999999</c:v>
                </c:pt>
                <c:pt idx="393">
                  <c:v>0.91140900000000002</c:v>
                </c:pt>
                <c:pt idx="394">
                  <c:v>0.89770899999999998</c:v>
                </c:pt>
                <c:pt idx="395">
                  <c:v>0.87971200000000005</c:v>
                </c:pt>
                <c:pt idx="396">
                  <c:v>0.88838200000000001</c:v>
                </c:pt>
                <c:pt idx="397">
                  <c:v>0.88204800000000005</c:v>
                </c:pt>
                <c:pt idx="398">
                  <c:v>0.87575199999999997</c:v>
                </c:pt>
                <c:pt idx="399">
                  <c:v>0.87214599999999998</c:v>
                </c:pt>
                <c:pt idx="400">
                  <c:v>0.86778200000000005</c:v>
                </c:pt>
                <c:pt idx="401">
                  <c:v>0.88734000000000002</c:v>
                </c:pt>
                <c:pt idx="402">
                  <c:v>0.90273099999999995</c:v>
                </c:pt>
                <c:pt idx="403">
                  <c:v>0.90247599999999994</c:v>
                </c:pt>
                <c:pt idx="404">
                  <c:v>0.90238799999999997</c:v>
                </c:pt>
                <c:pt idx="405">
                  <c:v>0.89692799999999995</c:v>
                </c:pt>
                <c:pt idx="406">
                  <c:v>0.88425100000000001</c:v>
                </c:pt>
                <c:pt idx="407">
                  <c:v>0.88392599999999999</c:v>
                </c:pt>
                <c:pt idx="408">
                  <c:v>0.88607599999999997</c:v>
                </c:pt>
                <c:pt idx="409">
                  <c:v>0.88686699999999996</c:v>
                </c:pt>
                <c:pt idx="410">
                  <c:v>0.88473299999999999</c:v>
                </c:pt>
                <c:pt idx="411">
                  <c:v>0.87696099999999999</c:v>
                </c:pt>
                <c:pt idx="412">
                  <c:v>0.88378199999999996</c:v>
                </c:pt>
                <c:pt idx="413">
                  <c:v>0.89033700000000005</c:v>
                </c:pt>
                <c:pt idx="414">
                  <c:v>0.87682000000000004</c:v>
                </c:pt>
                <c:pt idx="415">
                  <c:v>0.87168699999999999</c:v>
                </c:pt>
                <c:pt idx="416">
                  <c:v>0.87107800000000002</c:v>
                </c:pt>
                <c:pt idx="417">
                  <c:v>0.86974899999999999</c:v>
                </c:pt>
                <c:pt idx="418">
                  <c:v>0.87177400000000005</c:v>
                </c:pt>
                <c:pt idx="419">
                  <c:v>0.86835200000000001</c:v>
                </c:pt>
                <c:pt idx="420">
                  <c:v>0.86927100000000002</c:v>
                </c:pt>
                <c:pt idx="421">
                  <c:v>0.870448</c:v>
                </c:pt>
                <c:pt idx="422">
                  <c:v>0.876054</c:v>
                </c:pt>
                <c:pt idx="423">
                  <c:v>0.855935</c:v>
                </c:pt>
                <c:pt idx="424">
                  <c:v>0.84884300000000001</c:v>
                </c:pt>
                <c:pt idx="425">
                  <c:v>0.84984199999999999</c:v>
                </c:pt>
                <c:pt idx="426">
                  <c:v>0.84703200000000001</c:v>
                </c:pt>
                <c:pt idx="427">
                  <c:v>0.84539299999999995</c:v>
                </c:pt>
                <c:pt idx="428">
                  <c:v>0.84431999999999996</c:v>
                </c:pt>
                <c:pt idx="429">
                  <c:v>0.84337700000000004</c:v>
                </c:pt>
                <c:pt idx="430">
                  <c:v>0.84489199999999998</c:v>
                </c:pt>
                <c:pt idx="431">
                  <c:v>0.84402900000000003</c:v>
                </c:pt>
                <c:pt idx="432">
                  <c:v>0.84287199999999995</c:v>
                </c:pt>
                <c:pt idx="433">
                  <c:v>0.83780500000000002</c:v>
                </c:pt>
                <c:pt idx="434">
                  <c:v>0.83564899999999998</c:v>
                </c:pt>
                <c:pt idx="435">
                  <c:v>0.83560400000000001</c:v>
                </c:pt>
                <c:pt idx="436">
                  <c:v>0.833646</c:v>
                </c:pt>
                <c:pt idx="437">
                  <c:v>0.83493399999999995</c:v>
                </c:pt>
                <c:pt idx="438">
                  <c:v>0.83679499999999996</c:v>
                </c:pt>
                <c:pt idx="439">
                  <c:v>0.837978</c:v>
                </c:pt>
                <c:pt idx="440">
                  <c:v>0.83793899999999999</c:v>
                </c:pt>
                <c:pt idx="441">
                  <c:v>0.83764300000000003</c:v>
                </c:pt>
                <c:pt idx="442">
                  <c:v>0.83763500000000002</c:v>
                </c:pt>
                <c:pt idx="443">
                  <c:v>0.83636299999999997</c:v>
                </c:pt>
                <c:pt idx="444">
                  <c:v>0.83662499999999995</c:v>
                </c:pt>
                <c:pt idx="445">
                  <c:v>0.83591599999999999</c:v>
                </c:pt>
                <c:pt idx="446">
                  <c:v>0.83653200000000005</c:v>
                </c:pt>
                <c:pt idx="447">
                  <c:v>0.84060500000000005</c:v>
                </c:pt>
                <c:pt idx="448">
                  <c:v>0.84517699999999996</c:v>
                </c:pt>
                <c:pt idx="449">
                  <c:v>0.85030300000000003</c:v>
                </c:pt>
                <c:pt idx="450">
                  <c:v>0.85273299999999996</c:v>
                </c:pt>
                <c:pt idx="451">
                  <c:v>0.85340300000000002</c:v>
                </c:pt>
                <c:pt idx="452">
                  <c:v>0.85422699999999996</c:v>
                </c:pt>
                <c:pt idx="453">
                  <c:v>0.85376600000000002</c:v>
                </c:pt>
                <c:pt idx="454">
                  <c:v>0.85355899999999996</c:v>
                </c:pt>
                <c:pt idx="455">
                  <c:v>0.85495500000000002</c:v>
                </c:pt>
                <c:pt idx="456">
                  <c:v>0.85444799999999999</c:v>
                </c:pt>
                <c:pt idx="457">
                  <c:v>0.85257300000000003</c:v>
                </c:pt>
                <c:pt idx="458">
                  <c:v>0.85042899999999999</c:v>
                </c:pt>
                <c:pt idx="459">
                  <c:v>0.85042499999999999</c:v>
                </c:pt>
                <c:pt idx="460">
                  <c:v>0.84894800000000004</c:v>
                </c:pt>
                <c:pt idx="461">
                  <c:v>0.85247399999999995</c:v>
                </c:pt>
                <c:pt idx="462">
                  <c:v>0.85833700000000002</c:v>
                </c:pt>
                <c:pt idx="463">
                  <c:v>0.85627399999999998</c:v>
                </c:pt>
                <c:pt idx="464">
                  <c:v>0.87365599999999999</c:v>
                </c:pt>
                <c:pt idx="465">
                  <c:v>0.87721499999999997</c:v>
                </c:pt>
                <c:pt idx="466">
                  <c:v>0.87815900000000002</c:v>
                </c:pt>
                <c:pt idx="467">
                  <c:v>0.87788299999999997</c:v>
                </c:pt>
                <c:pt idx="468">
                  <c:v>0.88324999999999998</c:v>
                </c:pt>
                <c:pt idx="469">
                  <c:v>0.877</c:v>
                </c:pt>
                <c:pt idx="470">
                  <c:v>0.84331900000000004</c:v>
                </c:pt>
                <c:pt idx="471">
                  <c:v>0.84220799999999996</c:v>
                </c:pt>
                <c:pt idx="472">
                  <c:v>0.84271600000000002</c:v>
                </c:pt>
                <c:pt idx="473">
                  <c:v>0.84236500000000003</c:v>
                </c:pt>
                <c:pt idx="474">
                  <c:v>0.843167</c:v>
                </c:pt>
                <c:pt idx="475">
                  <c:v>0.84334399999999998</c:v>
                </c:pt>
                <c:pt idx="476">
                  <c:v>0.84323300000000001</c:v>
                </c:pt>
                <c:pt idx="477">
                  <c:v>0.84601999999999999</c:v>
                </c:pt>
                <c:pt idx="478">
                  <c:v>0.846993</c:v>
                </c:pt>
                <c:pt idx="479">
                  <c:v>0.88221499999999997</c:v>
                </c:pt>
                <c:pt idx="480">
                  <c:v>0.89762799999999998</c:v>
                </c:pt>
                <c:pt idx="481">
                  <c:v>0.87991399999999997</c:v>
                </c:pt>
                <c:pt idx="482">
                  <c:v>0.87612199999999996</c:v>
                </c:pt>
                <c:pt idx="483">
                  <c:v>0.87323300000000004</c:v>
                </c:pt>
                <c:pt idx="484">
                  <c:v>0.85644500000000001</c:v>
                </c:pt>
                <c:pt idx="485">
                  <c:v>0.85287199999999996</c:v>
                </c:pt>
                <c:pt idx="486">
                  <c:v>0.85507999999999995</c:v>
                </c:pt>
                <c:pt idx="487">
                  <c:v>0.85558900000000004</c:v>
                </c:pt>
                <c:pt idx="488">
                  <c:v>0.85547799999999996</c:v>
                </c:pt>
                <c:pt idx="489">
                  <c:v>0.85264499999999999</c:v>
                </c:pt>
                <c:pt idx="490">
                  <c:v>0.85224500000000003</c:v>
                </c:pt>
                <c:pt idx="491">
                  <c:v>0.85155899999999995</c:v>
                </c:pt>
                <c:pt idx="492">
                  <c:v>0.85037799999999997</c:v>
                </c:pt>
                <c:pt idx="493">
                  <c:v>0.85075699999999999</c:v>
                </c:pt>
                <c:pt idx="494">
                  <c:v>0.84854200000000002</c:v>
                </c:pt>
                <c:pt idx="495">
                  <c:v>0.84580100000000003</c:v>
                </c:pt>
                <c:pt idx="496">
                  <c:v>0.84497199999999995</c:v>
                </c:pt>
                <c:pt idx="497">
                  <c:v>0.85174499999999997</c:v>
                </c:pt>
                <c:pt idx="498">
                  <c:v>0.85103799999999996</c:v>
                </c:pt>
                <c:pt idx="499">
                  <c:v>0.85131000000000001</c:v>
                </c:pt>
                <c:pt idx="500">
                  <c:v>0.84970299999999999</c:v>
                </c:pt>
                <c:pt idx="501">
                  <c:v>0.85109699999999999</c:v>
                </c:pt>
                <c:pt idx="502">
                  <c:v>0.84983200000000003</c:v>
                </c:pt>
                <c:pt idx="503">
                  <c:v>0.84810700000000006</c:v>
                </c:pt>
                <c:pt idx="504">
                  <c:v>0.85056799999999999</c:v>
                </c:pt>
                <c:pt idx="505">
                  <c:v>0.85094800000000004</c:v>
                </c:pt>
                <c:pt idx="506">
                  <c:v>0.84902500000000003</c:v>
                </c:pt>
                <c:pt idx="507">
                  <c:v>0.851518</c:v>
                </c:pt>
                <c:pt idx="508">
                  <c:v>0.84975100000000003</c:v>
                </c:pt>
                <c:pt idx="509">
                  <c:v>0.85092800000000002</c:v>
                </c:pt>
                <c:pt idx="510">
                  <c:v>0.851746</c:v>
                </c:pt>
                <c:pt idx="511">
                  <c:v>0.85329900000000003</c:v>
                </c:pt>
                <c:pt idx="512">
                  <c:v>0.85180699999999998</c:v>
                </c:pt>
                <c:pt idx="513">
                  <c:v>0.85081899999999999</c:v>
                </c:pt>
                <c:pt idx="514">
                  <c:v>0.85595900000000003</c:v>
                </c:pt>
                <c:pt idx="515">
                  <c:v>0.85700600000000005</c:v>
                </c:pt>
                <c:pt idx="516">
                  <c:v>0.85806000000000004</c:v>
                </c:pt>
                <c:pt idx="517">
                  <c:v>0.85925200000000002</c:v>
                </c:pt>
                <c:pt idx="518">
                  <c:v>0.85992299999999999</c:v>
                </c:pt>
                <c:pt idx="519">
                  <c:v>0.858935</c:v>
                </c:pt>
                <c:pt idx="520">
                  <c:v>0.85843100000000006</c:v>
                </c:pt>
                <c:pt idx="521">
                  <c:v>0.86011400000000005</c:v>
                </c:pt>
                <c:pt idx="522">
                  <c:v>0.85845700000000003</c:v>
                </c:pt>
                <c:pt idx="523">
                  <c:v>0.85982800000000004</c:v>
                </c:pt>
                <c:pt idx="524">
                  <c:v>0.85949200000000003</c:v>
                </c:pt>
                <c:pt idx="525">
                  <c:v>0.85977800000000004</c:v>
                </c:pt>
                <c:pt idx="526">
                  <c:v>0.86316300000000001</c:v>
                </c:pt>
                <c:pt idx="527">
                  <c:v>0.86131999999999997</c:v>
                </c:pt>
                <c:pt idx="528">
                  <c:v>0.85797299999999999</c:v>
                </c:pt>
                <c:pt idx="529">
                  <c:v>0.85651600000000006</c:v>
                </c:pt>
                <c:pt idx="530">
                  <c:v>0.86189400000000005</c:v>
                </c:pt>
                <c:pt idx="531">
                  <c:v>0.86319699999999999</c:v>
                </c:pt>
                <c:pt idx="532">
                  <c:v>0.85448000000000002</c:v>
                </c:pt>
                <c:pt idx="533">
                  <c:v>0.85902999999999996</c:v>
                </c:pt>
                <c:pt idx="534">
                  <c:v>0.86796499999999999</c:v>
                </c:pt>
                <c:pt idx="535">
                  <c:v>0.88738099999999998</c:v>
                </c:pt>
                <c:pt idx="536">
                  <c:v>0.87700599999999995</c:v>
                </c:pt>
                <c:pt idx="537">
                  <c:v>0.86140499999999998</c:v>
                </c:pt>
                <c:pt idx="538">
                  <c:v>0.85756600000000005</c:v>
                </c:pt>
                <c:pt idx="539">
                  <c:v>0.85585299999999997</c:v>
                </c:pt>
                <c:pt idx="540">
                  <c:v>0.855765</c:v>
                </c:pt>
                <c:pt idx="541">
                  <c:v>0.85589099999999996</c:v>
                </c:pt>
                <c:pt idx="542">
                  <c:v>0.85779000000000005</c:v>
                </c:pt>
                <c:pt idx="543">
                  <c:v>0.86033300000000001</c:v>
                </c:pt>
                <c:pt idx="544">
                  <c:v>0.85726800000000003</c:v>
                </c:pt>
                <c:pt idx="545">
                  <c:v>0.85885599999999995</c:v>
                </c:pt>
                <c:pt idx="546">
                  <c:v>0.856603</c:v>
                </c:pt>
                <c:pt idx="547">
                  <c:v>0.837399</c:v>
                </c:pt>
                <c:pt idx="548">
                  <c:v>0.82054899999999997</c:v>
                </c:pt>
                <c:pt idx="549">
                  <c:v>0.82328100000000004</c:v>
                </c:pt>
                <c:pt idx="550">
                  <c:v>0.82206900000000005</c:v>
                </c:pt>
                <c:pt idx="551">
                  <c:v>0.819859</c:v>
                </c:pt>
                <c:pt idx="552">
                  <c:v>0.81682399999999999</c:v>
                </c:pt>
                <c:pt idx="553">
                  <c:v>0.81466099999999997</c:v>
                </c:pt>
                <c:pt idx="554">
                  <c:v>0.81362400000000001</c:v>
                </c:pt>
                <c:pt idx="555">
                  <c:v>0.81181300000000001</c:v>
                </c:pt>
                <c:pt idx="556">
                  <c:v>0.8095</c:v>
                </c:pt>
                <c:pt idx="557">
                  <c:v>0.80765900000000002</c:v>
                </c:pt>
                <c:pt idx="558">
                  <c:v>0.80593599999999999</c:v>
                </c:pt>
                <c:pt idx="559">
                  <c:v>0.80482399999999998</c:v>
                </c:pt>
                <c:pt idx="560">
                  <c:v>0.80374999999999996</c:v>
                </c:pt>
                <c:pt idx="561">
                  <c:v>0.80258700000000005</c:v>
                </c:pt>
                <c:pt idx="562">
                  <c:v>0.80105199999999999</c:v>
                </c:pt>
                <c:pt idx="563">
                  <c:v>0.80027800000000004</c:v>
                </c:pt>
                <c:pt idx="564">
                  <c:v>0.799072</c:v>
                </c:pt>
                <c:pt idx="565">
                  <c:v>0.797929</c:v>
                </c:pt>
                <c:pt idx="566">
                  <c:v>0.79667699999999997</c:v>
                </c:pt>
                <c:pt idx="567">
                  <c:v>0.79473000000000005</c:v>
                </c:pt>
                <c:pt idx="568">
                  <c:v>0.79420400000000002</c:v>
                </c:pt>
                <c:pt idx="569">
                  <c:v>0.79398500000000005</c:v>
                </c:pt>
                <c:pt idx="570">
                  <c:v>0.79352500000000004</c:v>
                </c:pt>
                <c:pt idx="571">
                  <c:v>0.79286100000000004</c:v>
                </c:pt>
                <c:pt idx="572">
                  <c:v>0.79288599999999998</c:v>
                </c:pt>
                <c:pt idx="573">
                  <c:v>0.793825</c:v>
                </c:pt>
                <c:pt idx="574">
                  <c:v>0.79189900000000002</c:v>
                </c:pt>
                <c:pt idx="575">
                  <c:v>0.79433299999999996</c:v>
                </c:pt>
                <c:pt idx="576">
                  <c:v>0.794956</c:v>
                </c:pt>
                <c:pt idx="577">
                  <c:v>0.79305999999999999</c:v>
                </c:pt>
                <c:pt idx="578">
                  <c:v>0.79759000000000002</c:v>
                </c:pt>
                <c:pt idx="579">
                  <c:v>0.79930299999999999</c:v>
                </c:pt>
                <c:pt idx="580">
                  <c:v>0.79738200000000004</c:v>
                </c:pt>
                <c:pt idx="581">
                  <c:v>0.80072500000000002</c:v>
                </c:pt>
                <c:pt idx="582">
                  <c:v>0.80080899999999999</c:v>
                </c:pt>
                <c:pt idx="583">
                  <c:v>0.80020999999999998</c:v>
                </c:pt>
                <c:pt idx="584">
                  <c:v>0.80332400000000004</c:v>
                </c:pt>
                <c:pt idx="585">
                  <c:v>0.80272299999999996</c:v>
                </c:pt>
                <c:pt idx="586">
                  <c:v>0.80565200000000003</c:v>
                </c:pt>
                <c:pt idx="587">
                  <c:v>0.80740699999999999</c:v>
                </c:pt>
                <c:pt idx="588">
                  <c:v>0.80477200000000004</c:v>
                </c:pt>
                <c:pt idx="589">
                  <c:v>0.80284800000000001</c:v>
                </c:pt>
                <c:pt idx="590">
                  <c:v>0.80665200000000004</c:v>
                </c:pt>
                <c:pt idx="591">
                  <c:v>0.80539700000000003</c:v>
                </c:pt>
                <c:pt idx="592">
                  <c:v>0.80499699999999996</c:v>
                </c:pt>
                <c:pt idx="593">
                  <c:v>0.80604600000000004</c:v>
                </c:pt>
                <c:pt idx="594">
                  <c:v>0.80465299999999995</c:v>
                </c:pt>
                <c:pt idx="595">
                  <c:v>0.81391500000000006</c:v>
                </c:pt>
                <c:pt idx="596">
                  <c:v>0.80991199999999997</c:v>
                </c:pt>
                <c:pt idx="597">
                  <c:v>0.81045800000000001</c:v>
                </c:pt>
                <c:pt idx="598">
                  <c:v>0.807782</c:v>
                </c:pt>
                <c:pt idx="599">
                  <c:v>0.81195700000000004</c:v>
                </c:pt>
                <c:pt idx="600">
                  <c:v>0.81247899999999995</c:v>
                </c:pt>
                <c:pt idx="601">
                  <c:v>0.80527000000000004</c:v>
                </c:pt>
                <c:pt idx="602">
                  <c:v>0.80507099999999998</c:v>
                </c:pt>
                <c:pt idx="603">
                  <c:v>0.803759</c:v>
                </c:pt>
                <c:pt idx="604">
                  <c:v>0.80311999999999995</c:v>
                </c:pt>
                <c:pt idx="605">
                  <c:v>0.80184100000000003</c:v>
                </c:pt>
                <c:pt idx="606">
                  <c:v>0.80241600000000002</c:v>
                </c:pt>
                <c:pt idx="607">
                  <c:v>0.80526299999999995</c:v>
                </c:pt>
                <c:pt idx="608">
                  <c:v>0.80290499999999998</c:v>
                </c:pt>
                <c:pt idx="609">
                  <c:v>0.80494500000000002</c:v>
                </c:pt>
                <c:pt idx="610">
                  <c:v>0.80179900000000004</c:v>
                </c:pt>
                <c:pt idx="611">
                  <c:v>0.80880200000000002</c:v>
                </c:pt>
                <c:pt idx="612">
                  <c:v>0.80342499999999994</c:v>
                </c:pt>
                <c:pt idx="613">
                  <c:v>0.80279800000000001</c:v>
                </c:pt>
                <c:pt idx="614">
                  <c:v>0.80960200000000004</c:v>
                </c:pt>
                <c:pt idx="615">
                  <c:v>0.81012499999999998</c:v>
                </c:pt>
                <c:pt idx="616">
                  <c:v>0.81185700000000005</c:v>
                </c:pt>
                <c:pt idx="617">
                  <c:v>0.81508499999999995</c:v>
                </c:pt>
                <c:pt idx="618">
                  <c:v>0.81575900000000001</c:v>
                </c:pt>
                <c:pt idx="619">
                  <c:v>0.81747000000000003</c:v>
                </c:pt>
                <c:pt idx="620">
                  <c:v>0.817245</c:v>
                </c:pt>
                <c:pt idx="621">
                  <c:v>0.82536699999999996</c:v>
                </c:pt>
                <c:pt idx="622">
                  <c:v>0.82239399999999996</c:v>
                </c:pt>
                <c:pt idx="623">
                  <c:v>0.82422700000000004</c:v>
                </c:pt>
                <c:pt idx="624">
                  <c:v>0.82593300000000003</c:v>
                </c:pt>
                <c:pt idx="625">
                  <c:v>0.82406199999999996</c:v>
                </c:pt>
                <c:pt idx="626">
                  <c:v>0.82799199999999995</c:v>
                </c:pt>
                <c:pt idx="627">
                  <c:v>0.829013</c:v>
                </c:pt>
                <c:pt idx="628">
                  <c:v>0.830063</c:v>
                </c:pt>
                <c:pt idx="629">
                  <c:v>0.83003300000000002</c:v>
                </c:pt>
                <c:pt idx="630">
                  <c:v>0.82670600000000005</c:v>
                </c:pt>
                <c:pt idx="631">
                  <c:v>0.82357199999999997</c:v>
                </c:pt>
                <c:pt idx="632">
                  <c:v>0.81953600000000004</c:v>
                </c:pt>
                <c:pt idx="633">
                  <c:v>0.82098700000000002</c:v>
                </c:pt>
                <c:pt idx="634">
                  <c:v>0.81705000000000005</c:v>
                </c:pt>
                <c:pt idx="635">
                  <c:v>0.81606599999999996</c:v>
                </c:pt>
                <c:pt idx="636">
                  <c:v>0.81886599999999998</c:v>
                </c:pt>
                <c:pt idx="637">
                  <c:v>0.81654400000000005</c:v>
                </c:pt>
                <c:pt idx="638">
                  <c:v>0.81645199999999996</c:v>
                </c:pt>
                <c:pt idx="639">
                  <c:v>0.81801800000000002</c:v>
                </c:pt>
                <c:pt idx="640">
                  <c:v>0.815774</c:v>
                </c:pt>
                <c:pt idx="641">
                  <c:v>0.81777500000000003</c:v>
                </c:pt>
                <c:pt idx="642">
                  <c:v>0.81517099999999998</c:v>
                </c:pt>
                <c:pt idx="643">
                  <c:v>0.81423199999999996</c:v>
                </c:pt>
                <c:pt idx="644">
                  <c:v>0.81772699999999998</c:v>
                </c:pt>
                <c:pt idx="645">
                  <c:v>0.81804699999999997</c:v>
                </c:pt>
                <c:pt idx="646">
                  <c:v>0.81618900000000005</c:v>
                </c:pt>
                <c:pt idx="647">
                  <c:v>0.81743299999999997</c:v>
                </c:pt>
                <c:pt idx="648">
                  <c:v>0.81458699999999995</c:v>
                </c:pt>
                <c:pt idx="649">
                  <c:v>0.81756200000000001</c:v>
                </c:pt>
                <c:pt idx="650">
                  <c:v>0.81667199999999995</c:v>
                </c:pt>
                <c:pt idx="651">
                  <c:v>0.81655</c:v>
                </c:pt>
                <c:pt idx="652">
                  <c:v>0.81838500000000003</c:v>
                </c:pt>
                <c:pt idx="653">
                  <c:v>0.81976700000000002</c:v>
                </c:pt>
                <c:pt idx="654">
                  <c:v>0.81849000000000005</c:v>
                </c:pt>
                <c:pt idx="655">
                  <c:v>0.82014500000000001</c:v>
                </c:pt>
                <c:pt idx="656">
                  <c:v>0.81762000000000001</c:v>
                </c:pt>
                <c:pt idx="657">
                  <c:v>0.81561099999999997</c:v>
                </c:pt>
                <c:pt idx="658">
                  <c:v>0.82208199999999998</c:v>
                </c:pt>
                <c:pt idx="659">
                  <c:v>0.823851</c:v>
                </c:pt>
                <c:pt idx="660">
                  <c:v>0.82089500000000004</c:v>
                </c:pt>
                <c:pt idx="661">
                  <c:v>0.81844700000000004</c:v>
                </c:pt>
                <c:pt idx="662">
                  <c:v>0.81996999999999998</c:v>
                </c:pt>
                <c:pt idx="663">
                  <c:v>0.825241</c:v>
                </c:pt>
                <c:pt idx="664">
                  <c:v>0.81884500000000005</c:v>
                </c:pt>
                <c:pt idx="665">
                  <c:v>0.81855800000000001</c:v>
                </c:pt>
                <c:pt idx="666">
                  <c:v>0.81529700000000005</c:v>
                </c:pt>
                <c:pt idx="667">
                  <c:v>0.81909500000000002</c:v>
                </c:pt>
                <c:pt idx="668">
                  <c:v>0.81473700000000004</c:v>
                </c:pt>
                <c:pt idx="669">
                  <c:v>0.816612</c:v>
                </c:pt>
                <c:pt idx="670">
                  <c:v>0.813666</c:v>
                </c:pt>
                <c:pt idx="671">
                  <c:v>0.81546799999999997</c:v>
                </c:pt>
                <c:pt idx="672">
                  <c:v>0.81474800000000003</c:v>
                </c:pt>
                <c:pt idx="673">
                  <c:v>0.81764099999999995</c:v>
                </c:pt>
                <c:pt idx="674">
                  <c:v>0.81542499999999996</c:v>
                </c:pt>
                <c:pt idx="675">
                  <c:v>0.81827300000000003</c:v>
                </c:pt>
                <c:pt idx="676">
                  <c:v>0.81657999999999997</c:v>
                </c:pt>
                <c:pt idx="677">
                  <c:v>0.81590399999999996</c:v>
                </c:pt>
                <c:pt idx="678">
                  <c:v>0.817801</c:v>
                </c:pt>
                <c:pt idx="679">
                  <c:v>0.81689299999999998</c:v>
                </c:pt>
                <c:pt idx="680">
                  <c:v>0.81581800000000004</c:v>
                </c:pt>
                <c:pt idx="681">
                  <c:v>0.81949700000000003</c:v>
                </c:pt>
                <c:pt idx="682">
                  <c:v>0.82059700000000002</c:v>
                </c:pt>
                <c:pt idx="683">
                  <c:v>0.81786999999999999</c:v>
                </c:pt>
                <c:pt idx="684">
                  <c:v>0.81888700000000003</c:v>
                </c:pt>
                <c:pt idx="685">
                  <c:v>0.81660299999999997</c:v>
                </c:pt>
                <c:pt idx="686">
                  <c:v>0.82012099999999999</c:v>
                </c:pt>
                <c:pt idx="687">
                  <c:v>0.81666899999999998</c:v>
                </c:pt>
                <c:pt idx="688">
                  <c:v>0.81535400000000002</c:v>
                </c:pt>
                <c:pt idx="689">
                  <c:v>0.81799699999999997</c:v>
                </c:pt>
                <c:pt idx="690">
                  <c:v>0.81565399999999999</c:v>
                </c:pt>
                <c:pt idx="691">
                  <c:v>0.82039799999999996</c:v>
                </c:pt>
                <c:pt idx="692">
                  <c:v>0.82152499999999995</c:v>
                </c:pt>
                <c:pt idx="693">
                  <c:v>0.82102799999999998</c:v>
                </c:pt>
                <c:pt idx="694">
                  <c:v>0.82250299999999998</c:v>
                </c:pt>
                <c:pt idx="695">
                  <c:v>0.82130000000000003</c:v>
                </c:pt>
                <c:pt idx="696">
                  <c:v>0.82200200000000001</c:v>
                </c:pt>
                <c:pt idx="697">
                  <c:v>0.82182100000000002</c:v>
                </c:pt>
                <c:pt idx="698">
                  <c:v>0.82083300000000003</c:v>
                </c:pt>
                <c:pt idx="699">
                  <c:v>0.82153699999999996</c:v>
                </c:pt>
                <c:pt idx="700">
                  <c:v>0.82562000000000002</c:v>
                </c:pt>
                <c:pt idx="701">
                  <c:v>0.823268</c:v>
                </c:pt>
                <c:pt idx="702">
                  <c:v>0.82277599999999995</c:v>
                </c:pt>
                <c:pt idx="703">
                  <c:v>0.81950699999999999</c:v>
                </c:pt>
                <c:pt idx="704">
                  <c:v>0.82139300000000004</c:v>
                </c:pt>
                <c:pt idx="705">
                  <c:v>0.82122899999999999</c:v>
                </c:pt>
                <c:pt idx="706">
                  <c:v>0.820268</c:v>
                </c:pt>
                <c:pt idx="707">
                  <c:v>0.82128500000000004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C9C-4B80-81B2-3B42BA1E0F57}"/>
            </c:ext>
          </c:extLst>
        </c:ser>
        <c:ser>
          <c:idx val="12"/>
          <c:order val="12"/>
          <c:tx>
            <c:v>Experiment 13</c:v>
          </c:tx>
          <c:spPr>
            <a:ln w="19050"/>
          </c:spPr>
          <c:marker>
            <c:symbol val="none"/>
          </c:marker>
          <c:xVal>
            <c:numRef>
              <c:f>'Electrolysis Data'!$AX$3:$AX$2122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1.963975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Data'!$AY$3:$AY$2122</c:f>
              <c:numCache>
                <c:formatCode>0.00E+00</c:formatCode>
                <c:ptCount val="2120"/>
                <c:pt idx="0">
                  <c:v>0.82626900000000003</c:v>
                </c:pt>
                <c:pt idx="1">
                  <c:v>0.83117399999999997</c:v>
                </c:pt>
                <c:pt idx="2">
                  <c:v>0.828623</c:v>
                </c:pt>
                <c:pt idx="3">
                  <c:v>0.81567100000000003</c:v>
                </c:pt>
                <c:pt idx="4">
                  <c:v>0.82011000000000001</c:v>
                </c:pt>
                <c:pt idx="5">
                  <c:v>0.82124799999999998</c:v>
                </c:pt>
                <c:pt idx="6">
                  <c:v>0.83276300000000003</c:v>
                </c:pt>
                <c:pt idx="7">
                  <c:v>0.86847200000000002</c:v>
                </c:pt>
                <c:pt idx="8">
                  <c:v>0.85272800000000004</c:v>
                </c:pt>
                <c:pt idx="9">
                  <c:v>0.85766100000000001</c:v>
                </c:pt>
                <c:pt idx="10">
                  <c:v>0.85477599999999998</c:v>
                </c:pt>
                <c:pt idx="11">
                  <c:v>0.85568299999999997</c:v>
                </c:pt>
                <c:pt idx="12">
                  <c:v>0.85185599999999995</c:v>
                </c:pt>
                <c:pt idx="13">
                  <c:v>0.85145400000000004</c:v>
                </c:pt>
                <c:pt idx="14">
                  <c:v>0.87581100000000001</c:v>
                </c:pt>
                <c:pt idx="15">
                  <c:v>0.93598300000000001</c:v>
                </c:pt>
                <c:pt idx="16">
                  <c:v>0.92737000000000003</c:v>
                </c:pt>
                <c:pt idx="17">
                  <c:v>0.89994600000000002</c:v>
                </c:pt>
                <c:pt idx="18">
                  <c:v>0.899034</c:v>
                </c:pt>
                <c:pt idx="19">
                  <c:v>0.915238</c:v>
                </c:pt>
                <c:pt idx="20">
                  <c:v>0.91569400000000001</c:v>
                </c:pt>
                <c:pt idx="21">
                  <c:v>0.89399399999999996</c:v>
                </c:pt>
                <c:pt idx="22">
                  <c:v>0.88698399999999999</c:v>
                </c:pt>
                <c:pt idx="23">
                  <c:v>0.87897199999999998</c:v>
                </c:pt>
                <c:pt idx="24">
                  <c:v>0.86572899999999997</c:v>
                </c:pt>
                <c:pt idx="25">
                  <c:v>0.85932600000000003</c:v>
                </c:pt>
                <c:pt idx="26">
                  <c:v>0.88661699999999999</c:v>
                </c:pt>
                <c:pt idx="27">
                  <c:v>0.89902400000000005</c:v>
                </c:pt>
                <c:pt idx="28">
                  <c:v>0.89982099999999998</c:v>
                </c:pt>
                <c:pt idx="29">
                  <c:v>0.90415999999999996</c:v>
                </c:pt>
                <c:pt idx="30">
                  <c:v>0.91032199999999996</c:v>
                </c:pt>
                <c:pt idx="31">
                  <c:v>0.94352899999999995</c:v>
                </c:pt>
                <c:pt idx="32">
                  <c:v>0.93929499999999999</c:v>
                </c:pt>
                <c:pt idx="33">
                  <c:v>0.90135600000000005</c:v>
                </c:pt>
                <c:pt idx="34">
                  <c:v>0.88526099999999996</c:v>
                </c:pt>
                <c:pt idx="35">
                  <c:v>0.88064299999999995</c:v>
                </c:pt>
                <c:pt idx="36">
                  <c:v>0.873977</c:v>
                </c:pt>
                <c:pt idx="37">
                  <c:v>0.88569600000000004</c:v>
                </c:pt>
                <c:pt idx="38">
                  <c:v>0.89416600000000002</c:v>
                </c:pt>
                <c:pt idx="39">
                  <c:v>0.91239599999999998</c:v>
                </c:pt>
                <c:pt idx="40">
                  <c:v>0.91860900000000001</c:v>
                </c:pt>
                <c:pt idx="41">
                  <c:v>0.91795300000000002</c:v>
                </c:pt>
                <c:pt idx="42">
                  <c:v>0.91641600000000001</c:v>
                </c:pt>
                <c:pt idx="43">
                  <c:v>0.91437000000000002</c:v>
                </c:pt>
                <c:pt idx="44">
                  <c:v>0.91054800000000002</c:v>
                </c:pt>
                <c:pt idx="45">
                  <c:v>0.90844100000000005</c:v>
                </c:pt>
                <c:pt idx="46">
                  <c:v>0.906559</c:v>
                </c:pt>
                <c:pt idx="47">
                  <c:v>0.90591500000000003</c:v>
                </c:pt>
                <c:pt idx="48">
                  <c:v>0.90517899999999996</c:v>
                </c:pt>
                <c:pt idx="49">
                  <c:v>0.904922</c:v>
                </c:pt>
                <c:pt idx="50">
                  <c:v>0.90617700000000001</c:v>
                </c:pt>
                <c:pt idx="51">
                  <c:v>0.90665099999999998</c:v>
                </c:pt>
                <c:pt idx="52">
                  <c:v>0.90753399999999995</c:v>
                </c:pt>
                <c:pt idx="53">
                  <c:v>0.90698999999999996</c:v>
                </c:pt>
                <c:pt idx="54">
                  <c:v>0.90565899999999999</c:v>
                </c:pt>
                <c:pt idx="55">
                  <c:v>0.90839499999999995</c:v>
                </c:pt>
                <c:pt idx="56">
                  <c:v>0.90909499999999999</c:v>
                </c:pt>
                <c:pt idx="57">
                  <c:v>0.907165</c:v>
                </c:pt>
                <c:pt idx="58">
                  <c:v>0.90801399999999999</c:v>
                </c:pt>
                <c:pt idx="59">
                  <c:v>0.90971900000000006</c:v>
                </c:pt>
                <c:pt idx="60">
                  <c:v>0.91137900000000005</c:v>
                </c:pt>
                <c:pt idx="61">
                  <c:v>0.90951400000000004</c:v>
                </c:pt>
                <c:pt idx="62">
                  <c:v>0.90751800000000005</c:v>
                </c:pt>
                <c:pt idx="63">
                  <c:v>0.90861599999999998</c:v>
                </c:pt>
                <c:pt idx="64">
                  <c:v>0.91051300000000002</c:v>
                </c:pt>
                <c:pt idx="65">
                  <c:v>0.910582</c:v>
                </c:pt>
                <c:pt idx="66">
                  <c:v>0.912852</c:v>
                </c:pt>
                <c:pt idx="67">
                  <c:v>0.91308</c:v>
                </c:pt>
                <c:pt idx="68">
                  <c:v>0.91490700000000003</c:v>
                </c:pt>
                <c:pt idx="69">
                  <c:v>0.91382699999999994</c:v>
                </c:pt>
                <c:pt idx="70">
                  <c:v>0.91446300000000003</c:v>
                </c:pt>
                <c:pt idx="71">
                  <c:v>0.91524799999999995</c:v>
                </c:pt>
                <c:pt idx="72">
                  <c:v>0.91410199999999997</c:v>
                </c:pt>
                <c:pt idx="73">
                  <c:v>0.91227899999999995</c:v>
                </c:pt>
                <c:pt idx="74">
                  <c:v>0.91456000000000004</c:v>
                </c:pt>
                <c:pt idx="75">
                  <c:v>0.915358</c:v>
                </c:pt>
                <c:pt idx="76">
                  <c:v>0.91280700000000004</c:v>
                </c:pt>
                <c:pt idx="77">
                  <c:v>0.91215800000000002</c:v>
                </c:pt>
                <c:pt idx="78">
                  <c:v>0.91483099999999995</c:v>
                </c:pt>
                <c:pt idx="79">
                  <c:v>0.916516</c:v>
                </c:pt>
                <c:pt idx="80">
                  <c:v>0.91889900000000002</c:v>
                </c:pt>
                <c:pt idx="81">
                  <c:v>0.91906399999999999</c:v>
                </c:pt>
                <c:pt idx="82">
                  <c:v>0.91785499999999998</c:v>
                </c:pt>
                <c:pt idx="83">
                  <c:v>0.917794</c:v>
                </c:pt>
                <c:pt idx="84">
                  <c:v>0.91783899999999996</c:v>
                </c:pt>
                <c:pt idx="85">
                  <c:v>0.91800300000000001</c:v>
                </c:pt>
                <c:pt idx="86">
                  <c:v>0.91825999999999997</c:v>
                </c:pt>
                <c:pt idx="87">
                  <c:v>0.91837100000000005</c:v>
                </c:pt>
                <c:pt idx="88">
                  <c:v>0.91781900000000005</c:v>
                </c:pt>
                <c:pt idx="89">
                  <c:v>0.91705700000000001</c:v>
                </c:pt>
                <c:pt idx="90">
                  <c:v>0.91671599999999998</c:v>
                </c:pt>
                <c:pt idx="91">
                  <c:v>0.91673400000000005</c:v>
                </c:pt>
                <c:pt idx="92">
                  <c:v>0.91631700000000005</c:v>
                </c:pt>
                <c:pt idx="93">
                  <c:v>0.91203100000000004</c:v>
                </c:pt>
                <c:pt idx="94">
                  <c:v>0.910717</c:v>
                </c:pt>
                <c:pt idx="95">
                  <c:v>0.91074600000000006</c:v>
                </c:pt>
                <c:pt idx="96">
                  <c:v>0.91051300000000002</c:v>
                </c:pt>
                <c:pt idx="97">
                  <c:v>0.91034499999999996</c:v>
                </c:pt>
                <c:pt idx="98">
                  <c:v>0.91031499999999999</c:v>
                </c:pt>
                <c:pt idx="99">
                  <c:v>0.91042299999999998</c:v>
                </c:pt>
                <c:pt idx="100">
                  <c:v>0.91052100000000002</c:v>
                </c:pt>
                <c:pt idx="101">
                  <c:v>0.910219</c:v>
                </c:pt>
                <c:pt idx="102">
                  <c:v>0.91019399999999995</c:v>
                </c:pt>
                <c:pt idx="103">
                  <c:v>0.90995199999999998</c:v>
                </c:pt>
                <c:pt idx="104">
                  <c:v>0.90993299999999999</c:v>
                </c:pt>
                <c:pt idx="105">
                  <c:v>0.90978000000000003</c:v>
                </c:pt>
                <c:pt idx="106">
                  <c:v>0.90915100000000004</c:v>
                </c:pt>
                <c:pt idx="107">
                  <c:v>0.90914099999999998</c:v>
                </c:pt>
                <c:pt idx="108">
                  <c:v>0.90920500000000004</c:v>
                </c:pt>
                <c:pt idx="109">
                  <c:v>0.90929599999999999</c:v>
                </c:pt>
                <c:pt idx="110">
                  <c:v>0.90929199999999999</c:v>
                </c:pt>
                <c:pt idx="111">
                  <c:v>0.90942100000000003</c:v>
                </c:pt>
                <c:pt idx="112">
                  <c:v>0.90990099999999996</c:v>
                </c:pt>
                <c:pt idx="113">
                  <c:v>0.90997399999999995</c:v>
                </c:pt>
                <c:pt idx="114">
                  <c:v>0.909667</c:v>
                </c:pt>
                <c:pt idx="115">
                  <c:v>0.90959100000000004</c:v>
                </c:pt>
                <c:pt idx="116">
                  <c:v>0.90971199999999997</c:v>
                </c:pt>
                <c:pt idx="117">
                  <c:v>0.90984500000000001</c:v>
                </c:pt>
                <c:pt idx="118">
                  <c:v>0.90997300000000003</c:v>
                </c:pt>
                <c:pt idx="119">
                  <c:v>0.90986500000000003</c:v>
                </c:pt>
                <c:pt idx="120">
                  <c:v>0.91005999999999998</c:v>
                </c:pt>
                <c:pt idx="121">
                  <c:v>0.91002000000000005</c:v>
                </c:pt>
                <c:pt idx="122">
                  <c:v>0.91001500000000002</c:v>
                </c:pt>
                <c:pt idx="123">
                  <c:v>0.90994600000000003</c:v>
                </c:pt>
                <c:pt idx="124">
                  <c:v>0.90810299999999999</c:v>
                </c:pt>
                <c:pt idx="125">
                  <c:v>0.90237500000000004</c:v>
                </c:pt>
                <c:pt idx="126">
                  <c:v>0.90195199999999998</c:v>
                </c:pt>
                <c:pt idx="127">
                  <c:v>0.90218200000000004</c:v>
                </c:pt>
                <c:pt idx="128">
                  <c:v>0.90230600000000005</c:v>
                </c:pt>
                <c:pt idx="129">
                  <c:v>0.90254900000000005</c:v>
                </c:pt>
                <c:pt idx="130">
                  <c:v>0.90264100000000003</c:v>
                </c:pt>
                <c:pt idx="131">
                  <c:v>0.90254400000000001</c:v>
                </c:pt>
                <c:pt idx="132">
                  <c:v>0.90246599999999999</c:v>
                </c:pt>
                <c:pt idx="133">
                  <c:v>0.90238600000000002</c:v>
                </c:pt>
                <c:pt idx="134">
                  <c:v>0.90251800000000004</c:v>
                </c:pt>
                <c:pt idx="135">
                  <c:v>0.90247500000000003</c:v>
                </c:pt>
                <c:pt idx="136">
                  <c:v>0.90236899999999998</c:v>
                </c:pt>
                <c:pt idx="137">
                  <c:v>0.90181800000000001</c:v>
                </c:pt>
                <c:pt idx="138">
                  <c:v>0.90166100000000005</c:v>
                </c:pt>
                <c:pt idx="139">
                  <c:v>0.90150300000000005</c:v>
                </c:pt>
                <c:pt idx="140">
                  <c:v>0.90151199999999998</c:v>
                </c:pt>
                <c:pt idx="141">
                  <c:v>0.90150300000000005</c:v>
                </c:pt>
                <c:pt idx="142">
                  <c:v>0.90167299999999995</c:v>
                </c:pt>
                <c:pt idx="143">
                  <c:v>0.90221499999999999</c:v>
                </c:pt>
                <c:pt idx="144">
                  <c:v>0.90235600000000005</c:v>
                </c:pt>
                <c:pt idx="145">
                  <c:v>0.90235699999999996</c:v>
                </c:pt>
                <c:pt idx="146">
                  <c:v>0.90229400000000004</c:v>
                </c:pt>
                <c:pt idx="147">
                  <c:v>0.90253099999999997</c:v>
                </c:pt>
                <c:pt idx="148">
                  <c:v>0.90241499999999997</c:v>
                </c:pt>
                <c:pt idx="149">
                  <c:v>0.90279799999999999</c:v>
                </c:pt>
                <c:pt idx="150">
                  <c:v>0.90278700000000001</c:v>
                </c:pt>
                <c:pt idx="151">
                  <c:v>0.90263099999999996</c:v>
                </c:pt>
                <c:pt idx="152">
                  <c:v>0.90272600000000003</c:v>
                </c:pt>
                <c:pt idx="153">
                  <c:v>0.90269999999999995</c:v>
                </c:pt>
                <c:pt idx="154">
                  <c:v>0.90295300000000001</c:v>
                </c:pt>
                <c:pt idx="155">
                  <c:v>0.90300100000000005</c:v>
                </c:pt>
                <c:pt idx="156">
                  <c:v>0.90309600000000001</c:v>
                </c:pt>
                <c:pt idx="157">
                  <c:v>0.90317499999999995</c:v>
                </c:pt>
                <c:pt idx="158">
                  <c:v>0.90334999999999999</c:v>
                </c:pt>
                <c:pt idx="159">
                  <c:v>0.90361400000000003</c:v>
                </c:pt>
                <c:pt idx="160">
                  <c:v>0.903756</c:v>
                </c:pt>
                <c:pt idx="161">
                  <c:v>0.90384699999999996</c:v>
                </c:pt>
                <c:pt idx="162">
                  <c:v>0.90372399999999997</c:v>
                </c:pt>
                <c:pt idx="163">
                  <c:v>0.90369900000000003</c:v>
                </c:pt>
                <c:pt idx="164">
                  <c:v>0.90370799999999996</c:v>
                </c:pt>
                <c:pt idx="165">
                  <c:v>0.90366100000000005</c:v>
                </c:pt>
                <c:pt idx="166">
                  <c:v>0.90384399999999998</c:v>
                </c:pt>
                <c:pt idx="167">
                  <c:v>0.90389799999999998</c:v>
                </c:pt>
                <c:pt idx="168">
                  <c:v>0.90403199999999995</c:v>
                </c:pt>
                <c:pt idx="169">
                  <c:v>0.90412999999999999</c:v>
                </c:pt>
                <c:pt idx="170">
                  <c:v>0.90413299999999996</c:v>
                </c:pt>
                <c:pt idx="171">
                  <c:v>0.90415400000000001</c:v>
                </c:pt>
                <c:pt idx="172">
                  <c:v>0.90429099999999996</c:v>
                </c:pt>
                <c:pt idx="173">
                  <c:v>0.90410199999999996</c:v>
                </c:pt>
                <c:pt idx="174">
                  <c:v>0.90405500000000005</c:v>
                </c:pt>
                <c:pt idx="175">
                  <c:v>0.90400199999999997</c:v>
                </c:pt>
                <c:pt idx="176">
                  <c:v>0.90398599999999996</c:v>
                </c:pt>
                <c:pt idx="177">
                  <c:v>0.90402400000000005</c:v>
                </c:pt>
                <c:pt idx="178">
                  <c:v>0.903864</c:v>
                </c:pt>
                <c:pt idx="179">
                  <c:v>0.90365899999999999</c:v>
                </c:pt>
                <c:pt idx="180">
                  <c:v>0.90332400000000002</c:v>
                </c:pt>
                <c:pt idx="181">
                  <c:v>0.90318100000000001</c:v>
                </c:pt>
                <c:pt idx="182">
                  <c:v>0.90316700000000005</c:v>
                </c:pt>
                <c:pt idx="183">
                  <c:v>0.90313500000000002</c:v>
                </c:pt>
                <c:pt idx="184">
                  <c:v>0.90342900000000004</c:v>
                </c:pt>
                <c:pt idx="185">
                  <c:v>0.90355300000000005</c:v>
                </c:pt>
                <c:pt idx="186">
                  <c:v>0.90366900000000006</c:v>
                </c:pt>
                <c:pt idx="187">
                  <c:v>0.90359</c:v>
                </c:pt>
                <c:pt idx="188">
                  <c:v>0.90369900000000003</c:v>
                </c:pt>
                <c:pt idx="189">
                  <c:v>0.90330500000000002</c:v>
                </c:pt>
                <c:pt idx="190">
                  <c:v>0.90324599999999999</c:v>
                </c:pt>
                <c:pt idx="191">
                  <c:v>0.90322400000000003</c:v>
                </c:pt>
                <c:pt idx="192">
                  <c:v>0.903227</c:v>
                </c:pt>
                <c:pt idx="193">
                  <c:v>0.90313900000000003</c:v>
                </c:pt>
                <c:pt idx="194">
                  <c:v>0.90325800000000001</c:v>
                </c:pt>
                <c:pt idx="195">
                  <c:v>0.903227</c:v>
                </c:pt>
                <c:pt idx="196">
                  <c:v>0.90335900000000002</c:v>
                </c:pt>
                <c:pt idx="197">
                  <c:v>0.90344500000000005</c:v>
                </c:pt>
                <c:pt idx="198">
                  <c:v>0.90316200000000002</c:v>
                </c:pt>
                <c:pt idx="199">
                  <c:v>0.903111</c:v>
                </c:pt>
                <c:pt idx="200">
                  <c:v>0.9032</c:v>
                </c:pt>
                <c:pt idx="201">
                  <c:v>0.90325900000000003</c:v>
                </c:pt>
                <c:pt idx="202">
                  <c:v>0.90318399999999999</c:v>
                </c:pt>
                <c:pt idx="203">
                  <c:v>0.90342</c:v>
                </c:pt>
                <c:pt idx="204">
                  <c:v>0.90370799999999996</c:v>
                </c:pt>
                <c:pt idx="205">
                  <c:v>0.90376800000000002</c:v>
                </c:pt>
                <c:pt idx="206">
                  <c:v>0.90390499999999996</c:v>
                </c:pt>
                <c:pt idx="207">
                  <c:v>0.90414600000000001</c:v>
                </c:pt>
                <c:pt idx="208">
                  <c:v>0.90409499999999998</c:v>
                </c:pt>
                <c:pt idx="209">
                  <c:v>0.90387099999999998</c:v>
                </c:pt>
                <c:pt idx="210">
                  <c:v>0.90397499999999997</c:v>
                </c:pt>
                <c:pt idx="211">
                  <c:v>0.903891</c:v>
                </c:pt>
                <c:pt idx="212">
                  <c:v>0.90406399999999998</c:v>
                </c:pt>
                <c:pt idx="213">
                  <c:v>0.90406500000000001</c:v>
                </c:pt>
                <c:pt idx="214">
                  <c:v>0.90420400000000001</c:v>
                </c:pt>
                <c:pt idx="215">
                  <c:v>0.90437000000000001</c:v>
                </c:pt>
                <c:pt idx="216">
                  <c:v>0.90442699999999998</c:v>
                </c:pt>
                <c:pt idx="217">
                  <c:v>0.90444199999999997</c:v>
                </c:pt>
                <c:pt idx="218">
                  <c:v>0.90415299999999998</c:v>
                </c:pt>
                <c:pt idx="219">
                  <c:v>0.903895</c:v>
                </c:pt>
                <c:pt idx="220">
                  <c:v>0.90389699999999995</c:v>
                </c:pt>
                <c:pt idx="221">
                  <c:v>0.90402199999999999</c:v>
                </c:pt>
                <c:pt idx="222">
                  <c:v>0.90407199999999999</c:v>
                </c:pt>
                <c:pt idx="223">
                  <c:v>0.90405199999999997</c:v>
                </c:pt>
                <c:pt idx="224">
                  <c:v>0.90390400000000004</c:v>
                </c:pt>
                <c:pt idx="225">
                  <c:v>0.90372600000000003</c:v>
                </c:pt>
                <c:pt idx="226">
                  <c:v>0.90365799999999996</c:v>
                </c:pt>
                <c:pt idx="227">
                  <c:v>0.90362100000000001</c:v>
                </c:pt>
                <c:pt idx="228">
                  <c:v>0.90388900000000005</c:v>
                </c:pt>
                <c:pt idx="229">
                  <c:v>0.90385099999999996</c:v>
                </c:pt>
                <c:pt idx="230">
                  <c:v>0.90385300000000002</c:v>
                </c:pt>
                <c:pt idx="231">
                  <c:v>0.90393800000000002</c:v>
                </c:pt>
                <c:pt idx="232">
                  <c:v>0.90392600000000001</c:v>
                </c:pt>
                <c:pt idx="233">
                  <c:v>0.90405999999999997</c:v>
                </c:pt>
                <c:pt idx="234">
                  <c:v>0.90399300000000005</c:v>
                </c:pt>
                <c:pt idx="235">
                  <c:v>0.90400499999999995</c:v>
                </c:pt>
                <c:pt idx="236">
                  <c:v>0.90412800000000004</c:v>
                </c:pt>
                <c:pt idx="237">
                  <c:v>0.90423600000000004</c:v>
                </c:pt>
                <c:pt idx="238">
                  <c:v>0.90434300000000001</c:v>
                </c:pt>
                <c:pt idx="239">
                  <c:v>0.904057</c:v>
                </c:pt>
                <c:pt idx="240">
                  <c:v>0.90410500000000005</c:v>
                </c:pt>
                <c:pt idx="241">
                  <c:v>0.90422899999999995</c:v>
                </c:pt>
                <c:pt idx="242">
                  <c:v>0.90408999999999995</c:v>
                </c:pt>
                <c:pt idx="243">
                  <c:v>0.90378599999999998</c:v>
                </c:pt>
                <c:pt idx="244">
                  <c:v>0.90385199999999999</c:v>
                </c:pt>
                <c:pt idx="245">
                  <c:v>0.90419000000000005</c:v>
                </c:pt>
                <c:pt idx="246">
                  <c:v>0.90408500000000003</c:v>
                </c:pt>
                <c:pt idx="247">
                  <c:v>0.90410199999999996</c:v>
                </c:pt>
                <c:pt idx="248">
                  <c:v>0.90414099999999997</c:v>
                </c:pt>
                <c:pt idx="249">
                  <c:v>0.90443600000000002</c:v>
                </c:pt>
                <c:pt idx="250">
                  <c:v>0.90467799999999998</c:v>
                </c:pt>
                <c:pt idx="251">
                  <c:v>0.90454500000000004</c:v>
                </c:pt>
                <c:pt idx="252">
                  <c:v>0.90420100000000003</c:v>
                </c:pt>
                <c:pt idx="253">
                  <c:v>0.90415000000000001</c:v>
                </c:pt>
                <c:pt idx="254">
                  <c:v>0.90399399999999996</c:v>
                </c:pt>
                <c:pt idx="255">
                  <c:v>0.90392899999999998</c:v>
                </c:pt>
                <c:pt idx="256">
                  <c:v>0.903864</c:v>
                </c:pt>
                <c:pt idx="257">
                  <c:v>0.90407899999999997</c:v>
                </c:pt>
                <c:pt idx="258">
                  <c:v>0.90400400000000003</c:v>
                </c:pt>
                <c:pt idx="259">
                  <c:v>0.90395300000000001</c:v>
                </c:pt>
                <c:pt idx="260">
                  <c:v>0.90400700000000001</c:v>
                </c:pt>
                <c:pt idx="261">
                  <c:v>0.90354699999999999</c:v>
                </c:pt>
                <c:pt idx="262">
                  <c:v>0.90298400000000001</c:v>
                </c:pt>
                <c:pt idx="263">
                  <c:v>0.90278199999999997</c:v>
                </c:pt>
                <c:pt idx="264">
                  <c:v>0.90286900000000003</c:v>
                </c:pt>
                <c:pt idx="265">
                  <c:v>0.90317199999999997</c:v>
                </c:pt>
                <c:pt idx="266">
                  <c:v>0.90312000000000003</c:v>
                </c:pt>
                <c:pt idx="267">
                  <c:v>0.90296600000000005</c:v>
                </c:pt>
                <c:pt idx="268">
                  <c:v>0.90289299999999995</c:v>
                </c:pt>
                <c:pt idx="269">
                  <c:v>0.90258099999999997</c:v>
                </c:pt>
                <c:pt idx="270">
                  <c:v>0.90256400000000003</c:v>
                </c:pt>
                <c:pt idx="271">
                  <c:v>0.90252200000000005</c:v>
                </c:pt>
                <c:pt idx="272">
                  <c:v>0.90238099999999999</c:v>
                </c:pt>
                <c:pt idx="273">
                  <c:v>0.902474</c:v>
                </c:pt>
                <c:pt idx="274">
                  <c:v>0.90235500000000002</c:v>
                </c:pt>
                <c:pt idx="275">
                  <c:v>0.90278499999999995</c:v>
                </c:pt>
                <c:pt idx="276">
                  <c:v>0.90278199999999997</c:v>
                </c:pt>
                <c:pt idx="277">
                  <c:v>0.90257299999999996</c:v>
                </c:pt>
                <c:pt idx="278">
                  <c:v>0.90244400000000002</c:v>
                </c:pt>
                <c:pt idx="279">
                  <c:v>0.90243700000000004</c:v>
                </c:pt>
                <c:pt idx="280">
                  <c:v>0.90239400000000003</c:v>
                </c:pt>
                <c:pt idx="281">
                  <c:v>0.902555</c:v>
                </c:pt>
                <c:pt idx="282">
                  <c:v>0.90275700000000003</c:v>
                </c:pt>
                <c:pt idx="283">
                  <c:v>0.90242500000000003</c:v>
                </c:pt>
                <c:pt idx="284">
                  <c:v>0.90229800000000004</c:v>
                </c:pt>
                <c:pt idx="285">
                  <c:v>0.90203999999999995</c:v>
                </c:pt>
                <c:pt idx="286">
                  <c:v>0.90181100000000003</c:v>
                </c:pt>
                <c:pt idx="287">
                  <c:v>0.90193900000000005</c:v>
                </c:pt>
                <c:pt idx="288">
                  <c:v>0.90173899999999996</c:v>
                </c:pt>
                <c:pt idx="289">
                  <c:v>0.90155300000000005</c:v>
                </c:pt>
                <c:pt idx="290">
                  <c:v>0.90159999999999996</c:v>
                </c:pt>
                <c:pt idx="291">
                  <c:v>0.901945</c:v>
                </c:pt>
                <c:pt idx="292">
                  <c:v>0.901806</c:v>
                </c:pt>
                <c:pt idx="293">
                  <c:v>0.90137599999999996</c:v>
                </c:pt>
                <c:pt idx="294">
                  <c:v>0.90117000000000003</c:v>
                </c:pt>
                <c:pt idx="295">
                  <c:v>0.90078499999999995</c:v>
                </c:pt>
                <c:pt idx="296">
                  <c:v>0.90066400000000002</c:v>
                </c:pt>
                <c:pt idx="297">
                  <c:v>0.90042299999999997</c:v>
                </c:pt>
                <c:pt idx="298">
                  <c:v>0.900366</c:v>
                </c:pt>
                <c:pt idx="299">
                  <c:v>0.90029700000000001</c:v>
                </c:pt>
                <c:pt idx="300">
                  <c:v>0.90015999999999996</c:v>
                </c:pt>
                <c:pt idx="301">
                  <c:v>0.90023200000000003</c:v>
                </c:pt>
                <c:pt idx="302">
                  <c:v>0.89996100000000001</c:v>
                </c:pt>
                <c:pt idx="303">
                  <c:v>0.85482499999999995</c:v>
                </c:pt>
                <c:pt idx="304">
                  <c:v>0.84925300000000004</c:v>
                </c:pt>
                <c:pt idx="305">
                  <c:v>0.89967299999999994</c:v>
                </c:pt>
                <c:pt idx="306">
                  <c:v>0.90079100000000001</c:v>
                </c:pt>
                <c:pt idx="307">
                  <c:v>0.90069399999999999</c:v>
                </c:pt>
                <c:pt idx="308">
                  <c:v>0.901397</c:v>
                </c:pt>
                <c:pt idx="309">
                  <c:v>0.90101900000000001</c:v>
                </c:pt>
                <c:pt idx="310">
                  <c:v>0.90120599999999995</c:v>
                </c:pt>
                <c:pt idx="311">
                  <c:v>0.90113699999999997</c:v>
                </c:pt>
                <c:pt idx="312">
                  <c:v>0.90101699999999996</c:v>
                </c:pt>
                <c:pt idx="313">
                  <c:v>0.90090300000000001</c:v>
                </c:pt>
                <c:pt idx="314">
                  <c:v>0.90095599999999998</c:v>
                </c:pt>
                <c:pt idx="315">
                  <c:v>0.90083400000000002</c:v>
                </c:pt>
                <c:pt idx="316">
                  <c:v>0.90057699999999996</c:v>
                </c:pt>
                <c:pt idx="317">
                  <c:v>0.900366</c:v>
                </c:pt>
                <c:pt idx="318">
                  <c:v>0.90029400000000004</c:v>
                </c:pt>
                <c:pt idx="319">
                  <c:v>0.90018200000000004</c:v>
                </c:pt>
                <c:pt idx="320">
                  <c:v>0.900007</c:v>
                </c:pt>
                <c:pt idx="321">
                  <c:v>0.90002599999999999</c:v>
                </c:pt>
                <c:pt idx="322">
                  <c:v>0.89985599999999999</c:v>
                </c:pt>
                <c:pt idx="323">
                  <c:v>0.89975499999999997</c:v>
                </c:pt>
                <c:pt idx="324">
                  <c:v>0.89974299999999996</c:v>
                </c:pt>
                <c:pt idx="325">
                  <c:v>0.89987200000000001</c:v>
                </c:pt>
                <c:pt idx="326">
                  <c:v>0.89948799999999995</c:v>
                </c:pt>
                <c:pt idx="327">
                  <c:v>0.89927999999999997</c:v>
                </c:pt>
                <c:pt idx="328">
                  <c:v>0.89928699999999995</c:v>
                </c:pt>
                <c:pt idx="329">
                  <c:v>0.89922100000000005</c:v>
                </c:pt>
                <c:pt idx="330">
                  <c:v>0.89929199999999998</c:v>
                </c:pt>
                <c:pt idx="331">
                  <c:v>0.89923200000000003</c:v>
                </c:pt>
                <c:pt idx="332">
                  <c:v>0.89913799999999999</c:v>
                </c:pt>
                <c:pt idx="333">
                  <c:v>0.89886299999999997</c:v>
                </c:pt>
                <c:pt idx="334">
                  <c:v>0.898814</c:v>
                </c:pt>
                <c:pt idx="335">
                  <c:v>0.89883199999999996</c:v>
                </c:pt>
                <c:pt idx="336">
                  <c:v>0.89910500000000004</c:v>
                </c:pt>
                <c:pt idx="337">
                  <c:v>0.89877700000000005</c:v>
                </c:pt>
                <c:pt idx="338">
                  <c:v>0.898621</c:v>
                </c:pt>
                <c:pt idx="339">
                  <c:v>0.898725</c:v>
                </c:pt>
                <c:pt idx="340">
                  <c:v>0.89883299999999999</c:v>
                </c:pt>
                <c:pt idx="341">
                  <c:v>0.89883400000000002</c:v>
                </c:pt>
                <c:pt idx="342">
                  <c:v>0.89880400000000005</c:v>
                </c:pt>
                <c:pt idx="343">
                  <c:v>0.89792099999999997</c:v>
                </c:pt>
                <c:pt idx="344">
                  <c:v>0.897401</c:v>
                </c:pt>
                <c:pt idx="345">
                  <c:v>0.89733399999999996</c:v>
                </c:pt>
                <c:pt idx="346">
                  <c:v>0.89735699999999996</c:v>
                </c:pt>
                <c:pt idx="347">
                  <c:v>0.89714799999999995</c:v>
                </c:pt>
                <c:pt idx="348">
                  <c:v>0.89695599999999998</c:v>
                </c:pt>
                <c:pt idx="349">
                  <c:v>0.89710500000000004</c:v>
                </c:pt>
                <c:pt idx="350">
                  <c:v>0.89721300000000004</c:v>
                </c:pt>
                <c:pt idx="351">
                  <c:v>0.89741000000000004</c:v>
                </c:pt>
                <c:pt idx="352">
                  <c:v>0.89753899999999998</c:v>
                </c:pt>
                <c:pt idx="353">
                  <c:v>0.89759599999999995</c:v>
                </c:pt>
                <c:pt idx="354">
                  <c:v>0.89776599999999995</c:v>
                </c:pt>
                <c:pt idx="355">
                  <c:v>0.897926</c:v>
                </c:pt>
                <c:pt idx="356">
                  <c:v>0.89780800000000005</c:v>
                </c:pt>
                <c:pt idx="357">
                  <c:v>0.89768099999999995</c:v>
                </c:pt>
                <c:pt idx="358">
                  <c:v>0.89763099999999996</c:v>
                </c:pt>
                <c:pt idx="359">
                  <c:v>0.89788999999999997</c:v>
                </c:pt>
                <c:pt idx="360">
                  <c:v>0.89754100000000003</c:v>
                </c:pt>
                <c:pt idx="361">
                  <c:v>0.897702</c:v>
                </c:pt>
                <c:pt idx="362">
                  <c:v>0.897868</c:v>
                </c:pt>
                <c:pt idx="363">
                  <c:v>0.89790099999999995</c:v>
                </c:pt>
                <c:pt idx="364">
                  <c:v>0.89783900000000005</c:v>
                </c:pt>
                <c:pt idx="365">
                  <c:v>0.89768899999999996</c:v>
                </c:pt>
                <c:pt idx="366">
                  <c:v>0.89771800000000002</c:v>
                </c:pt>
                <c:pt idx="367">
                  <c:v>0.89763499999999996</c:v>
                </c:pt>
                <c:pt idx="368">
                  <c:v>0.897837</c:v>
                </c:pt>
                <c:pt idx="369">
                  <c:v>0.89763400000000004</c:v>
                </c:pt>
                <c:pt idx="370">
                  <c:v>0.89752299999999996</c:v>
                </c:pt>
                <c:pt idx="371">
                  <c:v>0.897563</c:v>
                </c:pt>
                <c:pt idx="372">
                  <c:v>0.89746300000000001</c:v>
                </c:pt>
                <c:pt idx="373">
                  <c:v>0.89739000000000002</c:v>
                </c:pt>
                <c:pt idx="374">
                  <c:v>0.89738700000000005</c:v>
                </c:pt>
                <c:pt idx="375">
                  <c:v>0.89727800000000002</c:v>
                </c:pt>
                <c:pt idx="376">
                  <c:v>0.89741700000000002</c:v>
                </c:pt>
                <c:pt idx="377">
                  <c:v>0.89727400000000002</c:v>
                </c:pt>
                <c:pt idx="378">
                  <c:v>0.89766199999999996</c:v>
                </c:pt>
                <c:pt idx="379">
                  <c:v>0.89744400000000002</c:v>
                </c:pt>
                <c:pt idx="380">
                  <c:v>0.89733700000000005</c:v>
                </c:pt>
                <c:pt idx="381">
                  <c:v>0.89759699999999998</c:v>
                </c:pt>
                <c:pt idx="382">
                  <c:v>0.897733</c:v>
                </c:pt>
                <c:pt idx="383">
                  <c:v>0.89810500000000004</c:v>
                </c:pt>
                <c:pt idx="384">
                  <c:v>0.89810100000000004</c:v>
                </c:pt>
                <c:pt idx="385">
                  <c:v>0.89827000000000001</c:v>
                </c:pt>
                <c:pt idx="386">
                  <c:v>0.89832000000000001</c:v>
                </c:pt>
                <c:pt idx="387">
                  <c:v>0.89834599999999998</c:v>
                </c:pt>
                <c:pt idx="388">
                  <c:v>0.89869100000000002</c:v>
                </c:pt>
                <c:pt idx="389">
                  <c:v>0.89846700000000002</c:v>
                </c:pt>
                <c:pt idx="390">
                  <c:v>0.89858199999999999</c:v>
                </c:pt>
                <c:pt idx="391">
                  <c:v>0.89870799999999995</c:v>
                </c:pt>
                <c:pt idx="392">
                  <c:v>0.89876500000000004</c:v>
                </c:pt>
                <c:pt idx="393">
                  <c:v>0.89876699999999998</c:v>
                </c:pt>
                <c:pt idx="394">
                  <c:v>0.89898699999999998</c:v>
                </c:pt>
                <c:pt idx="395">
                  <c:v>0.89896900000000002</c:v>
                </c:pt>
                <c:pt idx="396">
                  <c:v>0.89920199999999995</c:v>
                </c:pt>
                <c:pt idx="397">
                  <c:v>0.89885000000000004</c:v>
                </c:pt>
                <c:pt idx="398">
                  <c:v>0.89879900000000001</c:v>
                </c:pt>
                <c:pt idx="399">
                  <c:v>0.89893400000000001</c:v>
                </c:pt>
                <c:pt idx="400">
                  <c:v>0.89912899999999996</c:v>
                </c:pt>
                <c:pt idx="401">
                  <c:v>0.89917999999999998</c:v>
                </c:pt>
                <c:pt idx="402">
                  <c:v>0.89908200000000005</c:v>
                </c:pt>
                <c:pt idx="403">
                  <c:v>0.89918799999999999</c:v>
                </c:pt>
                <c:pt idx="404">
                  <c:v>0.89943600000000001</c:v>
                </c:pt>
                <c:pt idx="405">
                  <c:v>0.89952500000000002</c:v>
                </c:pt>
                <c:pt idx="406">
                  <c:v>0.89979900000000002</c:v>
                </c:pt>
                <c:pt idx="407">
                  <c:v>0.89981599999999995</c:v>
                </c:pt>
                <c:pt idx="408">
                  <c:v>0.89998</c:v>
                </c:pt>
                <c:pt idx="409">
                  <c:v>0.90003500000000003</c:v>
                </c:pt>
                <c:pt idx="410">
                  <c:v>0.90007099999999995</c:v>
                </c:pt>
                <c:pt idx="411">
                  <c:v>0.90013500000000002</c:v>
                </c:pt>
                <c:pt idx="412">
                  <c:v>0.900142</c:v>
                </c:pt>
                <c:pt idx="413">
                  <c:v>0.90027999999999997</c:v>
                </c:pt>
                <c:pt idx="414">
                  <c:v>0.90029599999999999</c:v>
                </c:pt>
                <c:pt idx="415">
                  <c:v>0.90041800000000005</c:v>
                </c:pt>
                <c:pt idx="416">
                  <c:v>0.90060700000000005</c:v>
                </c:pt>
                <c:pt idx="417">
                  <c:v>0.90047100000000002</c:v>
                </c:pt>
                <c:pt idx="418">
                  <c:v>0.90061500000000005</c:v>
                </c:pt>
                <c:pt idx="419">
                  <c:v>0.90083599999999997</c:v>
                </c:pt>
                <c:pt idx="420">
                  <c:v>0.90056199999999997</c:v>
                </c:pt>
                <c:pt idx="421">
                  <c:v>0.90057600000000004</c:v>
                </c:pt>
                <c:pt idx="422">
                  <c:v>0.900424</c:v>
                </c:pt>
                <c:pt idx="423">
                  <c:v>0.90121799999999996</c:v>
                </c:pt>
                <c:pt idx="424">
                  <c:v>0.90125900000000003</c:v>
                </c:pt>
                <c:pt idx="425">
                  <c:v>0.90126200000000001</c:v>
                </c:pt>
                <c:pt idx="426">
                  <c:v>0.901509</c:v>
                </c:pt>
                <c:pt idx="427">
                  <c:v>0.90137199999999995</c:v>
                </c:pt>
                <c:pt idx="428">
                  <c:v>0.901675</c:v>
                </c:pt>
                <c:pt idx="429">
                  <c:v>0.90187099999999998</c:v>
                </c:pt>
                <c:pt idx="430">
                  <c:v>0.90201799999999999</c:v>
                </c:pt>
                <c:pt idx="431">
                  <c:v>0.90190700000000001</c:v>
                </c:pt>
                <c:pt idx="432">
                  <c:v>0.90182200000000001</c:v>
                </c:pt>
                <c:pt idx="433">
                  <c:v>0.90197499999999997</c:v>
                </c:pt>
                <c:pt idx="434">
                  <c:v>0.90174699999999997</c:v>
                </c:pt>
                <c:pt idx="435">
                  <c:v>0.90166800000000003</c:v>
                </c:pt>
                <c:pt idx="436">
                  <c:v>0.90179399999999998</c:v>
                </c:pt>
                <c:pt idx="437">
                  <c:v>0.90174900000000002</c:v>
                </c:pt>
                <c:pt idx="438">
                  <c:v>0.90155399999999997</c:v>
                </c:pt>
                <c:pt idx="439">
                  <c:v>0.90173499999999995</c:v>
                </c:pt>
                <c:pt idx="440">
                  <c:v>0.90193999999999996</c:v>
                </c:pt>
                <c:pt idx="441">
                  <c:v>0.90203699999999998</c:v>
                </c:pt>
                <c:pt idx="442">
                  <c:v>0.90235900000000002</c:v>
                </c:pt>
                <c:pt idx="443">
                  <c:v>0.90235799999999999</c:v>
                </c:pt>
                <c:pt idx="444">
                  <c:v>0.90247100000000002</c:v>
                </c:pt>
                <c:pt idx="445">
                  <c:v>0.902362</c:v>
                </c:pt>
                <c:pt idx="446">
                  <c:v>0.90241099999999996</c:v>
                </c:pt>
                <c:pt idx="447">
                  <c:v>0.90224599999999999</c:v>
                </c:pt>
                <c:pt idx="448">
                  <c:v>0.90178000000000003</c:v>
                </c:pt>
                <c:pt idx="449">
                  <c:v>0.90179399999999998</c:v>
                </c:pt>
                <c:pt idx="450">
                  <c:v>0.90156700000000001</c:v>
                </c:pt>
                <c:pt idx="451">
                  <c:v>0.90142</c:v>
                </c:pt>
                <c:pt idx="452">
                  <c:v>0.90165200000000001</c:v>
                </c:pt>
                <c:pt idx="453">
                  <c:v>0.901559</c:v>
                </c:pt>
                <c:pt idx="454">
                  <c:v>0.90130399999999999</c:v>
                </c:pt>
                <c:pt idx="455">
                  <c:v>0.90142299999999997</c:v>
                </c:pt>
                <c:pt idx="456">
                  <c:v>0.90147299999999997</c:v>
                </c:pt>
                <c:pt idx="457">
                  <c:v>0.90140200000000004</c:v>
                </c:pt>
                <c:pt idx="458">
                  <c:v>0.90145500000000001</c:v>
                </c:pt>
                <c:pt idx="459">
                  <c:v>0.90098699999999998</c:v>
                </c:pt>
                <c:pt idx="460">
                  <c:v>0.90094399999999997</c:v>
                </c:pt>
                <c:pt idx="461">
                  <c:v>0.90107099999999996</c:v>
                </c:pt>
                <c:pt idx="462">
                  <c:v>0.90085599999999999</c:v>
                </c:pt>
                <c:pt idx="463">
                  <c:v>0.90096699999999996</c:v>
                </c:pt>
                <c:pt idx="464">
                  <c:v>0.901003</c:v>
                </c:pt>
                <c:pt idx="465">
                  <c:v>0.90103100000000003</c:v>
                </c:pt>
                <c:pt idx="466">
                  <c:v>0.900922</c:v>
                </c:pt>
                <c:pt idx="467">
                  <c:v>0.90081599999999995</c:v>
                </c:pt>
                <c:pt idx="468">
                  <c:v>0.90067299999999995</c:v>
                </c:pt>
                <c:pt idx="469">
                  <c:v>0.90069299999999997</c:v>
                </c:pt>
                <c:pt idx="470">
                  <c:v>0.90098400000000001</c:v>
                </c:pt>
                <c:pt idx="471">
                  <c:v>0.90121399999999996</c:v>
                </c:pt>
                <c:pt idx="472">
                  <c:v>0.90098500000000004</c:v>
                </c:pt>
                <c:pt idx="473">
                  <c:v>0.90032199999999996</c:v>
                </c:pt>
                <c:pt idx="474">
                  <c:v>0.90054800000000002</c:v>
                </c:pt>
                <c:pt idx="475">
                  <c:v>0.90032299999999998</c:v>
                </c:pt>
                <c:pt idx="476">
                  <c:v>0.90007800000000004</c:v>
                </c:pt>
                <c:pt idx="477">
                  <c:v>0.90017999999999998</c:v>
                </c:pt>
                <c:pt idx="478">
                  <c:v>0.90031000000000005</c:v>
                </c:pt>
                <c:pt idx="479">
                  <c:v>0.89986999999999995</c:v>
                </c:pt>
                <c:pt idx="480">
                  <c:v>0.90026700000000004</c:v>
                </c:pt>
                <c:pt idx="481">
                  <c:v>0.90054299999999998</c:v>
                </c:pt>
                <c:pt idx="482">
                  <c:v>0.90074699999999996</c:v>
                </c:pt>
                <c:pt idx="483">
                  <c:v>0.90079799999999999</c:v>
                </c:pt>
                <c:pt idx="484">
                  <c:v>0.90062500000000001</c:v>
                </c:pt>
                <c:pt idx="485">
                  <c:v>0.90058400000000005</c:v>
                </c:pt>
                <c:pt idx="486">
                  <c:v>0.90076500000000004</c:v>
                </c:pt>
                <c:pt idx="487">
                  <c:v>0.90091299999999996</c:v>
                </c:pt>
                <c:pt idx="488">
                  <c:v>0.90097499999999997</c:v>
                </c:pt>
                <c:pt idx="489">
                  <c:v>0.90113699999999997</c:v>
                </c:pt>
                <c:pt idx="490">
                  <c:v>0.90104300000000004</c:v>
                </c:pt>
                <c:pt idx="491">
                  <c:v>0.90134099999999995</c:v>
                </c:pt>
                <c:pt idx="492">
                  <c:v>0.901555</c:v>
                </c:pt>
                <c:pt idx="493">
                  <c:v>0.901416</c:v>
                </c:pt>
                <c:pt idx="494">
                  <c:v>0.90124499999999996</c:v>
                </c:pt>
                <c:pt idx="495">
                  <c:v>0.90134499999999995</c:v>
                </c:pt>
                <c:pt idx="496">
                  <c:v>0.90137299999999998</c:v>
                </c:pt>
                <c:pt idx="497">
                  <c:v>0.90112099999999995</c:v>
                </c:pt>
                <c:pt idx="498">
                  <c:v>0.900922</c:v>
                </c:pt>
                <c:pt idx="499">
                  <c:v>0.90066900000000005</c:v>
                </c:pt>
                <c:pt idx="500">
                  <c:v>0.90081699999999998</c:v>
                </c:pt>
                <c:pt idx="501">
                  <c:v>0.90069200000000005</c:v>
                </c:pt>
                <c:pt idx="502">
                  <c:v>0.90108500000000002</c:v>
                </c:pt>
                <c:pt idx="503">
                  <c:v>0.90114799999999995</c:v>
                </c:pt>
                <c:pt idx="504">
                  <c:v>0.90131499999999998</c:v>
                </c:pt>
                <c:pt idx="505">
                  <c:v>0.90148799999999996</c:v>
                </c:pt>
                <c:pt idx="506">
                  <c:v>0.90151099999999995</c:v>
                </c:pt>
                <c:pt idx="507">
                  <c:v>0.90152399999999999</c:v>
                </c:pt>
                <c:pt idx="508">
                  <c:v>0.90146899999999996</c:v>
                </c:pt>
                <c:pt idx="509">
                  <c:v>0.90149900000000005</c:v>
                </c:pt>
                <c:pt idx="510">
                  <c:v>0.90132500000000004</c:v>
                </c:pt>
                <c:pt idx="511">
                  <c:v>0.90134400000000003</c:v>
                </c:pt>
                <c:pt idx="512">
                  <c:v>0.90144400000000002</c:v>
                </c:pt>
                <c:pt idx="513">
                  <c:v>0.90141300000000002</c:v>
                </c:pt>
                <c:pt idx="514">
                  <c:v>0.90143700000000004</c:v>
                </c:pt>
                <c:pt idx="515">
                  <c:v>0.90149599999999996</c:v>
                </c:pt>
                <c:pt idx="516">
                  <c:v>0.90129400000000004</c:v>
                </c:pt>
                <c:pt idx="517">
                  <c:v>0.90121499999999999</c:v>
                </c:pt>
                <c:pt idx="518">
                  <c:v>0.90119400000000005</c:v>
                </c:pt>
                <c:pt idx="519">
                  <c:v>0.901308</c:v>
                </c:pt>
                <c:pt idx="520">
                  <c:v>0.90132199999999996</c:v>
                </c:pt>
                <c:pt idx="521">
                  <c:v>0.90129499999999996</c:v>
                </c:pt>
                <c:pt idx="522">
                  <c:v>0.901393</c:v>
                </c:pt>
                <c:pt idx="523">
                  <c:v>0.90146999999999999</c:v>
                </c:pt>
                <c:pt idx="524">
                  <c:v>0.90149800000000002</c:v>
                </c:pt>
                <c:pt idx="525">
                  <c:v>0.90161400000000003</c:v>
                </c:pt>
                <c:pt idx="526">
                  <c:v>0.90157100000000001</c:v>
                </c:pt>
                <c:pt idx="527">
                  <c:v>0.90154000000000001</c:v>
                </c:pt>
                <c:pt idx="528">
                  <c:v>0.90149400000000002</c:v>
                </c:pt>
                <c:pt idx="529">
                  <c:v>0.90149400000000002</c:v>
                </c:pt>
                <c:pt idx="530">
                  <c:v>0.90138099999999999</c:v>
                </c:pt>
                <c:pt idx="531">
                  <c:v>0.901285</c:v>
                </c:pt>
                <c:pt idx="532">
                  <c:v>0.90133099999999999</c:v>
                </c:pt>
                <c:pt idx="533">
                  <c:v>0.90158099999999997</c:v>
                </c:pt>
                <c:pt idx="534">
                  <c:v>0.90160399999999996</c:v>
                </c:pt>
                <c:pt idx="535">
                  <c:v>0.90125699999999997</c:v>
                </c:pt>
                <c:pt idx="536">
                  <c:v>0.90123500000000001</c:v>
                </c:pt>
                <c:pt idx="537">
                  <c:v>0.90122400000000003</c:v>
                </c:pt>
                <c:pt idx="538">
                  <c:v>0.901281</c:v>
                </c:pt>
                <c:pt idx="539">
                  <c:v>0.90143899999999999</c:v>
                </c:pt>
                <c:pt idx="540">
                  <c:v>0.90163199999999999</c:v>
                </c:pt>
                <c:pt idx="541">
                  <c:v>0.90167299999999995</c:v>
                </c:pt>
                <c:pt idx="542">
                  <c:v>0.90120999999999996</c:v>
                </c:pt>
                <c:pt idx="543">
                  <c:v>0.90095000000000003</c:v>
                </c:pt>
                <c:pt idx="544">
                  <c:v>0.90096699999999996</c:v>
                </c:pt>
                <c:pt idx="545">
                  <c:v>0.90090800000000004</c:v>
                </c:pt>
                <c:pt idx="546">
                  <c:v>0.900953</c:v>
                </c:pt>
                <c:pt idx="547">
                  <c:v>0.90100599999999997</c:v>
                </c:pt>
                <c:pt idx="548">
                  <c:v>0.90115400000000001</c:v>
                </c:pt>
                <c:pt idx="549">
                  <c:v>0.90131300000000003</c:v>
                </c:pt>
                <c:pt idx="550">
                  <c:v>0.90148499999999998</c:v>
                </c:pt>
                <c:pt idx="551">
                  <c:v>0.90168300000000001</c:v>
                </c:pt>
                <c:pt idx="552">
                  <c:v>0.90181100000000003</c:v>
                </c:pt>
                <c:pt idx="553">
                  <c:v>0.90175400000000006</c:v>
                </c:pt>
                <c:pt idx="554">
                  <c:v>0.90175099999999997</c:v>
                </c:pt>
                <c:pt idx="555">
                  <c:v>0.90168899999999996</c:v>
                </c:pt>
                <c:pt idx="556">
                  <c:v>0.901806</c:v>
                </c:pt>
                <c:pt idx="557">
                  <c:v>0.90202800000000005</c:v>
                </c:pt>
                <c:pt idx="558">
                  <c:v>0.90200599999999997</c:v>
                </c:pt>
                <c:pt idx="559">
                  <c:v>0.90192300000000003</c:v>
                </c:pt>
                <c:pt idx="560">
                  <c:v>0.902034</c:v>
                </c:pt>
                <c:pt idx="561">
                  <c:v>0.90202300000000002</c:v>
                </c:pt>
                <c:pt idx="562">
                  <c:v>0.90218500000000001</c:v>
                </c:pt>
                <c:pt idx="563">
                  <c:v>0.90220500000000003</c:v>
                </c:pt>
                <c:pt idx="564">
                  <c:v>0.90222599999999997</c:v>
                </c:pt>
                <c:pt idx="565">
                  <c:v>0.90225</c:v>
                </c:pt>
                <c:pt idx="566">
                  <c:v>0.90236099999999997</c:v>
                </c:pt>
                <c:pt idx="567">
                  <c:v>0.90232599999999996</c:v>
                </c:pt>
                <c:pt idx="568">
                  <c:v>0.90228600000000003</c:v>
                </c:pt>
                <c:pt idx="569">
                  <c:v>0.90237100000000003</c:v>
                </c:pt>
                <c:pt idx="570">
                  <c:v>0.90236499999999997</c:v>
                </c:pt>
                <c:pt idx="571">
                  <c:v>0.90231600000000001</c:v>
                </c:pt>
                <c:pt idx="572">
                  <c:v>0.90210400000000002</c:v>
                </c:pt>
                <c:pt idx="573">
                  <c:v>0.902115</c:v>
                </c:pt>
                <c:pt idx="574">
                  <c:v>0.90219300000000002</c:v>
                </c:pt>
                <c:pt idx="575">
                  <c:v>0.90207800000000005</c:v>
                </c:pt>
                <c:pt idx="576">
                  <c:v>0.90220100000000003</c:v>
                </c:pt>
                <c:pt idx="577">
                  <c:v>0.90212199999999998</c:v>
                </c:pt>
                <c:pt idx="578">
                  <c:v>0.90198299999999998</c:v>
                </c:pt>
                <c:pt idx="579">
                  <c:v>0.90200800000000003</c:v>
                </c:pt>
                <c:pt idx="580">
                  <c:v>0.90204499999999999</c:v>
                </c:pt>
                <c:pt idx="581">
                  <c:v>0.90196200000000004</c:v>
                </c:pt>
                <c:pt idx="582">
                  <c:v>0.90208999999999995</c:v>
                </c:pt>
                <c:pt idx="583">
                  <c:v>0.90204600000000001</c:v>
                </c:pt>
                <c:pt idx="584">
                  <c:v>0.90211799999999998</c:v>
                </c:pt>
                <c:pt idx="585">
                  <c:v>0.90249400000000002</c:v>
                </c:pt>
                <c:pt idx="586">
                  <c:v>0.90274600000000005</c:v>
                </c:pt>
                <c:pt idx="587">
                  <c:v>0.90287799999999996</c:v>
                </c:pt>
                <c:pt idx="588">
                  <c:v>0.90312599999999998</c:v>
                </c:pt>
                <c:pt idx="589">
                  <c:v>0.90322100000000005</c:v>
                </c:pt>
                <c:pt idx="590">
                  <c:v>0.90321200000000001</c:v>
                </c:pt>
                <c:pt idx="591">
                  <c:v>0.90318900000000002</c:v>
                </c:pt>
                <c:pt idx="592">
                  <c:v>0.90325800000000001</c:v>
                </c:pt>
                <c:pt idx="593">
                  <c:v>0.90319400000000005</c:v>
                </c:pt>
                <c:pt idx="594">
                  <c:v>0.90322400000000003</c:v>
                </c:pt>
                <c:pt idx="595">
                  <c:v>0.903007</c:v>
                </c:pt>
                <c:pt idx="596">
                  <c:v>0.90317000000000003</c:v>
                </c:pt>
                <c:pt idx="597">
                  <c:v>0.90324400000000005</c:v>
                </c:pt>
                <c:pt idx="598">
                  <c:v>0.90290199999999998</c:v>
                </c:pt>
                <c:pt idx="599">
                  <c:v>0.90274299999999996</c:v>
                </c:pt>
                <c:pt idx="600">
                  <c:v>0.90241899999999997</c:v>
                </c:pt>
                <c:pt idx="601">
                  <c:v>0.90261999999999998</c:v>
                </c:pt>
                <c:pt idx="602">
                  <c:v>0.90257299999999996</c:v>
                </c:pt>
                <c:pt idx="603">
                  <c:v>0.90234400000000003</c:v>
                </c:pt>
                <c:pt idx="604">
                  <c:v>0.90254299999999998</c:v>
                </c:pt>
                <c:pt idx="605">
                  <c:v>0.90247999999999995</c:v>
                </c:pt>
                <c:pt idx="606">
                  <c:v>0.90249299999999999</c:v>
                </c:pt>
                <c:pt idx="607">
                  <c:v>0.90232900000000005</c:v>
                </c:pt>
                <c:pt idx="608">
                  <c:v>0.90223299999999995</c:v>
                </c:pt>
                <c:pt idx="609">
                  <c:v>0.90232500000000004</c:v>
                </c:pt>
                <c:pt idx="610">
                  <c:v>0.90235399999999999</c:v>
                </c:pt>
                <c:pt idx="611">
                  <c:v>0.90242</c:v>
                </c:pt>
                <c:pt idx="612">
                  <c:v>0.902613</c:v>
                </c:pt>
                <c:pt idx="613">
                  <c:v>0.90232299999999999</c:v>
                </c:pt>
                <c:pt idx="614">
                  <c:v>0.902312</c:v>
                </c:pt>
                <c:pt idx="615">
                  <c:v>0.90225599999999995</c:v>
                </c:pt>
                <c:pt idx="616">
                  <c:v>0.90219499999999997</c:v>
                </c:pt>
                <c:pt idx="617">
                  <c:v>0.90223600000000004</c:v>
                </c:pt>
                <c:pt idx="618">
                  <c:v>0.90203100000000003</c:v>
                </c:pt>
                <c:pt idx="619">
                  <c:v>0.90166000000000002</c:v>
                </c:pt>
                <c:pt idx="620">
                  <c:v>0.90205900000000006</c:v>
                </c:pt>
                <c:pt idx="621">
                  <c:v>0.90207400000000004</c:v>
                </c:pt>
                <c:pt idx="622">
                  <c:v>0.90190899999999996</c:v>
                </c:pt>
                <c:pt idx="623">
                  <c:v>0.90181100000000003</c:v>
                </c:pt>
                <c:pt idx="624">
                  <c:v>0.90178499999999995</c:v>
                </c:pt>
                <c:pt idx="625">
                  <c:v>0.90207000000000004</c:v>
                </c:pt>
                <c:pt idx="626">
                  <c:v>0.902007</c:v>
                </c:pt>
                <c:pt idx="627">
                  <c:v>0.90201900000000002</c:v>
                </c:pt>
                <c:pt idx="628">
                  <c:v>0.90202199999999999</c:v>
                </c:pt>
                <c:pt idx="629">
                  <c:v>0.90203800000000001</c:v>
                </c:pt>
                <c:pt idx="630">
                  <c:v>0.90203900000000004</c:v>
                </c:pt>
                <c:pt idx="631">
                  <c:v>0.90215400000000001</c:v>
                </c:pt>
                <c:pt idx="632">
                  <c:v>0.90228699999999995</c:v>
                </c:pt>
                <c:pt idx="633">
                  <c:v>0.90233600000000003</c:v>
                </c:pt>
                <c:pt idx="634">
                  <c:v>0.90234499999999995</c:v>
                </c:pt>
                <c:pt idx="635">
                  <c:v>0.90260499999999999</c:v>
                </c:pt>
                <c:pt idx="636">
                  <c:v>0.90255200000000002</c:v>
                </c:pt>
                <c:pt idx="637">
                  <c:v>0.90260099999999999</c:v>
                </c:pt>
                <c:pt idx="638">
                  <c:v>0.90266900000000005</c:v>
                </c:pt>
                <c:pt idx="639">
                  <c:v>0.90263000000000004</c:v>
                </c:pt>
                <c:pt idx="640">
                  <c:v>0.90264</c:v>
                </c:pt>
                <c:pt idx="641">
                  <c:v>0.90256000000000003</c:v>
                </c:pt>
                <c:pt idx="642">
                  <c:v>0.90261499999999995</c:v>
                </c:pt>
                <c:pt idx="643">
                  <c:v>0.90288800000000002</c:v>
                </c:pt>
                <c:pt idx="644">
                  <c:v>0.90293299999999999</c:v>
                </c:pt>
                <c:pt idx="645">
                  <c:v>0.90299300000000005</c:v>
                </c:pt>
                <c:pt idx="646">
                  <c:v>0.90298599999999996</c:v>
                </c:pt>
                <c:pt idx="647">
                  <c:v>0.90302400000000005</c:v>
                </c:pt>
                <c:pt idx="648">
                  <c:v>0.90324300000000002</c:v>
                </c:pt>
                <c:pt idx="649">
                  <c:v>0.90320199999999995</c:v>
                </c:pt>
                <c:pt idx="650">
                  <c:v>0.90338099999999999</c:v>
                </c:pt>
                <c:pt idx="651">
                  <c:v>0.90338399999999996</c:v>
                </c:pt>
                <c:pt idx="652">
                  <c:v>0.90348700000000004</c:v>
                </c:pt>
                <c:pt idx="653">
                  <c:v>0.90368999999999999</c:v>
                </c:pt>
                <c:pt idx="654">
                  <c:v>0.90380499999999997</c:v>
                </c:pt>
                <c:pt idx="655">
                  <c:v>0.90395000000000003</c:v>
                </c:pt>
                <c:pt idx="656">
                  <c:v>0.90393299999999999</c:v>
                </c:pt>
                <c:pt idx="657">
                  <c:v>0.90388100000000005</c:v>
                </c:pt>
                <c:pt idx="658">
                  <c:v>0.90402099999999996</c:v>
                </c:pt>
                <c:pt idx="659">
                  <c:v>0.90392799999999995</c:v>
                </c:pt>
                <c:pt idx="660">
                  <c:v>0.90403299999999998</c:v>
                </c:pt>
                <c:pt idx="661">
                  <c:v>0.90389200000000003</c:v>
                </c:pt>
                <c:pt idx="662">
                  <c:v>0.90387899999999999</c:v>
                </c:pt>
                <c:pt idx="663">
                  <c:v>0.903837</c:v>
                </c:pt>
                <c:pt idx="664">
                  <c:v>0.90392799999999995</c:v>
                </c:pt>
                <c:pt idx="665">
                  <c:v>0.90390000000000004</c:v>
                </c:pt>
                <c:pt idx="666">
                  <c:v>0.90393699999999999</c:v>
                </c:pt>
                <c:pt idx="667">
                  <c:v>0.90397700000000003</c:v>
                </c:pt>
                <c:pt idx="668">
                  <c:v>0.90399499999999999</c:v>
                </c:pt>
                <c:pt idx="669">
                  <c:v>0.90386999999999995</c:v>
                </c:pt>
                <c:pt idx="670">
                  <c:v>0.90396200000000004</c:v>
                </c:pt>
                <c:pt idx="671">
                  <c:v>0.90404200000000001</c:v>
                </c:pt>
                <c:pt idx="672">
                  <c:v>0.90398400000000001</c:v>
                </c:pt>
                <c:pt idx="673">
                  <c:v>0.90402700000000003</c:v>
                </c:pt>
                <c:pt idx="674">
                  <c:v>0.90405500000000005</c:v>
                </c:pt>
                <c:pt idx="675">
                  <c:v>0.90409899999999999</c:v>
                </c:pt>
                <c:pt idx="676">
                  <c:v>0.90407800000000005</c:v>
                </c:pt>
                <c:pt idx="677">
                  <c:v>0.90393599999999996</c:v>
                </c:pt>
                <c:pt idx="678">
                  <c:v>0.90386500000000003</c:v>
                </c:pt>
                <c:pt idx="679">
                  <c:v>0.90416700000000005</c:v>
                </c:pt>
                <c:pt idx="680">
                  <c:v>0.90427800000000003</c:v>
                </c:pt>
                <c:pt idx="681">
                  <c:v>0.90452999999999995</c:v>
                </c:pt>
                <c:pt idx="682">
                  <c:v>0.90442999999999996</c:v>
                </c:pt>
                <c:pt idx="683">
                  <c:v>0.90440500000000001</c:v>
                </c:pt>
                <c:pt idx="684">
                  <c:v>0.90437900000000004</c:v>
                </c:pt>
                <c:pt idx="685">
                  <c:v>0.90399499999999999</c:v>
                </c:pt>
                <c:pt idx="686">
                  <c:v>0.90386999999999995</c:v>
                </c:pt>
                <c:pt idx="687">
                  <c:v>0.90372300000000005</c:v>
                </c:pt>
                <c:pt idx="688">
                  <c:v>0.90379500000000002</c:v>
                </c:pt>
                <c:pt idx="689">
                  <c:v>0.90380899999999997</c:v>
                </c:pt>
                <c:pt idx="690">
                  <c:v>0.90392899999999998</c:v>
                </c:pt>
                <c:pt idx="691">
                  <c:v>0.90401799999999999</c:v>
                </c:pt>
                <c:pt idx="692">
                  <c:v>0.90408100000000002</c:v>
                </c:pt>
                <c:pt idx="693">
                  <c:v>0.90401500000000001</c:v>
                </c:pt>
                <c:pt idx="694">
                  <c:v>0.90398199999999995</c:v>
                </c:pt>
                <c:pt idx="695">
                  <c:v>0.90412599999999999</c:v>
                </c:pt>
                <c:pt idx="696">
                  <c:v>0.90398900000000004</c:v>
                </c:pt>
                <c:pt idx="697">
                  <c:v>0.90380700000000003</c:v>
                </c:pt>
                <c:pt idx="698">
                  <c:v>0.90361199999999997</c:v>
                </c:pt>
                <c:pt idx="699">
                  <c:v>0.90357399999999999</c:v>
                </c:pt>
                <c:pt idx="700">
                  <c:v>0.90353099999999997</c:v>
                </c:pt>
                <c:pt idx="701">
                  <c:v>0.90344500000000005</c:v>
                </c:pt>
                <c:pt idx="702">
                  <c:v>0.90340200000000004</c:v>
                </c:pt>
                <c:pt idx="703">
                  <c:v>0.90334000000000003</c:v>
                </c:pt>
                <c:pt idx="704">
                  <c:v>0.90339000000000003</c:v>
                </c:pt>
                <c:pt idx="705">
                  <c:v>0.90343899999999999</c:v>
                </c:pt>
                <c:pt idx="706">
                  <c:v>0.90341800000000005</c:v>
                </c:pt>
                <c:pt idx="707">
                  <c:v>0.90369699999999997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C9C-4B80-81B2-3B42BA1E0F57}"/>
            </c:ext>
          </c:extLst>
        </c:ser>
        <c:ser>
          <c:idx val="13"/>
          <c:order val="13"/>
          <c:tx>
            <c:v>Experiment 14</c:v>
          </c:tx>
          <c:spPr>
            <a:ln w="19050"/>
          </c:spPr>
          <c:marker>
            <c:symbol val="none"/>
          </c:marker>
          <c:xVal>
            <c:numRef>
              <c:f>'Electrolysis Data'!$BB$3:$BB$2122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1.9639666666666666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Data'!$BC$3:$BC$2122</c:f>
              <c:numCache>
                <c:formatCode>0.00E+00</c:formatCode>
                <c:ptCount val="2120"/>
                <c:pt idx="0">
                  <c:v>0.92157100000000003</c:v>
                </c:pt>
                <c:pt idx="1">
                  <c:v>0.92176499999999995</c:v>
                </c:pt>
                <c:pt idx="2">
                  <c:v>0.92181900000000006</c:v>
                </c:pt>
                <c:pt idx="3">
                  <c:v>0.92168000000000005</c:v>
                </c:pt>
                <c:pt idx="4">
                  <c:v>0.92093100000000006</c:v>
                </c:pt>
                <c:pt idx="5">
                  <c:v>0.91986299999999999</c:v>
                </c:pt>
                <c:pt idx="6">
                  <c:v>0.92098500000000005</c:v>
                </c:pt>
                <c:pt idx="7">
                  <c:v>0.91909200000000002</c:v>
                </c:pt>
                <c:pt idx="8">
                  <c:v>0.91899500000000001</c:v>
                </c:pt>
                <c:pt idx="9">
                  <c:v>0.91897700000000004</c:v>
                </c:pt>
                <c:pt idx="10">
                  <c:v>0.930705</c:v>
                </c:pt>
                <c:pt idx="11">
                  <c:v>1.0214399999999999</c:v>
                </c:pt>
                <c:pt idx="12">
                  <c:v>1.07453</c:v>
                </c:pt>
                <c:pt idx="13">
                  <c:v>1.10328</c:v>
                </c:pt>
                <c:pt idx="14">
                  <c:v>1.10866</c:v>
                </c:pt>
                <c:pt idx="15">
                  <c:v>1.11233</c:v>
                </c:pt>
                <c:pt idx="16">
                  <c:v>1.15117</c:v>
                </c:pt>
                <c:pt idx="17">
                  <c:v>1.09338</c:v>
                </c:pt>
                <c:pt idx="18">
                  <c:v>0.99978400000000001</c:v>
                </c:pt>
                <c:pt idx="19">
                  <c:v>0.95103599999999999</c:v>
                </c:pt>
                <c:pt idx="20">
                  <c:v>0.89676</c:v>
                </c:pt>
                <c:pt idx="21">
                  <c:v>0.87754200000000004</c:v>
                </c:pt>
                <c:pt idx="22">
                  <c:v>0.88489700000000004</c:v>
                </c:pt>
                <c:pt idx="23">
                  <c:v>1.0896300000000001</c:v>
                </c:pt>
                <c:pt idx="24">
                  <c:v>1.3152900000000001</c:v>
                </c:pt>
                <c:pt idx="25">
                  <c:v>1.27315</c:v>
                </c:pt>
                <c:pt idx="26">
                  <c:v>1.24874</c:v>
                </c:pt>
                <c:pt idx="27">
                  <c:v>1.06029</c:v>
                </c:pt>
                <c:pt idx="28">
                  <c:v>1.0071000000000001</c:v>
                </c:pt>
                <c:pt idx="29">
                  <c:v>0.94317399999999996</c:v>
                </c:pt>
                <c:pt idx="30">
                  <c:v>0.88859100000000002</c:v>
                </c:pt>
                <c:pt idx="31">
                  <c:v>0.86540399999999995</c:v>
                </c:pt>
                <c:pt idx="32">
                  <c:v>0.87030399999999997</c:v>
                </c:pt>
                <c:pt idx="33">
                  <c:v>0.86737600000000004</c:v>
                </c:pt>
                <c:pt idx="34">
                  <c:v>0.87277499999999997</c:v>
                </c:pt>
                <c:pt idx="35">
                  <c:v>0.94161300000000003</c:v>
                </c:pt>
                <c:pt idx="36">
                  <c:v>0.94802200000000003</c:v>
                </c:pt>
                <c:pt idx="37">
                  <c:v>0.92706</c:v>
                </c:pt>
                <c:pt idx="38">
                  <c:v>0.94217300000000004</c:v>
                </c:pt>
                <c:pt idx="39">
                  <c:v>0.92948600000000003</c:v>
                </c:pt>
                <c:pt idx="40">
                  <c:v>0.93477600000000005</c:v>
                </c:pt>
                <c:pt idx="41">
                  <c:v>0.93518699999999999</c:v>
                </c:pt>
                <c:pt idx="42">
                  <c:v>0.90553300000000003</c:v>
                </c:pt>
                <c:pt idx="43">
                  <c:v>0.88083100000000003</c:v>
                </c:pt>
                <c:pt idx="44">
                  <c:v>0.88167899999999999</c:v>
                </c:pt>
                <c:pt idx="45">
                  <c:v>0.87059200000000003</c:v>
                </c:pt>
                <c:pt idx="46">
                  <c:v>0.86604599999999998</c:v>
                </c:pt>
                <c:pt idx="47">
                  <c:v>0.86029500000000003</c:v>
                </c:pt>
                <c:pt idx="48">
                  <c:v>0.85443800000000003</c:v>
                </c:pt>
                <c:pt idx="49">
                  <c:v>0.85219</c:v>
                </c:pt>
                <c:pt idx="50">
                  <c:v>0.85368200000000005</c:v>
                </c:pt>
                <c:pt idx="51">
                  <c:v>0.856101</c:v>
                </c:pt>
                <c:pt idx="52">
                  <c:v>0.85947499999999999</c:v>
                </c:pt>
                <c:pt idx="53">
                  <c:v>0.86080100000000004</c:v>
                </c:pt>
                <c:pt idx="54">
                  <c:v>0.86434699999999998</c:v>
                </c:pt>
                <c:pt idx="55">
                  <c:v>0.85924199999999995</c:v>
                </c:pt>
                <c:pt idx="56">
                  <c:v>0.86463699999999999</c:v>
                </c:pt>
                <c:pt idx="57">
                  <c:v>0.86036599999999996</c:v>
                </c:pt>
                <c:pt idx="58">
                  <c:v>0.865676</c:v>
                </c:pt>
                <c:pt idx="59">
                  <c:v>0.86275999999999997</c:v>
                </c:pt>
                <c:pt idx="60">
                  <c:v>0.86250400000000005</c:v>
                </c:pt>
                <c:pt idx="61">
                  <c:v>0.86619100000000004</c:v>
                </c:pt>
                <c:pt idx="62">
                  <c:v>0.86243499999999995</c:v>
                </c:pt>
                <c:pt idx="63">
                  <c:v>0.86115200000000003</c:v>
                </c:pt>
                <c:pt idx="64">
                  <c:v>0.86247300000000005</c:v>
                </c:pt>
                <c:pt idx="65">
                  <c:v>0.86608099999999999</c:v>
                </c:pt>
                <c:pt idx="66">
                  <c:v>0.86243300000000001</c:v>
                </c:pt>
                <c:pt idx="67">
                  <c:v>0.86080500000000004</c:v>
                </c:pt>
                <c:pt idx="68">
                  <c:v>0.86134100000000002</c:v>
                </c:pt>
                <c:pt idx="69">
                  <c:v>0.86221300000000001</c:v>
                </c:pt>
                <c:pt idx="70">
                  <c:v>0.86340899999999998</c:v>
                </c:pt>
                <c:pt idx="71">
                  <c:v>0.86538899999999996</c:v>
                </c:pt>
                <c:pt idx="72">
                  <c:v>0.86831999999999998</c:v>
                </c:pt>
                <c:pt idx="73">
                  <c:v>0.86548899999999995</c:v>
                </c:pt>
                <c:pt idx="74">
                  <c:v>0.86290500000000003</c:v>
                </c:pt>
                <c:pt idx="75">
                  <c:v>0.86038899999999996</c:v>
                </c:pt>
                <c:pt idx="76">
                  <c:v>0.86065700000000001</c:v>
                </c:pt>
                <c:pt idx="77">
                  <c:v>0.86096399999999995</c:v>
                </c:pt>
                <c:pt idx="78">
                  <c:v>0.86088100000000001</c:v>
                </c:pt>
                <c:pt idx="79">
                  <c:v>0.86040300000000003</c:v>
                </c:pt>
                <c:pt idx="80">
                  <c:v>0.85880999999999996</c:v>
                </c:pt>
                <c:pt idx="81">
                  <c:v>0.85781200000000002</c:v>
                </c:pt>
                <c:pt idx="82">
                  <c:v>0.85810799999999998</c:v>
                </c:pt>
                <c:pt idx="83">
                  <c:v>0.85925399999999996</c:v>
                </c:pt>
                <c:pt idx="84">
                  <c:v>0.86060499999999995</c:v>
                </c:pt>
                <c:pt idx="85">
                  <c:v>0.86163400000000001</c:v>
                </c:pt>
                <c:pt idx="86">
                  <c:v>0.86384899999999998</c:v>
                </c:pt>
                <c:pt idx="87">
                  <c:v>0.86402100000000004</c:v>
                </c:pt>
                <c:pt idx="88">
                  <c:v>0.86667000000000005</c:v>
                </c:pt>
                <c:pt idx="89">
                  <c:v>0.86861500000000003</c:v>
                </c:pt>
                <c:pt idx="90">
                  <c:v>0.86921700000000002</c:v>
                </c:pt>
                <c:pt idx="91">
                  <c:v>0.87092400000000003</c:v>
                </c:pt>
                <c:pt idx="92">
                  <c:v>0.872027</c:v>
                </c:pt>
                <c:pt idx="93">
                  <c:v>0.86935499999999999</c:v>
                </c:pt>
                <c:pt idx="94">
                  <c:v>0.86431199999999997</c:v>
                </c:pt>
                <c:pt idx="95">
                  <c:v>0.86420600000000003</c:v>
                </c:pt>
                <c:pt idx="96">
                  <c:v>0.864788</c:v>
                </c:pt>
                <c:pt idx="97">
                  <c:v>0.86574099999999998</c:v>
                </c:pt>
                <c:pt idx="98">
                  <c:v>0.86592999999999998</c:v>
                </c:pt>
                <c:pt idx="99">
                  <c:v>0.86562700000000004</c:v>
                </c:pt>
                <c:pt idx="100">
                  <c:v>0.86573999999999995</c:v>
                </c:pt>
                <c:pt idx="101">
                  <c:v>0.86618200000000001</c:v>
                </c:pt>
                <c:pt idx="102">
                  <c:v>0.86612800000000001</c:v>
                </c:pt>
                <c:pt idx="103">
                  <c:v>0.86677199999999999</c:v>
                </c:pt>
                <c:pt idx="104">
                  <c:v>0.86684399999999995</c:v>
                </c:pt>
                <c:pt idx="105">
                  <c:v>0.86715399999999998</c:v>
                </c:pt>
                <c:pt idx="106">
                  <c:v>0.86712599999999995</c:v>
                </c:pt>
                <c:pt idx="107">
                  <c:v>0.86736999999999997</c:v>
                </c:pt>
                <c:pt idx="108">
                  <c:v>0.86816899999999997</c:v>
                </c:pt>
                <c:pt idx="109">
                  <c:v>0.86799099999999996</c:v>
                </c:pt>
                <c:pt idx="110">
                  <c:v>0.86805200000000005</c:v>
                </c:pt>
                <c:pt idx="111">
                  <c:v>0.86854500000000001</c:v>
                </c:pt>
                <c:pt idx="112">
                  <c:v>0.86943599999999999</c:v>
                </c:pt>
                <c:pt idx="113">
                  <c:v>0.87044200000000005</c:v>
                </c:pt>
                <c:pt idx="114">
                  <c:v>0.87087800000000004</c:v>
                </c:pt>
                <c:pt idx="115">
                  <c:v>0.87104499999999996</c:v>
                </c:pt>
                <c:pt idx="116">
                  <c:v>0.87141800000000003</c:v>
                </c:pt>
                <c:pt idx="117">
                  <c:v>0.87159200000000003</c:v>
                </c:pt>
                <c:pt idx="118">
                  <c:v>0.87177700000000002</c:v>
                </c:pt>
                <c:pt idx="119">
                  <c:v>0.87182499999999996</c:v>
                </c:pt>
                <c:pt idx="120">
                  <c:v>0.87196899999999999</c:v>
                </c:pt>
                <c:pt idx="121">
                  <c:v>0.87274700000000005</c:v>
                </c:pt>
                <c:pt idx="122">
                  <c:v>0.87280800000000003</c:v>
                </c:pt>
                <c:pt idx="123">
                  <c:v>0.87329400000000001</c:v>
                </c:pt>
                <c:pt idx="124">
                  <c:v>0.87355300000000002</c:v>
                </c:pt>
                <c:pt idx="125">
                  <c:v>0.87378299999999998</c:v>
                </c:pt>
                <c:pt idx="126">
                  <c:v>0.87400900000000004</c:v>
                </c:pt>
                <c:pt idx="127">
                  <c:v>0.87401099999999998</c:v>
                </c:pt>
                <c:pt idx="128">
                  <c:v>0.87392499999999995</c:v>
                </c:pt>
                <c:pt idx="129">
                  <c:v>0.87463400000000002</c:v>
                </c:pt>
                <c:pt idx="130">
                  <c:v>0.87495199999999995</c:v>
                </c:pt>
                <c:pt idx="131">
                  <c:v>0.87528600000000001</c:v>
                </c:pt>
                <c:pt idx="132">
                  <c:v>0.87581200000000003</c:v>
                </c:pt>
                <c:pt idx="133">
                  <c:v>0.87611600000000001</c:v>
                </c:pt>
                <c:pt idx="134">
                  <c:v>0.87638899999999997</c:v>
                </c:pt>
                <c:pt idx="135">
                  <c:v>0.87699700000000003</c:v>
                </c:pt>
                <c:pt idx="136">
                  <c:v>0.87709700000000002</c:v>
                </c:pt>
                <c:pt idx="137">
                  <c:v>0.87778400000000001</c:v>
                </c:pt>
                <c:pt idx="138">
                  <c:v>0.87883999999999995</c:v>
                </c:pt>
                <c:pt idx="139">
                  <c:v>0.87922400000000001</c:v>
                </c:pt>
                <c:pt idx="140">
                  <c:v>0.87959799999999999</c:v>
                </c:pt>
                <c:pt idx="141">
                  <c:v>0.88022800000000001</c:v>
                </c:pt>
                <c:pt idx="142">
                  <c:v>0.88047399999999998</c:v>
                </c:pt>
                <c:pt idx="143">
                  <c:v>0.87967799999999996</c:v>
                </c:pt>
                <c:pt idx="144">
                  <c:v>0.879857</c:v>
                </c:pt>
                <c:pt idx="145">
                  <c:v>0.879857</c:v>
                </c:pt>
                <c:pt idx="146">
                  <c:v>0.87952600000000003</c:v>
                </c:pt>
                <c:pt idx="147">
                  <c:v>0.87976399999999999</c:v>
                </c:pt>
                <c:pt idx="148">
                  <c:v>0.88008799999999998</c:v>
                </c:pt>
                <c:pt idx="149">
                  <c:v>0.88075899999999996</c:v>
                </c:pt>
                <c:pt idx="150">
                  <c:v>0.88104099999999996</c:v>
                </c:pt>
                <c:pt idx="151">
                  <c:v>0.88100299999999998</c:v>
                </c:pt>
                <c:pt idx="152">
                  <c:v>0.88144599999999995</c:v>
                </c:pt>
                <c:pt idx="153">
                  <c:v>0.88212699999999999</c:v>
                </c:pt>
                <c:pt idx="154">
                  <c:v>0.88236700000000001</c:v>
                </c:pt>
                <c:pt idx="155">
                  <c:v>0.88315399999999999</c:v>
                </c:pt>
                <c:pt idx="156">
                  <c:v>0.88280400000000003</c:v>
                </c:pt>
                <c:pt idx="157">
                  <c:v>0.88293100000000002</c:v>
                </c:pt>
                <c:pt idx="158">
                  <c:v>0.88244999999999996</c:v>
                </c:pt>
                <c:pt idx="159">
                  <c:v>0.88180800000000004</c:v>
                </c:pt>
                <c:pt idx="160">
                  <c:v>0.88207100000000005</c:v>
                </c:pt>
                <c:pt idx="161">
                  <c:v>0.882185</c:v>
                </c:pt>
                <c:pt idx="162">
                  <c:v>0.88187899999999997</c:v>
                </c:pt>
                <c:pt idx="163">
                  <c:v>0.88235600000000003</c:v>
                </c:pt>
                <c:pt idx="164">
                  <c:v>0.88229999999999997</c:v>
                </c:pt>
                <c:pt idx="165">
                  <c:v>0.88241899999999995</c:v>
                </c:pt>
                <c:pt idx="166">
                  <c:v>0.88226199999999999</c:v>
                </c:pt>
                <c:pt idx="167">
                  <c:v>0.882633</c:v>
                </c:pt>
                <c:pt idx="168">
                  <c:v>0.88259399999999999</c:v>
                </c:pt>
                <c:pt idx="169">
                  <c:v>0.88304099999999996</c:v>
                </c:pt>
                <c:pt idx="170">
                  <c:v>0.88258199999999998</c:v>
                </c:pt>
                <c:pt idx="171">
                  <c:v>0.88259299999999996</c:v>
                </c:pt>
                <c:pt idx="172">
                  <c:v>0.88253800000000004</c:v>
                </c:pt>
                <c:pt idx="173">
                  <c:v>0.88251999999999997</c:v>
                </c:pt>
                <c:pt idx="174">
                  <c:v>0.88322199999999995</c:v>
                </c:pt>
                <c:pt idx="175">
                  <c:v>0.88406099999999999</c:v>
                </c:pt>
                <c:pt idx="176">
                  <c:v>0.88449299999999997</c:v>
                </c:pt>
                <c:pt idx="177">
                  <c:v>0.88560300000000003</c:v>
                </c:pt>
                <c:pt idx="178">
                  <c:v>0.88702599999999998</c:v>
                </c:pt>
                <c:pt idx="179">
                  <c:v>0.88773400000000002</c:v>
                </c:pt>
                <c:pt idx="180">
                  <c:v>0.88797999999999999</c:v>
                </c:pt>
                <c:pt idx="181">
                  <c:v>0.88848300000000002</c:v>
                </c:pt>
                <c:pt idx="182">
                  <c:v>0.88820100000000002</c:v>
                </c:pt>
                <c:pt idx="183">
                  <c:v>0.888158</c:v>
                </c:pt>
                <c:pt idx="184">
                  <c:v>0.887984</c:v>
                </c:pt>
                <c:pt idx="185">
                  <c:v>0.88802899999999996</c:v>
                </c:pt>
                <c:pt idx="186">
                  <c:v>0.88719800000000004</c:v>
                </c:pt>
                <c:pt idx="187">
                  <c:v>0.88825100000000001</c:v>
                </c:pt>
                <c:pt idx="188">
                  <c:v>0.888131</c:v>
                </c:pt>
                <c:pt idx="189">
                  <c:v>0.88810800000000001</c:v>
                </c:pt>
                <c:pt idx="190">
                  <c:v>0.88798699999999997</c:v>
                </c:pt>
                <c:pt idx="191">
                  <c:v>0.88797700000000002</c:v>
                </c:pt>
                <c:pt idx="192">
                  <c:v>0.88883000000000001</c:v>
                </c:pt>
                <c:pt idx="193">
                  <c:v>0.88946000000000003</c:v>
                </c:pt>
                <c:pt idx="194">
                  <c:v>0.88971299999999998</c:v>
                </c:pt>
                <c:pt idx="195">
                  <c:v>0.89007499999999995</c:v>
                </c:pt>
                <c:pt idx="196">
                  <c:v>0.89009099999999997</c:v>
                </c:pt>
                <c:pt idx="197">
                  <c:v>0.88983599999999996</c:v>
                </c:pt>
                <c:pt idx="198">
                  <c:v>0.88993</c:v>
                </c:pt>
                <c:pt idx="199">
                  <c:v>0.89008699999999996</c:v>
                </c:pt>
                <c:pt idx="200">
                  <c:v>0.88978800000000002</c:v>
                </c:pt>
                <c:pt idx="201">
                  <c:v>0.88957299999999995</c:v>
                </c:pt>
                <c:pt idx="202">
                  <c:v>0.88907899999999995</c:v>
                </c:pt>
                <c:pt idx="203">
                  <c:v>0.888656</c:v>
                </c:pt>
                <c:pt idx="204">
                  <c:v>0.88909800000000005</c:v>
                </c:pt>
                <c:pt idx="205">
                  <c:v>0.88900800000000002</c:v>
                </c:pt>
                <c:pt idx="206">
                  <c:v>0.88852100000000001</c:v>
                </c:pt>
                <c:pt idx="207">
                  <c:v>0.88848499999999997</c:v>
                </c:pt>
                <c:pt idx="208">
                  <c:v>0.88785899999999995</c:v>
                </c:pt>
                <c:pt idx="209">
                  <c:v>0.88797099999999995</c:v>
                </c:pt>
                <c:pt idx="210">
                  <c:v>0.88776900000000003</c:v>
                </c:pt>
                <c:pt idx="211">
                  <c:v>0.88769299999999995</c:v>
                </c:pt>
                <c:pt idx="212">
                  <c:v>0.88790199999999997</c:v>
                </c:pt>
                <c:pt idx="213">
                  <c:v>0.88854500000000003</c:v>
                </c:pt>
                <c:pt idx="214">
                  <c:v>0.88847100000000001</c:v>
                </c:pt>
                <c:pt idx="215">
                  <c:v>0.88831800000000005</c:v>
                </c:pt>
                <c:pt idx="216">
                  <c:v>0.88820399999999999</c:v>
                </c:pt>
                <c:pt idx="217">
                  <c:v>0.88787199999999999</c:v>
                </c:pt>
                <c:pt idx="218">
                  <c:v>0.88765300000000003</c:v>
                </c:pt>
                <c:pt idx="219">
                  <c:v>0.88688</c:v>
                </c:pt>
                <c:pt idx="220">
                  <c:v>0.890208</c:v>
                </c:pt>
                <c:pt idx="221">
                  <c:v>0.88571900000000003</c:v>
                </c:pt>
                <c:pt idx="222">
                  <c:v>0.88217900000000005</c:v>
                </c:pt>
                <c:pt idx="223">
                  <c:v>0.88084700000000005</c:v>
                </c:pt>
                <c:pt idx="224">
                  <c:v>0.88051199999999996</c:v>
                </c:pt>
                <c:pt idx="225">
                  <c:v>0.87986200000000003</c:v>
                </c:pt>
                <c:pt idx="226">
                  <c:v>0.87950899999999999</c:v>
                </c:pt>
                <c:pt idx="227">
                  <c:v>0.87930699999999995</c:v>
                </c:pt>
                <c:pt idx="228">
                  <c:v>0.87871699999999997</c:v>
                </c:pt>
                <c:pt idx="229">
                  <c:v>0.87836400000000003</c:v>
                </c:pt>
                <c:pt idx="230">
                  <c:v>0.87812900000000005</c:v>
                </c:pt>
                <c:pt idx="231">
                  <c:v>0.87792899999999996</c:v>
                </c:pt>
                <c:pt idx="232">
                  <c:v>0.87750499999999998</c:v>
                </c:pt>
                <c:pt idx="233">
                  <c:v>0.87668699999999999</c:v>
                </c:pt>
                <c:pt idx="234">
                  <c:v>0.87617199999999995</c:v>
                </c:pt>
                <c:pt idx="235">
                  <c:v>0.87590599999999996</c:v>
                </c:pt>
                <c:pt idx="236">
                  <c:v>0.87533899999999998</c:v>
                </c:pt>
                <c:pt idx="237">
                  <c:v>0.87517199999999995</c:v>
                </c:pt>
                <c:pt idx="238">
                  <c:v>0.87504499999999996</c:v>
                </c:pt>
                <c:pt idx="239">
                  <c:v>0.87443099999999996</c:v>
                </c:pt>
                <c:pt idx="240">
                  <c:v>0.874166</c:v>
                </c:pt>
                <c:pt idx="241">
                  <c:v>0.87416099999999997</c:v>
                </c:pt>
                <c:pt idx="242">
                  <c:v>0.87371299999999996</c:v>
                </c:pt>
                <c:pt idx="243">
                  <c:v>0.87359200000000004</c:v>
                </c:pt>
                <c:pt idx="244">
                  <c:v>0.87329599999999996</c:v>
                </c:pt>
                <c:pt idx="245">
                  <c:v>0.87281200000000003</c:v>
                </c:pt>
                <c:pt idx="246">
                  <c:v>0.87250700000000003</c:v>
                </c:pt>
                <c:pt idx="247">
                  <c:v>0.87291799999999997</c:v>
                </c:pt>
                <c:pt idx="248">
                  <c:v>0.87306899999999998</c:v>
                </c:pt>
                <c:pt idx="249">
                  <c:v>0.87297800000000003</c:v>
                </c:pt>
                <c:pt idx="250">
                  <c:v>0.87267700000000004</c:v>
                </c:pt>
                <c:pt idx="251">
                  <c:v>0.87277199999999999</c:v>
                </c:pt>
                <c:pt idx="252">
                  <c:v>0.87224100000000004</c:v>
                </c:pt>
                <c:pt idx="253">
                  <c:v>0.87223399999999995</c:v>
                </c:pt>
                <c:pt idx="254">
                  <c:v>0.87232600000000005</c:v>
                </c:pt>
                <c:pt idx="255">
                  <c:v>0.87252300000000005</c:v>
                </c:pt>
                <c:pt idx="256">
                  <c:v>0.87553199999999998</c:v>
                </c:pt>
                <c:pt idx="257">
                  <c:v>0.85277899999999995</c:v>
                </c:pt>
                <c:pt idx="258">
                  <c:v>0.82038100000000003</c:v>
                </c:pt>
                <c:pt idx="259">
                  <c:v>0.81686199999999998</c:v>
                </c:pt>
                <c:pt idx="260">
                  <c:v>0.81579400000000002</c:v>
                </c:pt>
                <c:pt idx="261">
                  <c:v>0.81649499999999997</c:v>
                </c:pt>
                <c:pt idx="262">
                  <c:v>0.81610000000000005</c:v>
                </c:pt>
                <c:pt idx="263">
                  <c:v>0.81562800000000002</c:v>
                </c:pt>
                <c:pt idx="264">
                  <c:v>0.815863</c:v>
                </c:pt>
                <c:pt idx="265">
                  <c:v>0.81644499999999998</c:v>
                </c:pt>
                <c:pt idx="266">
                  <c:v>0.81620899999999996</c:v>
                </c:pt>
                <c:pt idx="267">
                  <c:v>0.81679500000000005</c:v>
                </c:pt>
                <c:pt idx="268">
                  <c:v>0.81613400000000003</c:v>
                </c:pt>
                <c:pt idx="269">
                  <c:v>0.81527300000000003</c:v>
                </c:pt>
                <c:pt idx="270">
                  <c:v>0.81465900000000002</c:v>
                </c:pt>
                <c:pt idx="271">
                  <c:v>0.81488499999999997</c:v>
                </c:pt>
                <c:pt idx="272">
                  <c:v>0.81516900000000003</c:v>
                </c:pt>
                <c:pt idx="273">
                  <c:v>0.81419299999999994</c:v>
                </c:pt>
                <c:pt idx="274">
                  <c:v>0.81404100000000001</c:v>
                </c:pt>
                <c:pt idx="275">
                  <c:v>0.81390200000000001</c:v>
                </c:pt>
                <c:pt idx="276">
                  <c:v>0.81346499999999999</c:v>
                </c:pt>
                <c:pt idx="277">
                  <c:v>0.81379100000000004</c:v>
                </c:pt>
                <c:pt idx="278">
                  <c:v>0.81400799999999995</c:v>
                </c:pt>
                <c:pt idx="279">
                  <c:v>0.81320899999999996</c:v>
                </c:pt>
                <c:pt idx="280">
                  <c:v>0.812921</c:v>
                </c:pt>
                <c:pt idx="281">
                  <c:v>0.81264899999999995</c:v>
                </c:pt>
                <c:pt idx="282">
                  <c:v>0.81282799999999999</c:v>
                </c:pt>
                <c:pt idx="283">
                  <c:v>0.81359199999999998</c:v>
                </c:pt>
                <c:pt idx="284">
                  <c:v>0.81328299999999998</c:v>
                </c:pt>
                <c:pt idx="285">
                  <c:v>0.81340000000000001</c:v>
                </c:pt>
                <c:pt idx="286">
                  <c:v>0.81344099999999997</c:v>
                </c:pt>
                <c:pt idx="287">
                  <c:v>0.81340299999999999</c:v>
                </c:pt>
                <c:pt idx="288">
                  <c:v>0.81406599999999996</c:v>
                </c:pt>
                <c:pt idx="289">
                  <c:v>0.81440400000000002</c:v>
                </c:pt>
                <c:pt idx="290">
                  <c:v>0.81439799999999996</c:v>
                </c:pt>
                <c:pt idx="291">
                  <c:v>0.81441699999999995</c:v>
                </c:pt>
                <c:pt idx="292">
                  <c:v>0.81428199999999995</c:v>
                </c:pt>
                <c:pt idx="293">
                  <c:v>0.814967</c:v>
                </c:pt>
                <c:pt idx="294">
                  <c:v>0.81513100000000005</c:v>
                </c:pt>
                <c:pt idx="295">
                  <c:v>0.81550800000000001</c:v>
                </c:pt>
                <c:pt idx="296">
                  <c:v>0.81526399999999999</c:v>
                </c:pt>
                <c:pt idx="297">
                  <c:v>0.81569999999999998</c:v>
                </c:pt>
                <c:pt idx="298">
                  <c:v>0.81654400000000005</c:v>
                </c:pt>
                <c:pt idx="299">
                  <c:v>0.81642999999999999</c:v>
                </c:pt>
                <c:pt idx="300">
                  <c:v>0.81659899999999996</c:v>
                </c:pt>
                <c:pt idx="301">
                  <c:v>0.81700200000000001</c:v>
                </c:pt>
                <c:pt idx="302">
                  <c:v>0.81609500000000001</c:v>
                </c:pt>
                <c:pt idx="303">
                  <c:v>0.81603800000000004</c:v>
                </c:pt>
                <c:pt idx="304">
                  <c:v>0.81687299999999996</c:v>
                </c:pt>
                <c:pt idx="305">
                  <c:v>0.81716500000000003</c:v>
                </c:pt>
                <c:pt idx="306">
                  <c:v>0.81677500000000003</c:v>
                </c:pt>
                <c:pt idx="307">
                  <c:v>0.81611999999999996</c:v>
                </c:pt>
                <c:pt idx="308">
                  <c:v>0.81610700000000003</c:v>
                </c:pt>
                <c:pt idx="309">
                  <c:v>0.815859</c:v>
                </c:pt>
                <c:pt idx="310">
                  <c:v>0.816473</c:v>
                </c:pt>
                <c:pt idx="311">
                  <c:v>0.81642000000000003</c:v>
                </c:pt>
                <c:pt idx="312">
                  <c:v>0.815998</c:v>
                </c:pt>
                <c:pt idx="313">
                  <c:v>0.81558699999999995</c:v>
                </c:pt>
                <c:pt idx="314">
                  <c:v>0.81548900000000002</c:v>
                </c:pt>
                <c:pt idx="315">
                  <c:v>0.81529200000000002</c:v>
                </c:pt>
                <c:pt idx="316">
                  <c:v>0.81492600000000004</c:v>
                </c:pt>
                <c:pt idx="317">
                  <c:v>0.81410000000000005</c:v>
                </c:pt>
                <c:pt idx="318">
                  <c:v>0.81461499999999998</c:v>
                </c:pt>
                <c:pt idx="319">
                  <c:v>0.814392</c:v>
                </c:pt>
                <c:pt idx="320">
                  <c:v>0.81397299999999995</c:v>
                </c:pt>
                <c:pt idx="321">
                  <c:v>0.814415</c:v>
                </c:pt>
                <c:pt idx="322">
                  <c:v>0.81422300000000003</c:v>
                </c:pt>
                <c:pt idx="323">
                  <c:v>0.81389199999999995</c:v>
                </c:pt>
                <c:pt idx="324">
                  <c:v>0.81386400000000003</c:v>
                </c:pt>
                <c:pt idx="325">
                  <c:v>0.81457800000000002</c:v>
                </c:pt>
                <c:pt idx="326">
                  <c:v>0.81463600000000003</c:v>
                </c:pt>
                <c:pt idx="327">
                  <c:v>0.81409600000000004</c:v>
                </c:pt>
                <c:pt idx="328">
                  <c:v>0.813994</c:v>
                </c:pt>
                <c:pt idx="329">
                  <c:v>0.81447000000000003</c:v>
                </c:pt>
                <c:pt idx="330">
                  <c:v>0.81449000000000005</c:v>
                </c:pt>
                <c:pt idx="331">
                  <c:v>0.81410000000000005</c:v>
                </c:pt>
                <c:pt idx="332">
                  <c:v>0.81459999999999999</c:v>
                </c:pt>
                <c:pt idx="333">
                  <c:v>0.814168</c:v>
                </c:pt>
                <c:pt idx="334">
                  <c:v>0.813087</c:v>
                </c:pt>
                <c:pt idx="335">
                  <c:v>0.81284199999999995</c:v>
                </c:pt>
                <c:pt idx="336">
                  <c:v>0.81389299999999998</c:v>
                </c:pt>
                <c:pt idx="337">
                  <c:v>0.81470799999999999</c:v>
                </c:pt>
                <c:pt idx="338">
                  <c:v>0.81289800000000001</c:v>
                </c:pt>
                <c:pt idx="339">
                  <c:v>0.81318299999999999</c:v>
                </c:pt>
                <c:pt idx="340">
                  <c:v>0.81374000000000002</c:v>
                </c:pt>
                <c:pt idx="341">
                  <c:v>0.81359499999999996</c:v>
                </c:pt>
                <c:pt idx="342">
                  <c:v>0.81372100000000003</c:v>
                </c:pt>
                <c:pt idx="343">
                  <c:v>0.81339700000000004</c:v>
                </c:pt>
                <c:pt idx="344">
                  <c:v>0.81334200000000001</c:v>
                </c:pt>
                <c:pt idx="345">
                  <c:v>0.81326500000000002</c:v>
                </c:pt>
                <c:pt idx="346">
                  <c:v>0.81294900000000003</c:v>
                </c:pt>
                <c:pt idx="347">
                  <c:v>0.81393300000000002</c:v>
                </c:pt>
                <c:pt idx="348">
                  <c:v>0.81467999999999996</c:v>
                </c:pt>
                <c:pt idx="349">
                  <c:v>0.81640599999999997</c:v>
                </c:pt>
                <c:pt idx="350">
                  <c:v>0.81673099999999998</c:v>
                </c:pt>
                <c:pt idx="351">
                  <c:v>0.81623400000000002</c:v>
                </c:pt>
                <c:pt idx="352">
                  <c:v>0.81570399999999998</c:v>
                </c:pt>
                <c:pt idx="353">
                  <c:v>0.81558299999999995</c:v>
                </c:pt>
                <c:pt idx="354">
                  <c:v>0.81526600000000005</c:v>
                </c:pt>
                <c:pt idx="355">
                  <c:v>0.81511</c:v>
                </c:pt>
                <c:pt idx="356">
                  <c:v>0.81507300000000005</c:v>
                </c:pt>
                <c:pt idx="357">
                  <c:v>0.81536699999999995</c:v>
                </c:pt>
                <c:pt idx="358">
                  <c:v>0.81612099999999999</c:v>
                </c:pt>
                <c:pt idx="359">
                  <c:v>0.81635999999999997</c:v>
                </c:pt>
                <c:pt idx="360">
                  <c:v>0.81596999999999997</c:v>
                </c:pt>
                <c:pt idx="361">
                  <c:v>0.815747</c:v>
                </c:pt>
                <c:pt idx="362">
                  <c:v>0.81588400000000005</c:v>
                </c:pt>
                <c:pt idx="363">
                  <c:v>0.81540400000000002</c:v>
                </c:pt>
                <c:pt idx="364">
                  <c:v>0.81504699999999997</c:v>
                </c:pt>
                <c:pt idx="365">
                  <c:v>0.81586199999999998</c:v>
                </c:pt>
                <c:pt idx="366">
                  <c:v>0.81473899999999999</c:v>
                </c:pt>
                <c:pt idx="367">
                  <c:v>0.81395200000000001</c:v>
                </c:pt>
                <c:pt idx="368">
                  <c:v>0.81515300000000002</c:v>
                </c:pt>
                <c:pt idx="369">
                  <c:v>0.81552199999999997</c:v>
                </c:pt>
                <c:pt idx="370">
                  <c:v>0.81516</c:v>
                </c:pt>
                <c:pt idx="371">
                  <c:v>0.815002</c:v>
                </c:pt>
                <c:pt idx="372">
                  <c:v>0.81420800000000004</c:v>
                </c:pt>
                <c:pt idx="373">
                  <c:v>0.814384</c:v>
                </c:pt>
                <c:pt idx="374">
                  <c:v>0.81494100000000003</c:v>
                </c:pt>
                <c:pt idx="375">
                  <c:v>0.815577</c:v>
                </c:pt>
                <c:pt idx="376">
                  <c:v>0.815361</c:v>
                </c:pt>
                <c:pt idx="377">
                  <c:v>0.81531200000000004</c:v>
                </c:pt>
                <c:pt idx="378">
                  <c:v>0.81935500000000006</c:v>
                </c:pt>
                <c:pt idx="379">
                  <c:v>0.81786099999999995</c:v>
                </c:pt>
                <c:pt idx="380">
                  <c:v>0.81621500000000002</c:v>
                </c:pt>
                <c:pt idx="381">
                  <c:v>0.81658600000000003</c:v>
                </c:pt>
                <c:pt idx="382">
                  <c:v>0.81152500000000005</c:v>
                </c:pt>
                <c:pt idx="383">
                  <c:v>0.80862599999999996</c:v>
                </c:pt>
                <c:pt idx="384">
                  <c:v>0.80777500000000002</c:v>
                </c:pt>
                <c:pt idx="385">
                  <c:v>0.80835199999999996</c:v>
                </c:pt>
                <c:pt idx="386">
                  <c:v>0.808311</c:v>
                </c:pt>
                <c:pt idx="387">
                  <c:v>0.80932000000000004</c:v>
                </c:pt>
                <c:pt idx="388">
                  <c:v>0.80823199999999995</c:v>
                </c:pt>
                <c:pt idx="389">
                  <c:v>0.80744800000000005</c:v>
                </c:pt>
                <c:pt idx="390">
                  <c:v>0.80818199999999996</c:v>
                </c:pt>
                <c:pt idx="391">
                  <c:v>0.80785899999999999</c:v>
                </c:pt>
                <c:pt idx="392">
                  <c:v>0.80853600000000003</c:v>
                </c:pt>
                <c:pt idx="393">
                  <c:v>0.80922000000000005</c:v>
                </c:pt>
                <c:pt idx="394">
                  <c:v>0.80909799999999998</c:v>
                </c:pt>
                <c:pt idx="395">
                  <c:v>0.80822400000000005</c:v>
                </c:pt>
                <c:pt idx="396">
                  <c:v>0.80790200000000001</c:v>
                </c:pt>
                <c:pt idx="397">
                  <c:v>0.80528</c:v>
                </c:pt>
                <c:pt idx="398">
                  <c:v>0.80627599999999999</c:v>
                </c:pt>
                <c:pt idx="399">
                  <c:v>0.80435500000000004</c:v>
                </c:pt>
                <c:pt idx="400">
                  <c:v>0.81254300000000002</c:v>
                </c:pt>
                <c:pt idx="401">
                  <c:v>0.86037200000000003</c:v>
                </c:pt>
                <c:pt idx="402">
                  <c:v>0.95018100000000005</c:v>
                </c:pt>
                <c:pt idx="403">
                  <c:v>0.98847099999999999</c:v>
                </c:pt>
                <c:pt idx="404">
                  <c:v>0.99918499999999999</c:v>
                </c:pt>
                <c:pt idx="405">
                  <c:v>1.0080899999999999</c:v>
                </c:pt>
                <c:pt idx="406">
                  <c:v>1.00959</c:v>
                </c:pt>
                <c:pt idx="407">
                  <c:v>1.0041100000000001</c:v>
                </c:pt>
                <c:pt idx="408">
                  <c:v>0.920184</c:v>
                </c:pt>
                <c:pt idx="409">
                  <c:v>0.85396700000000003</c:v>
                </c:pt>
                <c:pt idx="410">
                  <c:v>0.84267499999999995</c:v>
                </c:pt>
                <c:pt idx="411">
                  <c:v>0.83923300000000001</c:v>
                </c:pt>
                <c:pt idx="412">
                  <c:v>0.85140700000000002</c:v>
                </c:pt>
                <c:pt idx="413">
                  <c:v>0.91653200000000001</c:v>
                </c:pt>
                <c:pt idx="414">
                  <c:v>0.860375</c:v>
                </c:pt>
                <c:pt idx="415">
                  <c:v>0.83470100000000003</c:v>
                </c:pt>
                <c:pt idx="416">
                  <c:v>0.82572800000000002</c:v>
                </c:pt>
                <c:pt idx="417">
                  <c:v>0.82397600000000004</c:v>
                </c:pt>
                <c:pt idx="418">
                  <c:v>0.82560299999999998</c:v>
                </c:pt>
                <c:pt idx="419">
                  <c:v>0.82218599999999997</c:v>
                </c:pt>
                <c:pt idx="420">
                  <c:v>0.81886300000000001</c:v>
                </c:pt>
                <c:pt idx="421">
                  <c:v>0.81547999999999998</c:v>
                </c:pt>
                <c:pt idx="422">
                  <c:v>0.81528699999999998</c:v>
                </c:pt>
                <c:pt idx="423">
                  <c:v>0.81398599999999999</c:v>
                </c:pt>
                <c:pt idx="424">
                  <c:v>0.81497799999999998</c:v>
                </c:pt>
                <c:pt idx="425">
                  <c:v>0.81329200000000001</c:v>
                </c:pt>
                <c:pt idx="426">
                  <c:v>0.80818699999999999</c:v>
                </c:pt>
                <c:pt idx="427">
                  <c:v>0.80371199999999998</c:v>
                </c:pt>
                <c:pt idx="428">
                  <c:v>0.80241399999999996</c:v>
                </c:pt>
                <c:pt idx="429">
                  <c:v>0.80595300000000003</c:v>
                </c:pt>
                <c:pt idx="430">
                  <c:v>0.80740199999999995</c:v>
                </c:pt>
                <c:pt idx="431">
                  <c:v>0.80313500000000004</c:v>
                </c:pt>
                <c:pt idx="432">
                  <c:v>0.80021500000000001</c:v>
                </c:pt>
                <c:pt idx="433">
                  <c:v>0.797481</c:v>
                </c:pt>
                <c:pt idx="434">
                  <c:v>0.79879800000000001</c:v>
                </c:pt>
                <c:pt idx="435">
                  <c:v>0.800041</c:v>
                </c:pt>
                <c:pt idx="436">
                  <c:v>0.80191999999999997</c:v>
                </c:pt>
                <c:pt idx="437">
                  <c:v>0.80062800000000001</c:v>
                </c:pt>
                <c:pt idx="438">
                  <c:v>0.80402099999999999</c:v>
                </c:pt>
                <c:pt idx="439">
                  <c:v>0.80375700000000005</c:v>
                </c:pt>
                <c:pt idx="440">
                  <c:v>0.80154700000000001</c:v>
                </c:pt>
                <c:pt idx="441">
                  <c:v>0.79894699999999996</c:v>
                </c:pt>
                <c:pt idx="442">
                  <c:v>0.79925599999999997</c:v>
                </c:pt>
                <c:pt idx="443">
                  <c:v>0.79952599999999996</c:v>
                </c:pt>
                <c:pt idx="444">
                  <c:v>0.80262800000000001</c:v>
                </c:pt>
                <c:pt idx="445">
                  <c:v>0.79888099999999995</c:v>
                </c:pt>
                <c:pt idx="446">
                  <c:v>0.79640100000000003</c:v>
                </c:pt>
                <c:pt idx="447">
                  <c:v>0.79649800000000004</c:v>
                </c:pt>
                <c:pt idx="448">
                  <c:v>0.794211</c:v>
                </c:pt>
                <c:pt idx="449">
                  <c:v>0.79971700000000001</c:v>
                </c:pt>
                <c:pt idx="450">
                  <c:v>0.79481500000000005</c:v>
                </c:pt>
                <c:pt idx="451">
                  <c:v>0.79744700000000002</c:v>
                </c:pt>
                <c:pt idx="452">
                  <c:v>0.802728</c:v>
                </c:pt>
                <c:pt idx="453">
                  <c:v>0.81768799999999997</c:v>
                </c:pt>
                <c:pt idx="454">
                  <c:v>0.827847</c:v>
                </c:pt>
                <c:pt idx="455">
                  <c:v>0.83317799999999997</c:v>
                </c:pt>
                <c:pt idx="456">
                  <c:v>0.83111999999999997</c:v>
                </c:pt>
                <c:pt idx="457">
                  <c:v>0.84806400000000004</c:v>
                </c:pt>
                <c:pt idx="458">
                  <c:v>0.83692299999999997</c:v>
                </c:pt>
                <c:pt idx="459">
                  <c:v>0.86672400000000005</c:v>
                </c:pt>
                <c:pt idx="460">
                  <c:v>0.91401399999999999</c:v>
                </c:pt>
                <c:pt idx="461">
                  <c:v>0.85519199999999995</c:v>
                </c:pt>
                <c:pt idx="462">
                  <c:v>0.84709400000000001</c:v>
                </c:pt>
                <c:pt idx="463">
                  <c:v>0.879965</c:v>
                </c:pt>
                <c:pt idx="464">
                  <c:v>0.93654999999999999</c:v>
                </c:pt>
                <c:pt idx="465">
                  <c:v>0.97768999999999995</c:v>
                </c:pt>
                <c:pt idx="466">
                  <c:v>0.92756700000000003</c:v>
                </c:pt>
                <c:pt idx="467">
                  <c:v>0.91950100000000001</c:v>
                </c:pt>
                <c:pt idx="468">
                  <c:v>0.94156600000000001</c:v>
                </c:pt>
                <c:pt idx="469">
                  <c:v>0.90757100000000002</c:v>
                </c:pt>
                <c:pt idx="470">
                  <c:v>0.89743099999999998</c:v>
                </c:pt>
                <c:pt idx="471">
                  <c:v>0.89424099999999995</c:v>
                </c:pt>
                <c:pt idx="472">
                  <c:v>0.92038500000000001</c:v>
                </c:pt>
                <c:pt idx="473">
                  <c:v>0.93101800000000001</c:v>
                </c:pt>
                <c:pt idx="474">
                  <c:v>0.92380600000000002</c:v>
                </c:pt>
                <c:pt idx="475">
                  <c:v>0.92451499999999998</c:v>
                </c:pt>
                <c:pt idx="476">
                  <c:v>0.91912300000000002</c:v>
                </c:pt>
                <c:pt idx="477">
                  <c:v>0.91814099999999998</c:v>
                </c:pt>
                <c:pt idx="478">
                  <c:v>0.93749000000000005</c:v>
                </c:pt>
                <c:pt idx="479">
                  <c:v>0.92879699999999998</c:v>
                </c:pt>
                <c:pt idx="480">
                  <c:v>0.94547199999999998</c:v>
                </c:pt>
                <c:pt idx="481">
                  <c:v>0.95699400000000001</c:v>
                </c:pt>
                <c:pt idx="482">
                  <c:v>0.92794299999999996</c:v>
                </c:pt>
                <c:pt idx="483">
                  <c:v>0.89486699999999997</c:v>
                </c:pt>
                <c:pt idx="484">
                  <c:v>0.83189299999999999</c:v>
                </c:pt>
                <c:pt idx="485">
                  <c:v>0.85180500000000003</c:v>
                </c:pt>
                <c:pt idx="486">
                  <c:v>0.86905299999999996</c:v>
                </c:pt>
                <c:pt idx="487">
                  <c:v>0.88479799999999997</c:v>
                </c:pt>
                <c:pt idx="488">
                  <c:v>0.90074200000000004</c:v>
                </c:pt>
                <c:pt idx="489">
                  <c:v>0.90827899999999995</c:v>
                </c:pt>
                <c:pt idx="490">
                  <c:v>0.89608500000000002</c:v>
                </c:pt>
                <c:pt idx="491">
                  <c:v>0.88759699999999997</c:v>
                </c:pt>
                <c:pt idx="492">
                  <c:v>0.88144400000000001</c:v>
                </c:pt>
                <c:pt idx="493">
                  <c:v>0.91791599999999995</c:v>
                </c:pt>
                <c:pt idx="494">
                  <c:v>0.936195</c:v>
                </c:pt>
                <c:pt idx="495">
                  <c:v>0.91867900000000002</c:v>
                </c:pt>
                <c:pt idx="496">
                  <c:v>0.88406200000000001</c:v>
                </c:pt>
                <c:pt idx="497">
                  <c:v>0.85173399999999999</c:v>
                </c:pt>
                <c:pt idx="498">
                  <c:v>0.89734999999999998</c:v>
                </c:pt>
                <c:pt idx="499">
                  <c:v>0.88771299999999997</c:v>
                </c:pt>
                <c:pt idx="500">
                  <c:v>0.83854600000000001</c:v>
                </c:pt>
                <c:pt idx="501">
                  <c:v>0.85312399999999999</c:v>
                </c:pt>
                <c:pt idx="502">
                  <c:v>0.88099099999999997</c:v>
                </c:pt>
                <c:pt idx="503">
                  <c:v>0.91107700000000003</c:v>
                </c:pt>
                <c:pt idx="504">
                  <c:v>0.86614100000000005</c:v>
                </c:pt>
                <c:pt idx="505">
                  <c:v>0.86013600000000001</c:v>
                </c:pt>
                <c:pt idx="506">
                  <c:v>0.83601000000000003</c:v>
                </c:pt>
                <c:pt idx="507">
                  <c:v>0.84114500000000003</c:v>
                </c:pt>
                <c:pt idx="508">
                  <c:v>0.87502599999999997</c:v>
                </c:pt>
                <c:pt idx="509">
                  <c:v>0.89273599999999997</c:v>
                </c:pt>
                <c:pt idx="510">
                  <c:v>0.883243</c:v>
                </c:pt>
                <c:pt idx="511">
                  <c:v>0.85375800000000002</c:v>
                </c:pt>
                <c:pt idx="512">
                  <c:v>0.85196300000000003</c:v>
                </c:pt>
                <c:pt idx="513">
                  <c:v>0.86581399999999997</c:v>
                </c:pt>
                <c:pt idx="514">
                  <c:v>0.86685500000000004</c:v>
                </c:pt>
                <c:pt idx="515">
                  <c:v>0.82444799999999996</c:v>
                </c:pt>
                <c:pt idx="516">
                  <c:v>0.87581900000000001</c:v>
                </c:pt>
                <c:pt idx="517">
                  <c:v>0.86908700000000005</c:v>
                </c:pt>
                <c:pt idx="518">
                  <c:v>0.78817199999999998</c:v>
                </c:pt>
                <c:pt idx="519">
                  <c:v>0.78359800000000002</c:v>
                </c:pt>
                <c:pt idx="520">
                  <c:v>0.79539000000000004</c:v>
                </c:pt>
                <c:pt idx="521">
                  <c:v>0.84839200000000003</c:v>
                </c:pt>
                <c:pt idx="522">
                  <c:v>0.83808199999999999</c:v>
                </c:pt>
                <c:pt idx="523">
                  <c:v>0.83393399999999995</c:v>
                </c:pt>
                <c:pt idx="524">
                  <c:v>0.84521599999999997</c:v>
                </c:pt>
                <c:pt idx="525">
                  <c:v>0.81954499999999997</c:v>
                </c:pt>
                <c:pt idx="526">
                  <c:v>0.83414999999999995</c:v>
                </c:pt>
                <c:pt idx="527">
                  <c:v>0.83446200000000004</c:v>
                </c:pt>
                <c:pt idx="528">
                  <c:v>0.82012499999999999</c:v>
                </c:pt>
                <c:pt idx="529">
                  <c:v>0.82825099999999996</c:v>
                </c:pt>
                <c:pt idx="530">
                  <c:v>0.86397400000000002</c:v>
                </c:pt>
                <c:pt idx="531">
                  <c:v>0.84622900000000001</c:v>
                </c:pt>
                <c:pt idx="532">
                  <c:v>0.83033500000000005</c:v>
                </c:pt>
                <c:pt idx="533">
                  <c:v>0.84598700000000004</c:v>
                </c:pt>
                <c:pt idx="534">
                  <c:v>0.84444799999999998</c:v>
                </c:pt>
                <c:pt idx="535">
                  <c:v>0.84322200000000003</c:v>
                </c:pt>
                <c:pt idx="536">
                  <c:v>0.86400100000000002</c:v>
                </c:pt>
                <c:pt idx="537">
                  <c:v>0.87110399999999999</c:v>
                </c:pt>
                <c:pt idx="538">
                  <c:v>0.87460700000000002</c:v>
                </c:pt>
                <c:pt idx="539">
                  <c:v>0.87083500000000003</c:v>
                </c:pt>
                <c:pt idx="540">
                  <c:v>0.85979499999999998</c:v>
                </c:pt>
                <c:pt idx="541">
                  <c:v>0.83200799999999997</c:v>
                </c:pt>
                <c:pt idx="542">
                  <c:v>0.85638099999999995</c:v>
                </c:pt>
                <c:pt idx="543">
                  <c:v>0.85919199999999996</c:v>
                </c:pt>
                <c:pt idx="544">
                  <c:v>0.85871299999999995</c:v>
                </c:pt>
                <c:pt idx="545">
                  <c:v>0.84597</c:v>
                </c:pt>
                <c:pt idx="546">
                  <c:v>0.82182999999999995</c:v>
                </c:pt>
                <c:pt idx="547">
                  <c:v>0.81852000000000003</c:v>
                </c:pt>
                <c:pt idx="548">
                  <c:v>0.80486100000000005</c:v>
                </c:pt>
                <c:pt idx="549">
                  <c:v>0.82382299999999997</c:v>
                </c:pt>
                <c:pt idx="550">
                  <c:v>0.83630499999999997</c:v>
                </c:pt>
                <c:pt idx="551">
                  <c:v>0.84067999999999998</c:v>
                </c:pt>
                <c:pt idx="552">
                  <c:v>0.85266699999999995</c:v>
                </c:pt>
                <c:pt idx="553">
                  <c:v>0.84115200000000001</c:v>
                </c:pt>
                <c:pt idx="554">
                  <c:v>0.81716999999999995</c:v>
                </c:pt>
                <c:pt idx="555">
                  <c:v>0.78208100000000003</c:v>
                </c:pt>
                <c:pt idx="556">
                  <c:v>0.78221700000000005</c:v>
                </c:pt>
                <c:pt idx="557">
                  <c:v>0.778339</c:v>
                </c:pt>
                <c:pt idx="558">
                  <c:v>0.780667</c:v>
                </c:pt>
                <c:pt idx="559">
                  <c:v>0.80982799999999999</c:v>
                </c:pt>
                <c:pt idx="560">
                  <c:v>0.842719</c:v>
                </c:pt>
                <c:pt idx="561">
                  <c:v>0.86262700000000003</c:v>
                </c:pt>
                <c:pt idx="562">
                  <c:v>0.82954099999999997</c:v>
                </c:pt>
                <c:pt idx="563">
                  <c:v>0.78041400000000005</c:v>
                </c:pt>
                <c:pt idx="564">
                  <c:v>0.82063900000000001</c:v>
                </c:pt>
                <c:pt idx="565">
                  <c:v>0.86552300000000004</c:v>
                </c:pt>
                <c:pt idx="566">
                  <c:v>0.85223499999999996</c:v>
                </c:pt>
                <c:pt idx="567">
                  <c:v>0.85053100000000004</c:v>
                </c:pt>
                <c:pt idx="568">
                  <c:v>0.85699899999999996</c:v>
                </c:pt>
                <c:pt idx="569">
                  <c:v>0.84274000000000004</c:v>
                </c:pt>
                <c:pt idx="570">
                  <c:v>0.83668600000000004</c:v>
                </c:pt>
                <c:pt idx="571">
                  <c:v>0.838341</c:v>
                </c:pt>
                <c:pt idx="572">
                  <c:v>0.83180500000000002</c:v>
                </c:pt>
                <c:pt idx="573">
                  <c:v>0.81009799999999998</c:v>
                </c:pt>
                <c:pt idx="574">
                  <c:v>0.79775600000000002</c:v>
                </c:pt>
                <c:pt idx="575">
                  <c:v>0.80917700000000004</c:v>
                </c:pt>
                <c:pt idx="576">
                  <c:v>0.81256600000000001</c:v>
                </c:pt>
                <c:pt idx="577">
                  <c:v>0.784856</c:v>
                </c:pt>
                <c:pt idx="578">
                  <c:v>0.80663600000000002</c:v>
                </c:pt>
                <c:pt idx="579">
                  <c:v>0.79598800000000003</c:v>
                </c:pt>
                <c:pt idx="580">
                  <c:v>0.79070099999999999</c:v>
                </c:pt>
                <c:pt idx="581">
                  <c:v>0.77721700000000005</c:v>
                </c:pt>
                <c:pt idx="582">
                  <c:v>0.76719099999999996</c:v>
                </c:pt>
                <c:pt idx="583">
                  <c:v>0.78423100000000001</c:v>
                </c:pt>
                <c:pt idx="584">
                  <c:v>0.80536399999999997</c:v>
                </c:pt>
                <c:pt idx="585">
                  <c:v>0.81371499999999997</c:v>
                </c:pt>
                <c:pt idx="586">
                  <c:v>0.811145</c:v>
                </c:pt>
                <c:pt idx="587">
                  <c:v>0.82259099999999996</c:v>
                </c:pt>
                <c:pt idx="588">
                  <c:v>0.818851</c:v>
                </c:pt>
                <c:pt idx="589">
                  <c:v>0.82300600000000002</c:v>
                </c:pt>
                <c:pt idx="590">
                  <c:v>0.82169199999999998</c:v>
                </c:pt>
                <c:pt idx="591">
                  <c:v>0.83064099999999996</c:v>
                </c:pt>
                <c:pt idx="592">
                  <c:v>0.80747800000000003</c:v>
                </c:pt>
                <c:pt idx="593">
                  <c:v>0.82959499999999997</c:v>
                </c:pt>
                <c:pt idx="594">
                  <c:v>0.839036</c:v>
                </c:pt>
                <c:pt idx="595">
                  <c:v>0.81512499999999999</c:v>
                </c:pt>
                <c:pt idx="596">
                  <c:v>0.84755199999999997</c:v>
                </c:pt>
                <c:pt idx="597">
                  <c:v>0.77184799999999998</c:v>
                </c:pt>
                <c:pt idx="598">
                  <c:v>0.722078</c:v>
                </c:pt>
                <c:pt idx="599">
                  <c:v>0.73665099999999994</c:v>
                </c:pt>
                <c:pt idx="600">
                  <c:v>0.75109499999999996</c:v>
                </c:pt>
                <c:pt idx="601">
                  <c:v>0.75707999999999998</c:v>
                </c:pt>
                <c:pt idx="602">
                  <c:v>0.77028099999999999</c:v>
                </c:pt>
                <c:pt idx="603">
                  <c:v>0.81254700000000002</c:v>
                </c:pt>
                <c:pt idx="604">
                  <c:v>0.85628099999999996</c:v>
                </c:pt>
                <c:pt idx="605">
                  <c:v>0.84737799999999996</c:v>
                </c:pt>
                <c:pt idx="606">
                  <c:v>0.81753799999999999</c:v>
                </c:pt>
                <c:pt idx="607">
                  <c:v>0.80195700000000003</c:v>
                </c:pt>
                <c:pt idx="608">
                  <c:v>0.77822400000000003</c:v>
                </c:pt>
                <c:pt idx="609">
                  <c:v>0.79027700000000001</c:v>
                </c:pt>
                <c:pt idx="610">
                  <c:v>0.874116</c:v>
                </c:pt>
                <c:pt idx="611">
                  <c:v>0.84227399999999997</c:v>
                </c:pt>
                <c:pt idx="612">
                  <c:v>0.82112799999999997</c:v>
                </c:pt>
                <c:pt idx="613">
                  <c:v>0.80735599999999996</c:v>
                </c:pt>
                <c:pt idx="614">
                  <c:v>0.78580000000000005</c:v>
                </c:pt>
                <c:pt idx="615">
                  <c:v>0.76461299999999999</c:v>
                </c:pt>
                <c:pt idx="616">
                  <c:v>0.77908500000000003</c:v>
                </c:pt>
                <c:pt idx="617">
                  <c:v>0.78188000000000002</c:v>
                </c:pt>
                <c:pt idx="618">
                  <c:v>0.76937100000000003</c:v>
                </c:pt>
                <c:pt idx="619">
                  <c:v>0.78552599999999995</c:v>
                </c:pt>
                <c:pt idx="620">
                  <c:v>0.77927599999999997</c:v>
                </c:pt>
                <c:pt idx="621">
                  <c:v>0.83044600000000002</c:v>
                </c:pt>
                <c:pt idx="622">
                  <c:v>0.783335</c:v>
                </c:pt>
                <c:pt idx="623">
                  <c:v>0.75471999999999995</c:v>
                </c:pt>
                <c:pt idx="624">
                  <c:v>0.74232500000000001</c:v>
                </c:pt>
                <c:pt idx="625">
                  <c:v>0.74811399999999995</c:v>
                </c:pt>
                <c:pt idx="626">
                  <c:v>0.75885100000000005</c:v>
                </c:pt>
                <c:pt idx="627">
                  <c:v>0.77964900000000004</c:v>
                </c:pt>
                <c:pt idx="628">
                  <c:v>0.78893899999999995</c:v>
                </c:pt>
                <c:pt idx="629">
                  <c:v>0.73999599999999999</c:v>
                </c:pt>
                <c:pt idx="630">
                  <c:v>0.75076299999999996</c:v>
                </c:pt>
                <c:pt idx="631">
                  <c:v>0.74687400000000004</c:v>
                </c:pt>
                <c:pt idx="632">
                  <c:v>0.72356100000000001</c:v>
                </c:pt>
                <c:pt idx="633">
                  <c:v>0.72516000000000003</c:v>
                </c:pt>
                <c:pt idx="634">
                  <c:v>0.73502400000000001</c:v>
                </c:pt>
                <c:pt idx="635">
                  <c:v>0.71791000000000005</c:v>
                </c:pt>
                <c:pt idx="636">
                  <c:v>0.70971600000000001</c:v>
                </c:pt>
                <c:pt idx="637">
                  <c:v>0.70811500000000005</c:v>
                </c:pt>
                <c:pt idx="638">
                  <c:v>0.71434600000000004</c:v>
                </c:pt>
                <c:pt idx="639">
                  <c:v>0.705341</c:v>
                </c:pt>
                <c:pt idx="640">
                  <c:v>0.75939599999999996</c:v>
                </c:pt>
                <c:pt idx="641">
                  <c:v>0.80418599999999996</c:v>
                </c:pt>
                <c:pt idx="642">
                  <c:v>0.85670400000000002</c:v>
                </c:pt>
                <c:pt idx="643">
                  <c:v>0.80949300000000002</c:v>
                </c:pt>
                <c:pt idx="644">
                  <c:v>0.82765699999999998</c:v>
                </c:pt>
                <c:pt idx="645">
                  <c:v>0.82525700000000002</c:v>
                </c:pt>
                <c:pt idx="646">
                  <c:v>0.83116100000000004</c:v>
                </c:pt>
                <c:pt idx="647">
                  <c:v>0.83283099999999999</c:v>
                </c:pt>
                <c:pt idx="648">
                  <c:v>0.77960600000000002</c:v>
                </c:pt>
                <c:pt idx="649">
                  <c:v>0.72351699999999997</c:v>
                </c:pt>
                <c:pt idx="650">
                  <c:v>0.71202799999999999</c:v>
                </c:pt>
                <c:pt idx="651">
                  <c:v>0.70023899999999994</c:v>
                </c:pt>
                <c:pt idx="652">
                  <c:v>0.701986</c:v>
                </c:pt>
                <c:pt idx="653">
                  <c:v>0.70052700000000001</c:v>
                </c:pt>
                <c:pt idx="654">
                  <c:v>0.69708999999999999</c:v>
                </c:pt>
                <c:pt idx="655">
                  <c:v>0.70511500000000005</c:v>
                </c:pt>
                <c:pt idx="656">
                  <c:v>0.70362499999999994</c:v>
                </c:pt>
                <c:pt idx="657">
                  <c:v>0.70771899999999999</c:v>
                </c:pt>
                <c:pt idx="658">
                  <c:v>0.70515700000000003</c:v>
                </c:pt>
                <c:pt idx="659">
                  <c:v>0.69221600000000005</c:v>
                </c:pt>
                <c:pt idx="660">
                  <c:v>0.694137</c:v>
                </c:pt>
                <c:pt idx="661">
                  <c:v>0.69882999999999995</c:v>
                </c:pt>
                <c:pt idx="662">
                  <c:v>0.70060699999999998</c:v>
                </c:pt>
                <c:pt idx="663">
                  <c:v>0.70030999999999999</c:v>
                </c:pt>
                <c:pt idx="664">
                  <c:v>0.70767800000000003</c:v>
                </c:pt>
                <c:pt idx="665">
                  <c:v>0.71540499999999996</c:v>
                </c:pt>
                <c:pt idx="666">
                  <c:v>0.72156600000000004</c:v>
                </c:pt>
                <c:pt idx="667">
                  <c:v>0.73036699999999999</c:v>
                </c:pt>
                <c:pt idx="668">
                  <c:v>0.72502699999999998</c:v>
                </c:pt>
                <c:pt idx="669">
                  <c:v>0.72890299999999997</c:v>
                </c:pt>
                <c:pt idx="670">
                  <c:v>0.72152099999999997</c:v>
                </c:pt>
                <c:pt idx="671">
                  <c:v>0.72481399999999996</c:v>
                </c:pt>
                <c:pt idx="672">
                  <c:v>0.71384099999999995</c:v>
                </c:pt>
                <c:pt idx="673">
                  <c:v>0.71150400000000003</c:v>
                </c:pt>
                <c:pt idx="674">
                  <c:v>0.72658699999999998</c:v>
                </c:pt>
                <c:pt idx="675">
                  <c:v>0.72888600000000003</c:v>
                </c:pt>
                <c:pt idx="676">
                  <c:v>0.72421100000000005</c:v>
                </c:pt>
                <c:pt idx="677">
                  <c:v>0.76232500000000003</c:v>
                </c:pt>
                <c:pt idx="678">
                  <c:v>0.74966500000000003</c:v>
                </c:pt>
                <c:pt idx="679">
                  <c:v>0.75552799999999998</c:v>
                </c:pt>
                <c:pt idx="680">
                  <c:v>0.75759399999999999</c:v>
                </c:pt>
                <c:pt idx="681">
                  <c:v>0.75198200000000004</c:v>
                </c:pt>
                <c:pt idx="682">
                  <c:v>0.74727299999999997</c:v>
                </c:pt>
                <c:pt idx="683">
                  <c:v>0.76886200000000005</c:v>
                </c:pt>
                <c:pt idx="684">
                  <c:v>0.806392</c:v>
                </c:pt>
                <c:pt idx="685">
                  <c:v>0.82628599999999996</c:v>
                </c:pt>
                <c:pt idx="686">
                  <c:v>0.81930800000000004</c:v>
                </c:pt>
                <c:pt idx="687">
                  <c:v>0.80991100000000005</c:v>
                </c:pt>
                <c:pt idx="688">
                  <c:v>0.85602199999999995</c:v>
                </c:pt>
                <c:pt idx="689">
                  <c:v>0.85930700000000004</c:v>
                </c:pt>
                <c:pt idx="690">
                  <c:v>0.82928400000000002</c:v>
                </c:pt>
                <c:pt idx="691">
                  <c:v>0.83431900000000003</c:v>
                </c:pt>
                <c:pt idx="692">
                  <c:v>0.83246699999999996</c:v>
                </c:pt>
                <c:pt idx="693">
                  <c:v>0.78154299999999999</c:v>
                </c:pt>
                <c:pt idx="694">
                  <c:v>0.79871899999999996</c:v>
                </c:pt>
                <c:pt idx="695">
                  <c:v>0.80306599999999995</c:v>
                </c:pt>
                <c:pt idx="696">
                  <c:v>0.75110900000000003</c:v>
                </c:pt>
                <c:pt idx="697">
                  <c:v>0.79039400000000004</c:v>
                </c:pt>
                <c:pt idx="698">
                  <c:v>0.77256999999999998</c:v>
                </c:pt>
                <c:pt idx="699">
                  <c:v>0.78688400000000003</c:v>
                </c:pt>
                <c:pt idx="700">
                  <c:v>0.72164899999999998</c:v>
                </c:pt>
                <c:pt idx="701">
                  <c:v>0.70873699999999995</c:v>
                </c:pt>
                <c:pt idx="702">
                  <c:v>0.65931300000000004</c:v>
                </c:pt>
                <c:pt idx="703">
                  <c:v>0.65993599999999997</c:v>
                </c:pt>
                <c:pt idx="704">
                  <c:v>0.65602199999999999</c:v>
                </c:pt>
                <c:pt idx="705">
                  <c:v>0.660408</c:v>
                </c:pt>
                <c:pt idx="706">
                  <c:v>0.65885800000000005</c:v>
                </c:pt>
                <c:pt idx="707">
                  <c:v>0.64472799999999997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C9C-4B80-81B2-3B42BA1E0F57}"/>
            </c:ext>
          </c:extLst>
        </c:ser>
        <c:ser>
          <c:idx val="14"/>
          <c:order val="14"/>
          <c:tx>
            <c:v>Experiment 15</c:v>
          </c:tx>
          <c:spPr>
            <a:ln w="19050"/>
          </c:spPr>
          <c:marker>
            <c:symbol val="none"/>
          </c:marker>
          <c:xVal>
            <c:numRef>
              <c:f>'Electrolysis Data'!$BF$3:$BF$2122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0.93610833333333332</c:v>
                </c:pt>
                <c:pt idx="337" formatCode="General">
                  <c:v>0</c:v>
                </c:pt>
                <c:pt idx="338" formatCode="General">
                  <c:v>0</c:v>
                </c:pt>
                <c:pt idx="339" formatCode="General">
                  <c:v>0</c:v>
                </c:pt>
                <c:pt idx="340" formatCode="General">
                  <c:v>0</c:v>
                </c:pt>
                <c:pt idx="341" formatCode="General">
                  <c:v>0</c:v>
                </c:pt>
                <c:pt idx="342" formatCode="General">
                  <c:v>0</c:v>
                </c:pt>
                <c:pt idx="343" formatCode="General">
                  <c:v>0</c:v>
                </c:pt>
                <c:pt idx="344" formatCode="General">
                  <c:v>0</c:v>
                </c:pt>
                <c:pt idx="345" formatCode="General">
                  <c:v>0</c:v>
                </c:pt>
                <c:pt idx="346" formatCode="General">
                  <c:v>0</c:v>
                </c:pt>
                <c:pt idx="347" formatCode="General">
                  <c:v>0</c:v>
                </c:pt>
                <c:pt idx="348" formatCode="General">
                  <c:v>0</c:v>
                </c:pt>
                <c:pt idx="349" formatCode="General">
                  <c:v>0</c:v>
                </c:pt>
                <c:pt idx="350" formatCode="General">
                  <c:v>0</c:v>
                </c:pt>
                <c:pt idx="351" formatCode="General">
                  <c:v>0</c:v>
                </c:pt>
                <c:pt idx="352" formatCode="General">
                  <c:v>0</c:v>
                </c:pt>
                <c:pt idx="353" formatCode="General">
                  <c:v>0</c:v>
                </c:pt>
                <c:pt idx="354" formatCode="General">
                  <c:v>0</c:v>
                </c:pt>
                <c:pt idx="355" formatCode="General">
                  <c:v>0</c:v>
                </c:pt>
                <c:pt idx="356" formatCode="General">
                  <c:v>0</c:v>
                </c:pt>
                <c:pt idx="357" formatCode="General">
                  <c:v>0</c:v>
                </c:pt>
                <c:pt idx="358" formatCode="General">
                  <c:v>0</c:v>
                </c:pt>
                <c:pt idx="359" formatCode="General">
                  <c:v>0</c:v>
                </c:pt>
                <c:pt idx="360" formatCode="General">
                  <c:v>0</c:v>
                </c:pt>
                <c:pt idx="361" formatCode="General">
                  <c:v>0</c:v>
                </c:pt>
                <c:pt idx="362" formatCode="General">
                  <c:v>0</c:v>
                </c:pt>
                <c:pt idx="363" formatCode="General">
                  <c:v>0</c:v>
                </c:pt>
                <c:pt idx="364" formatCode="General">
                  <c:v>0</c:v>
                </c:pt>
                <c:pt idx="365" formatCode="General">
                  <c:v>0</c:v>
                </c:pt>
                <c:pt idx="366" formatCode="General">
                  <c:v>0</c:v>
                </c:pt>
                <c:pt idx="367" formatCode="General">
                  <c:v>0</c:v>
                </c:pt>
                <c:pt idx="368" formatCode="General">
                  <c:v>0</c:v>
                </c:pt>
                <c:pt idx="369" formatCode="General">
                  <c:v>0</c:v>
                </c:pt>
                <c:pt idx="370" formatCode="General">
                  <c:v>0</c:v>
                </c:pt>
                <c:pt idx="371" formatCode="General">
                  <c:v>0</c:v>
                </c:pt>
                <c:pt idx="372" formatCode="General">
                  <c:v>0</c:v>
                </c:pt>
                <c:pt idx="373" formatCode="General">
                  <c:v>0</c:v>
                </c:pt>
                <c:pt idx="374" formatCode="General">
                  <c:v>0</c:v>
                </c:pt>
                <c:pt idx="375" formatCode="General">
                  <c:v>0</c:v>
                </c:pt>
                <c:pt idx="376" formatCode="General">
                  <c:v>0</c:v>
                </c:pt>
                <c:pt idx="377" formatCode="General">
                  <c:v>0</c:v>
                </c:pt>
                <c:pt idx="378" formatCode="General">
                  <c:v>0</c:v>
                </c:pt>
                <c:pt idx="379" formatCode="General">
                  <c:v>0</c:v>
                </c:pt>
                <c:pt idx="380" formatCode="General">
                  <c:v>0</c:v>
                </c:pt>
                <c:pt idx="381" formatCode="General">
                  <c:v>0</c:v>
                </c:pt>
                <c:pt idx="382" formatCode="General">
                  <c:v>0</c:v>
                </c:pt>
                <c:pt idx="383" formatCode="General">
                  <c:v>0</c:v>
                </c:pt>
                <c:pt idx="384" formatCode="General">
                  <c:v>0</c:v>
                </c:pt>
                <c:pt idx="385" formatCode="General">
                  <c:v>0</c:v>
                </c:pt>
                <c:pt idx="386" formatCode="General">
                  <c:v>0</c:v>
                </c:pt>
                <c:pt idx="387" formatCode="General">
                  <c:v>0</c:v>
                </c:pt>
                <c:pt idx="388" formatCode="General">
                  <c:v>0</c:v>
                </c:pt>
                <c:pt idx="389" formatCode="General">
                  <c:v>0</c:v>
                </c:pt>
                <c:pt idx="390" formatCode="General">
                  <c:v>0</c:v>
                </c:pt>
                <c:pt idx="391" formatCode="General">
                  <c:v>0</c:v>
                </c:pt>
                <c:pt idx="392" formatCode="General">
                  <c:v>0</c:v>
                </c:pt>
                <c:pt idx="393" formatCode="General">
                  <c:v>0</c:v>
                </c:pt>
                <c:pt idx="394" formatCode="General">
                  <c:v>0</c:v>
                </c:pt>
                <c:pt idx="395" formatCode="General">
                  <c:v>0</c:v>
                </c:pt>
                <c:pt idx="396" formatCode="General">
                  <c:v>0</c:v>
                </c:pt>
                <c:pt idx="397" formatCode="General">
                  <c:v>0</c:v>
                </c:pt>
                <c:pt idx="398" formatCode="General">
                  <c:v>0</c:v>
                </c:pt>
                <c:pt idx="399" formatCode="General">
                  <c:v>0</c:v>
                </c:pt>
                <c:pt idx="400" formatCode="General">
                  <c:v>0</c:v>
                </c:pt>
                <c:pt idx="401" formatCode="General">
                  <c:v>0</c:v>
                </c:pt>
                <c:pt idx="402" formatCode="General">
                  <c:v>0</c:v>
                </c:pt>
                <c:pt idx="403" formatCode="General">
                  <c:v>0</c:v>
                </c:pt>
                <c:pt idx="404" formatCode="General">
                  <c:v>0</c:v>
                </c:pt>
                <c:pt idx="405" formatCode="General">
                  <c:v>0</c:v>
                </c:pt>
                <c:pt idx="406" formatCode="General">
                  <c:v>0</c:v>
                </c:pt>
                <c:pt idx="407" formatCode="General">
                  <c:v>0</c:v>
                </c:pt>
                <c:pt idx="408" formatCode="General">
                  <c:v>0</c:v>
                </c:pt>
                <c:pt idx="409" formatCode="General">
                  <c:v>0</c:v>
                </c:pt>
                <c:pt idx="410" formatCode="General">
                  <c:v>0</c:v>
                </c:pt>
                <c:pt idx="411" formatCode="General">
                  <c:v>0</c:v>
                </c:pt>
                <c:pt idx="412" formatCode="General">
                  <c:v>0</c:v>
                </c:pt>
                <c:pt idx="413" formatCode="General">
                  <c:v>0</c:v>
                </c:pt>
                <c:pt idx="414" formatCode="General">
                  <c:v>0</c:v>
                </c:pt>
                <c:pt idx="415" formatCode="General">
                  <c:v>0</c:v>
                </c:pt>
                <c:pt idx="416" formatCode="General">
                  <c:v>0</c:v>
                </c:pt>
                <c:pt idx="417" formatCode="General">
                  <c:v>0</c:v>
                </c:pt>
                <c:pt idx="418" formatCode="General">
                  <c:v>0</c:v>
                </c:pt>
                <c:pt idx="419" formatCode="General">
                  <c:v>0</c:v>
                </c:pt>
                <c:pt idx="420" formatCode="General">
                  <c:v>0</c:v>
                </c:pt>
                <c:pt idx="421" formatCode="General">
                  <c:v>0</c:v>
                </c:pt>
                <c:pt idx="422" formatCode="General">
                  <c:v>0</c:v>
                </c:pt>
                <c:pt idx="423" formatCode="General">
                  <c:v>0</c:v>
                </c:pt>
                <c:pt idx="424" formatCode="General">
                  <c:v>0</c:v>
                </c:pt>
                <c:pt idx="425" formatCode="General">
                  <c:v>0</c:v>
                </c:pt>
                <c:pt idx="426" formatCode="General">
                  <c:v>0</c:v>
                </c:pt>
                <c:pt idx="427" formatCode="General">
                  <c:v>0</c:v>
                </c:pt>
                <c:pt idx="428" formatCode="General">
                  <c:v>0</c:v>
                </c:pt>
                <c:pt idx="429" formatCode="General">
                  <c:v>0</c:v>
                </c:pt>
                <c:pt idx="430" formatCode="General">
                  <c:v>0</c:v>
                </c:pt>
                <c:pt idx="431" formatCode="General">
                  <c:v>0</c:v>
                </c:pt>
                <c:pt idx="432" formatCode="General">
                  <c:v>0</c:v>
                </c:pt>
                <c:pt idx="433" formatCode="General">
                  <c:v>0</c:v>
                </c:pt>
                <c:pt idx="434" formatCode="General">
                  <c:v>0</c:v>
                </c:pt>
                <c:pt idx="435" formatCode="General">
                  <c:v>0</c:v>
                </c:pt>
                <c:pt idx="436" formatCode="General">
                  <c:v>0</c:v>
                </c:pt>
                <c:pt idx="437" formatCode="General">
                  <c:v>0</c:v>
                </c:pt>
                <c:pt idx="438" formatCode="General">
                  <c:v>0</c:v>
                </c:pt>
                <c:pt idx="439" formatCode="General">
                  <c:v>0</c:v>
                </c:pt>
                <c:pt idx="440" formatCode="General">
                  <c:v>0</c:v>
                </c:pt>
                <c:pt idx="441" formatCode="General">
                  <c:v>0</c:v>
                </c:pt>
                <c:pt idx="442" formatCode="General">
                  <c:v>0</c:v>
                </c:pt>
                <c:pt idx="443" formatCode="General">
                  <c:v>0</c:v>
                </c:pt>
                <c:pt idx="444" formatCode="General">
                  <c:v>0</c:v>
                </c:pt>
                <c:pt idx="445" formatCode="General">
                  <c:v>0</c:v>
                </c:pt>
                <c:pt idx="446" formatCode="General">
                  <c:v>0</c:v>
                </c:pt>
                <c:pt idx="447" formatCode="General">
                  <c:v>0</c:v>
                </c:pt>
                <c:pt idx="448" formatCode="General">
                  <c:v>0</c:v>
                </c:pt>
                <c:pt idx="449" formatCode="General">
                  <c:v>0</c:v>
                </c:pt>
                <c:pt idx="450" formatCode="General">
                  <c:v>0</c:v>
                </c:pt>
                <c:pt idx="451" formatCode="General">
                  <c:v>0</c:v>
                </c:pt>
                <c:pt idx="452" formatCode="General">
                  <c:v>0</c:v>
                </c:pt>
                <c:pt idx="453" formatCode="General">
                  <c:v>0</c:v>
                </c:pt>
                <c:pt idx="454" formatCode="General">
                  <c:v>0</c:v>
                </c:pt>
                <c:pt idx="455" formatCode="General">
                  <c:v>0</c:v>
                </c:pt>
                <c:pt idx="456" formatCode="General">
                  <c:v>0</c:v>
                </c:pt>
                <c:pt idx="457" formatCode="General">
                  <c:v>0</c:v>
                </c:pt>
                <c:pt idx="458" formatCode="General">
                  <c:v>0</c:v>
                </c:pt>
                <c:pt idx="459" formatCode="General">
                  <c:v>0</c:v>
                </c:pt>
                <c:pt idx="460" formatCode="General">
                  <c:v>0</c:v>
                </c:pt>
                <c:pt idx="461" formatCode="General">
                  <c:v>0</c:v>
                </c:pt>
                <c:pt idx="462" formatCode="General">
                  <c:v>0</c:v>
                </c:pt>
                <c:pt idx="463" formatCode="General">
                  <c:v>0</c:v>
                </c:pt>
                <c:pt idx="464" formatCode="General">
                  <c:v>0</c:v>
                </c:pt>
                <c:pt idx="465" formatCode="General">
                  <c:v>0</c:v>
                </c:pt>
                <c:pt idx="466" formatCode="General">
                  <c:v>0</c:v>
                </c:pt>
                <c:pt idx="467" formatCode="General">
                  <c:v>0</c:v>
                </c:pt>
                <c:pt idx="468" formatCode="General">
                  <c:v>0</c:v>
                </c:pt>
                <c:pt idx="469" formatCode="General">
                  <c:v>0</c:v>
                </c:pt>
                <c:pt idx="470" formatCode="General">
                  <c:v>0</c:v>
                </c:pt>
                <c:pt idx="471" formatCode="General">
                  <c:v>0</c:v>
                </c:pt>
                <c:pt idx="472" formatCode="General">
                  <c:v>0</c:v>
                </c:pt>
                <c:pt idx="473" formatCode="General">
                  <c:v>0</c:v>
                </c:pt>
                <c:pt idx="474" formatCode="General">
                  <c:v>0</c:v>
                </c:pt>
                <c:pt idx="475" formatCode="General">
                  <c:v>0</c:v>
                </c:pt>
                <c:pt idx="476" formatCode="General">
                  <c:v>0</c:v>
                </c:pt>
                <c:pt idx="477" formatCode="General">
                  <c:v>0</c:v>
                </c:pt>
                <c:pt idx="478" formatCode="General">
                  <c:v>0</c:v>
                </c:pt>
                <c:pt idx="479" formatCode="General">
                  <c:v>0</c:v>
                </c:pt>
                <c:pt idx="480" formatCode="General">
                  <c:v>0</c:v>
                </c:pt>
                <c:pt idx="481" formatCode="General">
                  <c:v>0</c:v>
                </c:pt>
                <c:pt idx="482" formatCode="General">
                  <c:v>0</c:v>
                </c:pt>
                <c:pt idx="483" formatCode="General">
                  <c:v>0</c:v>
                </c:pt>
                <c:pt idx="484" formatCode="General">
                  <c:v>0</c:v>
                </c:pt>
                <c:pt idx="485" formatCode="General">
                  <c:v>0</c:v>
                </c:pt>
                <c:pt idx="486" formatCode="General">
                  <c:v>0</c:v>
                </c:pt>
                <c:pt idx="487" formatCode="General">
                  <c:v>0</c:v>
                </c:pt>
                <c:pt idx="488" formatCode="General">
                  <c:v>0</c:v>
                </c:pt>
                <c:pt idx="489" formatCode="General">
                  <c:v>0</c:v>
                </c:pt>
                <c:pt idx="490" formatCode="General">
                  <c:v>0</c:v>
                </c:pt>
                <c:pt idx="491" formatCode="General">
                  <c:v>0</c:v>
                </c:pt>
                <c:pt idx="492" formatCode="General">
                  <c:v>0</c:v>
                </c:pt>
                <c:pt idx="493" formatCode="General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  <c:pt idx="496" formatCode="General">
                  <c:v>0</c:v>
                </c:pt>
                <c:pt idx="497" formatCode="General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  <c:pt idx="500" formatCode="General">
                  <c:v>0</c:v>
                </c:pt>
                <c:pt idx="501" formatCode="General">
                  <c:v>0</c:v>
                </c:pt>
                <c:pt idx="502" formatCode="General">
                  <c:v>0</c:v>
                </c:pt>
                <c:pt idx="503" formatCode="General">
                  <c:v>0</c:v>
                </c:pt>
                <c:pt idx="504" formatCode="General">
                  <c:v>0</c:v>
                </c:pt>
                <c:pt idx="505" formatCode="General">
                  <c:v>0</c:v>
                </c:pt>
                <c:pt idx="506" formatCode="General">
                  <c:v>0</c:v>
                </c:pt>
                <c:pt idx="507" formatCode="General">
                  <c:v>0</c:v>
                </c:pt>
                <c:pt idx="508" formatCode="General">
                  <c:v>0</c:v>
                </c:pt>
                <c:pt idx="509" formatCode="General">
                  <c:v>0</c:v>
                </c:pt>
                <c:pt idx="510" formatCode="General">
                  <c:v>0</c:v>
                </c:pt>
                <c:pt idx="511" formatCode="General">
                  <c:v>0</c:v>
                </c:pt>
                <c:pt idx="512" formatCode="General">
                  <c:v>0</c:v>
                </c:pt>
                <c:pt idx="513" formatCode="General">
                  <c:v>0</c:v>
                </c:pt>
                <c:pt idx="514" formatCode="General">
                  <c:v>0</c:v>
                </c:pt>
                <c:pt idx="515" formatCode="General">
                  <c:v>0</c:v>
                </c:pt>
                <c:pt idx="516" formatCode="General">
                  <c:v>0</c:v>
                </c:pt>
                <c:pt idx="517" formatCode="General">
                  <c:v>0</c:v>
                </c:pt>
                <c:pt idx="518" formatCode="General">
                  <c:v>0</c:v>
                </c:pt>
                <c:pt idx="519" formatCode="General">
                  <c:v>0</c:v>
                </c:pt>
                <c:pt idx="520" formatCode="General">
                  <c:v>0</c:v>
                </c:pt>
                <c:pt idx="521" formatCode="General">
                  <c:v>0</c:v>
                </c:pt>
                <c:pt idx="522" formatCode="General">
                  <c:v>0</c:v>
                </c:pt>
                <c:pt idx="523" formatCode="General">
                  <c:v>0</c:v>
                </c:pt>
                <c:pt idx="524" formatCode="General">
                  <c:v>0</c:v>
                </c:pt>
                <c:pt idx="525" formatCode="General">
                  <c:v>0</c:v>
                </c:pt>
                <c:pt idx="526" formatCode="General">
                  <c:v>0</c:v>
                </c:pt>
                <c:pt idx="527" formatCode="General">
                  <c:v>0</c:v>
                </c:pt>
                <c:pt idx="528" formatCode="General">
                  <c:v>0</c:v>
                </c:pt>
                <c:pt idx="529" formatCode="General">
                  <c:v>0</c:v>
                </c:pt>
                <c:pt idx="530" formatCode="General">
                  <c:v>0</c:v>
                </c:pt>
                <c:pt idx="531" formatCode="General">
                  <c:v>0</c:v>
                </c:pt>
                <c:pt idx="532" formatCode="General">
                  <c:v>0</c:v>
                </c:pt>
                <c:pt idx="533" formatCode="General">
                  <c:v>0</c:v>
                </c:pt>
                <c:pt idx="534" formatCode="General">
                  <c:v>0</c:v>
                </c:pt>
                <c:pt idx="535" formatCode="General">
                  <c:v>0</c:v>
                </c:pt>
                <c:pt idx="536" formatCode="General">
                  <c:v>0</c:v>
                </c:pt>
                <c:pt idx="537" formatCode="General">
                  <c:v>0</c:v>
                </c:pt>
                <c:pt idx="538" formatCode="General">
                  <c:v>0</c:v>
                </c:pt>
                <c:pt idx="539" formatCode="General">
                  <c:v>0</c:v>
                </c:pt>
                <c:pt idx="540" formatCode="General">
                  <c:v>0</c:v>
                </c:pt>
                <c:pt idx="541" formatCode="General">
                  <c:v>0</c:v>
                </c:pt>
                <c:pt idx="542" formatCode="General">
                  <c:v>0</c:v>
                </c:pt>
                <c:pt idx="543" formatCode="General">
                  <c:v>0</c:v>
                </c:pt>
                <c:pt idx="544" formatCode="General">
                  <c:v>0</c:v>
                </c:pt>
                <c:pt idx="545" formatCode="General">
                  <c:v>0</c:v>
                </c:pt>
                <c:pt idx="546" formatCode="General">
                  <c:v>0</c:v>
                </c:pt>
                <c:pt idx="547" formatCode="General">
                  <c:v>0</c:v>
                </c:pt>
                <c:pt idx="548" formatCode="General">
                  <c:v>0</c:v>
                </c:pt>
                <c:pt idx="549" formatCode="General">
                  <c:v>0</c:v>
                </c:pt>
                <c:pt idx="550" formatCode="General">
                  <c:v>0</c:v>
                </c:pt>
                <c:pt idx="551" formatCode="General">
                  <c:v>0</c:v>
                </c:pt>
                <c:pt idx="552" formatCode="General">
                  <c:v>0</c:v>
                </c:pt>
                <c:pt idx="553" formatCode="General">
                  <c:v>0</c:v>
                </c:pt>
                <c:pt idx="554" formatCode="General">
                  <c:v>0</c:v>
                </c:pt>
                <c:pt idx="555" formatCode="General">
                  <c:v>0</c:v>
                </c:pt>
                <c:pt idx="556" formatCode="General">
                  <c:v>0</c:v>
                </c:pt>
                <c:pt idx="557" formatCode="General">
                  <c:v>0</c:v>
                </c:pt>
                <c:pt idx="558" formatCode="General">
                  <c:v>0</c:v>
                </c:pt>
                <c:pt idx="559" formatCode="General">
                  <c:v>0</c:v>
                </c:pt>
                <c:pt idx="560" formatCode="General">
                  <c:v>0</c:v>
                </c:pt>
                <c:pt idx="561" formatCode="General">
                  <c:v>0</c:v>
                </c:pt>
                <c:pt idx="562" formatCode="General">
                  <c:v>0</c:v>
                </c:pt>
                <c:pt idx="563" formatCode="General">
                  <c:v>0</c:v>
                </c:pt>
                <c:pt idx="564" formatCode="General">
                  <c:v>0</c:v>
                </c:pt>
                <c:pt idx="565" formatCode="General">
                  <c:v>0</c:v>
                </c:pt>
                <c:pt idx="566" formatCode="General">
                  <c:v>0</c:v>
                </c:pt>
                <c:pt idx="567" formatCode="General">
                  <c:v>0</c:v>
                </c:pt>
                <c:pt idx="568" formatCode="General">
                  <c:v>0</c:v>
                </c:pt>
                <c:pt idx="569" formatCode="General">
                  <c:v>0</c:v>
                </c:pt>
                <c:pt idx="570" formatCode="General">
                  <c:v>0</c:v>
                </c:pt>
                <c:pt idx="571" formatCode="General">
                  <c:v>0</c:v>
                </c:pt>
                <c:pt idx="572" formatCode="General">
                  <c:v>0</c:v>
                </c:pt>
                <c:pt idx="573" formatCode="General">
                  <c:v>0</c:v>
                </c:pt>
                <c:pt idx="574" formatCode="General">
                  <c:v>0</c:v>
                </c:pt>
                <c:pt idx="575" formatCode="General">
                  <c:v>0</c:v>
                </c:pt>
                <c:pt idx="576" formatCode="General">
                  <c:v>0</c:v>
                </c:pt>
                <c:pt idx="577" formatCode="General">
                  <c:v>0</c:v>
                </c:pt>
                <c:pt idx="578" formatCode="General">
                  <c:v>0</c:v>
                </c:pt>
                <c:pt idx="579" formatCode="General">
                  <c:v>0</c:v>
                </c:pt>
                <c:pt idx="580" formatCode="General">
                  <c:v>0</c:v>
                </c:pt>
                <c:pt idx="581" formatCode="General">
                  <c:v>0</c:v>
                </c:pt>
                <c:pt idx="582" formatCode="General">
                  <c:v>0</c:v>
                </c:pt>
                <c:pt idx="583" formatCode="General">
                  <c:v>0</c:v>
                </c:pt>
                <c:pt idx="584" formatCode="General">
                  <c:v>0</c:v>
                </c:pt>
                <c:pt idx="585" formatCode="General">
                  <c:v>0</c:v>
                </c:pt>
                <c:pt idx="586" formatCode="General">
                  <c:v>0</c:v>
                </c:pt>
                <c:pt idx="587" formatCode="General">
                  <c:v>0</c:v>
                </c:pt>
                <c:pt idx="588" formatCode="General">
                  <c:v>0</c:v>
                </c:pt>
                <c:pt idx="589" formatCode="General">
                  <c:v>0</c:v>
                </c:pt>
                <c:pt idx="590" formatCode="General">
                  <c:v>0</c:v>
                </c:pt>
                <c:pt idx="591" formatCode="General">
                  <c:v>0</c:v>
                </c:pt>
                <c:pt idx="592" formatCode="General">
                  <c:v>0</c:v>
                </c:pt>
                <c:pt idx="593" formatCode="General">
                  <c:v>0</c:v>
                </c:pt>
                <c:pt idx="594" formatCode="General">
                  <c:v>0</c:v>
                </c:pt>
                <c:pt idx="595" formatCode="General">
                  <c:v>0</c:v>
                </c:pt>
                <c:pt idx="596" formatCode="General">
                  <c:v>0</c:v>
                </c:pt>
                <c:pt idx="597" formatCode="General">
                  <c:v>0</c:v>
                </c:pt>
                <c:pt idx="598" formatCode="General">
                  <c:v>0</c:v>
                </c:pt>
                <c:pt idx="599" formatCode="General">
                  <c:v>0</c:v>
                </c:pt>
                <c:pt idx="600" formatCode="General">
                  <c:v>0</c:v>
                </c:pt>
                <c:pt idx="601" formatCode="General">
                  <c:v>0</c:v>
                </c:pt>
                <c:pt idx="602" formatCode="General">
                  <c:v>0</c:v>
                </c:pt>
                <c:pt idx="603" formatCode="General">
                  <c:v>0</c:v>
                </c:pt>
                <c:pt idx="604" formatCode="General">
                  <c:v>0</c:v>
                </c:pt>
                <c:pt idx="605" formatCode="General">
                  <c:v>0</c:v>
                </c:pt>
                <c:pt idx="606" formatCode="General">
                  <c:v>0</c:v>
                </c:pt>
                <c:pt idx="607" formatCode="General">
                  <c:v>0</c:v>
                </c:pt>
                <c:pt idx="608" formatCode="General">
                  <c:v>0</c:v>
                </c:pt>
                <c:pt idx="609" formatCode="General">
                  <c:v>0</c:v>
                </c:pt>
                <c:pt idx="610" formatCode="General">
                  <c:v>0</c:v>
                </c:pt>
                <c:pt idx="611" formatCode="General">
                  <c:v>0</c:v>
                </c:pt>
                <c:pt idx="612" formatCode="General">
                  <c:v>0</c:v>
                </c:pt>
                <c:pt idx="613" formatCode="General">
                  <c:v>0</c:v>
                </c:pt>
                <c:pt idx="614" formatCode="General">
                  <c:v>0</c:v>
                </c:pt>
                <c:pt idx="615" formatCode="General">
                  <c:v>0</c:v>
                </c:pt>
                <c:pt idx="616" formatCode="General">
                  <c:v>0</c:v>
                </c:pt>
                <c:pt idx="617" formatCode="General">
                  <c:v>0</c:v>
                </c:pt>
                <c:pt idx="618" formatCode="General">
                  <c:v>0</c:v>
                </c:pt>
                <c:pt idx="619" formatCode="General">
                  <c:v>0</c:v>
                </c:pt>
                <c:pt idx="620" formatCode="General">
                  <c:v>0</c:v>
                </c:pt>
                <c:pt idx="621" formatCode="General">
                  <c:v>0</c:v>
                </c:pt>
                <c:pt idx="622" formatCode="General">
                  <c:v>0</c:v>
                </c:pt>
                <c:pt idx="623" formatCode="General">
                  <c:v>0</c:v>
                </c:pt>
                <c:pt idx="624" formatCode="General">
                  <c:v>0</c:v>
                </c:pt>
                <c:pt idx="625" formatCode="General">
                  <c:v>0</c:v>
                </c:pt>
                <c:pt idx="626" formatCode="General">
                  <c:v>0</c:v>
                </c:pt>
                <c:pt idx="627" formatCode="General">
                  <c:v>0</c:v>
                </c:pt>
                <c:pt idx="628" formatCode="General">
                  <c:v>0</c:v>
                </c:pt>
                <c:pt idx="629" formatCode="General">
                  <c:v>0</c:v>
                </c:pt>
                <c:pt idx="630" formatCode="General">
                  <c:v>0</c:v>
                </c:pt>
                <c:pt idx="631" formatCode="General">
                  <c:v>0</c:v>
                </c:pt>
                <c:pt idx="632" formatCode="General">
                  <c:v>0</c:v>
                </c:pt>
                <c:pt idx="633" formatCode="General">
                  <c:v>0</c:v>
                </c:pt>
                <c:pt idx="634" formatCode="General">
                  <c:v>0</c:v>
                </c:pt>
                <c:pt idx="635" formatCode="General">
                  <c:v>0</c:v>
                </c:pt>
                <c:pt idx="636" formatCode="General">
                  <c:v>0</c:v>
                </c:pt>
                <c:pt idx="637" formatCode="General">
                  <c:v>0</c:v>
                </c:pt>
                <c:pt idx="638" formatCode="General">
                  <c:v>0</c:v>
                </c:pt>
                <c:pt idx="639" formatCode="General">
                  <c:v>0</c:v>
                </c:pt>
                <c:pt idx="640" formatCode="General">
                  <c:v>0</c:v>
                </c:pt>
                <c:pt idx="641" formatCode="General">
                  <c:v>0</c:v>
                </c:pt>
                <c:pt idx="642" formatCode="General">
                  <c:v>0</c:v>
                </c:pt>
                <c:pt idx="643" formatCode="General">
                  <c:v>0</c:v>
                </c:pt>
                <c:pt idx="644" formatCode="General">
                  <c:v>0</c:v>
                </c:pt>
                <c:pt idx="645" formatCode="General">
                  <c:v>0</c:v>
                </c:pt>
                <c:pt idx="646" formatCode="General">
                  <c:v>0</c:v>
                </c:pt>
                <c:pt idx="647" formatCode="General">
                  <c:v>0</c:v>
                </c:pt>
                <c:pt idx="648" formatCode="General">
                  <c:v>0</c:v>
                </c:pt>
                <c:pt idx="649" formatCode="General">
                  <c:v>0</c:v>
                </c:pt>
                <c:pt idx="650" formatCode="General">
                  <c:v>0</c:v>
                </c:pt>
                <c:pt idx="651" formatCode="General">
                  <c:v>0</c:v>
                </c:pt>
                <c:pt idx="652" formatCode="General">
                  <c:v>0</c:v>
                </c:pt>
                <c:pt idx="653" formatCode="General">
                  <c:v>0</c:v>
                </c:pt>
                <c:pt idx="654" formatCode="General">
                  <c:v>0</c:v>
                </c:pt>
                <c:pt idx="655" formatCode="General">
                  <c:v>0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 formatCode="General">
                  <c:v>0</c:v>
                </c:pt>
                <c:pt idx="662" formatCode="General">
                  <c:v>0</c:v>
                </c:pt>
                <c:pt idx="663" formatCode="General">
                  <c:v>0</c:v>
                </c:pt>
                <c:pt idx="664" formatCode="General">
                  <c:v>0</c:v>
                </c:pt>
                <c:pt idx="665" formatCode="General">
                  <c:v>0</c:v>
                </c:pt>
                <c:pt idx="666" formatCode="General">
                  <c:v>0</c:v>
                </c:pt>
                <c:pt idx="667" formatCode="General">
                  <c:v>0</c:v>
                </c:pt>
                <c:pt idx="668" formatCode="General">
                  <c:v>0</c:v>
                </c:pt>
                <c:pt idx="669" formatCode="General">
                  <c:v>0</c:v>
                </c:pt>
                <c:pt idx="670" formatCode="General">
                  <c:v>0</c:v>
                </c:pt>
                <c:pt idx="671" formatCode="General">
                  <c:v>0</c:v>
                </c:pt>
                <c:pt idx="672" formatCode="General">
                  <c:v>0</c:v>
                </c:pt>
                <c:pt idx="673" formatCode="General">
                  <c:v>0</c:v>
                </c:pt>
                <c:pt idx="674" formatCode="General">
                  <c:v>0</c:v>
                </c:pt>
                <c:pt idx="675" formatCode="General">
                  <c:v>0</c:v>
                </c:pt>
                <c:pt idx="676" formatCode="General">
                  <c:v>0</c:v>
                </c:pt>
                <c:pt idx="677" formatCode="General">
                  <c:v>0</c:v>
                </c:pt>
                <c:pt idx="678" formatCode="General">
                  <c:v>0</c:v>
                </c:pt>
                <c:pt idx="679" formatCode="General">
                  <c:v>0</c:v>
                </c:pt>
                <c:pt idx="680" formatCode="General">
                  <c:v>0</c:v>
                </c:pt>
                <c:pt idx="681" formatCode="General">
                  <c:v>0</c:v>
                </c:pt>
                <c:pt idx="682" formatCode="General">
                  <c:v>0</c:v>
                </c:pt>
                <c:pt idx="683" formatCode="General">
                  <c:v>0</c:v>
                </c:pt>
                <c:pt idx="684" formatCode="General">
                  <c:v>0</c:v>
                </c:pt>
                <c:pt idx="685" formatCode="General">
                  <c:v>0</c:v>
                </c:pt>
                <c:pt idx="686" formatCode="General">
                  <c:v>0</c:v>
                </c:pt>
                <c:pt idx="687" formatCode="General">
                  <c:v>0</c:v>
                </c:pt>
                <c:pt idx="688" formatCode="General">
                  <c:v>0</c:v>
                </c:pt>
                <c:pt idx="689" formatCode="General">
                  <c:v>0</c:v>
                </c:pt>
                <c:pt idx="690" formatCode="General">
                  <c:v>0</c:v>
                </c:pt>
                <c:pt idx="691" formatCode="General">
                  <c:v>0</c:v>
                </c:pt>
                <c:pt idx="692" formatCode="General">
                  <c:v>0</c:v>
                </c:pt>
                <c:pt idx="693" formatCode="General">
                  <c:v>0</c:v>
                </c:pt>
                <c:pt idx="694" formatCode="General">
                  <c:v>0</c:v>
                </c:pt>
                <c:pt idx="695" formatCode="General">
                  <c:v>0</c:v>
                </c:pt>
                <c:pt idx="696" formatCode="General">
                  <c:v>0</c:v>
                </c:pt>
                <c:pt idx="697" formatCode="General">
                  <c:v>0</c:v>
                </c:pt>
                <c:pt idx="698" formatCode="General">
                  <c:v>0</c:v>
                </c:pt>
                <c:pt idx="699" formatCode="General">
                  <c:v>0</c:v>
                </c:pt>
                <c:pt idx="700" formatCode="General">
                  <c:v>0</c:v>
                </c:pt>
                <c:pt idx="701" formatCode="General">
                  <c:v>0</c:v>
                </c:pt>
                <c:pt idx="702" formatCode="General">
                  <c:v>0</c:v>
                </c:pt>
                <c:pt idx="703" formatCode="General">
                  <c:v>0</c:v>
                </c:pt>
                <c:pt idx="704" formatCode="General">
                  <c:v>0</c:v>
                </c:pt>
                <c:pt idx="705" formatCode="General">
                  <c:v>0</c:v>
                </c:pt>
                <c:pt idx="706" formatCode="General">
                  <c:v>0</c:v>
                </c:pt>
                <c:pt idx="707" formatCode="General">
                  <c:v>0</c:v>
                </c:pt>
                <c:pt idx="708" formatCode="General">
                  <c:v>0</c:v>
                </c:pt>
                <c:pt idx="709" formatCode="General">
                  <c:v>0</c:v>
                </c:pt>
                <c:pt idx="710" formatCode="General">
                  <c:v>0</c:v>
                </c:pt>
                <c:pt idx="711" formatCode="General">
                  <c:v>0</c:v>
                </c:pt>
                <c:pt idx="712" formatCode="General">
                  <c:v>0</c:v>
                </c:pt>
                <c:pt idx="713" formatCode="General">
                  <c:v>0</c:v>
                </c:pt>
                <c:pt idx="714" formatCode="General">
                  <c:v>0</c:v>
                </c:pt>
                <c:pt idx="715" formatCode="General">
                  <c:v>0</c:v>
                </c:pt>
                <c:pt idx="716" formatCode="General">
                  <c:v>0</c:v>
                </c:pt>
                <c:pt idx="717" formatCode="General">
                  <c:v>0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0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0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0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0</c:v>
                </c:pt>
                <c:pt idx="736" formatCode="General">
                  <c:v>0</c:v>
                </c:pt>
                <c:pt idx="737" formatCode="General">
                  <c:v>0</c:v>
                </c:pt>
                <c:pt idx="738" formatCode="General">
                  <c:v>0</c:v>
                </c:pt>
                <c:pt idx="739" formatCode="General">
                  <c:v>0</c:v>
                </c:pt>
                <c:pt idx="740" formatCode="General">
                  <c:v>0</c:v>
                </c:pt>
                <c:pt idx="741" formatCode="General">
                  <c:v>0</c:v>
                </c:pt>
                <c:pt idx="742" formatCode="General">
                  <c:v>0</c:v>
                </c:pt>
                <c:pt idx="743" formatCode="General">
                  <c:v>0</c:v>
                </c:pt>
                <c:pt idx="744" formatCode="General">
                  <c:v>0</c:v>
                </c:pt>
                <c:pt idx="745" formatCode="General">
                  <c:v>0</c:v>
                </c:pt>
                <c:pt idx="746" formatCode="General">
                  <c:v>0</c:v>
                </c:pt>
                <c:pt idx="747" formatCode="General">
                  <c:v>0</c:v>
                </c:pt>
                <c:pt idx="748" formatCode="General">
                  <c:v>0</c:v>
                </c:pt>
                <c:pt idx="749" formatCode="General">
                  <c:v>0</c:v>
                </c:pt>
                <c:pt idx="750" formatCode="General">
                  <c:v>0</c:v>
                </c:pt>
                <c:pt idx="751" formatCode="General">
                  <c:v>0</c:v>
                </c:pt>
                <c:pt idx="752" formatCode="General">
                  <c:v>0</c:v>
                </c:pt>
                <c:pt idx="753" formatCode="General">
                  <c:v>0</c:v>
                </c:pt>
                <c:pt idx="754" formatCode="General">
                  <c:v>0</c:v>
                </c:pt>
                <c:pt idx="755" formatCode="General">
                  <c:v>0</c:v>
                </c:pt>
                <c:pt idx="756" formatCode="General">
                  <c:v>0</c:v>
                </c:pt>
                <c:pt idx="757" formatCode="General">
                  <c:v>0</c:v>
                </c:pt>
                <c:pt idx="758" formatCode="General">
                  <c:v>0</c:v>
                </c:pt>
                <c:pt idx="759" formatCode="General">
                  <c:v>0</c:v>
                </c:pt>
                <c:pt idx="760" formatCode="General">
                  <c:v>0</c:v>
                </c:pt>
                <c:pt idx="761" formatCode="General">
                  <c:v>0</c:v>
                </c:pt>
                <c:pt idx="762" formatCode="General">
                  <c:v>0</c:v>
                </c:pt>
                <c:pt idx="763" formatCode="General">
                  <c:v>0</c:v>
                </c:pt>
                <c:pt idx="764" formatCode="General">
                  <c:v>0</c:v>
                </c:pt>
                <c:pt idx="765" formatCode="General">
                  <c:v>0</c:v>
                </c:pt>
                <c:pt idx="766" formatCode="General">
                  <c:v>0</c:v>
                </c:pt>
                <c:pt idx="767" formatCode="General">
                  <c:v>0</c:v>
                </c:pt>
                <c:pt idx="768" formatCode="General">
                  <c:v>0</c:v>
                </c:pt>
                <c:pt idx="769" formatCode="General">
                  <c:v>0</c:v>
                </c:pt>
                <c:pt idx="770" formatCode="General">
                  <c:v>0</c:v>
                </c:pt>
                <c:pt idx="771" formatCode="General">
                  <c:v>0</c:v>
                </c:pt>
                <c:pt idx="772" formatCode="General">
                  <c:v>0</c:v>
                </c:pt>
                <c:pt idx="773" formatCode="General">
                  <c:v>0</c:v>
                </c:pt>
                <c:pt idx="774" formatCode="General">
                  <c:v>0</c:v>
                </c:pt>
                <c:pt idx="775" formatCode="General">
                  <c:v>0</c:v>
                </c:pt>
                <c:pt idx="776" formatCode="General">
                  <c:v>0</c:v>
                </c:pt>
                <c:pt idx="777" formatCode="General">
                  <c:v>0</c:v>
                </c:pt>
                <c:pt idx="778" formatCode="General">
                  <c:v>0</c:v>
                </c:pt>
                <c:pt idx="779" formatCode="General">
                  <c:v>0</c:v>
                </c:pt>
                <c:pt idx="780" formatCode="General">
                  <c:v>0</c:v>
                </c:pt>
                <c:pt idx="781" formatCode="General">
                  <c:v>0</c:v>
                </c:pt>
                <c:pt idx="782" formatCode="General">
                  <c:v>0</c:v>
                </c:pt>
                <c:pt idx="783" formatCode="General">
                  <c:v>0</c:v>
                </c:pt>
                <c:pt idx="784" formatCode="General">
                  <c:v>0</c:v>
                </c:pt>
                <c:pt idx="785" formatCode="General">
                  <c:v>0</c:v>
                </c:pt>
                <c:pt idx="786" formatCode="General">
                  <c:v>0</c:v>
                </c:pt>
                <c:pt idx="787" formatCode="General">
                  <c:v>0</c:v>
                </c:pt>
                <c:pt idx="788" formatCode="General">
                  <c:v>0</c:v>
                </c:pt>
                <c:pt idx="789" formatCode="General">
                  <c:v>0</c:v>
                </c:pt>
                <c:pt idx="790" formatCode="General">
                  <c:v>0</c:v>
                </c:pt>
                <c:pt idx="791" formatCode="General">
                  <c:v>0</c:v>
                </c:pt>
                <c:pt idx="792" formatCode="General">
                  <c:v>0</c:v>
                </c:pt>
                <c:pt idx="793" formatCode="General">
                  <c:v>0</c:v>
                </c:pt>
                <c:pt idx="794" formatCode="General">
                  <c:v>0</c:v>
                </c:pt>
                <c:pt idx="795" formatCode="General">
                  <c:v>0</c:v>
                </c:pt>
                <c:pt idx="796" formatCode="General">
                  <c:v>0</c:v>
                </c:pt>
                <c:pt idx="797" formatCode="General">
                  <c:v>0</c:v>
                </c:pt>
                <c:pt idx="798" formatCode="General">
                  <c:v>0</c:v>
                </c:pt>
                <c:pt idx="799" formatCode="General">
                  <c:v>0</c:v>
                </c:pt>
                <c:pt idx="800" formatCode="General">
                  <c:v>0</c:v>
                </c:pt>
                <c:pt idx="801" formatCode="General">
                  <c:v>0</c:v>
                </c:pt>
                <c:pt idx="802" formatCode="General">
                  <c:v>0</c:v>
                </c:pt>
                <c:pt idx="803" formatCode="General">
                  <c:v>0</c:v>
                </c:pt>
                <c:pt idx="804" formatCode="General">
                  <c:v>0</c:v>
                </c:pt>
                <c:pt idx="805" formatCode="General">
                  <c:v>0</c:v>
                </c:pt>
                <c:pt idx="806" formatCode="General">
                  <c:v>0</c:v>
                </c:pt>
                <c:pt idx="807" formatCode="General">
                  <c:v>0</c:v>
                </c:pt>
                <c:pt idx="808" formatCode="General">
                  <c:v>0</c:v>
                </c:pt>
                <c:pt idx="809" formatCode="General">
                  <c:v>0</c:v>
                </c:pt>
                <c:pt idx="810" formatCode="General">
                  <c:v>0</c:v>
                </c:pt>
                <c:pt idx="811" formatCode="General">
                  <c:v>0</c:v>
                </c:pt>
                <c:pt idx="812" formatCode="General">
                  <c:v>0</c:v>
                </c:pt>
                <c:pt idx="813" formatCode="General">
                  <c:v>0</c:v>
                </c:pt>
                <c:pt idx="814" formatCode="General">
                  <c:v>0</c:v>
                </c:pt>
                <c:pt idx="815" formatCode="General">
                  <c:v>0</c:v>
                </c:pt>
                <c:pt idx="816" formatCode="General">
                  <c:v>0</c:v>
                </c:pt>
                <c:pt idx="817" formatCode="General">
                  <c:v>0</c:v>
                </c:pt>
                <c:pt idx="818" formatCode="General">
                  <c:v>0</c:v>
                </c:pt>
                <c:pt idx="819" formatCode="General">
                  <c:v>0</c:v>
                </c:pt>
                <c:pt idx="820" formatCode="General">
                  <c:v>0</c:v>
                </c:pt>
                <c:pt idx="821" formatCode="General">
                  <c:v>0</c:v>
                </c:pt>
                <c:pt idx="822" formatCode="General">
                  <c:v>0</c:v>
                </c:pt>
                <c:pt idx="823" formatCode="General">
                  <c:v>0</c:v>
                </c:pt>
                <c:pt idx="824" formatCode="General">
                  <c:v>0</c:v>
                </c:pt>
                <c:pt idx="825" formatCode="General">
                  <c:v>0</c:v>
                </c:pt>
                <c:pt idx="826" formatCode="General">
                  <c:v>0</c:v>
                </c:pt>
                <c:pt idx="827" formatCode="General">
                  <c:v>0</c:v>
                </c:pt>
                <c:pt idx="828" formatCode="General">
                  <c:v>0</c:v>
                </c:pt>
                <c:pt idx="829" formatCode="General">
                  <c:v>0</c:v>
                </c:pt>
                <c:pt idx="830" formatCode="General">
                  <c:v>0</c:v>
                </c:pt>
                <c:pt idx="831" formatCode="General">
                  <c:v>0</c:v>
                </c:pt>
                <c:pt idx="832" formatCode="General">
                  <c:v>0</c:v>
                </c:pt>
                <c:pt idx="833" formatCode="General">
                  <c:v>0</c:v>
                </c:pt>
                <c:pt idx="834" formatCode="General">
                  <c:v>0</c:v>
                </c:pt>
                <c:pt idx="835" formatCode="General">
                  <c:v>0</c:v>
                </c:pt>
                <c:pt idx="836" formatCode="General">
                  <c:v>0</c:v>
                </c:pt>
                <c:pt idx="837" formatCode="General">
                  <c:v>0</c:v>
                </c:pt>
                <c:pt idx="838" formatCode="General">
                  <c:v>0</c:v>
                </c:pt>
                <c:pt idx="839" formatCode="General">
                  <c:v>0</c:v>
                </c:pt>
                <c:pt idx="840" formatCode="General">
                  <c:v>0</c:v>
                </c:pt>
                <c:pt idx="841" formatCode="General">
                  <c:v>0</c:v>
                </c:pt>
                <c:pt idx="842" formatCode="General">
                  <c:v>0</c:v>
                </c:pt>
                <c:pt idx="843" formatCode="General">
                  <c:v>0</c:v>
                </c:pt>
                <c:pt idx="844" formatCode="General">
                  <c:v>0</c:v>
                </c:pt>
                <c:pt idx="845" formatCode="General">
                  <c:v>0</c:v>
                </c:pt>
                <c:pt idx="846" formatCode="General">
                  <c:v>0</c:v>
                </c:pt>
                <c:pt idx="847" formatCode="General">
                  <c:v>0</c:v>
                </c:pt>
                <c:pt idx="848" formatCode="General">
                  <c:v>0</c:v>
                </c:pt>
                <c:pt idx="849" formatCode="General">
                  <c:v>0</c:v>
                </c:pt>
                <c:pt idx="850" formatCode="General">
                  <c:v>0</c:v>
                </c:pt>
                <c:pt idx="851" formatCode="General">
                  <c:v>0</c:v>
                </c:pt>
                <c:pt idx="852" formatCode="General">
                  <c:v>0</c:v>
                </c:pt>
                <c:pt idx="853" formatCode="General">
                  <c:v>0</c:v>
                </c:pt>
                <c:pt idx="854" formatCode="General">
                  <c:v>0</c:v>
                </c:pt>
                <c:pt idx="855" formatCode="General">
                  <c:v>0</c:v>
                </c:pt>
                <c:pt idx="856" formatCode="General">
                  <c:v>0</c:v>
                </c:pt>
                <c:pt idx="857" formatCode="General">
                  <c:v>0</c:v>
                </c:pt>
                <c:pt idx="858" formatCode="General">
                  <c:v>0</c:v>
                </c:pt>
                <c:pt idx="859" formatCode="General">
                  <c:v>0</c:v>
                </c:pt>
                <c:pt idx="860" formatCode="General">
                  <c:v>0</c:v>
                </c:pt>
                <c:pt idx="861" formatCode="General">
                  <c:v>0</c:v>
                </c:pt>
                <c:pt idx="862" formatCode="General">
                  <c:v>0</c:v>
                </c:pt>
                <c:pt idx="863" formatCode="General">
                  <c:v>0</c:v>
                </c:pt>
                <c:pt idx="864" formatCode="General">
                  <c:v>0</c:v>
                </c:pt>
                <c:pt idx="865" formatCode="General">
                  <c:v>0</c:v>
                </c:pt>
                <c:pt idx="866" formatCode="General">
                  <c:v>0</c:v>
                </c:pt>
                <c:pt idx="867" formatCode="General">
                  <c:v>0</c:v>
                </c:pt>
                <c:pt idx="868" formatCode="General">
                  <c:v>0</c:v>
                </c:pt>
                <c:pt idx="869" formatCode="General">
                  <c:v>0</c:v>
                </c:pt>
                <c:pt idx="870" formatCode="General">
                  <c:v>0</c:v>
                </c:pt>
                <c:pt idx="871" formatCode="General">
                  <c:v>0</c:v>
                </c:pt>
                <c:pt idx="872" formatCode="General">
                  <c:v>0</c:v>
                </c:pt>
                <c:pt idx="873" formatCode="General">
                  <c:v>0</c:v>
                </c:pt>
                <c:pt idx="874" formatCode="General">
                  <c:v>0</c:v>
                </c:pt>
                <c:pt idx="875" formatCode="General">
                  <c:v>0</c:v>
                </c:pt>
                <c:pt idx="876" formatCode="General">
                  <c:v>0</c:v>
                </c:pt>
                <c:pt idx="877" formatCode="General">
                  <c:v>0</c:v>
                </c:pt>
                <c:pt idx="878" formatCode="General">
                  <c:v>0</c:v>
                </c:pt>
                <c:pt idx="879" formatCode="General">
                  <c:v>0</c:v>
                </c:pt>
                <c:pt idx="880" formatCode="General">
                  <c:v>0</c:v>
                </c:pt>
                <c:pt idx="881" formatCode="General">
                  <c:v>0</c:v>
                </c:pt>
                <c:pt idx="882" formatCode="General">
                  <c:v>0</c:v>
                </c:pt>
                <c:pt idx="883" formatCode="General">
                  <c:v>0</c:v>
                </c:pt>
                <c:pt idx="884" formatCode="General">
                  <c:v>0</c:v>
                </c:pt>
                <c:pt idx="885" formatCode="General">
                  <c:v>0</c:v>
                </c:pt>
                <c:pt idx="886" formatCode="General">
                  <c:v>0</c:v>
                </c:pt>
                <c:pt idx="887" formatCode="General">
                  <c:v>0</c:v>
                </c:pt>
                <c:pt idx="888" formatCode="General">
                  <c:v>0</c:v>
                </c:pt>
                <c:pt idx="889" formatCode="General">
                  <c:v>0</c:v>
                </c:pt>
                <c:pt idx="890" formatCode="General">
                  <c:v>0</c:v>
                </c:pt>
                <c:pt idx="891" formatCode="General">
                  <c:v>0</c:v>
                </c:pt>
                <c:pt idx="892" formatCode="General">
                  <c:v>0</c:v>
                </c:pt>
                <c:pt idx="893" formatCode="General">
                  <c:v>0</c:v>
                </c:pt>
                <c:pt idx="894" formatCode="General">
                  <c:v>0</c:v>
                </c:pt>
                <c:pt idx="895" formatCode="General">
                  <c:v>0</c:v>
                </c:pt>
                <c:pt idx="896" formatCode="General">
                  <c:v>0</c:v>
                </c:pt>
                <c:pt idx="897" formatCode="General">
                  <c:v>0</c:v>
                </c:pt>
                <c:pt idx="898" formatCode="General">
                  <c:v>0</c:v>
                </c:pt>
                <c:pt idx="899" formatCode="General">
                  <c:v>0</c:v>
                </c:pt>
                <c:pt idx="900" formatCode="General">
                  <c:v>0</c:v>
                </c:pt>
                <c:pt idx="901" formatCode="General">
                  <c:v>0</c:v>
                </c:pt>
                <c:pt idx="902" formatCode="General">
                  <c:v>0</c:v>
                </c:pt>
                <c:pt idx="903" formatCode="General">
                  <c:v>0</c:v>
                </c:pt>
                <c:pt idx="904" formatCode="General">
                  <c:v>0</c:v>
                </c:pt>
                <c:pt idx="905" formatCode="General">
                  <c:v>0</c:v>
                </c:pt>
                <c:pt idx="906" formatCode="General">
                  <c:v>0</c:v>
                </c:pt>
                <c:pt idx="907" formatCode="General">
                  <c:v>0</c:v>
                </c:pt>
                <c:pt idx="908" formatCode="General">
                  <c:v>0</c:v>
                </c:pt>
                <c:pt idx="909" formatCode="General">
                  <c:v>0</c:v>
                </c:pt>
                <c:pt idx="910" formatCode="General">
                  <c:v>0</c:v>
                </c:pt>
                <c:pt idx="911" formatCode="General">
                  <c:v>0</c:v>
                </c:pt>
                <c:pt idx="912" formatCode="General">
                  <c:v>0</c:v>
                </c:pt>
                <c:pt idx="913" formatCode="General">
                  <c:v>0</c:v>
                </c:pt>
                <c:pt idx="914" formatCode="General">
                  <c:v>0</c:v>
                </c:pt>
                <c:pt idx="915" formatCode="General">
                  <c:v>0</c:v>
                </c:pt>
                <c:pt idx="916" formatCode="General">
                  <c:v>0</c:v>
                </c:pt>
                <c:pt idx="917" formatCode="General">
                  <c:v>0</c:v>
                </c:pt>
                <c:pt idx="918" formatCode="General">
                  <c:v>0</c:v>
                </c:pt>
                <c:pt idx="919" formatCode="General">
                  <c:v>0</c:v>
                </c:pt>
                <c:pt idx="920" formatCode="General">
                  <c:v>0</c:v>
                </c:pt>
                <c:pt idx="921" formatCode="General">
                  <c:v>0</c:v>
                </c:pt>
                <c:pt idx="922" formatCode="General">
                  <c:v>0</c:v>
                </c:pt>
                <c:pt idx="923" formatCode="General">
                  <c:v>0</c:v>
                </c:pt>
                <c:pt idx="924" formatCode="General">
                  <c:v>0</c:v>
                </c:pt>
                <c:pt idx="925" formatCode="General">
                  <c:v>0</c:v>
                </c:pt>
                <c:pt idx="926" formatCode="General">
                  <c:v>0</c:v>
                </c:pt>
                <c:pt idx="927" formatCode="General">
                  <c:v>0</c:v>
                </c:pt>
                <c:pt idx="928" formatCode="General">
                  <c:v>0</c:v>
                </c:pt>
                <c:pt idx="929" formatCode="General">
                  <c:v>0</c:v>
                </c:pt>
                <c:pt idx="930" formatCode="General">
                  <c:v>0</c:v>
                </c:pt>
                <c:pt idx="931" formatCode="General">
                  <c:v>0</c:v>
                </c:pt>
                <c:pt idx="932" formatCode="General">
                  <c:v>0</c:v>
                </c:pt>
                <c:pt idx="933" formatCode="General">
                  <c:v>0</c:v>
                </c:pt>
                <c:pt idx="934" formatCode="General">
                  <c:v>0</c:v>
                </c:pt>
                <c:pt idx="935" formatCode="General">
                  <c:v>0</c:v>
                </c:pt>
                <c:pt idx="936" formatCode="General">
                  <c:v>0</c:v>
                </c:pt>
                <c:pt idx="937" formatCode="General">
                  <c:v>0</c:v>
                </c:pt>
                <c:pt idx="938" formatCode="General">
                  <c:v>0</c:v>
                </c:pt>
                <c:pt idx="939" formatCode="General">
                  <c:v>0</c:v>
                </c:pt>
                <c:pt idx="940" formatCode="General">
                  <c:v>0</c:v>
                </c:pt>
                <c:pt idx="941" formatCode="General">
                  <c:v>0</c:v>
                </c:pt>
                <c:pt idx="942" formatCode="General">
                  <c:v>0</c:v>
                </c:pt>
                <c:pt idx="943" formatCode="General">
                  <c:v>0</c:v>
                </c:pt>
                <c:pt idx="944" formatCode="General">
                  <c:v>0</c:v>
                </c:pt>
                <c:pt idx="945" formatCode="General">
                  <c:v>0</c:v>
                </c:pt>
                <c:pt idx="946" formatCode="General">
                  <c:v>0</c:v>
                </c:pt>
                <c:pt idx="947" formatCode="General">
                  <c:v>0</c:v>
                </c:pt>
                <c:pt idx="948" formatCode="General">
                  <c:v>0</c:v>
                </c:pt>
                <c:pt idx="949" formatCode="General">
                  <c:v>0</c:v>
                </c:pt>
                <c:pt idx="950" formatCode="General">
                  <c:v>0</c:v>
                </c:pt>
                <c:pt idx="951" formatCode="General">
                  <c:v>0</c:v>
                </c:pt>
                <c:pt idx="952" formatCode="General">
                  <c:v>0</c:v>
                </c:pt>
                <c:pt idx="953" formatCode="General">
                  <c:v>0</c:v>
                </c:pt>
                <c:pt idx="954" formatCode="General">
                  <c:v>0</c:v>
                </c:pt>
                <c:pt idx="955" formatCode="General">
                  <c:v>0</c:v>
                </c:pt>
                <c:pt idx="956" formatCode="General">
                  <c:v>0</c:v>
                </c:pt>
                <c:pt idx="957" formatCode="General">
                  <c:v>0</c:v>
                </c:pt>
                <c:pt idx="958" formatCode="General">
                  <c:v>0</c:v>
                </c:pt>
                <c:pt idx="959" formatCode="General">
                  <c:v>0</c:v>
                </c:pt>
                <c:pt idx="960" formatCode="General">
                  <c:v>0</c:v>
                </c:pt>
                <c:pt idx="961" formatCode="General">
                  <c:v>0</c:v>
                </c:pt>
                <c:pt idx="962" formatCode="General">
                  <c:v>0</c:v>
                </c:pt>
                <c:pt idx="963" formatCode="General">
                  <c:v>0</c:v>
                </c:pt>
                <c:pt idx="964" formatCode="General">
                  <c:v>0</c:v>
                </c:pt>
                <c:pt idx="965" formatCode="General">
                  <c:v>0</c:v>
                </c:pt>
                <c:pt idx="966" formatCode="General">
                  <c:v>0</c:v>
                </c:pt>
                <c:pt idx="967" formatCode="General">
                  <c:v>0</c:v>
                </c:pt>
                <c:pt idx="968" formatCode="General">
                  <c:v>0</c:v>
                </c:pt>
                <c:pt idx="969" formatCode="General">
                  <c:v>0</c:v>
                </c:pt>
                <c:pt idx="970" formatCode="General">
                  <c:v>0</c:v>
                </c:pt>
                <c:pt idx="971" formatCode="General">
                  <c:v>0</c:v>
                </c:pt>
                <c:pt idx="972" formatCode="General">
                  <c:v>0</c:v>
                </c:pt>
                <c:pt idx="973" formatCode="General">
                  <c:v>0</c:v>
                </c:pt>
                <c:pt idx="974" formatCode="General">
                  <c:v>0</c:v>
                </c:pt>
                <c:pt idx="975" formatCode="General">
                  <c:v>0</c:v>
                </c:pt>
                <c:pt idx="976" formatCode="General">
                  <c:v>0</c:v>
                </c:pt>
                <c:pt idx="977" formatCode="General">
                  <c:v>0</c:v>
                </c:pt>
                <c:pt idx="978" formatCode="General">
                  <c:v>0</c:v>
                </c:pt>
                <c:pt idx="979" formatCode="General">
                  <c:v>0</c:v>
                </c:pt>
                <c:pt idx="980" formatCode="General">
                  <c:v>0</c:v>
                </c:pt>
                <c:pt idx="981" formatCode="General">
                  <c:v>0</c:v>
                </c:pt>
                <c:pt idx="982" formatCode="General">
                  <c:v>0</c:v>
                </c:pt>
                <c:pt idx="983" formatCode="General">
                  <c:v>0</c:v>
                </c:pt>
                <c:pt idx="984" formatCode="General">
                  <c:v>0</c:v>
                </c:pt>
                <c:pt idx="985" formatCode="General">
                  <c:v>0</c:v>
                </c:pt>
                <c:pt idx="986" formatCode="General">
                  <c:v>0</c:v>
                </c:pt>
                <c:pt idx="987" formatCode="General">
                  <c:v>0</c:v>
                </c:pt>
                <c:pt idx="988" formatCode="General">
                  <c:v>0</c:v>
                </c:pt>
                <c:pt idx="989" formatCode="General">
                  <c:v>0</c:v>
                </c:pt>
                <c:pt idx="990" formatCode="General">
                  <c:v>0</c:v>
                </c:pt>
                <c:pt idx="991" formatCode="General">
                  <c:v>0</c:v>
                </c:pt>
                <c:pt idx="992" formatCode="General">
                  <c:v>0</c:v>
                </c:pt>
                <c:pt idx="993" formatCode="General">
                  <c:v>0</c:v>
                </c:pt>
                <c:pt idx="994" formatCode="General">
                  <c:v>0</c:v>
                </c:pt>
                <c:pt idx="995" formatCode="General">
                  <c:v>0</c:v>
                </c:pt>
                <c:pt idx="996" formatCode="General">
                  <c:v>0</c:v>
                </c:pt>
                <c:pt idx="997" formatCode="General">
                  <c:v>0</c:v>
                </c:pt>
                <c:pt idx="998" formatCode="General">
                  <c:v>0</c:v>
                </c:pt>
                <c:pt idx="999" formatCode="General">
                  <c:v>0</c:v>
                </c:pt>
                <c:pt idx="1000" formatCode="General">
                  <c:v>0</c:v>
                </c:pt>
                <c:pt idx="1001" formatCode="General">
                  <c:v>0</c:v>
                </c:pt>
                <c:pt idx="1002" formatCode="General">
                  <c:v>0</c:v>
                </c:pt>
                <c:pt idx="1003" formatCode="General">
                  <c:v>0</c:v>
                </c:pt>
                <c:pt idx="1004" formatCode="General">
                  <c:v>0</c:v>
                </c:pt>
                <c:pt idx="1005" formatCode="General">
                  <c:v>0</c:v>
                </c:pt>
                <c:pt idx="1006" formatCode="General">
                  <c:v>0</c:v>
                </c:pt>
                <c:pt idx="1007" formatCode="General">
                  <c:v>0</c:v>
                </c:pt>
                <c:pt idx="1008" formatCode="General">
                  <c:v>0</c:v>
                </c:pt>
                <c:pt idx="1009" formatCode="General">
                  <c:v>0</c:v>
                </c:pt>
                <c:pt idx="1010" formatCode="General">
                  <c:v>0</c:v>
                </c:pt>
                <c:pt idx="1011" formatCode="General">
                  <c:v>0</c:v>
                </c:pt>
                <c:pt idx="1012" formatCode="General">
                  <c:v>0</c:v>
                </c:pt>
                <c:pt idx="1013" formatCode="General">
                  <c:v>0</c:v>
                </c:pt>
                <c:pt idx="1014" formatCode="General">
                  <c:v>0</c:v>
                </c:pt>
                <c:pt idx="1015" formatCode="General">
                  <c:v>0</c:v>
                </c:pt>
                <c:pt idx="1016" formatCode="General">
                  <c:v>0</c:v>
                </c:pt>
                <c:pt idx="1017" formatCode="General">
                  <c:v>0</c:v>
                </c:pt>
                <c:pt idx="1018" formatCode="General">
                  <c:v>0</c:v>
                </c:pt>
                <c:pt idx="1019" formatCode="General">
                  <c:v>0</c:v>
                </c:pt>
                <c:pt idx="1020" formatCode="General">
                  <c:v>0</c:v>
                </c:pt>
                <c:pt idx="1021" formatCode="General">
                  <c:v>0</c:v>
                </c:pt>
                <c:pt idx="1022" formatCode="General">
                  <c:v>0</c:v>
                </c:pt>
                <c:pt idx="1023" formatCode="General">
                  <c:v>0</c:v>
                </c:pt>
                <c:pt idx="1024" formatCode="General">
                  <c:v>0</c:v>
                </c:pt>
                <c:pt idx="1025" formatCode="General">
                  <c:v>0</c:v>
                </c:pt>
                <c:pt idx="1026" formatCode="General">
                  <c:v>0</c:v>
                </c:pt>
                <c:pt idx="1027" formatCode="General">
                  <c:v>0</c:v>
                </c:pt>
                <c:pt idx="1028" formatCode="General">
                  <c:v>0</c:v>
                </c:pt>
                <c:pt idx="1029" formatCode="General">
                  <c:v>0</c:v>
                </c:pt>
                <c:pt idx="1030" formatCode="General">
                  <c:v>0</c:v>
                </c:pt>
                <c:pt idx="1031" formatCode="General">
                  <c:v>0</c:v>
                </c:pt>
                <c:pt idx="1032" formatCode="General">
                  <c:v>0</c:v>
                </c:pt>
                <c:pt idx="1033" formatCode="General">
                  <c:v>0</c:v>
                </c:pt>
                <c:pt idx="1034" formatCode="General">
                  <c:v>0</c:v>
                </c:pt>
                <c:pt idx="1035" formatCode="General">
                  <c:v>0</c:v>
                </c:pt>
                <c:pt idx="1036" formatCode="General">
                  <c:v>0</c:v>
                </c:pt>
                <c:pt idx="1037" formatCode="General">
                  <c:v>0</c:v>
                </c:pt>
                <c:pt idx="1038" formatCode="General">
                  <c:v>0</c:v>
                </c:pt>
                <c:pt idx="1039" formatCode="General">
                  <c:v>0</c:v>
                </c:pt>
                <c:pt idx="1040" formatCode="General">
                  <c:v>0</c:v>
                </c:pt>
                <c:pt idx="1041" formatCode="General">
                  <c:v>0</c:v>
                </c:pt>
                <c:pt idx="1042" formatCode="General">
                  <c:v>0</c:v>
                </c:pt>
                <c:pt idx="1043" formatCode="General">
                  <c:v>0</c:v>
                </c:pt>
                <c:pt idx="1044" formatCode="General">
                  <c:v>0</c:v>
                </c:pt>
                <c:pt idx="1045" formatCode="General">
                  <c:v>0</c:v>
                </c:pt>
                <c:pt idx="1046" formatCode="General">
                  <c:v>0</c:v>
                </c:pt>
                <c:pt idx="1047" formatCode="General">
                  <c:v>0</c:v>
                </c:pt>
                <c:pt idx="1048" formatCode="General">
                  <c:v>0</c:v>
                </c:pt>
                <c:pt idx="1049" formatCode="General">
                  <c:v>0</c:v>
                </c:pt>
                <c:pt idx="1050" formatCode="General">
                  <c:v>0</c:v>
                </c:pt>
                <c:pt idx="1051" formatCode="General">
                  <c:v>0</c:v>
                </c:pt>
                <c:pt idx="1052" formatCode="General">
                  <c:v>0</c:v>
                </c:pt>
                <c:pt idx="1053" formatCode="General">
                  <c:v>0</c:v>
                </c:pt>
                <c:pt idx="1054" formatCode="General">
                  <c:v>0</c:v>
                </c:pt>
                <c:pt idx="1055" formatCode="General">
                  <c:v>0</c:v>
                </c:pt>
                <c:pt idx="1056" formatCode="General">
                  <c:v>0</c:v>
                </c:pt>
                <c:pt idx="1057" formatCode="General">
                  <c:v>0</c:v>
                </c:pt>
                <c:pt idx="1058" formatCode="General">
                  <c:v>0</c:v>
                </c:pt>
                <c:pt idx="1059" formatCode="General">
                  <c:v>0</c:v>
                </c:pt>
                <c:pt idx="1060" formatCode="General">
                  <c:v>0</c:v>
                </c:pt>
                <c:pt idx="1061" formatCode="General">
                  <c:v>0</c:v>
                </c:pt>
                <c:pt idx="1062" formatCode="General">
                  <c:v>0</c:v>
                </c:pt>
                <c:pt idx="1063" formatCode="General">
                  <c:v>0</c:v>
                </c:pt>
                <c:pt idx="1064" formatCode="General">
                  <c:v>0</c:v>
                </c:pt>
                <c:pt idx="1065" formatCode="General">
                  <c:v>0</c:v>
                </c:pt>
                <c:pt idx="1066" formatCode="General">
                  <c:v>0</c:v>
                </c:pt>
                <c:pt idx="1067" formatCode="General">
                  <c:v>0</c:v>
                </c:pt>
                <c:pt idx="1068" formatCode="General">
                  <c:v>0</c:v>
                </c:pt>
                <c:pt idx="1069" formatCode="General">
                  <c:v>0</c:v>
                </c:pt>
                <c:pt idx="1070" formatCode="General">
                  <c:v>0</c:v>
                </c:pt>
                <c:pt idx="1071" formatCode="General">
                  <c:v>0</c:v>
                </c:pt>
                <c:pt idx="1072" formatCode="General">
                  <c:v>0</c:v>
                </c:pt>
                <c:pt idx="1073" formatCode="General">
                  <c:v>0</c:v>
                </c:pt>
                <c:pt idx="1074" formatCode="General">
                  <c:v>0</c:v>
                </c:pt>
                <c:pt idx="1075" formatCode="General">
                  <c:v>0</c:v>
                </c:pt>
                <c:pt idx="1076" formatCode="General">
                  <c:v>0</c:v>
                </c:pt>
                <c:pt idx="1077" formatCode="General">
                  <c:v>0</c:v>
                </c:pt>
                <c:pt idx="1078" formatCode="General">
                  <c:v>0</c:v>
                </c:pt>
                <c:pt idx="1079" formatCode="General">
                  <c:v>0</c:v>
                </c:pt>
                <c:pt idx="1080" formatCode="General">
                  <c:v>0</c:v>
                </c:pt>
                <c:pt idx="1081" formatCode="General">
                  <c:v>0</c:v>
                </c:pt>
                <c:pt idx="1082" formatCode="General">
                  <c:v>0</c:v>
                </c:pt>
                <c:pt idx="1083" formatCode="General">
                  <c:v>0</c:v>
                </c:pt>
                <c:pt idx="1084" formatCode="General">
                  <c:v>0</c:v>
                </c:pt>
                <c:pt idx="1085" formatCode="General">
                  <c:v>0</c:v>
                </c:pt>
                <c:pt idx="1086" formatCode="General">
                  <c:v>0</c:v>
                </c:pt>
                <c:pt idx="1087" formatCode="General">
                  <c:v>0</c:v>
                </c:pt>
                <c:pt idx="1088" formatCode="General">
                  <c:v>0</c:v>
                </c:pt>
                <c:pt idx="1089" formatCode="General">
                  <c:v>0</c:v>
                </c:pt>
                <c:pt idx="1090" formatCode="General">
                  <c:v>0</c:v>
                </c:pt>
                <c:pt idx="1091" formatCode="General">
                  <c:v>0</c:v>
                </c:pt>
                <c:pt idx="1092" formatCode="General">
                  <c:v>0</c:v>
                </c:pt>
                <c:pt idx="1093" formatCode="General">
                  <c:v>0</c:v>
                </c:pt>
                <c:pt idx="1094" formatCode="General">
                  <c:v>0</c:v>
                </c:pt>
                <c:pt idx="1095" formatCode="General">
                  <c:v>0</c:v>
                </c:pt>
                <c:pt idx="1096" formatCode="General">
                  <c:v>0</c:v>
                </c:pt>
                <c:pt idx="1097" formatCode="General">
                  <c:v>0</c:v>
                </c:pt>
                <c:pt idx="1098" formatCode="General">
                  <c:v>0</c:v>
                </c:pt>
                <c:pt idx="1099" formatCode="General">
                  <c:v>0</c:v>
                </c:pt>
                <c:pt idx="1100" formatCode="General">
                  <c:v>0</c:v>
                </c:pt>
                <c:pt idx="1101" formatCode="General">
                  <c:v>0</c:v>
                </c:pt>
                <c:pt idx="1102" formatCode="General">
                  <c:v>0</c:v>
                </c:pt>
                <c:pt idx="1103" formatCode="General">
                  <c:v>0</c:v>
                </c:pt>
                <c:pt idx="1104" formatCode="General">
                  <c:v>0</c:v>
                </c:pt>
                <c:pt idx="1105" formatCode="General">
                  <c:v>0</c:v>
                </c:pt>
                <c:pt idx="1106" formatCode="General">
                  <c:v>0</c:v>
                </c:pt>
                <c:pt idx="1107" formatCode="General">
                  <c:v>0</c:v>
                </c:pt>
                <c:pt idx="1108" formatCode="General">
                  <c:v>0</c:v>
                </c:pt>
                <c:pt idx="1109" formatCode="General">
                  <c:v>0</c:v>
                </c:pt>
                <c:pt idx="1110" formatCode="General">
                  <c:v>0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  <c:pt idx="1203" formatCode="General">
                  <c:v>0</c:v>
                </c:pt>
                <c:pt idx="1204" formatCode="General">
                  <c:v>0</c:v>
                </c:pt>
                <c:pt idx="1205" formatCode="General">
                  <c:v>0</c:v>
                </c:pt>
                <c:pt idx="1206" formatCode="General">
                  <c:v>0</c:v>
                </c:pt>
                <c:pt idx="1207" formatCode="General">
                  <c:v>0</c:v>
                </c:pt>
                <c:pt idx="1208" formatCode="General">
                  <c:v>0</c:v>
                </c:pt>
                <c:pt idx="1209" formatCode="General">
                  <c:v>0</c:v>
                </c:pt>
                <c:pt idx="1210" formatCode="General">
                  <c:v>0</c:v>
                </c:pt>
                <c:pt idx="1211" formatCode="General">
                  <c:v>0</c:v>
                </c:pt>
                <c:pt idx="1212" formatCode="General">
                  <c:v>0</c:v>
                </c:pt>
                <c:pt idx="1213" formatCode="General">
                  <c:v>0</c:v>
                </c:pt>
                <c:pt idx="1214" formatCode="General">
                  <c:v>0</c:v>
                </c:pt>
                <c:pt idx="1215" formatCode="General">
                  <c:v>0</c:v>
                </c:pt>
                <c:pt idx="1216" formatCode="General">
                  <c:v>0</c:v>
                </c:pt>
                <c:pt idx="1217" formatCode="General">
                  <c:v>0</c:v>
                </c:pt>
                <c:pt idx="1218" formatCode="General">
                  <c:v>0</c:v>
                </c:pt>
                <c:pt idx="1219" formatCode="General">
                  <c:v>0</c:v>
                </c:pt>
                <c:pt idx="1220" formatCode="General">
                  <c:v>0</c:v>
                </c:pt>
                <c:pt idx="1221" formatCode="General">
                  <c:v>0</c:v>
                </c:pt>
                <c:pt idx="1222" formatCode="General">
                  <c:v>0</c:v>
                </c:pt>
                <c:pt idx="1223" formatCode="General">
                  <c:v>0</c:v>
                </c:pt>
                <c:pt idx="1224" formatCode="General">
                  <c:v>0</c:v>
                </c:pt>
                <c:pt idx="1225" formatCode="General">
                  <c:v>0</c:v>
                </c:pt>
                <c:pt idx="1226" formatCode="General">
                  <c:v>0</c:v>
                </c:pt>
                <c:pt idx="1227" formatCode="General">
                  <c:v>0</c:v>
                </c:pt>
                <c:pt idx="1228" formatCode="General">
                  <c:v>0</c:v>
                </c:pt>
                <c:pt idx="1229" formatCode="General">
                  <c:v>0</c:v>
                </c:pt>
                <c:pt idx="1230" formatCode="General">
                  <c:v>0</c:v>
                </c:pt>
                <c:pt idx="1231" formatCode="General">
                  <c:v>0</c:v>
                </c:pt>
                <c:pt idx="1232" formatCode="General">
                  <c:v>0</c:v>
                </c:pt>
                <c:pt idx="1233" formatCode="General">
                  <c:v>0</c:v>
                </c:pt>
                <c:pt idx="1234" formatCode="General">
                  <c:v>0</c:v>
                </c:pt>
                <c:pt idx="1235" formatCode="General">
                  <c:v>0</c:v>
                </c:pt>
                <c:pt idx="1236" formatCode="General">
                  <c:v>0</c:v>
                </c:pt>
                <c:pt idx="1237" formatCode="General">
                  <c:v>0</c:v>
                </c:pt>
                <c:pt idx="1238" formatCode="General">
                  <c:v>0</c:v>
                </c:pt>
                <c:pt idx="1239" formatCode="General">
                  <c:v>0</c:v>
                </c:pt>
                <c:pt idx="1240" formatCode="General">
                  <c:v>0</c:v>
                </c:pt>
                <c:pt idx="1241" formatCode="General">
                  <c:v>0</c:v>
                </c:pt>
                <c:pt idx="1242" formatCode="General">
                  <c:v>0</c:v>
                </c:pt>
                <c:pt idx="1243" formatCode="General">
                  <c:v>0</c:v>
                </c:pt>
                <c:pt idx="1244" formatCode="General">
                  <c:v>0</c:v>
                </c:pt>
                <c:pt idx="1245" formatCode="General">
                  <c:v>0</c:v>
                </c:pt>
                <c:pt idx="1246" formatCode="General">
                  <c:v>0</c:v>
                </c:pt>
                <c:pt idx="1247" formatCode="General">
                  <c:v>0</c:v>
                </c:pt>
                <c:pt idx="1248" formatCode="General">
                  <c:v>0</c:v>
                </c:pt>
                <c:pt idx="1249" formatCode="General">
                  <c:v>0</c:v>
                </c:pt>
                <c:pt idx="1250" formatCode="General">
                  <c:v>0</c:v>
                </c:pt>
                <c:pt idx="1251" formatCode="General">
                  <c:v>0</c:v>
                </c:pt>
                <c:pt idx="1252" formatCode="General">
                  <c:v>0</c:v>
                </c:pt>
                <c:pt idx="1253" formatCode="General">
                  <c:v>0</c:v>
                </c:pt>
                <c:pt idx="1254" formatCode="General">
                  <c:v>0</c:v>
                </c:pt>
                <c:pt idx="1255" formatCode="General">
                  <c:v>0</c:v>
                </c:pt>
                <c:pt idx="1256" formatCode="General">
                  <c:v>0</c:v>
                </c:pt>
                <c:pt idx="1257" formatCode="General">
                  <c:v>0</c:v>
                </c:pt>
                <c:pt idx="1258" formatCode="General">
                  <c:v>0</c:v>
                </c:pt>
                <c:pt idx="1259" formatCode="General">
                  <c:v>0</c:v>
                </c:pt>
                <c:pt idx="1260" formatCode="General">
                  <c:v>0</c:v>
                </c:pt>
                <c:pt idx="1261" formatCode="General">
                  <c:v>0</c:v>
                </c:pt>
                <c:pt idx="1262" formatCode="General">
                  <c:v>0</c:v>
                </c:pt>
                <c:pt idx="1263" formatCode="General">
                  <c:v>0</c:v>
                </c:pt>
                <c:pt idx="1264" formatCode="General">
                  <c:v>0</c:v>
                </c:pt>
                <c:pt idx="1265" formatCode="General">
                  <c:v>0</c:v>
                </c:pt>
                <c:pt idx="1266" formatCode="General">
                  <c:v>0</c:v>
                </c:pt>
                <c:pt idx="1267" formatCode="General">
                  <c:v>0</c:v>
                </c:pt>
                <c:pt idx="1268" formatCode="General">
                  <c:v>0</c:v>
                </c:pt>
                <c:pt idx="1269" formatCode="General">
                  <c:v>0</c:v>
                </c:pt>
                <c:pt idx="1270" formatCode="General">
                  <c:v>0</c:v>
                </c:pt>
                <c:pt idx="1271" formatCode="General">
                  <c:v>0</c:v>
                </c:pt>
                <c:pt idx="1272" formatCode="General">
                  <c:v>0</c:v>
                </c:pt>
                <c:pt idx="1273" formatCode="General">
                  <c:v>0</c:v>
                </c:pt>
                <c:pt idx="1274" formatCode="General">
                  <c:v>0</c:v>
                </c:pt>
                <c:pt idx="1275" formatCode="General">
                  <c:v>0</c:v>
                </c:pt>
                <c:pt idx="1276" formatCode="General">
                  <c:v>0</c:v>
                </c:pt>
                <c:pt idx="1277" formatCode="General">
                  <c:v>0</c:v>
                </c:pt>
                <c:pt idx="1278" formatCode="General">
                  <c:v>0</c:v>
                </c:pt>
                <c:pt idx="1279" formatCode="General">
                  <c:v>0</c:v>
                </c:pt>
                <c:pt idx="1280" formatCode="General">
                  <c:v>0</c:v>
                </c:pt>
                <c:pt idx="1281" formatCode="General">
                  <c:v>0</c:v>
                </c:pt>
                <c:pt idx="1282" formatCode="General">
                  <c:v>0</c:v>
                </c:pt>
                <c:pt idx="1283" formatCode="General">
                  <c:v>0</c:v>
                </c:pt>
                <c:pt idx="1284" formatCode="General">
                  <c:v>0</c:v>
                </c:pt>
                <c:pt idx="1285" formatCode="General">
                  <c:v>0</c:v>
                </c:pt>
                <c:pt idx="1286" formatCode="General">
                  <c:v>0</c:v>
                </c:pt>
                <c:pt idx="1287" formatCode="General">
                  <c:v>0</c:v>
                </c:pt>
                <c:pt idx="1288" formatCode="General">
                  <c:v>0</c:v>
                </c:pt>
                <c:pt idx="1289" formatCode="General">
                  <c:v>0</c:v>
                </c:pt>
                <c:pt idx="1290" formatCode="General">
                  <c:v>0</c:v>
                </c:pt>
                <c:pt idx="1291" formatCode="General">
                  <c:v>0</c:v>
                </c:pt>
                <c:pt idx="1292" formatCode="General">
                  <c:v>0</c:v>
                </c:pt>
                <c:pt idx="1293" formatCode="General">
                  <c:v>0</c:v>
                </c:pt>
                <c:pt idx="1294" formatCode="General">
                  <c:v>0</c:v>
                </c:pt>
                <c:pt idx="1295" formatCode="General">
                  <c:v>0</c:v>
                </c:pt>
                <c:pt idx="1296" formatCode="General">
                  <c:v>0</c:v>
                </c:pt>
                <c:pt idx="1297" formatCode="General">
                  <c:v>0</c:v>
                </c:pt>
                <c:pt idx="1298" formatCode="General">
                  <c:v>0</c:v>
                </c:pt>
                <c:pt idx="1299" formatCode="General">
                  <c:v>0</c:v>
                </c:pt>
                <c:pt idx="1300" formatCode="General">
                  <c:v>0</c:v>
                </c:pt>
                <c:pt idx="1301" formatCode="General">
                  <c:v>0</c:v>
                </c:pt>
                <c:pt idx="1302" formatCode="General">
                  <c:v>0</c:v>
                </c:pt>
                <c:pt idx="1303" formatCode="General">
                  <c:v>0</c:v>
                </c:pt>
                <c:pt idx="1304" formatCode="General">
                  <c:v>0</c:v>
                </c:pt>
                <c:pt idx="1305" formatCode="General">
                  <c:v>0</c:v>
                </c:pt>
                <c:pt idx="1306" formatCode="General">
                  <c:v>0</c:v>
                </c:pt>
                <c:pt idx="1307" formatCode="General">
                  <c:v>0</c:v>
                </c:pt>
                <c:pt idx="1308" formatCode="General">
                  <c:v>0</c:v>
                </c:pt>
                <c:pt idx="1309" formatCode="General">
                  <c:v>0</c:v>
                </c:pt>
                <c:pt idx="1310" formatCode="General">
                  <c:v>0</c:v>
                </c:pt>
                <c:pt idx="1311" formatCode="General">
                  <c:v>0</c:v>
                </c:pt>
                <c:pt idx="1312" formatCode="General">
                  <c:v>0</c:v>
                </c:pt>
                <c:pt idx="1313" formatCode="General">
                  <c:v>0</c:v>
                </c:pt>
                <c:pt idx="1314" formatCode="General">
                  <c:v>0</c:v>
                </c:pt>
                <c:pt idx="1315" formatCode="General">
                  <c:v>0</c:v>
                </c:pt>
                <c:pt idx="1316" formatCode="General">
                  <c:v>0</c:v>
                </c:pt>
                <c:pt idx="1317" formatCode="General">
                  <c:v>0</c:v>
                </c:pt>
                <c:pt idx="1318" formatCode="General">
                  <c:v>0</c:v>
                </c:pt>
                <c:pt idx="1319" formatCode="General">
                  <c:v>0</c:v>
                </c:pt>
                <c:pt idx="1320" formatCode="General">
                  <c:v>0</c:v>
                </c:pt>
                <c:pt idx="1321" formatCode="General">
                  <c:v>0</c:v>
                </c:pt>
                <c:pt idx="1322" formatCode="General">
                  <c:v>0</c:v>
                </c:pt>
                <c:pt idx="1323" formatCode="General">
                  <c:v>0</c:v>
                </c:pt>
                <c:pt idx="1324" formatCode="General">
                  <c:v>0</c:v>
                </c:pt>
                <c:pt idx="1325" formatCode="General">
                  <c:v>0</c:v>
                </c:pt>
                <c:pt idx="1326" formatCode="General">
                  <c:v>0</c:v>
                </c:pt>
                <c:pt idx="1327" formatCode="General">
                  <c:v>0</c:v>
                </c:pt>
                <c:pt idx="1328" formatCode="General">
                  <c:v>0</c:v>
                </c:pt>
                <c:pt idx="1329" formatCode="General">
                  <c:v>0</c:v>
                </c:pt>
                <c:pt idx="1330" formatCode="General">
                  <c:v>0</c:v>
                </c:pt>
                <c:pt idx="1331" formatCode="General">
                  <c:v>0</c:v>
                </c:pt>
                <c:pt idx="1332" formatCode="General">
                  <c:v>0</c:v>
                </c:pt>
                <c:pt idx="1333" formatCode="General">
                  <c:v>0</c:v>
                </c:pt>
                <c:pt idx="1334" formatCode="General">
                  <c:v>0</c:v>
                </c:pt>
                <c:pt idx="1335" formatCode="General">
                  <c:v>0</c:v>
                </c:pt>
                <c:pt idx="1336" formatCode="General">
                  <c:v>0</c:v>
                </c:pt>
                <c:pt idx="1337" formatCode="General">
                  <c:v>0</c:v>
                </c:pt>
                <c:pt idx="1338" formatCode="General">
                  <c:v>0</c:v>
                </c:pt>
                <c:pt idx="1339" formatCode="General">
                  <c:v>0</c:v>
                </c:pt>
                <c:pt idx="1340" formatCode="General">
                  <c:v>0</c:v>
                </c:pt>
                <c:pt idx="1341" formatCode="General">
                  <c:v>0</c:v>
                </c:pt>
                <c:pt idx="1342" formatCode="General">
                  <c:v>0</c:v>
                </c:pt>
                <c:pt idx="1343" formatCode="General">
                  <c:v>0</c:v>
                </c:pt>
                <c:pt idx="1344" formatCode="General">
                  <c:v>0</c:v>
                </c:pt>
                <c:pt idx="1345" formatCode="General">
                  <c:v>0</c:v>
                </c:pt>
                <c:pt idx="1346" formatCode="General">
                  <c:v>0</c:v>
                </c:pt>
                <c:pt idx="1347" formatCode="General">
                  <c:v>0</c:v>
                </c:pt>
                <c:pt idx="1348" formatCode="General">
                  <c:v>0</c:v>
                </c:pt>
                <c:pt idx="1349" formatCode="General">
                  <c:v>0</c:v>
                </c:pt>
                <c:pt idx="1350" formatCode="General">
                  <c:v>0</c:v>
                </c:pt>
                <c:pt idx="1351" formatCode="General">
                  <c:v>0</c:v>
                </c:pt>
                <c:pt idx="1352" formatCode="General">
                  <c:v>0</c:v>
                </c:pt>
                <c:pt idx="1353" formatCode="General">
                  <c:v>0</c:v>
                </c:pt>
                <c:pt idx="1354" formatCode="General">
                  <c:v>0</c:v>
                </c:pt>
                <c:pt idx="1355" formatCode="General">
                  <c:v>0</c:v>
                </c:pt>
                <c:pt idx="1356" formatCode="General">
                  <c:v>0</c:v>
                </c:pt>
                <c:pt idx="1357" formatCode="General">
                  <c:v>0</c:v>
                </c:pt>
                <c:pt idx="1358" formatCode="General">
                  <c:v>0</c:v>
                </c:pt>
                <c:pt idx="1359" formatCode="General">
                  <c:v>0</c:v>
                </c:pt>
                <c:pt idx="1360" formatCode="General">
                  <c:v>0</c:v>
                </c:pt>
                <c:pt idx="1361" formatCode="General">
                  <c:v>0</c:v>
                </c:pt>
                <c:pt idx="1362" formatCode="General">
                  <c:v>0</c:v>
                </c:pt>
                <c:pt idx="1363" formatCode="General">
                  <c:v>0</c:v>
                </c:pt>
                <c:pt idx="1364" formatCode="General">
                  <c:v>0</c:v>
                </c:pt>
                <c:pt idx="1365" formatCode="General">
                  <c:v>0</c:v>
                </c:pt>
                <c:pt idx="1366" formatCode="General">
                  <c:v>0</c:v>
                </c:pt>
                <c:pt idx="1367" formatCode="General">
                  <c:v>0</c:v>
                </c:pt>
                <c:pt idx="1368" formatCode="General">
                  <c:v>0</c:v>
                </c:pt>
                <c:pt idx="1369" formatCode="General">
                  <c:v>0</c:v>
                </c:pt>
                <c:pt idx="1370" formatCode="General">
                  <c:v>0</c:v>
                </c:pt>
                <c:pt idx="1371" formatCode="General">
                  <c:v>0</c:v>
                </c:pt>
                <c:pt idx="1372" formatCode="General">
                  <c:v>0</c:v>
                </c:pt>
                <c:pt idx="1373" formatCode="General">
                  <c:v>0</c:v>
                </c:pt>
                <c:pt idx="1374" formatCode="General">
                  <c:v>0</c:v>
                </c:pt>
                <c:pt idx="1375" formatCode="General">
                  <c:v>0</c:v>
                </c:pt>
                <c:pt idx="1376" formatCode="General">
                  <c:v>0</c:v>
                </c:pt>
                <c:pt idx="1377" formatCode="General">
                  <c:v>0</c:v>
                </c:pt>
                <c:pt idx="1378" formatCode="General">
                  <c:v>0</c:v>
                </c:pt>
                <c:pt idx="1379" formatCode="General">
                  <c:v>0</c:v>
                </c:pt>
                <c:pt idx="1380" formatCode="General">
                  <c:v>0</c:v>
                </c:pt>
                <c:pt idx="1381" formatCode="General">
                  <c:v>0</c:v>
                </c:pt>
                <c:pt idx="1382" formatCode="General">
                  <c:v>0</c:v>
                </c:pt>
                <c:pt idx="1383" formatCode="General">
                  <c:v>0</c:v>
                </c:pt>
                <c:pt idx="1384" formatCode="General">
                  <c:v>0</c:v>
                </c:pt>
                <c:pt idx="1385" formatCode="General">
                  <c:v>0</c:v>
                </c:pt>
                <c:pt idx="1386" formatCode="General">
                  <c:v>0</c:v>
                </c:pt>
                <c:pt idx="1387" formatCode="General">
                  <c:v>0</c:v>
                </c:pt>
                <c:pt idx="1388" formatCode="General">
                  <c:v>0</c:v>
                </c:pt>
                <c:pt idx="1389" formatCode="General">
                  <c:v>0</c:v>
                </c:pt>
                <c:pt idx="1390" formatCode="General">
                  <c:v>0</c:v>
                </c:pt>
                <c:pt idx="1391" formatCode="General">
                  <c:v>0</c:v>
                </c:pt>
                <c:pt idx="1392" formatCode="General">
                  <c:v>0</c:v>
                </c:pt>
                <c:pt idx="1393" formatCode="General">
                  <c:v>0</c:v>
                </c:pt>
                <c:pt idx="1394" formatCode="General">
                  <c:v>0</c:v>
                </c:pt>
                <c:pt idx="1395" formatCode="General">
                  <c:v>0</c:v>
                </c:pt>
                <c:pt idx="1396" formatCode="General">
                  <c:v>0</c:v>
                </c:pt>
                <c:pt idx="1397" formatCode="General">
                  <c:v>0</c:v>
                </c:pt>
                <c:pt idx="1398" formatCode="General">
                  <c:v>0</c:v>
                </c:pt>
                <c:pt idx="1399" formatCode="General">
                  <c:v>0</c:v>
                </c:pt>
                <c:pt idx="1400" formatCode="General">
                  <c:v>0</c:v>
                </c:pt>
                <c:pt idx="1401" formatCode="General">
                  <c:v>0</c:v>
                </c:pt>
                <c:pt idx="1402" formatCode="General">
                  <c:v>0</c:v>
                </c:pt>
                <c:pt idx="1403" formatCode="General">
                  <c:v>0</c:v>
                </c:pt>
                <c:pt idx="1404" formatCode="General">
                  <c:v>0</c:v>
                </c:pt>
                <c:pt idx="1405" formatCode="General">
                  <c:v>0</c:v>
                </c:pt>
                <c:pt idx="1406" formatCode="General">
                  <c:v>0</c:v>
                </c:pt>
                <c:pt idx="1407" formatCode="General">
                  <c:v>0</c:v>
                </c:pt>
                <c:pt idx="1408" formatCode="General">
                  <c:v>0</c:v>
                </c:pt>
                <c:pt idx="1409" formatCode="General">
                  <c:v>0</c:v>
                </c:pt>
                <c:pt idx="1410" formatCode="General">
                  <c:v>0</c:v>
                </c:pt>
                <c:pt idx="1411" formatCode="General">
                  <c:v>0</c:v>
                </c:pt>
                <c:pt idx="1412" formatCode="General">
                  <c:v>0</c:v>
                </c:pt>
                <c:pt idx="1413" formatCode="General">
                  <c:v>0</c:v>
                </c:pt>
                <c:pt idx="1414" formatCode="General">
                  <c:v>0</c:v>
                </c:pt>
                <c:pt idx="1415" formatCode="General">
                  <c:v>0</c:v>
                </c:pt>
                <c:pt idx="1416" formatCode="General">
                  <c:v>0</c:v>
                </c:pt>
                <c:pt idx="1417" formatCode="General">
                  <c:v>0</c:v>
                </c:pt>
                <c:pt idx="1418" formatCode="General">
                  <c:v>0</c:v>
                </c:pt>
                <c:pt idx="1419" formatCode="General">
                  <c:v>0</c:v>
                </c:pt>
                <c:pt idx="1420" formatCode="General">
                  <c:v>0</c:v>
                </c:pt>
                <c:pt idx="1421" formatCode="General">
                  <c:v>0</c:v>
                </c:pt>
                <c:pt idx="1422" formatCode="General">
                  <c:v>0</c:v>
                </c:pt>
                <c:pt idx="1423" formatCode="General">
                  <c:v>0</c:v>
                </c:pt>
                <c:pt idx="1424" formatCode="General">
                  <c:v>0</c:v>
                </c:pt>
                <c:pt idx="1425" formatCode="General">
                  <c:v>0</c:v>
                </c:pt>
                <c:pt idx="1426" formatCode="General">
                  <c:v>0</c:v>
                </c:pt>
                <c:pt idx="1427" formatCode="General">
                  <c:v>0</c:v>
                </c:pt>
                <c:pt idx="1428" formatCode="General">
                  <c:v>0</c:v>
                </c:pt>
                <c:pt idx="1429" formatCode="General">
                  <c:v>0</c:v>
                </c:pt>
                <c:pt idx="1430" formatCode="General">
                  <c:v>0</c:v>
                </c:pt>
                <c:pt idx="1431" formatCode="General">
                  <c:v>0</c:v>
                </c:pt>
                <c:pt idx="1432" formatCode="General">
                  <c:v>0</c:v>
                </c:pt>
                <c:pt idx="1433" formatCode="General">
                  <c:v>0</c:v>
                </c:pt>
                <c:pt idx="1434" formatCode="General">
                  <c:v>0</c:v>
                </c:pt>
                <c:pt idx="1435" formatCode="General">
                  <c:v>0</c:v>
                </c:pt>
                <c:pt idx="1436" formatCode="General">
                  <c:v>0</c:v>
                </c:pt>
                <c:pt idx="1437" formatCode="General">
                  <c:v>0</c:v>
                </c:pt>
                <c:pt idx="1438" formatCode="General">
                  <c:v>0</c:v>
                </c:pt>
                <c:pt idx="1439" formatCode="General">
                  <c:v>0</c:v>
                </c:pt>
                <c:pt idx="1440" formatCode="General">
                  <c:v>0</c:v>
                </c:pt>
                <c:pt idx="1441" formatCode="General">
                  <c:v>0</c:v>
                </c:pt>
                <c:pt idx="1442" formatCode="General">
                  <c:v>0</c:v>
                </c:pt>
                <c:pt idx="1443" formatCode="General">
                  <c:v>0</c:v>
                </c:pt>
                <c:pt idx="1444" formatCode="General">
                  <c:v>0</c:v>
                </c:pt>
                <c:pt idx="1445" formatCode="General">
                  <c:v>0</c:v>
                </c:pt>
                <c:pt idx="1446" formatCode="General">
                  <c:v>0</c:v>
                </c:pt>
                <c:pt idx="1447" formatCode="General">
                  <c:v>0</c:v>
                </c:pt>
                <c:pt idx="1448" formatCode="General">
                  <c:v>0</c:v>
                </c:pt>
                <c:pt idx="1449" formatCode="General">
                  <c:v>0</c:v>
                </c:pt>
                <c:pt idx="1450" formatCode="General">
                  <c:v>0</c:v>
                </c:pt>
                <c:pt idx="1451" formatCode="General">
                  <c:v>0</c:v>
                </c:pt>
                <c:pt idx="1452" formatCode="General">
                  <c:v>0</c:v>
                </c:pt>
                <c:pt idx="1453" formatCode="General">
                  <c:v>0</c:v>
                </c:pt>
                <c:pt idx="1454" formatCode="General">
                  <c:v>0</c:v>
                </c:pt>
                <c:pt idx="1455" formatCode="General">
                  <c:v>0</c:v>
                </c:pt>
                <c:pt idx="1456" formatCode="General">
                  <c:v>0</c:v>
                </c:pt>
                <c:pt idx="1457" formatCode="General">
                  <c:v>0</c:v>
                </c:pt>
                <c:pt idx="1458" formatCode="General">
                  <c:v>0</c:v>
                </c:pt>
                <c:pt idx="1459" formatCode="General">
                  <c:v>0</c:v>
                </c:pt>
                <c:pt idx="1460" formatCode="General">
                  <c:v>0</c:v>
                </c:pt>
                <c:pt idx="1461" formatCode="General">
                  <c:v>0</c:v>
                </c:pt>
                <c:pt idx="1462" formatCode="General">
                  <c:v>0</c:v>
                </c:pt>
                <c:pt idx="1463" formatCode="General">
                  <c:v>0</c:v>
                </c:pt>
                <c:pt idx="1464" formatCode="General">
                  <c:v>0</c:v>
                </c:pt>
                <c:pt idx="1465" formatCode="General">
                  <c:v>0</c:v>
                </c:pt>
                <c:pt idx="1466" formatCode="General">
                  <c:v>0</c:v>
                </c:pt>
                <c:pt idx="1467" formatCode="General">
                  <c:v>0</c:v>
                </c:pt>
                <c:pt idx="1468" formatCode="General">
                  <c:v>0</c:v>
                </c:pt>
                <c:pt idx="1469" formatCode="General">
                  <c:v>0</c:v>
                </c:pt>
                <c:pt idx="1470" formatCode="General">
                  <c:v>0</c:v>
                </c:pt>
                <c:pt idx="1471" formatCode="General">
                  <c:v>0</c:v>
                </c:pt>
                <c:pt idx="1472" formatCode="General">
                  <c:v>0</c:v>
                </c:pt>
                <c:pt idx="1473" formatCode="General">
                  <c:v>0</c:v>
                </c:pt>
                <c:pt idx="1474" formatCode="General">
                  <c:v>0</c:v>
                </c:pt>
                <c:pt idx="1475" formatCode="General">
                  <c:v>0</c:v>
                </c:pt>
                <c:pt idx="1476" formatCode="General">
                  <c:v>0</c:v>
                </c:pt>
                <c:pt idx="1477" formatCode="General">
                  <c:v>0</c:v>
                </c:pt>
                <c:pt idx="1478" formatCode="General">
                  <c:v>0</c:v>
                </c:pt>
                <c:pt idx="1479" formatCode="General">
                  <c:v>0</c:v>
                </c:pt>
                <c:pt idx="1480" formatCode="General">
                  <c:v>0</c:v>
                </c:pt>
                <c:pt idx="1481" formatCode="General">
                  <c:v>0</c:v>
                </c:pt>
                <c:pt idx="1482" formatCode="General">
                  <c:v>0</c:v>
                </c:pt>
                <c:pt idx="1483" formatCode="General">
                  <c:v>0</c:v>
                </c:pt>
                <c:pt idx="1484" formatCode="General">
                  <c:v>0</c:v>
                </c:pt>
                <c:pt idx="1485" formatCode="General">
                  <c:v>0</c:v>
                </c:pt>
                <c:pt idx="1486" formatCode="General">
                  <c:v>0</c:v>
                </c:pt>
                <c:pt idx="1487" formatCode="General">
                  <c:v>0</c:v>
                </c:pt>
                <c:pt idx="1488" formatCode="General">
                  <c:v>0</c:v>
                </c:pt>
                <c:pt idx="1489" formatCode="General">
                  <c:v>0</c:v>
                </c:pt>
                <c:pt idx="1490" formatCode="General">
                  <c:v>0</c:v>
                </c:pt>
                <c:pt idx="1491" formatCode="General">
                  <c:v>0</c:v>
                </c:pt>
                <c:pt idx="1492" formatCode="General">
                  <c:v>0</c:v>
                </c:pt>
                <c:pt idx="1493" formatCode="General">
                  <c:v>0</c:v>
                </c:pt>
                <c:pt idx="1494" formatCode="General">
                  <c:v>0</c:v>
                </c:pt>
                <c:pt idx="1495" formatCode="General">
                  <c:v>0</c:v>
                </c:pt>
                <c:pt idx="1496" formatCode="General">
                  <c:v>0</c:v>
                </c:pt>
                <c:pt idx="1497" formatCode="General">
                  <c:v>0</c:v>
                </c:pt>
                <c:pt idx="1498" formatCode="General">
                  <c:v>0</c:v>
                </c:pt>
                <c:pt idx="1499" formatCode="General">
                  <c:v>0</c:v>
                </c:pt>
                <c:pt idx="1500" formatCode="General">
                  <c:v>0</c:v>
                </c:pt>
                <c:pt idx="1501" formatCode="General">
                  <c:v>0</c:v>
                </c:pt>
                <c:pt idx="1502" formatCode="General">
                  <c:v>0</c:v>
                </c:pt>
                <c:pt idx="1503" formatCode="General">
                  <c:v>0</c:v>
                </c:pt>
                <c:pt idx="1504" formatCode="General">
                  <c:v>0</c:v>
                </c:pt>
                <c:pt idx="1505" formatCode="General">
                  <c:v>0</c:v>
                </c:pt>
                <c:pt idx="1506" formatCode="General">
                  <c:v>0</c:v>
                </c:pt>
                <c:pt idx="1507" formatCode="General">
                  <c:v>0</c:v>
                </c:pt>
                <c:pt idx="1508" formatCode="General">
                  <c:v>0</c:v>
                </c:pt>
                <c:pt idx="1509" formatCode="General">
                  <c:v>0</c:v>
                </c:pt>
                <c:pt idx="1510" formatCode="General">
                  <c:v>0</c:v>
                </c:pt>
                <c:pt idx="1511" formatCode="General">
                  <c:v>0</c:v>
                </c:pt>
                <c:pt idx="1512" formatCode="General">
                  <c:v>0</c:v>
                </c:pt>
                <c:pt idx="1513" formatCode="General">
                  <c:v>0</c:v>
                </c:pt>
                <c:pt idx="1514" formatCode="General">
                  <c:v>0</c:v>
                </c:pt>
                <c:pt idx="1515" formatCode="General">
                  <c:v>0</c:v>
                </c:pt>
                <c:pt idx="1516" formatCode="General">
                  <c:v>0</c:v>
                </c:pt>
                <c:pt idx="1517" formatCode="General">
                  <c:v>0</c:v>
                </c:pt>
                <c:pt idx="1518" formatCode="General">
                  <c:v>0</c:v>
                </c:pt>
                <c:pt idx="1519" formatCode="General">
                  <c:v>0</c:v>
                </c:pt>
                <c:pt idx="1520" formatCode="General">
                  <c:v>0</c:v>
                </c:pt>
                <c:pt idx="1521" formatCode="General">
                  <c:v>0</c:v>
                </c:pt>
                <c:pt idx="1522" formatCode="General">
                  <c:v>0</c:v>
                </c:pt>
                <c:pt idx="1523" formatCode="General">
                  <c:v>0</c:v>
                </c:pt>
                <c:pt idx="1524" formatCode="General">
                  <c:v>0</c:v>
                </c:pt>
                <c:pt idx="1525" formatCode="General">
                  <c:v>0</c:v>
                </c:pt>
                <c:pt idx="1526" formatCode="General">
                  <c:v>0</c:v>
                </c:pt>
                <c:pt idx="1527" formatCode="General">
                  <c:v>0</c:v>
                </c:pt>
                <c:pt idx="1528" formatCode="General">
                  <c:v>0</c:v>
                </c:pt>
                <c:pt idx="1529" formatCode="General">
                  <c:v>0</c:v>
                </c:pt>
                <c:pt idx="1530" formatCode="General">
                  <c:v>0</c:v>
                </c:pt>
                <c:pt idx="1531" formatCode="General">
                  <c:v>0</c:v>
                </c:pt>
                <c:pt idx="1532" formatCode="General">
                  <c:v>0</c:v>
                </c:pt>
                <c:pt idx="1533" formatCode="General">
                  <c:v>0</c:v>
                </c:pt>
                <c:pt idx="1534" formatCode="General">
                  <c:v>0</c:v>
                </c:pt>
                <c:pt idx="1535" formatCode="General">
                  <c:v>0</c:v>
                </c:pt>
                <c:pt idx="1536" formatCode="General">
                  <c:v>0</c:v>
                </c:pt>
                <c:pt idx="1537" formatCode="General">
                  <c:v>0</c:v>
                </c:pt>
                <c:pt idx="1538" formatCode="General">
                  <c:v>0</c:v>
                </c:pt>
                <c:pt idx="1539" formatCode="General">
                  <c:v>0</c:v>
                </c:pt>
                <c:pt idx="1540" formatCode="General">
                  <c:v>0</c:v>
                </c:pt>
                <c:pt idx="1541" formatCode="General">
                  <c:v>0</c:v>
                </c:pt>
                <c:pt idx="1542" formatCode="General">
                  <c:v>0</c:v>
                </c:pt>
                <c:pt idx="1543" formatCode="General">
                  <c:v>0</c:v>
                </c:pt>
                <c:pt idx="1544" formatCode="General">
                  <c:v>0</c:v>
                </c:pt>
                <c:pt idx="1545" formatCode="General">
                  <c:v>0</c:v>
                </c:pt>
                <c:pt idx="1546" formatCode="General">
                  <c:v>0</c:v>
                </c:pt>
                <c:pt idx="1547" formatCode="General">
                  <c:v>0</c:v>
                </c:pt>
                <c:pt idx="1548" formatCode="General">
                  <c:v>0</c:v>
                </c:pt>
                <c:pt idx="1549" formatCode="General">
                  <c:v>0</c:v>
                </c:pt>
                <c:pt idx="1550" formatCode="General">
                  <c:v>0</c:v>
                </c:pt>
                <c:pt idx="1551" formatCode="General">
                  <c:v>0</c:v>
                </c:pt>
                <c:pt idx="1552" formatCode="General">
                  <c:v>0</c:v>
                </c:pt>
                <c:pt idx="1553" formatCode="General">
                  <c:v>0</c:v>
                </c:pt>
                <c:pt idx="1554" formatCode="General">
                  <c:v>0</c:v>
                </c:pt>
                <c:pt idx="1555" formatCode="General">
                  <c:v>0</c:v>
                </c:pt>
                <c:pt idx="1556" formatCode="General">
                  <c:v>0</c:v>
                </c:pt>
                <c:pt idx="1557" formatCode="General">
                  <c:v>0</c:v>
                </c:pt>
                <c:pt idx="1558" formatCode="General">
                  <c:v>0</c:v>
                </c:pt>
                <c:pt idx="1559" formatCode="General">
                  <c:v>0</c:v>
                </c:pt>
                <c:pt idx="1560" formatCode="General">
                  <c:v>0</c:v>
                </c:pt>
                <c:pt idx="1561" formatCode="General">
                  <c:v>0</c:v>
                </c:pt>
                <c:pt idx="1562" formatCode="General">
                  <c:v>0</c:v>
                </c:pt>
                <c:pt idx="1563" formatCode="General">
                  <c:v>0</c:v>
                </c:pt>
                <c:pt idx="1564" formatCode="General">
                  <c:v>0</c:v>
                </c:pt>
                <c:pt idx="1565" formatCode="General">
                  <c:v>0</c:v>
                </c:pt>
                <c:pt idx="1566" formatCode="General">
                  <c:v>0</c:v>
                </c:pt>
                <c:pt idx="1567" formatCode="General">
                  <c:v>0</c:v>
                </c:pt>
                <c:pt idx="1568" formatCode="General">
                  <c:v>0</c:v>
                </c:pt>
                <c:pt idx="1569" formatCode="General">
                  <c:v>0</c:v>
                </c:pt>
                <c:pt idx="1570" formatCode="General">
                  <c:v>0</c:v>
                </c:pt>
                <c:pt idx="1571" formatCode="General">
                  <c:v>0</c:v>
                </c:pt>
                <c:pt idx="1572" formatCode="General">
                  <c:v>0</c:v>
                </c:pt>
                <c:pt idx="1573" formatCode="General">
                  <c:v>0</c:v>
                </c:pt>
                <c:pt idx="1574" formatCode="General">
                  <c:v>0</c:v>
                </c:pt>
                <c:pt idx="1575" formatCode="General">
                  <c:v>0</c:v>
                </c:pt>
                <c:pt idx="1576" formatCode="General">
                  <c:v>0</c:v>
                </c:pt>
                <c:pt idx="1577" formatCode="General">
                  <c:v>0</c:v>
                </c:pt>
                <c:pt idx="1578" formatCode="General">
                  <c:v>0</c:v>
                </c:pt>
                <c:pt idx="1579" formatCode="General">
                  <c:v>0</c:v>
                </c:pt>
                <c:pt idx="1580" formatCode="General">
                  <c:v>0</c:v>
                </c:pt>
                <c:pt idx="1581" formatCode="General">
                  <c:v>0</c:v>
                </c:pt>
                <c:pt idx="1582" formatCode="General">
                  <c:v>0</c:v>
                </c:pt>
                <c:pt idx="1583" formatCode="General">
                  <c:v>0</c:v>
                </c:pt>
                <c:pt idx="1584" formatCode="General">
                  <c:v>0</c:v>
                </c:pt>
                <c:pt idx="1585" formatCode="General">
                  <c:v>0</c:v>
                </c:pt>
                <c:pt idx="1586" formatCode="General">
                  <c:v>0</c:v>
                </c:pt>
                <c:pt idx="1587" formatCode="General">
                  <c:v>0</c:v>
                </c:pt>
                <c:pt idx="1588" formatCode="General">
                  <c:v>0</c:v>
                </c:pt>
                <c:pt idx="1589" formatCode="General">
                  <c:v>0</c:v>
                </c:pt>
                <c:pt idx="1590" formatCode="General">
                  <c:v>0</c:v>
                </c:pt>
                <c:pt idx="1591" formatCode="General">
                  <c:v>0</c:v>
                </c:pt>
                <c:pt idx="1592" formatCode="General">
                  <c:v>0</c:v>
                </c:pt>
                <c:pt idx="1593" formatCode="General">
                  <c:v>0</c:v>
                </c:pt>
                <c:pt idx="1594" formatCode="General">
                  <c:v>0</c:v>
                </c:pt>
                <c:pt idx="1595" formatCode="General">
                  <c:v>0</c:v>
                </c:pt>
                <c:pt idx="1596" formatCode="General">
                  <c:v>0</c:v>
                </c:pt>
                <c:pt idx="1597" formatCode="General">
                  <c:v>0</c:v>
                </c:pt>
                <c:pt idx="1598" formatCode="General">
                  <c:v>0</c:v>
                </c:pt>
                <c:pt idx="1599" formatCode="General">
                  <c:v>0</c:v>
                </c:pt>
                <c:pt idx="1600" formatCode="General">
                  <c:v>0</c:v>
                </c:pt>
                <c:pt idx="1601" formatCode="General">
                  <c:v>0</c:v>
                </c:pt>
                <c:pt idx="1602" formatCode="General">
                  <c:v>0</c:v>
                </c:pt>
                <c:pt idx="1603" formatCode="General">
                  <c:v>0</c:v>
                </c:pt>
                <c:pt idx="1604" formatCode="General">
                  <c:v>0</c:v>
                </c:pt>
                <c:pt idx="1605" formatCode="General">
                  <c:v>0</c:v>
                </c:pt>
                <c:pt idx="1606" formatCode="General">
                  <c:v>0</c:v>
                </c:pt>
                <c:pt idx="1607" formatCode="General">
                  <c:v>0</c:v>
                </c:pt>
                <c:pt idx="1608" formatCode="General">
                  <c:v>0</c:v>
                </c:pt>
                <c:pt idx="1609" formatCode="General">
                  <c:v>0</c:v>
                </c:pt>
                <c:pt idx="1610" formatCode="General">
                  <c:v>0</c:v>
                </c:pt>
                <c:pt idx="1611" formatCode="General">
                  <c:v>0</c:v>
                </c:pt>
                <c:pt idx="1612" formatCode="General">
                  <c:v>0</c:v>
                </c:pt>
                <c:pt idx="1613" formatCode="General">
                  <c:v>0</c:v>
                </c:pt>
                <c:pt idx="1614" formatCode="General">
                  <c:v>0</c:v>
                </c:pt>
                <c:pt idx="1615" formatCode="General">
                  <c:v>0</c:v>
                </c:pt>
                <c:pt idx="1616" formatCode="General">
                  <c:v>0</c:v>
                </c:pt>
                <c:pt idx="1617" formatCode="General">
                  <c:v>0</c:v>
                </c:pt>
                <c:pt idx="1618" formatCode="General">
                  <c:v>0</c:v>
                </c:pt>
                <c:pt idx="1619" formatCode="General">
                  <c:v>0</c:v>
                </c:pt>
                <c:pt idx="1620" formatCode="General">
                  <c:v>0</c:v>
                </c:pt>
                <c:pt idx="1621" formatCode="General">
                  <c:v>0</c:v>
                </c:pt>
                <c:pt idx="1622" formatCode="General">
                  <c:v>0</c:v>
                </c:pt>
                <c:pt idx="1623" formatCode="General">
                  <c:v>0</c:v>
                </c:pt>
                <c:pt idx="1624" formatCode="General">
                  <c:v>0</c:v>
                </c:pt>
                <c:pt idx="1625" formatCode="General">
                  <c:v>0</c:v>
                </c:pt>
                <c:pt idx="1626" formatCode="General">
                  <c:v>0</c:v>
                </c:pt>
                <c:pt idx="1627" formatCode="General">
                  <c:v>0</c:v>
                </c:pt>
                <c:pt idx="1628" formatCode="General">
                  <c:v>0</c:v>
                </c:pt>
                <c:pt idx="1629" formatCode="General">
                  <c:v>0</c:v>
                </c:pt>
                <c:pt idx="1630" formatCode="General">
                  <c:v>0</c:v>
                </c:pt>
                <c:pt idx="1631" formatCode="General">
                  <c:v>0</c:v>
                </c:pt>
                <c:pt idx="1632" formatCode="General">
                  <c:v>0</c:v>
                </c:pt>
                <c:pt idx="1633" formatCode="General">
                  <c:v>0</c:v>
                </c:pt>
                <c:pt idx="1634" formatCode="General">
                  <c:v>0</c:v>
                </c:pt>
                <c:pt idx="1635" formatCode="General">
                  <c:v>0</c:v>
                </c:pt>
                <c:pt idx="1636" formatCode="General">
                  <c:v>0</c:v>
                </c:pt>
                <c:pt idx="1637" formatCode="General">
                  <c:v>0</c:v>
                </c:pt>
                <c:pt idx="1638" formatCode="General">
                  <c:v>0</c:v>
                </c:pt>
                <c:pt idx="1639" formatCode="General">
                  <c:v>0</c:v>
                </c:pt>
                <c:pt idx="1640" formatCode="General">
                  <c:v>0</c:v>
                </c:pt>
                <c:pt idx="1641" formatCode="General">
                  <c:v>0</c:v>
                </c:pt>
                <c:pt idx="1642" formatCode="General">
                  <c:v>0</c:v>
                </c:pt>
                <c:pt idx="1643" formatCode="General">
                  <c:v>0</c:v>
                </c:pt>
                <c:pt idx="1644" formatCode="General">
                  <c:v>0</c:v>
                </c:pt>
                <c:pt idx="1645" formatCode="General">
                  <c:v>0</c:v>
                </c:pt>
                <c:pt idx="1646" formatCode="General">
                  <c:v>0</c:v>
                </c:pt>
                <c:pt idx="1647" formatCode="General">
                  <c:v>0</c:v>
                </c:pt>
                <c:pt idx="1648" formatCode="General">
                  <c:v>0</c:v>
                </c:pt>
                <c:pt idx="1649" formatCode="General">
                  <c:v>0</c:v>
                </c:pt>
                <c:pt idx="1650" formatCode="General">
                  <c:v>0</c:v>
                </c:pt>
                <c:pt idx="1651" formatCode="General">
                  <c:v>0</c:v>
                </c:pt>
                <c:pt idx="1652" formatCode="General">
                  <c:v>0</c:v>
                </c:pt>
                <c:pt idx="1653" formatCode="General">
                  <c:v>0</c:v>
                </c:pt>
                <c:pt idx="1654" formatCode="General">
                  <c:v>0</c:v>
                </c:pt>
                <c:pt idx="1655" formatCode="General">
                  <c:v>0</c:v>
                </c:pt>
                <c:pt idx="1656" formatCode="General">
                  <c:v>0</c:v>
                </c:pt>
                <c:pt idx="1657" formatCode="General">
                  <c:v>0</c:v>
                </c:pt>
                <c:pt idx="1658" formatCode="General">
                  <c:v>0</c:v>
                </c:pt>
                <c:pt idx="1659" formatCode="General">
                  <c:v>0</c:v>
                </c:pt>
                <c:pt idx="1660" formatCode="General">
                  <c:v>0</c:v>
                </c:pt>
                <c:pt idx="1661" formatCode="General">
                  <c:v>0</c:v>
                </c:pt>
                <c:pt idx="1662" formatCode="General">
                  <c:v>0</c:v>
                </c:pt>
                <c:pt idx="1663" formatCode="General">
                  <c:v>0</c:v>
                </c:pt>
                <c:pt idx="1664" formatCode="General">
                  <c:v>0</c:v>
                </c:pt>
                <c:pt idx="1665" formatCode="General">
                  <c:v>0</c:v>
                </c:pt>
                <c:pt idx="1666" formatCode="General">
                  <c:v>0</c:v>
                </c:pt>
                <c:pt idx="1667" formatCode="General">
                  <c:v>0</c:v>
                </c:pt>
                <c:pt idx="1668" formatCode="General">
                  <c:v>0</c:v>
                </c:pt>
                <c:pt idx="1669" formatCode="General">
                  <c:v>0</c:v>
                </c:pt>
                <c:pt idx="1670" formatCode="General">
                  <c:v>0</c:v>
                </c:pt>
                <c:pt idx="1671" formatCode="General">
                  <c:v>0</c:v>
                </c:pt>
                <c:pt idx="1672" formatCode="General">
                  <c:v>0</c:v>
                </c:pt>
                <c:pt idx="1673" formatCode="General">
                  <c:v>0</c:v>
                </c:pt>
                <c:pt idx="1674" formatCode="General">
                  <c:v>0</c:v>
                </c:pt>
                <c:pt idx="1675" formatCode="General">
                  <c:v>0</c:v>
                </c:pt>
                <c:pt idx="1676" formatCode="General">
                  <c:v>0</c:v>
                </c:pt>
                <c:pt idx="1677" formatCode="General">
                  <c:v>0</c:v>
                </c:pt>
                <c:pt idx="1678" formatCode="General">
                  <c:v>0</c:v>
                </c:pt>
                <c:pt idx="1679" formatCode="General">
                  <c:v>0</c:v>
                </c:pt>
                <c:pt idx="1680" formatCode="General">
                  <c:v>0</c:v>
                </c:pt>
                <c:pt idx="1681" formatCode="General">
                  <c:v>0</c:v>
                </c:pt>
                <c:pt idx="1682" formatCode="General">
                  <c:v>0</c:v>
                </c:pt>
                <c:pt idx="1683" formatCode="General">
                  <c:v>0</c:v>
                </c:pt>
                <c:pt idx="1684" formatCode="General">
                  <c:v>0</c:v>
                </c:pt>
                <c:pt idx="1685" formatCode="General">
                  <c:v>0</c:v>
                </c:pt>
                <c:pt idx="1686" formatCode="General">
                  <c:v>0</c:v>
                </c:pt>
                <c:pt idx="1687" formatCode="General">
                  <c:v>0</c:v>
                </c:pt>
                <c:pt idx="1688" formatCode="General">
                  <c:v>0</c:v>
                </c:pt>
                <c:pt idx="1689" formatCode="General">
                  <c:v>0</c:v>
                </c:pt>
                <c:pt idx="1690" formatCode="General">
                  <c:v>0</c:v>
                </c:pt>
                <c:pt idx="1691" formatCode="General">
                  <c:v>0</c:v>
                </c:pt>
                <c:pt idx="1692" formatCode="General">
                  <c:v>0</c:v>
                </c:pt>
                <c:pt idx="1693" formatCode="General">
                  <c:v>0</c:v>
                </c:pt>
                <c:pt idx="1694" formatCode="General">
                  <c:v>0</c:v>
                </c:pt>
                <c:pt idx="1695" formatCode="General">
                  <c:v>0</c:v>
                </c:pt>
                <c:pt idx="1696" formatCode="General">
                  <c:v>0</c:v>
                </c:pt>
                <c:pt idx="1697" formatCode="General">
                  <c:v>0</c:v>
                </c:pt>
                <c:pt idx="1698" formatCode="General">
                  <c:v>0</c:v>
                </c:pt>
                <c:pt idx="1699" formatCode="General">
                  <c:v>0</c:v>
                </c:pt>
                <c:pt idx="1700" formatCode="General">
                  <c:v>0</c:v>
                </c:pt>
                <c:pt idx="1701" formatCode="General">
                  <c:v>0</c:v>
                </c:pt>
                <c:pt idx="1702" formatCode="General">
                  <c:v>0</c:v>
                </c:pt>
                <c:pt idx="1703" formatCode="General">
                  <c:v>0</c:v>
                </c:pt>
                <c:pt idx="1704" formatCode="General">
                  <c:v>0</c:v>
                </c:pt>
                <c:pt idx="1705" formatCode="General">
                  <c:v>0</c:v>
                </c:pt>
                <c:pt idx="1706" formatCode="General">
                  <c:v>0</c:v>
                </c:pt>
                <c:pt idx="1707" formatCode="General">
                  <c:v>0</c:v>
                </c:pt>
                <c:pt idx="1708" formatCode="General">
                  <c:v>0</c:v>
                </c:pt>
                <c:pt idx="1709" formatCode="General">
                  <c:v>0</c:v>
                </c:pt>
                <c:pt idx="1710" formatCode="General">
                  <c:v>0</c:v>
                </c:pt>
                <c:pt idx="1711" formatCode="General">
                  <c:v>0</c:v>
                </c:pt>
                <c:pt idx="1712" formatCode="General">
                  <c:v>0</c:v>
                </c:pt>
                <c:pt idx="1713" formatCode="General">
                  <c:v>0</c:v>
                </c:pt>
                <c:pt idx="1714" formatCode="General">
                  <c:v>0</c:v>
                </c:pt>
                <c:pt idx="1715" formatCode="General">
                  <c:v>0</c:v>
                </c:pt>
                <c:pt idx="1716" formatCode="General">
                  <c:v>0</c:v>
                </c:pt>
                <c:pt idx="1717" formatCode="General">
                  <c:v>0</c:v>
                </c:pt>
                <c:pt idx="1718" formatCode="General">
                  <c:v>0</c:v>
                </c:pt>
                <c:pt idx="1719" formatCode="General">
                  <c:v>0</c:v>
                </c:pt>
                <c:pt idx="1720" formatCode="General">
                  <c:v>0</c:v>
                </c:pt>
                <c:pt idx="1721" formatCode="General">
                  <c:v>0</c:v>
                </c:pt>
                <c:pt idx="1722" formatCode="General">
                  <c:v>0</c:v>
                </c:pt>
                <c:pt idx="1723" formatCode="General">
                  <c:v>0</c:v>
                </c:pt>
                <c:pt idx="1724" formatCode="General">
                  <c:v>0</c:v>
                </c:pt>
                <c:pt idx="1725" formatCode="General">
                  <c:v>0</c:v>
                </c:pt>
                <c:pt idx="1726" formatCode="General">
                  <c:v>0</c:v>
                </c:pt>
                <c:pt idx="1727" formatCode="General">
                  <c:v>0</c:v>
                </c:pt>
                <c:pt idx="1728" formatCode="General">
                  <c:v>0</c:v>
                </c:pt>
                <c:pt idx="1729" formatCode="General">
                  <c:v>0</c:v>
                </c:pt>
                <c:pt idx="1730" formatCode="General">
                  <c:v>0</c:v>
                </c:pt>
                <c:pt idx="1731" formatCode="General">
                  <c:v>0</c:v>
                </c:pt>
                <c:pt idx="1732" formatCode="General">
                  <c:v>0</c:v>
                </c:pt>
                <c:pt idx="1733" formatCode="General">
                  <c:v>0</c:v>
                </c:pt>
                <c:pt idx="1734" formatCode="General">
                  <c:v>0</c:v>
                </c:pt>
                <c:pt idx="1735" formatCode="General">
                  <c:v>0</c:v>
                </c:pt>
                <c:pt idx="1736" formatCode="General">
                  <c:v>0</c:v>
                </c:pt>
                <c:pt idx="1737" formatCode="General">
                  <c:v>0</c:v>
                </c:pt>
                <c:pt idx="1738" formatCode="General">
                  <c:v>0</c:v>
                </c:pt>
                <c:pt idx="1739" formatCode="General">
                  <c:v>0</c:v>
                </c:pt>
                <c:pt idx="1740" formatCode="General">
                  <c:v>0</c:v>
                </c:pt>
                <c:pt idx="1741" formatCode="General">
                  <c:v>0</c:v>
                </c:pt>
                <c:pt idx="1742" formatCode="General">
                  <c:v>0</c:v>
                </c:pt>
                <c:pt idx="1743" formatCode="General">
                  <c:v>0</c:v>
                </c:pt>
                <c:pt idx="1744" formatCode="General">
                  <c:v>0</c:v>
                </c:pt>
                <c:pt idx="1745" formatCode="General">
                  <c:v>0</c:v>
                </c:pt>
                <c:pt idx="1746" formatCode="General">
                  <c:v>0</c:v>
                </c:pt>
                <c:pt idx="1747" formatCode="General">
                  <c:v>0</c:v>
                </c:pt>
                <c:pt idx="1748" formatCode="General">
                  <c:v>0</c:v>
                </c:pt>
                <c:pt idx="1749" formatCode="General">
                  <c:v>0</c:v>
                </c:pt>
                <c:pt idx="1750" formatCode="General">
                  <c:v>0</c:v>
                </c:pt>
                <c:pt idx="1751" formatCode="General">
                  <c:v>0</c:v>
                </c:pt>
                <c:pt idx="1752" formatCode="General">
                  <c:v>0</c:v>
                </c:pt>
                <c:pt idx="1753" formatCode="General">
                  <c:v>0</c:v>
                </c:pt>
                <c:pt idx="1754" formatCode="General">
                  <c:v>0</c:v>
                </c:pt>
                <c:pt idx="1755" formatCode="General">
                  <c:v>0</c:v>
                </c:pt>
                <c:pt idx="1756" formatCode="General">
                  <c:v>0</c:v>
                </c:pt>
                <c:pt idx="1757" formatCode="General">
                  <c:v>0</c:v>
                </c:pt>
                <c:pt idx="1758" formatCode="General">
                  <c:v>0</c:v>
                </c:pt>
                <c:pt idx="1759" formatCode="General">
                  <c:v>0</c:v>
                </c:pt>
                <c:pt idx="1760" formatCode="General">
                  <c:v>0</c:v>
                </c:pt>
                <c:pt idx="1761" formatCode="General">
                  <c:v>0</c:v>
                </c:pt>
                <c:pt idx="1762" formatCode="General">
                  <c:v>0</c:v>
                </c:pt>
                <c:pt idx="1763" formatCode="General">
                  <c:v>0</c:v>
                </c:pt>
                <c:pt idx="1764" formatCode="General">
                  <c:v>0</c:v>
                </c:pt>
                <c:pt idx="1765" formatCode="General">
                  <c:v>0</c:v>
                </c:pt>
                <c:pt idx="1766" formatCode="General">
                  <c:v>0</c:v>
                </c:pt>
                <c:pt idx="1767" formatCode="General">
                  <c:v>0</c:v>
                </c:pt>
                <c:pt idx="1768" formatCode="General">
                  <c:v>0</c:v>
                </c:pt>
                <c:pt idx="1769" formatCode="General">
                  <c:v>0</c:v>
                </c:pt>
                <c:pt idx="1770" formatCode="General">
                  <c:v>0</c:v>
                </c:pt>
                <c:pt idx="1771" formatCode="General">
                  <c:v>0</c:v>
                </c:pt>
                <c:pt idx="1772" formatCode="General">
                  <c:v>0</c:v>
                </c:pt>
                <c:pt idx="1773" formatCode="General">
                  <c:v>0</c:v>
                </c:pt>
                <c:pt idx="1774" formatCode="General">
                  <c:v>0</c:v>
                </c:pt>
                <c:pt idx="1775" formatCode="General">
                  <c:v>0</c:v>
                </c:pt>
                <c:pt idx="1776" formatCode="General">
                  <c:v>0</c:v>
                </c:pt>
                <c:pt idx="1777" formatCode="General">
                  <c:v>0</c:v>
                </c:pt>
                <c:pt idx="1778" formatCode="General">
                  <c:v>0</c:v>
                </c:pt>
                <c:pt idx="1779" formatCode="General">
                  <c:v>0</c:v>
                </c:pt>
                <c:pt idx="1780" formatCode="General">
                  <c:v>0</c:v>
                </c:pt>
                <c:pt idx="1781" formatCode="General">
                  <c:v>0</c:v>
                </c:pt>
                <c:pt idx="1782" formatCode="General">
                  <c:v>0</c:v>
                </c:pt>
                <c:pt idx="1783" formatCode="General">
                  <c:v>0</c:v>
                </c:pt>
                <c:pt idx="1784" formatCode="General">
                  <c:v>0</c:v>
                </c:pt>
                <c:pt idx="1785" formatCode="General">
                  <c:v>0</c:v>
                </c:pt>
                <c:pt idx="1786" formatCode="General">
                  <c:v>0</c:v>
                </c:pt>
                <c:pt idx="1787" formatCode="General">
                  <c:v>0</c:v>
                </c:pt>
                <c:pt idx="1788" formatCode="General">
                  <c:v>0</c:v>
                </c:pt>
                <c:pt idx="1789" formatCode="General">
                  <c:v>0</c:v>
                </c:pt>
                <c:pt idx="1790" formatCode="General">
                  <c:v>0</c:v>
                </c:pt>
                <c:pt idx="1791" formatCode="General">
                  <c:v>0</c:v>
                </c:pt>
                <c:pt idx="1792" formatCode="General">
                  <c:v>0</c:v>
                </c:pt>
                <c:pt idx="1793" formatCode="General">
                  <c:v>0</c:v>
                </c:pt>
                <c:pt idx="1794" formatCode="General">
                  <c:v>0</c:v>
                </c:pt>
                <c:pt idx="1795" formatCode="General">
                  <c:v>0</c:v>
                </c:pt>
                <c:pt idx="1796" formatCode="General">
                  <c:v>0</c:v>
                </c:pt>
                <c:pt idx="1797" formatCode="General">
                  <c:v>0</c:v>
                </c:pt>
                <c:pt idx="1798" formatCode="General">
                  <c:v>0</c:v>
                </c:pt>
                <c:pt idx="1799" formatCode="General">
                  <c:v>0</c:v>
                </c:pt>
                <c:pt idx="1800" formatCode="General">
                  <c:v>0</c:v>
                </c:pt>
                <c:pt idx="1801" formatCode="General">
                  <c:v>0</c:v>
                </c:pt>
                <c:pt idx="1802" formatCode="General">
                  <c:v>0</c:v>
                </c:pt>
                <c:pt idx="1803" formatCode="General">
                  <c:v>0</c:v>
                </c:pt>
                <c:pt idx="1804" formatCode="General">
                  <c:v>0</c:v>
                </c:pt>
                <c:pt idx="1805" formatCode="General">
                  <c:v>0</c:v>
                </c:pt>
                <c:pt idx="1806" formatCode="General">
                  <c:v>0</c:v>
                </c:pt>
                <c:pt idx="1807" formatCode="General">
                  <c:v>0</c:v>
                </c:pt>
                <c:pt idx="1808" formatCode="General">
                  <c:v>0</c:v>
                </c:pt>
                <c:pt idx="1809" formatCode="General">
                  <c:v>0</c:v>
                </c:pt>
                <c:pt idx="1810" formatCode="General">
                  <c:v>0</c:v>
                </c:pt>
                <c:pt idx="1811" formatCode="General">
                  <c:v>0</c:v>
                </c:pt>
                <c:pt idx="1812" formatCode="General">
                  <c:v>0</c:v>
                </c:pt>
                <c:pt idx="1813" formatCode="General">
                  <c:v>0</c:v>
                </c:pt>
                <c:pt idx="1814" formatCode="General">
                  <c:v>0</c:v>
                </c:pt>
                <c:pt idx="1815" formatCode="General">
                  <c:v>0</c:v>
                </c:pt>
                <c:pt idx="1816" formatCode="General">
                  <c:v>0</c:v>
                </c:pt>
                <c:pt idx="1817" formatCode="General">
                  <c:v>0</c:v>
                </c:pt>
                <c:pt idx="1818" formatCode="General">
                  <c:v>0</c:v>
                </c:pt>
                <c:pt idx="1819" formatCode="General">
                  <c:v>0</c:v>
                </c:pt>
                <c:pt idx="1820" formatCode="General">
                  <c:v>0</c:v>
                </c:pt>
                <c:pt idx="1821" formatCode="General">
                  <c:v>0</c:v>
                </c:pt>
                <c:pt idx="1822" formatCode="General">
                  <c:v>0</c:v>
                </c:pt>
                <c:pt idx="1823" formatCode="General">
                  <c:v>0</c:v>
                </c:pt>
                <c:pt idx="1824" formatCode="General">
                  <c:v>0</c:v>
                </c:pt>
                <c:pt idx="1825" formatCode="General">
                  <c:v>0</c:v>
                </c:pt>
                <c:pt idx="1826" formatCode="General">
                  <c:v>0</c:v>
                </c:pt>
                <c:pt idx="1827" formatCode="General">
                  <c:v>0</c:v>
                </c:pt>
                <c:pt idx="1828" formatCode="General">
                  <c:v>0</c:v>
                </c:pt>
                <c:pt idx="1829" formatCode="General">
                  <c:v>0</c:v>
                </c:pt>
                <c:pt idx="1830" formatCode="General">
                  <c:v>0</c:v>
                </c:pt>
                <c:pt idx="1831" formatCode="General">
                  <c:v>0</c:v>
                </c:pt>
                <c:pt idx="1832" formatCode="General">
                  <c:v>0</c:v>
                </c:pt>
                <c:pt idx="1833" formatCode="General">
                  <c:v>0</c:v>
                </c:pt>
                <c:pt idx="1834" formatCode="General">
                  <c:v>0</c:v>
                </c:pt>
                <c:pt idx="1835" formatCode="General">
                  <c:v>0</c:v>
                </c:pt>
                <c:pt idx="1836" formatCode="General">
                  <c:v>0</c:v>
                </c:pt>
                <c:pt idx="1837" formatCode="General">
                  <c:v>0</c:v>
                </c:pt>
                <c:pt idx="1838" formatCode="General">
                  <c:v>0</c:v>
                </c:pt>
                <c:pt idx="1839" formatCode="General">
                  <c:v>0</c:v>
                </c:pt>
                <c:pt idx="1840" formatCode="General">
                  <c:v>0</c:v>
                </c:pt>
                <c:pt idx="1841" formatCode="General">
                  <c:v>0</c:v>
                </c:pt>
                <c:pt idx="1842" formatCode="General">
                  <c:v>0</c:v>
                </c:pt>
                <c:pt idx="1843" formatCode="General">
                  <c:v>0</c:v>
                </c:pt>
                <c:pt idx="1844" formatCode="General">
                  <c:v>0</c:v>
                </c:pt>
                <c:pt idx="1845" formatCode="General">
                  <c:v>0</c:v>
                </c:pt>
                <c:pt idx="1846" formatCode="General">
                  <c:v>0</c:v>
                </c:pt>
                <c:pt idx="1847" formatCode="General">
                  <c:v>0</c:v>
                </c:pt>
                <c:pt idx="1848" formatCode="General">
                  <c:v>0</c:v>
                </c:pt>
                <c:pt idx="1849" formatCode="General">
                  <c:v>0</c:v>
                </c:pt>
                <c:pt idx="1850" formatCode="General">
                  <c:v>0</c:v>
                </c:pt>
                <c:pt idx="1851" formatCode="General">
                  <c:v>0</c:v>
                </c:pt>
                <c:pt idx="1852" formatCode="General">
                  <c:v>0</c:v>
                </c:pt>
                <c:pt idx="1853" formatCode="General">
                  <c:v>0</c:v>
                </c:pt>
                <c:pt idx="1854" formatCode="General">
                  <c:v>0</c:v>
                </c:pt>
                <c:pt idx="1855" formatCode="General">
                  <c:v>0</c:v>
                </c:pt>
                <c:pt idx="1856" formatCode="General">
                  <c:v>0</c:v>
                </c:pt>
                <c:pt idx="1857" formatCode="General">
                  <c:v>0</c:v>
                </c:pt>
                <c:pt idx="1858" formatCode="General">
                  <c:v>0</c:v>
                </c:pt>
                <c:pt idx="1859" formatCode="General">
                  <c:v>0</c:v>
                </c:pt>
                <c:pt idx="1860" formatCode="General">
                  <c:v>0</c:v>
                </c:pt>
                <c:pt idx="1861" formatCode="General">
                  <c:v>0</c:v>
                </c:pt>
                <c:pt idx="1862" formatCode="General">
                  <c:v>0</c:v>
                </c:pt>
                <c:pt idx="1863" formatCode="General">
                  <c:v>0</c:v>
                </c:pt>
                <c:pt idx="1864" formatCode="General">
                  <c:v>0</c:v>
                </c:pt>
                <c:pt idx="1865" formatCode="General">
                  <c:v>0</c:v>
                </c:pt>
                <c:pt idx="1866" formatCode="General">
                  <c:v>0</c:v>
                </c:pt>
                <c:pt idx="1867" formatCode="General">
                  <c:v>0</c:v>
                </c:pt>
                <c:pt idx="1868" formatCode="General">
                  <c:v>0</c:v>
                </c:pt>
                <c:pt idx="1869" formatCode="General">
                  <c:v>0</c:v>
                </c:pt>
                <c:pt idx="1870" formatCode="General">
                  <c:v>0</c:v>
                </c:pt>
                <c:pt idx="1871" formatCode="General">
                  <c:v>0</c:v>
                </c:pt>
                <c:pt idx="1872" formatCode="General">
                  <c:v>0</c:v>
                </c:pt>
                <c:pt idx="1873" formatCode="General">
                  <c:v>0</c:v>
                </c:pt>
                <c:pt idx="1874" formatCode="General">
                  <c:v>0</c:v>
                </c:pt>
                <c:pt idx="1875" formatCode="General">
                  <c:v>0</c:v>
                </c:pt>
                <c:pt idx="1876" formatCode="General">
                  <c:v>0</c:v>
                </c:pt>
                <c:pt idx="1877" formatCode="General">
                  <c:v>0</c:v>
                </c:pt>
                <c:pt idx="1878" formatCode="General">
                  <c:v>0</c:v>
                </c:pt>
                <c:pt idx="1879" formatCode="General">
                  <c:v>0</c:v>
                </c:pt>
                <c:pt idx="1880" formatCode="General">
                  <c:v>0</c:v>
                </c:pt>
                <c:pt idx="1881" formatCode="General">
                  <c:v>0</c:v>
                </c:pt>
                <c:pt idx="1882" formatCode="General">
                  <c:v>0</c:v>
                </c:pt>
                <c:pt idx="1883" formatCode="General">
                  <c:v>0</c:v>
                </c:pt>
                <c:pt idx="1884" formatCode="General">
                  <c:v>0</c:v>
                </c:pt>
                <c:pt idx="1885" formatCode="General">
                  <c:v>0</c:v>
                </c:pt>
                <c:pt idx="1886" formatCode="General">
                  <c:v>0</c:v>
                </c:pt>
                <c:pt idx="1887" formatCode="General">
                  <c:v>0</c:v>
                </c:pt>
                <c:pt idx="1888" formatCode="General">
                  <c:v>0</c:v>
                </c:pt>
                <c:pt idx="1889" formatCode="General">
                  <c:v>0</c:v>
                </c:pt>
                <c:pt idx="1890" formatCode="General">
                  <c:v>0</c:v>
                </c:pt>
                <c:pt idx="1891" formatCode="General">
                  <c:v>0</c:v>
                </c:pt>
                <c:pt idx="1892" formatCode="General">
                  <c:v>0</c:v>
                </c:pt>
                <c:pt idx="1893" formatCode="General">
                  <c:v>0</c:v>
                </c:pt>
                <c:pt idx="1894" formatCode="General">
                  <c:v>0</c:v>
                </c:pt>
                <c:pt idx="1895" formatCode="General">
                  <c:v>0</c:v>
                </c:pt>
                <c:pt idx="1896" formatCode="General">
                  <c:v>0</c:v>
                </c:pt>
                <c:pt idx="1897" formatCode="General">
                  <c:v>0</c:v>
                </c:pt>
                <c:pt idx="1898" formatCode="General">
                  <c:v>0</c:v>
                </c:pt>
                <c:pt idx="1899" formatCode="General">
                  <c:v>0</c:v>
                </c:pt>
                <c:pt idx="1900" formatCode="General">
                  <c:v>0</c:v>
                </c:pt>
                <c:pt idx="1901" formatCode="General">
                  <c:v>0</c:v>
                </c:pt>
                <c:pt idx="1902" formatCode="General">
                  <c:v>0</c:v>
                </c:pt>
                <c:pt idx="1903" formatCode="General">
                  <c:v>0</c:v>
                </c:pt>
                <c:pt idx="1904" formatCode="General">
                  <c:v>0</c:v>
                </c:pt>
                <c:pt idx="1905" formatCode="General">
                  <c:v>0</c:v>
                </c:pt>
                <c:pt idx="1906" formatCode="General">
                  <c:v>0</c:v>
                </c:pt>
                <c:pt idx="1907" formatCode="General">
                  <c:v>0</c:v>
                </c:pt>
                <c:pt idx="1908" formatCode="General">
                  <c:v>0</c:v>
                </c:pt>
                <c:pt idx="1909" formatCode="General">
                  <c:v>0</c:v>
                </c:pt>
                <c:pt idx="1910" formatCode="General">
                  <c:v>0</c:v>
                </c:pt>
                <c:pt idx="1911" formatCode="General">
                  <c:v>0</c:v>
                </c:pt>
                <c:pt idx="1912" formatCode="General">
                  <c:v>0</c:v>
                </c:pt>
                <c:pt idx="1913" formatCode="General">
                  <c:v>0</c:v>
                </c:pt>
                <c:pt idx="1914" formatCode="General">
                  <c:v>0</c:v>
                </c:pt>
                <c:pt idx="1915" formatCode="General">
                  <c:v>0</c:v>
                </c:pt>
                <c:pt idx="1916" formatCode="General">
                  <c:v>0</c:v>
                </c:pt>
                <c:pt idx="1917" formatCode="General">
                  <c:v>0</c:v>
                </c:pt>
                <c:pt idx="1918" formatCode="General">
                  <c:v>0</c:v>
                </c:pt>
                <c:pt idx="1919" formatCode="General">
                  <c:v>0</c:v>
                </c:pt>
                <c:pt idx="1920" formatCode="General">
                  <c:v>0</c:v>
                </c:pt>
                <c:pt idx="1921" formatCode="General">
                  <c:v>0</c:v>
                </c:pt>
                <c:pt idx="1922" formatCode="General">
                  <c:v>0</c:v>
                </c:pt>
                <c:pt idx="1923" formatCode="General">
                  <c:v>0</c:v>
                </c:pt>
                <c:pt idx="1924" formatCode="General">
                  <c:v>0</c:v>
                </c:pt>
                <c:pt idx="1925" formatCode="General">
                  <c:v>0</c:v>
                </c:pt>
                <c:pt idx="1926" formatCode="General">
                  <c:v>0</c:v>
                </c:pt>
                <c:pt idx="1927" formatCode="General">
                  <c:v>0</c:v>
                </c:pt>
                <c:pt idx="1928" formatCode="General">
                  <c:v>0</c:v>
                </c:pt>
                <c:pt idx="1929" formatCode="General">
                  <c:v>0</c:v>
                </c:pt>
                <c:pt idx="1930" formatCode="General">
                  <c:v>0</c:v>
                </c:pt>
                <c:pt idx="1931" formatCode="General">
                  <c:v>0</c:v>
                </c:pt>
                <c:pt idx="1932" formatCode="General">
                  <c:v>0</c:v>
                </c:pt>
                <c:pt idx="1933" formatCode="General">
                  <c:v>0</c:v>
                </c:pt>
                <c:pt idx="1934" formatCode="General">
                  <c:v>0</c:v>
                </c:pt>
                <c:pt idx="1935" formatCode="General">
                  <c:v>0</c:v>
                </c:pt>
                <c:pt idx="1936" formatCode="General">
                  <c:v>0</c:v>
                </c:pt>
                <c:pt idx="1937" formatCode="General">
                  <c:v>0</c:v>
                </c:pt>
                <c:pt idx="1938" formatCode="General">
                  <c:v>0</c:v>
                </c:pt>
                <c:pt idx="1939" formatCode="General">
                  <c:v>0</c:v>
                </c:pt>
                <c:pt idx="1940" formatCode="General">
                  <c:v>0</c:v>
                </c:pt>
                <c:pt idx="1941" formatCode="General">
                  <c:v>0</c:v>
                </c:pt>
                <c:pt idx="1942" formatCode="General">
                  <c:v>0</c:v>
                </c:pt>
                <c:pt idx="1943" formatCode="General">
                  <c:v>0</c:v>
                </c:pt>
                <c:pt idx="1944" formatCode="General">
                  <c:v>0</c:v>
                </c:pt>
                <c:pt idx="1945" formatCode="General">
                  <c:v>0</c:v>
                </c:pt>
                <c:pt idx="1946" formatCode="General">
                  <c:v>0</c:v>
                </c:pt>
                <c:pt idx="1947" formatCode="General">
                  <c:v>0</c:v>
                </c:pt>
                <c:pt idx="1948" formatCode="General">
                  <c:v>0</c:v>
                </c:pt>
                <c:pt idx="1949" formatCode="General">
                  <c:v>0</c:v>
                </c:pt>
                <c:pt idx="1950" formatCode="General">
                  <c:v>0</c:v>
                </c:pt>
                <c:pt idx="1951" formatCode="General">
                  <c:v>0</c:v>
                </c:pt>
                <c:pt idx="1952" formatCode="General">
                  <c:v>0</c:v>
                </c:pt>
                <c:pt idx="1953" formatCode="General">
                  <c:v>0</c:v>
                </c:pt>
                <c:pt idx="1954" formatCode="General">
                  <c:v>0</c:v>
                </c:pt>
                <c:pt idx="1955" formatCode="General">
                  <c:v>0</c:v>
                </c:pt>
                <c:pt idx="1956" formatCode="General">
                  <c:v>0</c:v>
                </c:pt>
                <c:pt idx="1957" formatCode="General">
                  <c:v>0</c:v>
                </c:pt>
                <c:pt idx="1958" formatCode="General">
                  <c:v>0</c:v>
                </c:pt>
                <c:pt idx="1959" formatCode="General">
                  <c:v>0</c:v>
                </c:pt>
                <c:pt idx="1960" formatCode="General">
                  <c:v>0</c:v>
                </c:pt>
                <c:pt idx="1961" formatCode="General">
                  <c:v>0</c:v>
                </c:pt>
                <c:pt idx="1962" formatCode="General">
                  <c:v>0</c:v>
                </c:pt>
                <c:pt idx="1963" formatCode="General">
                  <c:v>0</c:v>
                </c:pt>
                <c:pt idx="1964" formatCode="General">
                  <c:v>0</c:v>
                </c:pt>
                <c:pt idx="1965" formatCode="General">
                  <c:v>0</c:v>
                </c:pt>
                <c:pt idx="1966" formatCode="General">
                  <c:v>0</c:v>
                </c:pt>
                <c:pt idx="1967" formatCode="General">
                  <c:v>0</c:v>
                </c:pt>
                <c:pt idx="1968" formatCode="General">
                  <c:v>0</c:v>
                </c:pt>
                <c:pt idx="1969" formatCode="General">
                  <c:v>0</c:v>
                </c:pt>
                <c:pt idx="1970" formatCode="General">
                  <c:v>0</c:v>
                </c:pt>
                <c:pt idx="1971" formatCode="General">
                  <c:v>0</c:v>
                </c:pt>
                <c:pt idx="1972" formatCode="General">
                  <c:v>0</c:v>
                </c:pt>
                <c:pt idx="1973" formatCode="General">
                  <c:v>0</c:v>
                </c:pt>
                <c:pt idx="1974" formatCode="General">
                  <c:v>0</c:v>
                </c:pt>
                <c:pt idx="1975" formatCode="General">
                  <c:v>0</c:v>
                </c:pt>
                <c:pt idx="1976" formatCode="General">
                  <c:v>0</c:v>
                </c:pt>
                <c:pt idx="1977" formatCode="General">
                  <c:v>0</c:v>
                </c:pt>
                <c:pt idx="1978" formatCode="General">
                  <c:v>0</c:v>
                </c:pt>
                <c:pt idx="1979" formatCode="General">
                  <c:v>0</c:v>
                </c:pt>
                <c:pt idx="1980" formatCode="General">
                  <c:v>0</c:v>
                </c:pt>
                <c:pt idx="1981" formatCode="General">
                  <c:v>0</c:v>
                </c:pt>
                <c:pt idx="1982" formatCode="General">
                  <c:v>0</c:v>
                </c:pt>
                <c:pt idx="1983" formatCode="General">
                  <c:v>0</c:v>
                </c:pt>
                <c:pt idx="1984" formatCode="General">
                  <c:v>0</c:v>
                </c:pt>
                <c:pt idx="1985" formatCode="General">
                  <c:v>0</c:v>
                </c:pt>
                <c:pt idx="1986" formatCode="General">
                  <c:v>0</c:v>
                </c:pt>
                <c:pt idx="1987" formatCode="General">
                  <c:v>0</c:v>
                </c:pt>
                <c:pt idx="1988" formatCode="General">
                  <c:v>0</c:v>
                </c:pt>
                <c:pt idx="1989" formatCode="General">
                  <c:v>0</c:v>
                </c:pt>
                <c:pt idx="1990" formatCode="General">
                  <c:v>0</c:v>
                </c:pt>
                <c:pt idx="1991" formatCode="General">
                  <c:v>0</c:v>
                </c:pt>
                <c:pt idx="1992" formatCode="General">
                  <c:v>0</c:v>
                </c:pt>
                <c:pt idx="1993" formatCode="General">
                  <c:v>0</c:v>
                </c:pt>
                <c:pt idx="1994" formatCode="General">
                  <c:v>0</c:v>
                </c:pt>
                <c:pt idx="1995" formatCode="General">
                  <c:v>0</c:v>
                </c:pt>
                <c:pt idx="1996" formatCode="General">
                  <c:v>0</c:v>
                </c:pt>
                <c:pt idx="1997" formatCode="General">
                  <c:v>0</c:v>
                </c:pt>
                <c:pt idx="1998" formatCode="General">
                  <c:v>0</c:v>
                </c:pt>
                <c:pt idx="1999" formatCode="General">
                  <c:v>0</c:v>
                </c:pt>
                <c:pt idx="2000" formatCode="General">
                  <c:v>0</c:v>
                </c:pt>
                <c:pt idx="2001" formatCode="General">
                  <c:v>0</c:v>
                </c:pt>
                <c:pt idx="2002" formatCode="General">
                  <c:v>0</c:v>
                </c:pt>
                <c:pt idx="2003" formatCode="General">
                  <c:v>0</c:v>
                </c:pt>
                <c:pt idx="2004" formatCode="General">
                  <c:v>0</c:v>
                </c:pt>
                <c:pt idx="2005" formatCode="General">
                  <c:v>0</c:v>
                </c:pt>
                <c:pt idx="2006" formatCode="General">
                  <c:v>0</c:v>
                </c:pt>
                <c:pt idx="2007" formatCode="General">
                  <c:v>0</c:v>
                </c:pt>
                <c:pt idx="2008" formatCode="General">
                  <c:v>0</c:v>
                </c:pt>
                <c:pt idx="2009" formatCode="General">
                  <c:v>0</c:v>
                </c:pt>
                <c:pt idx="2010" formatCode="General">
                  <c:v>0</c:v>
                </c:pt>
                <c:pt idx="2011" formatCode="General">
                  <c:v>0</c:v>
                </c:pt>
                <c:pt idx="2012" formatCode="General">
                  <c:v>0</c:v>
                </c:pt>
                <c:pt idx="2013" formatCode="General">
                  <c:v>0</c:v>
                </c:pt>
                <c:pt idx="2014" formatCode="General">
                  <c:v>0</c:v>
                </c:pt>
                <c:pt idx="2015" formatCode="General">
                  <c:v>0</c:v>
                </c:pt>
                <c:pt idx="2016" formatCode="General">
                  <c:v>0</c:v>
                </c:pt>
                <c:pt idx="2017" formatCode="General">
                  <c:v>0</c:v>
                </c:pt>
                <c:pt idx="2018" formatCode="General">
                  <c:v>0</c:v>
                </c:pt>
                <c:pt idx="2019" formatCode="General">
                  <c:v>0</c:v>
                </c:pt>
                <c:pt idx="2020" formatCode="General">
                  <c:v>0</c:v>
                </c:pt>
                <c:pt idx="2021" formatCode="General">
                  <c:v>0</c:v>
                </c:pt>
                <c:pt idx="2022" formatCode="General">
                  <c:v>0</c:v>
                </c:pt>
                <c:pt idx="2023" formatCode="General">
                  <c:v>0</c:v>
                </c:pt>
                <c:pt idx="2024" formatCode="General">
                  <c:v>0</c:v>
                </c:pt>
                <c:pt idx="2025" formatCode="General">
                  <c:v>0</c:v>
                </c:pt>
                <c:pt idx="2026" formatCode="General">
                  <c:v>0</c:v>
                </c:pt>
                <c:pt idx="2027" formatCode="General">
                  <c:v>0</c:v>
                </c:pt>
                <c:pt idx="2028" formatCode="General">
                  <c:v>0</c:v>
                </c:pt>
                <c:pt idx="2029" formatCode="General">
                  <c:v>0</c:v>
                </c:pt>
                <c:pt idx="2030" formatCode="General">
                  <c:v>0</c:v>
                </c:pt>
                <c:pt idx="2031" formatCode="General">
                  <c:v>0</c:v>
                </c:pt>
                <c:pt idx="2032" formatCode="General">
                  <c:v>0</c:v>
                </c:pt>
                <c:pt idx="2033" formatCode="General">
                  <c:v>0</c:v>
                </c:pt>
                <c:pt idx="2034" formatCode="General">
                  <c:v>0</c:v>
                </c:pt>
                <c:pt idx="2035" formatCode="General">
                  <c:v>0</c:v>
                </c:pt>
                <c:pt idx="2036" formatCode="General">
                  <c:v>0</c:v>
                </c:pt>
                <c:pt idx="2037" formatCode="General">
                  <c:v>0</c:v>
                </c:pt>
                <c:pt idx="2038" formatCode="General">
                  <c:v>0</c:v>
                </c:pt>
                <c:pt idx="2039" formatCode="General">
                  <c:v>0</c:v>
                </c:pt>
                <c:pt idx="2040" formatCode="General">
                  <c:v>0</c:v>
                </c:pt>
                <c:pt idx="2041" formatCode="General">
                  <c:v>0</c:v>
                </c:pt>
                <c:pt idx="2042" formatCode="General">
                  <c:v>0</c:v>
                </c:pt>
                <c:pt idx="2043" formatCode="General">
                  <c:v>0</c:v>
                </c:pt>
                <c:pt idx="2044" formatCode="General">
                  <c:v>0</c:v>
                </c:pt>
                <c:pt idx="2045" formatCode="General">
                  <c:v>0</c:v>
                </c:pt>
                <c:pt idx="2046" formatCode="General">
                  <c:v>0</c:v>
                </c:pt>
                <c:pt idx="2047" formatCode="General">
                  <c:v>0</c:v>
                </c:pt>
                <c:pt idx="2048" formatCode="General">
                  <c:v>0</c:v>
                </c:pt>
                <c:pt idx="2049" formatCode="General">
                  <c:v>0</c:v>
                </c:pt>
                <c:pt idx="2050" formatCode="General">
                  <c:v>0</c:v>
                </c:pt>
                <c:pt idx="2051" formatCode="General">
                  <c:v>0</c:v>
                </c:pt>
                <c:pt idx="2052" formatCode="General">
                  <c:v>0</c:v>
                </c:pt>
                <c:pt idx="2053" formatCode="General">
                  <c:v>0</c:v>
                </c:pt>
                <c:pt idx="2054" formatCode="General">
                  <c:v>0</c:v>
                </c:pt>
                <c:pt idx="2055" formatCode="General">
                  <c:v>0</c:v>
                </c:pt>
                <c:pt idx="2056" formatCode="General">
                  <c:v>0</c:v>
                </c:pt>
                <c:pt idx="2057" formatCode="General">
                  <c:v>0</c:v>
                </c:pt>
                <c:pt idx="2058" formatCode="General">
                  <c:v>0</c:v>
                </c:pt>
                <c:pt idx="2059" formatCode="General">
                  <c:v>0</c:v>
                </c:pt>
                <c:pt idx="2060" formatCode="General">
                  <c:v>0</c:v>
                </c:pt>
                <c:pt idx="2061" formatCode="General">
                  <c:v>0</c:v>
                </c:pt>
                <c:pt idx="2062" formatCode="General">
                  <c:v>0</c:v>
                </c:pt>
                <c:pt idx="2063" formatCode="General">
                  <c:v>0</c:v>
                </c:pt>
                <c:pt idx="2064" formatCode="General">
                  <c:v>0</c:v>
                </c:pt>
                <c:pt idx="2065" formatCode="General">
                  <c:v>0</c:v>
                </c:pt>
                <c:pt idx="2066" formatCode="General">
                  <c:v>0</c:v>
                </c:pt>
                <c:pt idx="2067" formatCode="General">
                  <c:v>0</c:v>
                </c:pt>
                <c:pt idx="2068" formatCode="General">
                  <c:v>0</c:v>
                </c:pt>
                <c:pt idx="2069" formatCode="General">
                  <c:v>0</c:v>
                </c:pt>
                <c:pt idx="2070" formatCode="General">
                  <c:v>0</c:v>
                </c:pt>
                <c:pt idx="2071" formatCode="General">
                  <c:v>0</c:v>
                </c:pt>
                <c:pt idx="2072" formatCode="General">
                  <c:v>0</c:v>
                </c:pt>
                <c:pt idx="2073" formatCode="General">
                  <c:v>0</c:v>
                </c:pt>
                <c:pt idx="2074" formatCode="General">
                  <c:v>0</c:v>
                </c:pt>
                <c:pt idx="2075" formatCode="General">
                  <c:v>0</c:v>
                </c:pt>
                <c:pt idx="2076" formatCode="General">
                  <c:v>0</c:v>
                </c:pt>
                <c:pt idx="2077" formatCode="General">
                  <c:v>0</c:v>
                </c:pt>
                <c:pt idx="2078" formatCode="General">
                  <c:v>0</c:v>
                </c:pt>
                <c:pt idx="2079" formatCode="General">
                  <c:v>0</c:v>
                </c:pt>
                <c:pt idx="2080" formatCode="General">
                  <c:v>0</c:v>
                </c:pt>
                <c:pt idx="2081" formatCode="General">
                  <c:v>0</c:v>
                </c:pt>
                <c:pt idx="2082" formatCode="General">
                  <c:v>0</c:v>
                </c:pt>
                <c:pt idx="2083" formatCode="General">
                  <c:v>0</c:v>
                </c:pt>
                <c:pt idx="2084" formatCode="General">
                  <c:v>0</c:v>
                </c:pt>
                <c:pt idx="2085" formatCode="General">
                  <c:v>0</c:v>
                </c:pt>
                <c:pt idx="2086" formatCode="General">
                  <c:v>0</c:v>
                </c:pt>
                <c:pt idx="2087" formatCode="General">
                  <c:v>0</c:v>
                </c:pt>
                <c:pt idx="2088" formatCode="General">
                  <c:v>0</c:v>
                </c:pt>
                <c:pt idx="2089" formatCode="General">
                  <c:v>0</c:v>
                </c:pt>
                <c:pt idx="2090" formatCode="General">
                  <c:v>0</c:v>
                </c:pt>
                <c:pt idx="2091" formatCode="General">
                  <c:v>0</c:v>
                </c:pt>
                <c:pt idx="2092" formatCode="General">
                  <c:v>0</c:v>
                </c:pt>
                <c:pt idx="2093" formatCode="General">
                  <c:v>0</c:v>
                </c:pt>
                <c:pt idx="2094" formatCode="General">
                  <c:v>0</c:v>
                </c:pt>
                <c:pt idx="2095" formatCode="General">
                  <c:v>0</c:v>
                </c:pt>
                <c:pt idx="2096" formatCode="General">
                  <c:v>0</c:v>
                </c:pt>
                <c:pt idx="2097" formatCode="General">
                  <c:v>0</c:v>
                </c:pt>
                <c:pt idx="2098" formatCode="General">
                  <c:v>0</c:v>
                </c:pt>
                <c:pt idx="2099" formatCode="General">
                  <c:v>0</c:v>
                </c:pt>
                <c:pt idx="2100" formatCode="General">
                  <c:v>0</c:v>
                </c:pt>
                <c:pt idx="2101" formatCode="General">
                  <c:v>0</c:v>
                </c:pt>
                <c:pt idx="2102" formatCode="General">
                  <c:v>0</c:v>
                </c:pt>
                <c:pt idx="2103" formatCode="General">
                  <c:v>0</c:v>
                </c:pt>
                <c:pt idx="2104" formatCode="General">
                  <c:v>0</c:v>
                </c:pt>
                <c:pt idx="2105" formatCode="General">
                  <c:v>0</c:v>
                </c:pt>
                <c:pt idx="2106" formatCode="General">
                  <c:v>0</c:v>
                </c:pt>
                <c:pt idx="2107" formatCode="General">
                  <c:v>0</c:v>
                </c:pt>
                <c:pt idx="2108" formatCode="General">
                  <c:v>0</c:v>
                </c:pt>
                <c:pt idx="2109" formatCode="General">
                  <c:v>0</c:v>
                </c:pt>
                <c:pt idx="2110" formatCode="General">
                  <c:v>0</c:v>
                </c:pt>
                <c:pt idx="2111" formatCode="General">
                  <c:v>0</c:v>
                </c:pt>
                <c:pt idx="2112" formatCode="General">
                  <c:v>0</c:v>
                </c:pt>
                <c:pt idx="2113" formatCode="General">
                  <c:v>0</c:v>
                </c:pt>
                <c:pt idx="2114" formatCode="General">
                  <c:v>0</c:v>
                </c:pt>
                <c:pt idx="2115" formatCode="General">
                  <c:v>0</c:v>
                </c:pt>
                <c:pt idx="2116" formatCode="General">
                  <c:v>0</c:v>
                </c:pt>
                <c:pt idx="2117" formatCode="General">
                  <c:v>0</c:v>
                </c:pt>
                <c:pt idx="2118" formatCode="General">
                  <c:v>0</c:v>
                </c:pt>
                <c:pt idx="2119" formatCode="General">
                  <c:v>0</c:v>
                </c:pt>
              </c:numCache>
            </c:numRef>
          </c:xVal>
          <c:yVal>
            <c:numRef>
              <c:f>'Electrolysis Data'!$BG$3:$BG$2122</c:f>
              <c:numCache>
                <c:formatCode>0.00E+00</c:formatCode>
                <c:ptCount val="2120"/>
                <c:pt idx="0">
                  <c:v>1.1104000000000001</c:v>
                </c:pt>
                <c:pt idx="1">
                  <c:v>1.0715300000000001</c:v>
                </c:pt>
                <c:pt idx="2">
                  <c:v>1.07603</c:v>
                </c:pt>
                <c:pt idx="3">
                  <c:v>1.06071</c:v>
                </c:pt>
                <c:pt idx="4">
                  <c:v>1.05199</c:v>
                </c:pt>
                <c:pt idx="5">
                  <c:v>1.0339700000000001</c:v>
                </c:pt>
                <c:pt idx="6">
                  <c:v>1.0325800000000001</c:v>
                </c:pt>
                <c:pt idx="7">
                  <c:v>1.03034</c:v>
                </c:pt>
                <c:pt idx="8">
                  <c:v>1.02912</c:v>
                </c:pt>
                <c:pt idx="9">
                  <c:v>1.0294399999999999</c:v>
                </c:pt>
                <c:pt idx="10">
                  <c:v>1.0297400000000001</c:v>
                </c:pt>
                <c:pt idx="11">
                  <c:v>1.0248900000000001</c:v>
                </c:pt>
                <c:pt idx="12">
                  <c:v>1.02077</c:v>
                </c:pt>
                <c:pt idx="13">
                  <c:v>1.0171600000000001</c:v>
                </c:pt>
                <c:pt idx="14">
                  <c:v>1.0153399999999999</c:v>
                </c:pt>
                <c:pt idx="15">
                  <c:v>1.01867</c:v>
                </c:pt>
                <c:pt idx="16">
                  <c:v>1.01511</c:v>
                </c:pt>
                <c:pt idx="17">
                  <c:v>1.01641</c:v>
                </c:pt>
                <c:pt idx="18">
                  <c:v>1.02034</c:v>
                </c:pt>
                <c:pt idx="19">
                  <c:v>1.02064</c:v>
                </c:pt>
                <c:pt idx="20">
                  <c:v>1.0221199999999999</c:v>
                </c:pt>
                <c:pt idx="21">
                  <c:v>1.0094000000000001</c:v>
                </c:pt>
                <c:pt idx="22">
                  <c:v>1.0330699999999999</c:v>
                </c:pt>
                <c:pt idx="23">
                  <c:v>1.0262100000000001</c:v>
                </c:pt>
                <c:pt idx="24">
                  <c:v>1.0319799999999999</c:v>
                </c:pt>
                <c:pt idx="25">
                  <c:v>1.0302100000000001</c:v>
                </c:pt>
                <c:pt idx="26">
                  <c:v>1.0172099999999999</c:v>
                </c:pt>
                <c:pt idx="27">
                  <c:v>1.01854</c:v>
                </c:pt>
                <c:pt idx="28">
                  <c:v>1.0185999999999999</c:v>
                </c:pt>
                <c:pt idx="29">
                  <c:v>1.0219</c:v>
                </c:pt>
                <c:pt idx="30">
                  <c:v>1.05829</c:v>
                </c:pt>
                <c:pt idx="31">
                  <c:v>1.0073700000000001</c:v>
                </c:pt>
                <c:pt idx="32">
                  <c:v>1.0194000000000001</c:v>
                </c:pt>
                <c:pt idx="33">
                  <c:v>1.01206</c:v>
                </c:pt>
                <c:pt idx="34">
                  <c:v>1.02948</c:v>
                </c:pt>
                <c:pt idx="35">
                  <c:v>1.00543</c:v>
                </c:pt>
                <c:pt idx="36">
                  <c:v>0.97666799999999998</c:v>
                </c:pt>
                <c:pt idx="37">
                  <c:v>1.0237099999999999</c:v>
                </c:pt>
                <c:pt idx="38">
                  <c:v>1.0710500000000001</c:v>
                </c:pt>
                <c:pt idx="39">
                  <c:v>1.0166500000000001</c:v>
                </c:pt>
                <c:pt idx="40">
                  <c:v>1.02806</c:v>
                </c:pt>
                <c:pt idx="41">
                  <c:v>1.0262899999999999</c:v>
                </c:pt>
                <c:pt idx="42">
                  <c:v>1.0231600000000001</c:v>
                </c:pt>
                <c:pt idx="43">
                  <c:v>1.00336</c:v>
                </c:pt>
                <c:pt idx="44">
                  <c:v>0.99914899999999995</c:v>
                </c:pt>
                <c:pt idx="45">
                  <c:v>0.89742599999999995</c:v>
                </c:pt>
                <c:pt idx="46">
                  <c:v>0.89340600000000003</c:v>
                </c:pt>
                <c:pt idx="47">
                  <c:v>0.90169900000000003</c:v>
                </c:pt>
                <c:pt idx="48">
                  <c:v>0.93439300000000003</c:v>
                </c:pt>
                <c:pt idx="49">
                  <c:v>0.93415099999999995</c:v>
                </c:pt>
                <c:pt idx="50">
                  <c:v>0.94007099999999999</c:v>
                </c:pt>
                <c:pt idx="51">
                  <c:v>0.95380500000000001</c:v>
                </c:pt>
                <c:pt idx="52">
                  <c:v>1.0120100000000001</c:v>
                </c:pt>
                <c:pt idx="53">
                  <c:v>1.0321899999999999</c:v>
                </c:pt>
                <c:pt idx="54">
                  <c:v>1.01536</c:v>
                </c:pt>
                <c:pt idx="55">
                  <c:v>1.0092699999999999</c:v>
                </c:pt>
                <c:pt idx="56">
                  <c:v>1.03444</c:v>
                </c:pt>
                <c:pt idx="57">
                  <c:v>1.0409999999999999</c:v>
                </c:pt>
                <c:pt idx="58">
                  <c:v>1.0676600000000001</c:v>
                </c:pt>
                <c:pt idx="59">
                  <c:v>1.0718700000000001</c:v>
                </c:pt>
                <c:pt idx="60">
                  <c:v>0.99954799999999999</c:v>
                </c:pt>
                <c:pt idx="61">
                  <c:v>0.94779000000000002</c:v>
                </c:pt>
                <c:pt idx="62">
                  <c:v>0.94433999999999996</c:v>
                </c:pt>
                <c:pt idx="63">
                  <c:v>0.93803899999999996</c:v>
                </c:pt>
                <c:pt idx="64">
                  <c:v>0.97177000000000002</c:v>
                </c:pt>
                <c:pt idx="65">
                  <c:v>0.98548599999999997</c:v>
                </c:pt>
                <c:pt idx="66">
                  <c:v>1.0011399999999999</c:v>
                </c:pt>
                <c:pt idx="67">
                  <c:v>1.0434399999999999</c:v>
                </c:pt>
                <c:pt idx="68">
                  <c:v>0.96465599999999996</c:v>
                </c:pt>
                <c:pt idx="69">
                  <c:v>1.01736</c:v>
                </c:pt>
                <c:pt idx="70">
                  <c:v>1.00343</c:v>
                </c:pt>
                <c:pt idx="71">
                  <c:v>1.00084</c:v>
                </c:pt>
                <c:pt idx="72">
                  <c:v>0.98769799999999996</c:v>
                </c:pt>
                <c:pt idx="73">
                  <c:v>0.98609599999999997</c:v>
                </c:pt>
                <c:pt idx="74">
                  <c:v>0.98667000000000005</c:v>
                </c:pt>
                <c:pt idx="75">
                  <c:v>0.98708200000000001</c:v>
                </c:pt>
                <c:pt idx="76">
                  <c:v>0.99129400000000001</c:v>
                </c:pt>
                <c:pt idx="77">
                  <c:v>0.99410200000000004</c:v>
                </c:pt>
                <c:pt idx="78">
                  <c:v>0.94548500000000002</c:v>
                </c:pt>
                <c:pt idx="79">
                  <c:v>0.94914500000000002</c:v>
                </c:pt>
                <c:pt idx="80">
                  <c:v>0.94659199999999999</c:v>
                </c:pt>
                <c:pt idx="81">
                  <c:v>0.96734500000000001</c:v>
                </c:pt>
                <c:pt idx="82">
                  <c:v>0.93905799999999995</c:v>
                </c:pt>
                <c:pt idx="83">
                  <c:v>0.95544499999999999</c:v>
                </c:pt>
                <c:pt idx="84">
                  <c:v>0.96404299999999998</c:v>
                </c:pt>
                <c:pt idx="85">
                  <c:v>0.92204200000000003</c:v>
                </c:pt>
                <c:pt idx="86">
                  <c:v>0.92579199999999995</c:v>
                </c:pt>
                <c:pt idx="87">
                  <c:v>0.927369</c:v>
                </c:pt>
                <c:pt idx="88">
                  <c:v>0.92762599999999995</c:v>
                </c:pt>
                <c:pt idx="89">
                  <c:v>0.92830699999999999</c:v>
                </c:pt>
                <c:pt idx="90">
                  <c:v>0.92365600000000003</c:v>
                </c:pt>
                <c:pt idx="91">
                  <c:v>0.93515499999999996</c:v>
                </c:pt>
                <c:pt idx="92">
                  <c:v>0.98191099999999998</c:v>
                </c:pt>
                <c:pt idx="93">
                  <c:v>1.0081899999999999</c:v>
                </c:pt>
                <c:pt idx="94">
                  <c:v>1.0099100000000001</c:v>
                </c:pt>
                <c:pt idx="95">
                  <c:v>1.0090600000000001</c:v>
                </c:pt>
                <c:pt idx="96">
                  <c:v>1.0093300000000001</c:v>
                </c:pt>
                <c:pt idx="97">
                  <c:v>1.00868</c:v>
                </c:pt>
                <c:pt idx="98">
                  <c:v>1.00779</c:v>
                </c:pt>
                <c:pt idx="99">
                  <c:v>1.00237</c:v>
                </c:pt>
                <c:pt idx="100">
                  <c:v>1.00125</c:v>
                </c:pt>
                <c:pt idx="101">
                  <c:v>1.00562</c:v>
                </c:pt>
                <c:pt idx="102">
                  <c:v>1.05585</c:v>
                </c:pt>
                <c:pt idx="103">
                  <c:v>0.98865199999999998</c:v>
                </c:pt>
                <c:pt idx="104">
                  <c:v>0.952658</c:v>
                </c:pt>
                <c:pt idx="105">
                  <c:v>0.95126599999999994</c:v>
                </c:pt>
                <c:pt idx="106">
                  <c:v>0.951214</c:v>
                </c:pt>
                <c:pt idx="107">
                  <c:v>0.95305899999999999</c:v>
                </c:pt>
                <c:pt idx="108">
                  <c:v>0.95209999999999995</c:v>
                </c:pt>
                <c:pt idx="109">
                  <c:v>0.94949600000000001</c:v>
                </c:pt>
                <c:pt idx="110">
                  <c:v>0.94849899999999998</c:v>
                </c:pt>
                <c:pt idx="111">
                  <c:v>0.95315799999999995</c:v>
                </c:pt>
                <c:pt idx="112">
                  <c:v>0.955098</c:v>
                </c:pt>
                <c:pt idx="113">
                  <c:v>0.95920099999999997</c:v>
                </c:pt>
                <c:pt idx="114">
                  <c:v>0.96276799999999996</c:v>
                </c:pt>
                <c:pt idx="115">
                  <c:v>0.97100699999999995</c:v>
                </c:pt>
                <c:pt idx="116">
                  <c:v>0.97098399999999996</c:v>
                </c:pt>
                <c:pt idx="117">
                  <c:v>0.98110299999999995</c:v>
                </c:pt>
                <c:pt idx="118">
                  <c:v>0.97928300000000001</c:v>
                </c:pt>
                <c:pt idx="119">
                  <c:v>0.97872499999999996</c:v>
                </c:pt>
                <c:pt idx="120">
                  <c:v>1.01004</c:v>
                </c:pt>
                <c:pt idx="121">
                  <c:v>1.04948</c:v>
                </c:pt>
                <c:pt idx="122">
                  <c:v>1.06088</c:v>
                </c:pt>
                <c:pt idx="123">
                  <c:v>1.01712</c:v>
                </c:pt>
                <c:pt idx="124">
                  <c:v>0.93902699999999995</c:v>
                </c:pt>
                <c:pt idx="125">
                  <c:v>0.93518800000000002</c:v>
                </c:pt>
                <c:pt idx="126">
                  <c:v>0.93914600000000004</c:v>
                </c:pt>
                <c:pt idx="127">
                  <c:v>0.94813099999999995</c:v>
                </c:pt>
                <c:pt idx="128">
                  <c:v>0.95453699999999997</c:v>
                </c:pt>
                <c:pt idx="129">
                  <c:v>1.0048999999999999</c:v>
                </c:pt>
                <c:pt idx="130">
                  <c:v>0.98334200000000005</c:v>
                </c:pt>
                <c:pt idx="131">
                  <c:v>1.0164800000000001</c:v>
                </c:pt>
                <c:pt idx="132">
                  <c:v>1.0129600000000001</c:v>
                </c:pt>
                <c:pt idx="133">
                  <c:v>1.02121</c:v>
                </c:pt>
                <c:pt idx="134">
                  <c:v>1.01993</c:v>
                </c:pt>
                <c:pt idx="135">
                  <c:v>0.96720700000000004</c:v>
                </c:pt>
                <c:pt idx="136">
                  <c:v>1.0186599999999999</c:v>
                </c:pt>
                <c:pt idx="137">
                  <c:v>0.96107900000000002</c:v>
                </c:pt>
                <c:pt idx="138">
                  <c:v>0.92621200000000004</c:v>
                </c:pt>
                <c:pt idx="139">
                  <c:v>1.0398400000000001</c:v>
                </c:pt>
                <c:pt idx="140">
                  <c:v>0.96613099999999996</c:v>
                </c:pt>
                <c:pt idx="141">
                  <c:v>0.92221299999999995</c:v>
                </c:pt>
                <c:pt idx="142">
                  <c:v>0.92493700000000001</c:v>
                </c:pt>
                <c:pt idx="143">
                  <c:v>0.92471199999999998</c:v>
                </c:pt>
                <c:pt idx="144">
                  <c:v>0.92300000000000004</c:v>
                </c:pt>
                <c:pt idx="145">
                  <c:v>0.95403700000000002</c:v>
                </c:pt>
                <c:pt idx="146">
                  <c:v>0.910134</c:v>
                </c:pt>
                <c:pt idx="147">
                  <c:v>0.99751800000000002</c:v>
                </c:pt>
                <c:pt idx="148">
                  <c:v>0.91816699999999996</c:v>
                </c:pt>
                <c:pt idx="149">
                  <c:v>0.91825900000000005</c:v>
                </c:pt>
                <c:pt idx="150">
                  <c:v>0.96423700000000001</c:v>
                </c:pt>
                <c:pt idx="151">
                  <c:v>0.92464900000000005</c:v>
                </c:pt>
                <c:pt idx="152">
                  <c:v>0.94317600000000001</c:v>
                </c:pt>
                <c:pt idx="153">
                  <c:v>0.941334</c:v>
                </c:pt>
                <c:pt idx="154">
                  <c:v>0.94870100000000002</c:v>
                </c:pt>
                <c:pt idx="155">
                  <c:v>0.93927799999999995</c:v>
                </c:pt>
                <c:pt idx="156">
                  <c:v>0.96334200000000003</c:v>
                </c:pt>
                <c:pt idx="157">
                  <c:v>0.96157499999999996</c:v>
                </c:pt>
                <c:pt idx="158">
                  <c:v>0.96091499999999996</c:v>
                </c:pt>
                <c:pt idx="159">
                  <c:v>0.93829099999999999</c:v>
                </c:pt>
                <c:pt idx="160">
                  <c:v>0.95214399999999999</c:v>
                </c:pt>
                <c:pt idx="161">
                  <c:v>0.96116500000000005</c:v>
                </c:pt>
                <c:pt idx="162">
                  <c:v>0.966086</c:v>
                </c:pt>
                <c:pt idx="163">
                  <c:v>0.97190799999999999</c:v>
                </c:pt>
                <c:pt idx="164">
                  <c:v>0.97174400000000005</c:v>
                </c:pt>
                <c:pt idx="165">
                  <c:v>0.967858</c:v>
                </c:pt>
                <c:pt idx="166">
                  <c:v>0.97165999999999997</c:v>
                </c:pt>
                <c:pt idx="167">
                  <c:v>0.92706</c:v>
                </c:pt>
                <c:pt idx="168">
                  <c:v>0.90809099999999998</c:v>
                </c:pt>
                <c:pt idx="169">
                  <c:v>0.90173199999999998</c:v>
                </c:pt>
                <c:pt idx="170">
                  <c:v>0.89529700000000001</c:v>
                </c:pt>
                <c:pt idx="171">
                  <c:v>0.895042</c:v>
                </c:pt>
                <c:pt idx="172">
                  <c:v>0.88626499999999997</c:v>
                </c:pt>
                <c:pt idx="173">
                  <c:v>0.87918200000000002</c:v>
                </c:pt>
                <c:pt idx="174">
                  <c:v>0.87623499999999999</c:v>
                </c:pt>
                <c:pt idx="175">
                  <c:v>0.86990100000000004</c:v>
                </c:pt>
                <c:pt idx="176">
                  <c:v>0.87605999999999995</c:v>
                </c:pt>
                <c:pt idx="177">
                  <c:v>0.885826</c:v>
                </c:pt>
                <c:pt idx="178">
                  <c:v>0.89171599999999995</c:v>
                </c:pt>
                <c:pt idx="179">
                  <c:v>0.89027999999999996</c:v>
                </c:pt>
                <c:pt idx="180">
                  <c:v>0.89100199999999996</c:v>
                </c:pt>
                <c:pt idx="181">
                  <c:v>0.89258899999999997</c:v>
                </c:pt>
                <c:pt idx="182">
                  <c:v>0.89210900000000004</c:v>
                </c:pt>
                <c:pt idx="183">
                  <c:v>0.89241099999999995</c:v>
                </c:pt>
                <c:pt idx="184">
                  <c:v>0.89532100000000003</c:v>
                </c:pt>
                <c:pt idx="185">
                  <c:v>0.92352000000000001</c:v>
                </c:pt>
                <c:pt idx="186">
                  <c:v>0.89451899999999995</c:v>
                </c:pt>
                <c:pt idx="187">
                  <c:v>0.89412199999999997</c:v>
                </c:pt>
                <c:pt idx="188">
                  <c:v>0.90498800000000001</c:v>
                </c:pt>
                <c:pt idx="189">
                  <c:v>0.91347100000000003</c:v>
                </c:pt>
                <c:pt idx="190">
                  <c:v>0.91496699999999997</c:v>
                </c:pt>
                <c:pt idx="191">
                  <c:v>0.92180899999999999</c:v>
                </c:pt>
                <c:pt idx="192">
                  <c:v>0.92611900000000003</c:v>
                </c:pt>
                <c:pt idx="193">
                  <c:v>0.92499600000000004</c:v>
                </c:pt>
                <c:pt idx="194">
                  <c:v>0.93084500000000003</c:v>
                </c:pt>
                <c:pt idx="195">
                  <c:v>0.92244000000000004</c:v>
                </c:pt>
                <c:pt idx="196">
                  <c:v>0.92848699999999995</c:v>
                </c:pt>
                <c:pt idx="197">
                  <c:v>0.93203100000000005</c:v>
                </c:pt>
                <c:pt idx="198">
                  <c:v>0.93130800000000002</c:v>
                </c:pt>
                <c:pt idx="199">
                  <c:v>0.91383300000000001</c:v>
                </c:pt>
                <c:pt idx="200">
                  <c:v>0.92486100000000004</c:v>
                </c:pt>
                <c:pt idx="201">
                  <c:v>0.922323</c:v>
                </c:pt>
                <c:pt idx="202">
                  <c:v>0.928701</c:v>
                </c:pt>
                <c:pt idx="203">
                  <c:v>0.92469299999999999</c:v>
                </c:pt>
                <c:pt idx="204">
                  <c:v>0.91517899999999996</c:v>
                </c:pt>
                <c:pt idx="205">
                  <c:v>0.91515400000000002</c:v>
                </c:pt>
                <c:pt idx="206">
                  <c:v>0.91310899999999995</c:v>
                </c:pt>
                <c:pt idx="207">
                  <c:v>0.91232100000000005</c:v>
                </c:pt>
                <c:pt idx="208">
                  <c:v>0.91674599999999995</c:v>
                </c:pt>
                <c:pt idx="209">
                  <c:v>0.91659299999999999</c:v>
                </c:pt>
                <c:pt idx="210">
                  <c:v>0.91360799999999998</c:v>
                </c:pt>
                <c:pt idx="211">
                  <c:v>0.91317700000000002</c:v>
                </c:pt>
                <c:pt idx="212">
                  <c:v>0.91422300000000001</c:v>
                </c:pt>
                <c:pt idx="213">
                  <c:v>0.91435599999999995</c:v>
                </c:pt>
                <c:pt idx="214">
                  <c:v>0.91387200000000002</c:v>
                </c:pt>
                <c:pt idx="215">
                  <c:v>0.91364299999999998</c:v>
                </c:pt>
                <c:pt idx="216">
                  <c:v>0.91603299999999999</c:v>
                </c:pt>
                <c:pt idx="217">
                  <c:v>0.91694900000000001</c:v>
                </c:pt>
                <c:pt idx="218">
                  <c:v>0.91689699999999996</c:v>
                </c:pt>
                <c:pt idx="219">
                  <c:v>0.91648099999999999</c:v>
                </c:pt>
                <c:pt idx="220">
                  <c:v>0.91501100000000002</c:v>
                </c:pt>
                <c:pt idx="221">
                  <c:v>0.91308299999999998</c:v>
                </c:pt>
                <c:pt idx="222">
                  <c:v>0.91365099999999999</c:v>
                </c:pt>
                <c:pt idx="223">
                  <c:v>0.913219</c:v>
                </c:pt>
                <c:pt idx="224">
                  <c:v>0.91265799999999997</c:v>
                </c:pt>
                <c:pt idx="225">
                  <c:v>0.907613</c:v>
                </c:pt>
                <c:pt idx="226">
                  <c:v>0.900949</c:v>
                </c:pt>
                <c:pt idx="227">
                  <c:v>0.90046700000000002</c:v>
                </c:pt>
                <c:pt idx="228">
                  <c:v>0.90059500000000003</c:v>
                </c:pt>
                <c:pt idx="229">
                  <c:v>0.90292700000000004</c:v>
                </c:pt>
                <c:pt idx="230">
                  <c:v>0.89929999999999999</c:v>
                </c:pt>
                <c:pt idx="231">
                  <c:v>0.89992899999999998</c:v>
                </c:pt>
                <c:pt idx="232">
                  <c:v>0.90271199999999996</c:v>
                </c:pt>
                <c:pt idx="233">
                  <c:v>0.90420400000000001</c:v>
                </c:pt>
                <c:pt idx="234">
                  <c:v>0.90473099999999995</c:v>
                </c:pt>
                <c:pt idx="235">
                  <c:v>0.90673599999999999</c:v>
                </c:pt>
                <c:pt idx="236">
                  <c:v>0.90059900000000004</c:v>
                </c:pt>
                <c:pt idx="237">
                  <c:v>0.90268599999999999</c:v>
                </c:pt>
                <c:pt idx="238">
                  <c:v>0.90831600000000001</c:v>
                </c:pt>
                <c:pt idx="239">
                  <c:v>0.90284600000000004</c:v>
                </c:pt>
                <c:pt idx="240">
                  <c:v>0.90399600000000002</c:v>
                </c:pt>
                <c:pt idx="241">
                  <c:v>0.92003699999999999</c:v>
                </c:pt>
                <c:pt idx="242">
                  <c:v>0.93468099999999998</c:v>
                </c:pt>
                <c:pt idx="243">
                  <c:v>0.93962400000000001</c:v>
                </c:pt>
                <c:pt idx="244">
                  <c:v>0.93211900000000003</c:v>
                </c:pt>
                <c:pt idx="245">
                  <c:v>0.93036300000000005</c:v>
                </c:pt>
                <c:pt idx="246">
                  <c:v>0.92328200000000005</c:v>
                </c:pt>
                <c:pt idx="247">
                  <c:v>0.91838600000000004</c:v>
                </c:pt>
                <c:pt idx="248">
                  <c:v>0.91626300000000005</c:v>
                </c:pt>
                <c:pt idx="249">
                  <c:v>0.91753899999999999</c:v>
                </c:pt>
                <c:pt idx="250">
                  <c:v>0.91691599999999995</c:v>
                </c:pt>
                <c:pt idx="251">
                  <c:v>0.91508900000000004</c:v>
                </c:pt>
                <c:pt idx="252">
                  <c:v>0.91527400000000003</c:v>
                </c:pt>
                <c:pt idx="253">
                  <c:v>0.91548399999999996</c:v>
                </c:pt>
                <c:pt idx="254">
                  <c:v>0.91476400000000002</c:v>
                </c:pt>
                <c:pt idx="255">
                  <c:v>0.91393999999999997</c:v>
                </c:pt>
                <c:pt idx="256">
                  <c:v>0.913802</c:v>
                </c:pt>
                <c:pt idx="257">
                  <c:v>0.91518900000000003</c:v>
                </c:pt>
                <c:pt idx="258">
                  <c:v>0.91382399999999997</c:v>
                </c:pt>
                <c:pt idx="259">
                  <c:v>0.91534199999999999</c:v>
                </c:pt>
                <c:pt idx="260">
                  <c:v>0.91440399999999999</c:v>
                </c:pt>
                <c:pt idx="261">
                  <c:v>0.91484600000000005</c:v>
                </c:pt>
                <c:pt idx="262">
                  <c:v>0.91484200000000004</c:v>
                </c:pt>
                <c:pt idx="263">
                  <c:v>0.91596299999999997</c:v>
                </c:pt>
                <c:pt idx="264">
                  <c:v>0.91547599999999996</c:v>
                </c:pt>
                <c:pt idx="265">
                  <c:v>0.92326399999999997</c:v>
                </c:pt>
                <c:pt idx="266">
                  <c:v>0.91369800000000001</c:v>
                </c:pt>
                <c:pt idx="267">
                  <c:v>0.91271500000000005</c:v>
                </c:pt>
                <c:pt idx="268">
                  <c:v>0.91175099999999998</c:v>
                </c:pt>
                <c:pt idx="269">
                  <c:v>0.90896900000000003</c:v>
                </c:pt>
                <c:pt idx="270">
                  <c:v>0.90252399999999999</c:v>
                </c:pt>
                <c:pt idx="271">
                  <c:v>0.89982099999999998</c:v>
                </c:pt>
                <c:pt idx="272">
                  <c:v>0.89933300000000005</c:v>
                </c:pt>
                <c:pt idx="273">
                  <c:v>0.89880599999999999</c:v>
                </c:pt>
                <c:pt idx="274">
                  <c:v>0.899115</c:v>
                </c:pt>
                <c:pt idx="275">
                  <c:v>0.90000100000000005</c:v>
                </c:pt>
                <c:pt idx="276">
                  <c:v>0.90072600000000003</c:v>
                </c:pt>
                <c:pt idx="277">
                  <c:v>0.90058400000000005</c:v>
                </c:pt>
                <c:pt idx="278">
                  <c:v>0.90069999999999995</c:v>
                </c:pt>
                <c:pt idx="279">
                  <c:v>0.901223</c:v>
                </c:pt>
                <c:pt idx="280">
                  <c:v>0.90130399999999999</c:v>
                </c:pt>
                <c:pt idx="281">
                  <c:v>0.90158899999999997</c:v>
                </c:pt>
                <c:pt idx="282">
                  <c:v>0.90151599999999998</c:v>
                </c:pt>
                <c:pt idx="283">
                  <c:v>0.90215500000000004</c:v>
                </c:pt>
                <c:pt idx="284">
                  <c:v>0.91300700000000001</c:v>
                </c:pt>
                <c:pt idx="285">
                  <c:v>0.91228200000000004</c:v>
                </c:pt>
                <c:pt idx="286">
                  <c:v>0.91507799999999995</c:v>
                </c:pt>
                <c:pt idx="287">
                  <c:v>0.91786299999999998</c:v>
                </c:pt>
                <c:pt idx="288">
                  <c:v>0.91773499999999997</c:v>
                </c:pt>
                <c:pt idx="289">
                  <c:v>0.91597799999999996</c:v>
                </c:pt>
                <c:pt idx="290">
                  <c:v>0.90641499999999997</c:v>
                </c:pt>
                <c:pt idx="291">
                  <c:v>0.904281</c:v>
                </c:pt>
                <c:pt idx="292">
                  <c:v>0.90529300000000001</c:v>
                </c:pt>
                <c:pt idx="293">
                  <c:v>0.90654100000000004</c:v>
                </c:pt>
                <c:pt idx="294">
                  <c:v>0.90519700000000003</c:v>
                </c:pt>
                <c:pt idx="295">
                  <c:v>0.90484900000000001</c:v>
                </c:pt>
                <c:pt idx="296">
                  <c:v>0.905169</c:v>
                </c:pt>
                <c:pt idx="297">
                  <c:v>0.90622899999999995</c:v>
                </c:pt>
                <c:pt idx="298">
                  <c:v>0.90611900000000001</c:v>
                </c:pt>
                <c:pt idx="299">
                  <c:v>0.90434700000000001</c:v>
                </c:pt>
                <c:pt idx="300">
                  <c:v>0.904227</c:v>
                </c:pt>
                <c:pt idx="301">
                  <c:v>0.90646599999999999</c:v>
                </c:pt>
                <c:pt idx="302">
                  <c:v>0.90763400000000005</c:v>
                </c:pt>
                <c:pt idx="303">
                  <c:v>0.90919099999999997</c:v>
                </c:pt>
                <c:pt idx="304">
                  <c:v>0.90992200000000001</c:v>
                </c:pt>
                <c:pt idx="305">
                  <c:v>0.91217499999999996</c:v>
                </c:pt>
                <c:pt idx="306">
                  <c:v>0.91442900000000005</c:v>
                </c:pt>
                <c:pt idx="307">
                  <c:v>0.91338799999999998</c:v>
                </c:pt>
                <c:pt idx="308">
                  <c:v>0.91218200000000005</c:v>
                </c:pt>
                <c:pt idx="309">
                  <c:v>0.91186299999999998</c:v>
                </c:pt>
                <c:pt idx="310">
                  <c:v>0.91063499999999997</c:v>
                </c:pt>
                <c:pt idx="311">
                  <c:v>0.91296999999999995</c:v>
                </c:pt>
                <c:pt idx="312">
                  <c:v>0.91125199999999995</c:v>
                </c:pt>
                <c:pt idx="313">
                  <c:v>0.90869900000000003</c:v>
                </c:pt>
                <c:pt idx="314">
                  <c:v>0.91244499999999995</c:v>
                </c:pt>
                <c:pt idx="315">
                  <c:v>0.913053</c:v>
                </c:pt>
                <c:pt idx="316">
                  <c:v>0.91256300000000001</c:v>
                </c:pt>
                <c:pt idx="317">
                  <c:v>0.91361800000000004</c:v>
                </c:pt>
                <c:pt idx="318">
                  <c:v>0.91421300000000005</c:v>
                </c:pt>
                <c:pt idx="319">
                  <c:v>0.91324000000000005</c:v>
                </c:pt>
                <c:pt idx="320">
                  <c:v>0.91453499999999999</c:v>
                </c:pt>
                <c:pt idx="321">
                  <c:v>0.91447100000000003</c:v>
                </c:pt>
                <c:pt idx="322">
                  <c:v>0.91522599999999998</c:v>
                </c:pt>
                <c:pt idx="323">
                  <c:v>0.91500800000000004</c:v>
                </c:pt>
                <c:pt idx="324">
                  <c:v>0.91598800000000002</c:v>
                </c:pt>
                <c:pt idx="325">
                  <c:v>0.91719399999999995</c:v>
                </c:pt>
                <c:pt idx="326">
                  <c:v>0.91762500000000002</c:v>
                </c:pt>
                <c:pt idx="327">
                  <c:v>0.92205099999999995</c:v>
                </c:pt>
                <c:pt idx="328">
                  <c:v>0.92365699999999995</c:v>
                </c:pt>
                <c:pt idx="329">
                  <c:v>0.92131700000000005</c:v>
                </c:pt>
                <c:pt idx="330">
                  <c:v>0.92103599999999997</c:v>
                </c:pt>
                <c:pt idx="331">
                  <c:v>0.91998899999999995</c:v>
                </c:pt>
                <c:pt idx="332">
                  <c:v>0.92198400000000003</c:v>
                </c:pt>
                <c:pt idx="333">
                  <c:v>0.92369599999999996</c:v>
                </c:pt>
                <c:pt idx="334">
                  <c:v>0.92397700000000005</c:v>
                </c:pt>
                <c:pt idx="335">
                  <c:v>0.92307799999999995</c:v>
                </c:pt>
                <c:pt idx="336">
                  <c:v>0.92748299999999995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C9C-4B80-81B2-3B42BA1E0F57}"/>
            </c:ext>
          </c:extLst>
        </c:ser>
        <c:ser>
          <c:idx val="15"/>
          <c:order val="15"/>
          <c:tx>
            <c:v>Experiment 16</c:v>
          </c:tx>
          <c:spPr>
            <a:ln w="19050"/>
          </c:spPr>
          <c:marker>
            <c:symbol val="none"/>
          </c:marker>
          <c:xVal>
            <c:numRef>
              <c:f>'Electrolysis Data'!$BJ$3:$BJ$2122</c:f>
              <c:numCache>
                <c:formatCode>0.00E+00</c:formatCode>
                <c:ptCount val="2120"/>
                <c:pt idx="0">
                  <c:v>2.7777777777777779E-3</c:v>
                </c:pt>
                <c:pt idx="1">
                  <c:v>5.5555555555555558E-3</c:v>
                </c:pt>
                <c:pt idx="2">
                  <c:v>8.3333333333333332E-3</c:v>
                </c:pt>
                <c:pt idx="3">
                  <c:v>1.1111111111111112E-2</c:v>
                </c:pt>
                <c:pt idx="4">
                  <c:v>1.3888888888888888E-2</c:v>
                </c:pt>
                <c:pt idx="5">
                  <c:v>1.6666666666666666E-2</c:v>
                </c:pt>
                <c:pt idx="6">
                  <c:v>1.9444444444444445E-2</c:v>
                </c:pt>
                <c:pt idx="7">
                  <c:v>2.2222222222222223E-2</c:v>
                </c:pt>
                <c:pt idx="8">
                  <c:v>2.5000000000000001E-2</c:v>
                </c:pt>
                <c:pt idx="9">
                  <c:v>2.7777777777777776E-2</c:v>
                </c:pt>
                <c:pt idx="10">
                  <c:v>3.0555555555555555E-2</c:v>
                </c:pt>
                <c:pt idx="11">
                  <c:v>3.3333333333333333E-2</c:v>
                </c:pt>
                <c:pt idx="12">
                  <c:v>3.6111111111111108E-2</c:v>
                </c:pt>
                <c:pt idx="13">
                  <c:v>3.888888888888889E-2</c:v>
                </c:pt>
                <c:pt idx="14">
                  <c:v>4.1666666666666664E-2</c:v>
                </c:pt>
                <c:pt idx="15">
                  <c:v>4.4444444444444446E-2</c:v>
                </c:pt>
                <c:pt idx="16">
                  <c:v>4.7222222222222221E-2</c:v>
                </c:pt>
                <c:pt idx="17">
                  <c:v>0.05</c:v>
                </c:pt>
                <c:pt idx="18">
                  <c:v>5.2777777777777778E-2</c:v>
                </c:pt>
                <c:pt idx="19">
                  <c:v>5.5555555555555552E-2</c:v>
                </c:pt>
                <c:pt idx="20">
                  <c:v>5.8333333333333334E-2</c:v>
                </c:pt>
                <c:pt idx="21">
                  <c:v>6.1111111111111109E-2</c:v>
                </c:pt>
                <c:pt idx="22">
                  <c:v>6.3888888888888884E-2</c:v>
                </c:pt>
                <c:pt idx="23">
                  <c:v>6.6666666666666666E-2</c:v>
                </c:pt>
                <c:pt idx="24">
                  <c:v>6.9444444444444448E-2</c:v>
                </c:pt>
                <c:pt idx="25">
                  <c:v>7.2222222222222215E-2</c:v>
                </c:pt>
                <c:pt idx="26">
                  <c:v>7.4999999999999997E-2</c:v>
                </c:pt>
                <c:pt idx="27">
                  <c:v>7.7777777777777779E-2</c:v>
                </c:pt>
                <c:pt idx="28">
                  <c:v>8.0555555555555561E-2</c:v>
                </c:pt>
                <c:pt idx="29">
                  <c:v>8.3333333333333329E-2</c:v>
                </c:pt>
                <c:pt idx="30">
                  <c:v>8.611111111111111E-2</c:v>
                </c:pt>
                <c:pt idx="31">
                  <c:v>8.8888888888888892E-2</c:v>
                </c:pt>
                <c:pt idx="32">
                  <c:v>9.166666666666666E-2</c:v>
                </c:pt>
                <c:pt idx="33">
                  <c:v>9.4444444444444442E-2</c:v>
                </c:pt>
                <c:pt idx="34">
                  <c:v>9.7222222222222224E-2</c:v>
                </c:pt>
                <c:pt idx="35">
                  <c:v>0.1</c:v>
                </c:pt>
                <c:pt idx="36">
                  <c:v>0.10277777777777777</c:v>
                </c:pt>
                <c:pt idx="37">
                  <c:v>0.10555555555555556</c:v>
                </c:pt>
                <c:pt idx="38">
                  <c:v>0.10833333333333334</c:v>
                </c:pt>
                <c:pt idx="39">
                  <c:v>0.1111111111111111</c:v>
                </c:pt>
                <c:pt idx="40">
                  <c:v>0.11388888888888889</c:v>
                </c:pt>
                <c:pt idx="41">
                  <c:v>0.11666666666666667</c:v>
                </c:pt>
                <c:pt idx="42">
                  <c:v>0.11944444444444445</c:v>
                </c:pt>
                <c:pt idx="43">
                  <c:v>0.12222222222222222</c:v>
                </c:pt>
                <c:pt idx="44">
                  <c:v>0.125</c:v>
                </c:pt>
                <c:pt idx="45">
                  <c:v>0.12777777777777777</c:v>
                </c:pt>
                <c:pt idx="46">
                  <c:v>0.13055555555555556</c:v>
                </c:pt>
                <c:pt idx="47">
                  <c:v>0.13333333333333333</c:v>
                </c:pt>
                <c:pt idx="48">
                  <c:v>0.1361111111111111</c:v>
                </c:pt>
                <c:pt idx="49">
                  <c:v>0.1388888888888889</c:v>
                </c:pt>
                <c:pt idx="50">
                  <c:v>0.14166666666666666</c:v>
                </c:pt>
                <c:pt idx="51">
                  <c:v>0.14444444444444443</c:v>
                </c:pt>
                <c:pt idx="52">
                  <c:v>0.14722222222222223</c:v>
                </c:pt>
                <c:pt idx="53">
                  <c:v>0.15</c:v>
                </c:pt>
                <c:pt idx="54">
                  <c:v>0.15277777777777779</c:v>
                </c:pt>
                <c:pt idx="55">
                  <c:v>0.15555555555555556</c:v>
                </c:pt>
                <c:pt idx="56">
                  <c:v>0.15833333333333333</c:v>
                </c:pt>
                <c:pt idx="57">
                  <c:v>0.16111111111111112</c:v>
                </c:pt>
                <c:pt idx="58">
                  <c:v>0.16388888888888889</c:v>
                </c:pt>
                <c:pt idx="59">
                  <c:v>0.16666666666666666</c:v>
                </c:pt>
                <c:pt idx="60">
                  <c:v>0.16944444444444445</c:v>
                </c:pt>
                <c:pt idx="61">
                  <c:v>0.17222222222222222</c:v>
                </c:pt>
                <c:pt idx="62">
                  <c:v>0.17499999999999999</c:v>
                </c:pt>
                <c:pt idx="63">
                  <c:v>0.17777777777777778</c:v>
                </c:pt>
                <c:pt idx="64">
                  <c:v>0.18055555555555555</c:v>
                </c:pt>
                <c:pt idx="65">
                  <c:v>0.18333333333333332</c:v>
                </c:pt>
                <c:pt idx="66">
                  <c:v>0.18611111111111112</c:v>
                </c:pt>
                <c:pt idx="67">
                  <c:v>0.18888888888888888</c:v>
                </c:pt>
                <c:pt idx="68">
                  <c:v>0.19166666666666668</c:v>
                </c:pt>
                <c:pt idx="69">
                  <c:v>0.19444444444444445</c:v>
                </c:pt>
                <c:pt idx="70">
                  <c:v>0.19722222222222222</c:v>
                </c:pt>
                <c:pt idx="71">
                  <c:v>0.2</c:v>
                </c:pt>
                <c:pt idx="72">
                  <c:v>0.20277777777777778</c:v>
                </c:pt>
                <c:pt idx="73">
                  <c:v>0.20555555555555555</c:v>
                </c:pt>
                <c:pt idx="74">
                  <c:v>0.20833333333333334</c:v>
                </c:pt>
                <c:pt idx="75">
                  <c:v>0.21111111111111111</c:v>
                </c:pt>
                <c:pt idx="76">
                  <c:v>0.21388888888888888</c:v>
                </c:pt>
                <c:pt idx="77">
                  <c:v>0.21666666666666667</c:v>
                </c:pt>
                <c:pt idx="78">
                  <c:v>0.21944444444444444</c:v>
                </c:pt>
                <c:pt idx="79">
                  <c:v>0.22222222222222221</c:v>
                </c:pt>
                <c:pt idx="80">
                  <c:v>0.22500000000000001</c:v>
                </c:pt>
                <c:pt idx="81">
                  <c:v>0.22777777777777777</c:v>
                </c:pt>
                <c:pt idx="82">
                  <c:v>0.23055555555555557</c:v>
                </c:pt>
                <c:pt idx="83">
                  <c:v>0.23333333333333334</c:v>
                </c:pt>
                <c:pt idx="84">
                  <c:v>0.2361111111111111</c:v>
                </c:pt>
                <c:pt idx="85">
                  <c:v>0.2388888888888889</c:v>
                </c:pt>
                <c:pt idx="86">
                  <c:v>0.24166666666666667</c:v>
                </c:pt>
                <c:pt idx="87">
                  <c:v>0.24444444444444444</c:v>
                </c:pt>
                <c:pt idx="88">
                  <c:v>0.24722222222222223</c:v>
                </c:pt>
                <c:pt idx="89">
                  <c:v>0.25</c:v>
                </c:pt>
                <c:pt idx="90">
                  <c:v>0.25277777777777777</c:v>
                </c:pt>
                <c:pt idx="91">
                  <c:v>0.25555555555555554</c:v>
                </c:pt>
                <c:pt idx="92">
                  <c:v>0.25833333333333336</c:v>
                </c:pt>
                <c:pt idx="93">
                  <c:v>0.26111111111111113</c:v>
                </c:pt>
                <c:pt idx="94">
                  <c:v>0.2638888888888889</c:v>
                </c:pt>
                <c:pt idx="95">
                  <c:v>0.26666666666666666</c:v>
                </c:pt>
                <c:pt idx="96">
                  <c:v>0.26944444444444443</c:v>
                </c:pt>
                <c:pt idx="97">
                  <c:v>0.2722222222222222</c:v>
                </c:pt>
                <c:pt idx="98">
                  <c:v>0.27500000000000002</c:v>
                </c:pt>
                <c:pt idx="99">
                  <c:v>0.27777777777777779</c:v>
                </c:pt>
                <c:pt idx="100">
                  <c:v>0.28055555555555556</c:v>
                </c:pt>
                <c:pt idx="101">
                  <c:v>0.28333333333333333</c:v>
                </c:pt>
                <c:pt idx="102">
                  <c:v>0.28611111111111109</c:v>
                </c:pt>
                <c:pt idx="103">
                  <c:v>0.28888888888888886</c:v>
                </c:pt>
                <c:pt idx="104">
                  <c:v>0.29166666666666669</c:v>
                </c:pt>
                <c:pt idx="105">
                  <c:v>0.29444444444444445</c:v>
                </c:pt>
                <c:pt idx="106">
                  <c:v>0.29722222222222222</c:v>
                </c:pt>
                <c:pt idx="107">
                  <c:v>0.3</c:v>
                </c:pt>
                <c:pt idx="108">
                  <c:v>0.30277777777777776</c:v>
                </c:pt>
                <c:pt idx="109">
                  <c:v>0.30555555555555558</c:v>
                </c:pt>
                <c:pt idx="110">
                  <c:v>0.30833333333333335</c:v>
                </c:pt>
                <c:pt idx="111">
                  <c:v>0.31111111111111112</c:v>
                </c:pt>
                <c:pt idx="112">
                  <c:v>0.31388888888888888</c:v>
                </c:pt>
                <c:pt idx="113">
                  <c:v>0.31666666666666665</c:v>
                </c:pt>
                <c:pt idx="114">
                  <c:v>0.31944444444444442</c:v>
                </c:pt>
                <c:pt idx="115">
                  <c:v>0.32222222222222224</c:v>
                </c:pt>
                <c:pt idx="116">
                  <c:v>0.32500000000000001</c:v>
                </c:pt>
                <c:pt idx="117">
                  <c:v>0.32777777777777778</c:v>
                </c:pt>
                <c:pt idx="118">
                  <c:v>0.33055555555555555</c:v>
                </c:pt>
                <c:pt idx="119">
                  <c:v>0.33333333333333331</c:v>
                </c:pt>
                <c:pt idx="120">
                  <c:v>0.33611111111111114</c:v>
                </c:pt>
                <c:pt idx="121">
                  <c:v>0.33888888888888891</c:v>
                </c:pt>
                <c:pt idx="122">
                  <c:v>0.34166666666666667</c:v>
                </c:pt>
                <c:pt idx="123">
                  <c:v>0.34444444444444444</c:v>
                </c:pt>
                <c:pt idx="124">
                  <c:v>0.34722222222222221</c:v>
                </c:pt>
                <c:pt idx="125">
                  <c:v>0.35</c:v>
                </c:pt>
                <c:pt idx="126">
                  <c:v>0.3527777777777778</c:v>
                </c:pt>
                <c:pt idx="127">
                  <c:v>0.35555555555555557</c:v>
                </c:pt>
                <c:pt idx="128">
                  <c:v>0.35833333333333334</c:v>
                </c:pt>
                <c:pt idx="129">
                  <c:v>0.3611111111111111</c:v>
                </c:pt>
                <c:pt idx="130">
                  <c:v>0.36388888888888887</c:v>
                </c:pt>
                <c:pt idx="131">
                  <c:v>0.36666666666666664</c:v>
                </c:pt>
                <c:pt idx="132">
                  <c:v>0.36944444444444446</c:v>
                </c:pt>
                <c:pt idx="133">
                  <c:v>0.37222222222222223</c:v>
                </c:pt>
                <c:pt idx="134">
                  <c:v>0.375</c:v>
                </c:pt>
                <c:pt idx="135">
                  <c:v>0.37777777777777777</c:v>
                </c:pt>
                <c:pt idx="136">
                  <c:v>0.38055555555555554</c:v>
                </c:pt>
                <c:pt idx="137">
                  <c:v>0.38333333333333336</c:v>
                </c:pt>
                <c:pt idx="138">
                  <c:v>0.38611111111111113</c:v>
                </c:pt>
                <c:pt idx="139">
                  <c:v>0.3888888888888889</c:v>
                </c:pt>
                <c:pt idx="140">
                  <c:v>0.39166666666666666</c:v>
                </c:pt>
                <c:pt idx="141">
                  <c:v>0.39444444444444443</c:v>
                </c:pt>
                <c:pt idx="142">
                  <c:v>0.3972222222222222</c:v>
                </c:pt>
                <c:pt idx="143">
                  <c:v>0.4</c:v>
                </c:pt>
                <c:pt idx="144">
                  <c:v>0.40277777777777779</c:v>
                </c:pt>
                <c:pt idx="145">
                  <c:v>0.40555555555555556</c:v>
                </c:pt>
                <c:pt idx="146">
                  <c:v>0.40833333333333333</c:v>
                </c:pt>
                <c:pt idx="147">
                  <c:v>0.41111111111111109</c:v>
                </c:pt>
                <c:pt idx="148">
                  <c:v>0.41388888888888886</c:v>
                </c:pt>
                <c:pt idx="149">
                  <c:v>0.41666666666666669</c:v>
                </c:pt>
                <c:pt idx="150">
                  <c:v>0.41944444444444445</c:v>
                </c:pt>
                <c:pt idx="151">
                  <c:v>0.42222222222222222</c:v>
                </c:pt>
                <c:pt idx="152">
                  <c:v>0.42499999999999999</c:v>
                </c:pt>
                <c:pt idx="153">
                  <c:v>0.42777777777777776</c:v>
                </c:pt>
                <c:pt idx="154">
                  <c:v>0.43055555555555558</c:v>
                </c:pt>
                <c:pt idx="155">
                  <c:v>0.43333333333333335</c:v>
                </c:pt>
                <c:pt idx="156">
                  <c:v>0.43611111111111112</c:v>
                </c:pt>
                <c:pt idx="157">
                  <c:v>0.43888888888888888</c:v>
                </c:pt>
                <c:pt idx="158">
                  <c:v>0.44166666666666665</c:v>
                </c:pt>
                <c:pt idx="159">
                  <c:v>0.44444444444444442</c:v>
                </c:pt>
                <c:pt idx="160">
                  <c:v>0.44722222222222224</c:v>
                </c:pt>
                <c:pt idx="161">
                  <c:v>0.45</c:v>
                </c:pt>
                <c:pt idx="162">
                  <c:v>0.45277777777777778</c:v>
                </c:pt>
                <c:pt idx="163">
                  <c:v>0.45555555555555555</c:v>
                </c:pt>
                <c:pt idx="164">
                  <c:v>0.45833333333333331</c:v>
                </c:pt>
                <c:pt idx="165">
                  <c:v>0.46111111111111114</c:v>
                </c:pt>
                <c:pt idx="166">
                  <c:v>0.46388888888888891</c:v>
                </c:pt>
                <c:pt idx="167">
                  <c:v>0.46666666666666667</c:v>
                </c:pt>
                <c:pt idx="168">
                  <c:v>0.46944444444444444</c:v>
                </c:pt>
                <c:pt idx="169">
                  <c:v>0.47222222222222221</c:v>
                </c:pt>
                <c:pt idx="170">
                  <c:v>0.47499999999999998</c:v>
                </c:pt>
                <c:pt idx="171">
                  <c:v>0.4777777777777778</c:v>
                </c:pt>
                <c:pt idx="172">
                  <c:v>0.48055555555555557</c:v>
                </c:pt>
                <c:pt idx="173">
                  <c:v>0.48333333333333334</c:v>
                </c:pt>
                <c:pt idx="174">
                  <c:v>0.4861111111111111</c:v>
                </c:pt>
                <c:pt idx="175">
                  <c:v>0.48888888888888887</c:v>
                </c:pt>
                <c:pt idx="176">
                  <c:v>0.49166666666666664</c:v>
                </c:pt>
                <c:pt idx="177">
                  <c:v>0.49444444444444446</c:v>
                </c:pt>
                <c:pt idx="178">
                  <c:v>0.49722222222222223</c:v>
                </c:pt>
                <c:pt idx="179">
                  <c:v>0.5</c:v>
                </c:pt>
                <c:pt idx="180">
                  <c:v>0.50277777777777777</c:v>
                </c:pt>
                <c:pt idx="181">
                  <c:v>0.50555555555555554</c:v>
                </c:pt>
                <c:pt idx="182">
                  <c:v>0.5083333333333333</c:v>
                </c:pt>
                <c:pt idx="183">
                  <c:v>0.51111111111111107</c:v>
                </c:pt>
                <c:pt idx="184">
                  <c:v>0.51388888888888884</c:v>
                </c:pt>
                <c:pt idx="185">
                  <c:v>0.51666666666666672</c:v>
                </c:pt>
                <c:pt idx="186">
                  <c:v>0.51944444444444449</c:v>
                </c:pt>
                <c:pt idx="187">
                  <c:v>0.52222222222222225</c:v>
                </c:pt>
                <c:pt idx="188">
                  <c:v>0.52500000000000002</c:v>
                </c:pt>
                <c:pt idx="189">
                  <c:v>0.52777777777777779</c:v>
                </c:pt>
                <c:pt idx="190">
                  <c:v>0.53055555555555556</c:v>
                </c:pt>
                <c:pt idx="191">
                  <c:v>0.53333333333333333</c:v>
                </c:pt>
                <c:pt idx="192">
                  <c:v>0.53611111111111109</c:v>
                </c:pt>
                <c:pt idx="193">
                  <c:v>0.53888888888888886</c:v>
                </c:pt>
                <c:pt idx="194">
                  <c:v>0.54166666666666663</c:v>
                </c:pt>
                <c:pt idx="195">
                  <c:v>0.5444444444444444</c:v>
                </c:pt>
                <c:pt idx="196">
                  <c:v>0.54722222222222228</c:v>
                </c:pt>
                <c:pt idx="197">
                  <c:v>0.55000000000000004</c:v>
                </c:pt>
                <c:pt idx="198">
                  <c:v>0.55277777777777781</c:v>
                </c:pt>
                <c:pt idx="199">
                  <c:v>0.55555555555555558</c:v>
                </c:pt>
                <c:pt idx="200">
                  <c:v>0.55833333333333335</c:v>
                </c:pt>
                <c:pt idx="201">
                  <c:v>0.56111111111111112</c:v>
                </c:pt>
                <c:pt idx="202">
                  <c:v>0.56388888888888888</c:v>
                </c:pt>
                <c:pt idx="203">
                  <c:v>0.56666666666666665</c:v>
                </c:pt>
                <c:pt idx="204">
                  <c:v>0.56944444444444442</c:v>
                </c:pt>
                <c:pt idx="205">
                  <c:v>0.57222222222222219</c:v>
                </c:pt>
                <c:pt idx="206">
                  <c:v>0.57499999999999996</c:v>
                </c:pt>
                <c:pt idx="207">
                  <c:v>0.57777777777777772</c:v>
                </c:pt>
                <c:pt idx="208">
                  <c:v>0.5805555555555556</c:v>
                </c:pt>
                <c:pt idx="209">
                  <c:v>0.58333333333333337</c:v>
                </c:pt>
                <c:pt idx="210">
                  <c:v>0.58611111111111114</c:v>
                </c:pt>
                <c:pt idx="211">
                  <c:v>0.58888888888888891</c:v>
                </c:pt>
                <c:pt idx="212">
                  <c:v>0.59166666666666667</c:v>
                </c:pt>
                <c:pt idx="213">
                  <c:v>0.59444444444444444</c:v>
                </c:pt>
                <c:pt idx="214">
                  <c:v>0.59722222222222221</c:v>
                </c:pt>
                <c:pt idx="215">
                  <c:v>0.6</c:v>
                </c:pt>
                <c:pt idx="216">
                  <c:v>0.60277777777777775</c:v>
                </c:pt>
                <c:pt idx="217">
                  <c:v>0.60555555555555551</c:v>
                </c:pt>
                <c:pt idx="218">
                  <c:v>0.60833333333333328</c:v>
                </c:pt>
                <c:pt idx="219">
                  <c:v>0.61111111111111116</c:v>
                </c:pt>
                <c:pt idx="220">
                  <c:v>0.61388888888888893</c:v>
                </c:pt>
                <c:pt idx="221">
                  <c:v>0.6166666666666667</c:v>
                </c:pt>
                <c:pt idx="222">
                  <c:v>0.61944444444444446</c:v>
                </c:pt>
                <c:pt idx="223">
                  <c:v>0.62222222222222223</c:v>
                </c:pt>
                <c:pt idx="224">
                  <c:v>0.625</c:v>
                </c:pt>
                <c:pt idx="225">
                  <c:v>0.62777777777777777</c:v>
                </c:pt>
                <c:pt idx="226">
                  <c:v>0.63055555555555554</c:v>
                </c:pt>
                <c:pt idx="227">
                  <c:v>0.6333333333333333</c:v>
                </c:pt>
                <c:pt idx="228">
                  <c:v>0.63611111111111107</c:v>
                </c:pt>
                <c:pt idx="229">
                  <c:v>0.63888888888888884</c:v>
                </c:pt>
                <c:pt idx="230">
                  <c:v>0.64166666666666672</c:v>
                </c:pt>
                <c:pt idx="231">
                  <c:v>0.64444444444444449</c:v>
                </c:pt>
                <c:pt idx="232">
                  <c:v>0.64722222222222225</c:v>
                </c:pt>
                <c:pt idx="233">
                  <c:v>0.65</c:v>
                </c:pt>
                <c:pt idx="234">
                  <c:v>0.65277777777777779</c:v>
                </c:pt>
                <c:pt idx="235">
                  <c:v>0.65555555555555556</c:v>
                </c:pt>
                <c:pt idx="236">
                  <c:v>0.65833333333333333</c:v>
                </c:pt>
                <c:pt idx="237">
                  <c:v>0.66111111111111109</c:v>
                </c:pt>
                <c:pt idx="238">
                  <c:v>0.66388888888888886</c:v>
                </c:pt>
                <c:pt idx="239">
                  <c:v>0.66666666666666663</c:v>
                </c:pt>
                <c:pt idx="240">
                  <c:v>0.6694444444444444</c:v>
                </c:pt>
                <c:pt idx="241">
                  <c:v>0.67222222222222228</c:v>
                </c:pt>
                <c:pt idx="242">
                  <c:v>0.67500000000000004</c:v>
                </c:pt>
                <c:pt idx="243">
                  <c:v>0.67777777777777781</c:v>
                </c:pt>
                <c:pt idx="244">
                  <c:v>0.68055555555555558</c:v>
                </c:pt>
                <c:pt idx="245">
                  <c:v>0.68333333333333335</c:v>
                </c:pt>
                <c:pt idx="246">
                  <c:v>0.68611111111111112</c:v>
                </c:pt>
                <c:pt idx="247">
                  <c:v>0.68888888888888888</c:v>
                </c:pt>
                <c:pt idx="248">
                  <c:v>0.69166666666666665</c:v>
                </c:pt>
                <c:pt idx="249">
                  <c:v>0.69444444444444442</c:v>
                </c:pt>
                <c:pt idx="250">
                  <c:v>0.69722222222222219</c:v>
                </c:pt>
                <c:pt idx="251">
                  <c:v>0.7</c:v>
                </c:pt>
                <c:pt idx="252">
                  <c:v>0.70277777777777772</c:v>
                </c:pt>
                <c:pt idx="253">
                  <c:v>0.7055555555555556</c:v>
                </c:pt>
                <c:pt idx="254">
                  <c:v>0.70833333333333337</c:v>
                </c:pt>
                <c:pt idx="255">
                  <c:v>0.71111111111111114</c:v>
                </c:pt>
                <c:pt idx="256">
                  <c:v>0.71388888888888891</c:v>
                </c:pt>
                <c:pt idx="257">
                  <c:v>0.71666666666666667</c:v>
                </c:pt>
                <c:pt idx="258">
                  <c:v>0.71944444444444444</c:v>
                </c:pt>
                <c:pt idx="259">
                  <c:v>0.72222222222222221</c:v>
                </c:pt>
                <c:pt idx="260">
                  <c:v>0.72499999999999998</c:v>
                </c:pt>
                <c:pt idx="261">
                  <c:v>0.72777777777777775</c:v>
                </c:pt>
                <c:pt idx="262">
                  <c:v>0.73055555555555551</c:v>
                </c:pt>
                <c:pt idx="263">
                  <c:v>0.73333333333333328</c:v>
                </c:pt>
                <c:pt idx="264">
                  <c:v>0.73611111111111116</c:v>
                </c:pt>
                <c:pt idx="265">
                  <c:v>0.73888888888888893</c:v>
                </c:pt>
                <c:pt idx="266">
                  <c:v>0.7416666666666667</c:v>
                </c:pt>
                <c:pt idx="267">
                  <c:v>0.74444444444444446</c:v>
                </c:pt>
                <c:pt idx="268">
                  <c:v>0.74722222222222223</c:v>
                </c:pt>
                <c:pt idx="269">
                  <c:v>0.75</c:v>
                </c:pt>
                <c:pt idx="270">
                  <c:v>0.75277777777777777</c:v>
                </c:pt>
                <c:pt idx="271">
                  <c:v>0.75555555555555554</c:v>
                </c:pt>
                <c:pt idx="272">
                  <c:v>0.7583333333333333</c:v>
                </c:pt>
                <c:pt idx="273">
                  <c:v>0.76111111111111107</c:v>
                </c:pt>
                <c:pt idx="274">
                  <c:v>0.76388888888888884</c:v>
                </c:pt>
                <c:pt idx="275">
                  <c:v>0.76666666666666672</c:v>
                </c:pt>
                <c:pt idx="276">
                  <c:v>0.76944444444444449</c:v>
                </c:pt>
                <c:pt idx="277">
                  <c:v>0.77222222222222225</c:v>
                </c:pt>
                <c:pt idx="278">
                  <c:v>0.77500000000000002</c:v>
                </c:pt>
                <c:pt idx="279">
                  <c:v>0.77777777777777779</c:v>
                </c:pt>
                <c:pt idx="280">
                  <c:v>0.78055555555555556</c:v>
                </c:pt>
                <c:pt idx="281">
                  <c:v>0.78333333333333333</c:v>
                </c:pt>
                <c:pt idx="282">
                  <c:v>0.78611111111111109</c:v>
                </c:pt>
                <c:pt idx="283">
                  <c:v>0.78888888888888886</c:v>
                </c:pt>
                <c:pt idx="284">
                  <c:v>0.79166666666666663</c:v>
                </c:pt>
                <c:pt idx="285">
                  <c:v>0.7944444444444444</c:v>
                </c:pt>
                <c:pt idx="286">
                  <c:v>0.79722222222222228</c:v>
                </c:pt>
                <c:pt idx="287">
                  <c:v>0.8</c:v>
                </c:pt>
                <c:pt idx="288">
                  <c:v>0.80277777777777781</c:v>
                </c:pt>
                <c:pt idx="289">
                  <c:v>0.80555555555555558</c:v>
                </c:pt>
                <c:pt idx="290">
                  <c:v>0.80833333333333335</c:v>
                </c:pt>
                <c:pt idx="291">
                  <c:v>0.81111111111111112</c:v>
                </c:pt>
                <c:pt idx="292">
                  <c:v>0.81388888888888888</c:v>
                </c:pt>
                <c:pt idx="293">
                  <c:v>0.81666666666666665</c:v>
                </c:pt>
                <c:pt idx="294">
                  <c:v>0.81944444444444442</c:v>
                </c:pt>
                <c:pt idx="295">
                  <c:v>0.82222222222222219</c:v>
                </c:pt>
                <c:pt idx="296">
                  <c:v>0.82499999999999996</c:v>
                </c:pt>
                <c:pt idx="297">
                  <c:v>0.82777777777777772</c:v>
                </c:pt>
                <c:pt idx="298">
                  <c:v>0.8305555555555556</c:v>
                </c:pt>
                <c:pt idx="299">
                  <c:v>0.83333333333333337</c:v>
                </c:pt>
                <c:pt idx="300">
                  <c:v>0.83611111111111114</c:v>
                </c:pt>
                <c:pt idx="301">
                  <c:v>0.83888888888888891</c:v>
                </c:pt>
                <c:pt idx="302">
                  <c:v>0.84166666666666667</c:v>
                </c:pt>
                <c:pt idx="303">
                  <c:v>0.84444444444444444</c:v>
                </c:pt>
                <c:pt idx="304">
                  <c:v>0.84722222222222221</c:v>
                </c:pt>
                <c:pt idx="305">
                  <c:v>0.85</c:v>
                </c:pt>
                <c:pt idx="306">
                  <c:v>0.85277777777777775</c:v>
                </c:pt>
                <c:pt idx="307">
                  <c:v>0.85555555555555551</c:v>
                </c:pt>
                <c:pt idx="308">
                  <c:v>0.85833333333333328</c:v>
                </c:pt>
                <c:pt idx="309">
                  <c:v>0.86111111111111116</c:v>
                </c:pt>
                <c:pt idx="310">
                  <c:v>0.86388888888888893</c:v>
                </c:pt>
                <c:pt idx="311">
                  <c:v>0.8666666666666667</c:v>
                </c:pt>
                <c:pt idx="312">
                  <c:v>0.86944444444444446</c:v>
                </c:pt>
                <c:pt idx="313">
                  <c:v>0.87222222222222223</c:v>
                </c:pt>
                <c:pt idx="314">
                  <c:v>0.875</c:v>
                </c:pt>
                <c:pt idx="315">
                  <c:v>0.87777777777777777</c:v>
                </c:pt>
                <c:pt idx="316">
                  <c:v>0.88055555555555554</c:v>
                </c:pt>
                <c:pt idx="317">
                  <c:v>0.8833333333333333</c:v>
                </c:pt>
                <c:pt idx="318">
                  <c:v>0.88611111111111107</c:v>
                </c:pt>
                <c:pt idx="319">
                  <c:v>0.88888888888888884</c:v>
                </c:pt>
                <c:pt idx="320">
                  <c:v>0.89166666666666672</c:v>
                </c:pt>
                <c:pt idx="321">
                  <c:v>0.89444444444444449</c:v>
                </c:pt>
                <c:pt idx="322">
                  <c:v>0.89722222222222225</c:v>
                </c:pt>
                <c:pt idx="323">
                  <c:v>0.9</c:v>
                </c:pt>
                <c:pt idx="324">
                  <c:v>0.90277777777777779</c:v>
                </c:pt>
                <c:pt idx="325">
                  <c:v>0.90555555555555556</c:v>
                </c:pt>
                <c:pt idx="326">
                  <c:v>0.90833333333333333</c:v>
                </c:pt>
                <c:pt idx="327">
                  <c:v>0.91111111111111109</c:v>
                </c:pt>
                <c:pt idx="328">
                  <c:v>0.91388888888888886</c:v>
                </c:pt>
                <c:pt idx="329">
                  <c:v>0.91666666666666663</c:v>
                </c:pt>
                <c:pt idx="330">
                  <c:v>0.9194444444444444</c:v>
                </c:pt>
                <c:pt idx="331">
                  <c:v>0.92222222222222228</c:v>
                </c:pt>
                <c:pt idx="332">
                  <c:v>0.92500000000000004</c:v>
                </c:pt>
                <c:pt idx="333">
                  <c:v>0.92777777777777781</c:v>
                </c:pt>
                <c:pt idx="334">
                  <c:v>0.93055555555555558</c:v>
                </c:pt>
                <c:pt idx="335">
                  <c:v>0.93333333333333335</c:v>
                </c:pt>
                <c:pt idx="336">
                  <c:v>0.93611111111111112</c:v>
                </c:pt>
                <c:pt idx="337">
                  <c:v>0.93888888888888888</c:v>
                </c:pt>
                <c:pt idx="338">
                  <c:v>0.94166666666666665</c:v>
                </c:pt>
                <c:pt idx="339">
                  <c:v>0.94444444444444442</c:v>
                </c:pt>
                <c:pt idx="340">
                  <c:v>0.94722222222222219</c:v>
                </c:pt>
                <c:pt idx="341">
                  <c:v>0.95</c:v>
                </c:pt>
                <c:pt idx="342">
                  <c:v>0.95277777777777772</c:v>
                </c:pt>
                <c:pt idx="343">
                  <c:v>0.9555555555555556</c:v>
                </c:pt>
                <c:pt idx="344">
                  <c:v>0.95833333333333337</c:v>
                </c:pt>
                <c:pt idx="345">
                  <c:v>0.96111111111111114</c:v>
                </c:pt>
                <c:pt idx="346">
                  <c:v>0.96388888888888891</c:v>
                </c:pt>
                <c:pt idx="347">
                  <c:v>0.96666666666666667</c:v>
                </c:pt>
                <c:pt idx="348">
                  <c:v>0.96944444444444444</c:v>
                </c:pt>
                <c:pt idx="349">
                  <c:v>0.97222222222222221</c:v>
                </c:pt>
                <c:pt idx="350">
                  <c:v>0.97499999999999998</c:v>
                </c:pt>
                <c:pt idx="351">
                  <c:v>0.97777777777777775</c:v>
                </c:pt>
                <c:pt idx="352">
                  <c:v>0.98055555555555551</c:v>
                </c:pt>
                <c:pt idx="353">
                  <c:v>0.98333333333333328</c:v>
                </c:pt>
                <c:pt idx="354">
                  <c:v>0.98611111111111116</c:v>
                </c:pt>
                <c:pt idx="355">
                  <c:v>0.98888888888888893</c:v>
                </c:pt>
                <c:pt idx="356">
                  <c:v>0.9916666666666667</c:v>
                </c:pt>
                <c:pt idx="357">
                  <c:v>0.99444444444444446</c:v>
                </c:pt>
                <c:pt idx="358">
                  <c:v>0.99722222222222223</c:v>
                </c:pt>
                <c:pt idx="359">
                  <c:v>1</c:v>
                </c:pt>
                <c:pt idx="360">
                  <c:v>1.0027777777777778</c:v>
                </c:pt>
                <c:pt idx="361">
                  <c:v>1.0055555555555555</c:v>
                </c:pt>
                <c:pt idx="362">
                  <c:v>1.0083333333333333</c:v>
                </c:pt>
                <c:pt idx="363">
                  <c:v>1.0111111111111111</c:v>
                </c:pt>
                <c:pt idx="364">
                  <c:v>1.0138888888888888</c:v>
                </c:pt>
                <c:pt idx="365">
                  <c:v>1.0166666666666666</c:v>
                </c:pt>
                <c:pt idx="366">
                  <c:v>1.0194444444444444</c:v>
                </c:pt>
                <c:pt idx="367">
                  <c:v>1.0222222222222221</c:v>
                </c:pt>
                <c:pt idx="368">
                  <c:v>1.0249999999999999</c:v>
                </c:pt>
                <c:pt idx="369">
                  <c:v>1.0277777777777777</c:v>
                </c:pt>
                <c:pt idx="370">
                  <c:v>1.0305555555555554</c:v>
                </c:pt>
                <c:pt idx="371">
                  <c:v>1.0333333333333334</c:v>
                </c:pt>
                <c:pt idx="372">
                  <c:v>1.0361111111111112</c:v>
                </c:pt>
                <c:pt idx="373">
                  <c:v>1.038888888888889</c:v>
                </c:pt>
                <c:pt idx="374">
                  <c:v>1.0416666666666667</c:v>
                </c:pt>
                <c:pt idx="375">
                  <c:v>1.0444444444444445</c:v>
                </c:pt>
                <c:pt idx="376">
                  <c:v>1.0472222222222223</c:v>
                </c:pt>
                <c:pt idx="377">
                  <c:v>1.05</c:v>
                </c:pt>
                <c:pt idx="378">
                  <c:v>1.0527777777777778</c:v>
                </c:pt>
                <c:pt idx="379">
                  <c:v>1.0555555555555556</c:v>
                </c:pt>
                <c:pt idx="380">
                  <c:v>1.0583333333333333</c:v>
                </c:pt>
                <c:pt idx="381">
                  <c:v>1.0611111111111111</c:v>
                </c:pt>
                <c:pt idx="382">
                  <c:v>1.0638888888888889</c:v>
                </c:pt>
                <c:pt idx="383">
                  <c:v>1.0666666666666667</c:v>
                </c:pt>
                <c:pt idx="384">
                  <c:v>1.0694444444444444</c:v>
                </c:pt>
                <c:pt idx="385">
                  <c:v>1.0722222222222222</c:v>
                </c:pt>
                <c:pt idx="386">
                  <c:v>1.075</c:v>
                </c:pt>
                <c:pt idx="387">
                  <c:v>1.0777777777777777</c:v>
                </c:pt>
                <c:pt idx="388">
                  <c:v>1.0805555555555555</c:v>
                </c:pt>
                <c:pt idx="389">
                  <c:v>1.0833333333333333</c:v>
                </c:pt>
                <c:pt idx="390">
                  <c:v>1.086111111111111</c:v>
                </c:pt>
                <c:pt idx="391">
                  <c:v>1.0888888888888888</c:v>
                </c:pt>
                <c:pt idx="392">
                  <c:v>1.0916666666666666</c:v>
                </c:pt>
                <c:pt idx="393">
                  <c:v>1.0944444444444446</c:v>
                </c:pt>
                <c:pt idx="394">
                  <c:v>1.0972222222222223</c:v>
                </c:pt>
                <c:pt idx="395">
                  <c:v>1.1000000000000001</c:v>
                </c:pt>
                <c:pt idx="396">
                  <c:v>1.1027777777777779</c:v>
                </c:pt>
                <c:pt idx="397">
                  <c:v>1.1055555555555556</c:v>
                </c:pt>
                <c:pt idx="398">
                  <c:v>1.1083333333333334</c:v>
                </c:pt>
                <c:pt idx="399">
                  <c:v>1.1111111111111112</c:v>
                </c:pt>
                <c:pt idx="400">
                  <c:v>1.1138888888888889</c:v>
                </c:pt>
                <c:pt idx="401">
                  <c:v>1.1166666666666667</c:v>
                </c:pt>
                <c:pt idx="402">
                  <c:v>1.1194444444444445</c:v>
                </c:pt>
                <c:pt idx="403">
                  <c:v>1.1222222222222222</c:v>
                </c:pt>
                <c:pt idx="404">
                  <c:v>1.125</c:v>
                </c:pt>
                <c:pt idx="405">
                  <c:v>1.1277777777777778</c:v>
                </c:pt>
                <c:pt idx="406">
                  <c:v>1.1305555555555555</c:v>
                </c:pt>
                <c:pt idx="407">
                  <c:v>1.1333333333333333</c:v>
                </c:pt>
                <c:pt idx="408">
                  <c:v>1.1361111111111111</c:v>
                </c:pt>
                <c:pt idx="409">
                  <c:v>1.1388888888888888</c:v>
                </c:pt>
                <c:pt idx="410">
                  <c:v>1.1416666666666666</c:v>
                </c:pt>
                <c:pt idx="411">
                  <c:v>1.1444444444444444</c:v>
                </c:pt>
                <c:pt idx="412">
                  <c:v>1.1472222222222221</c:v>
                </c:pt>
                <c:pt idx="413">
                  <c:v>1.1499999999999999</c:v>
                </c:pt>
                <c:pt idx="414">
                  <c:v>1.1527777777777777</c:v>
                </c:pt>
                <c:pt idx="415">
                  <c:v>1.1555555555555554</c:v>
                </c:pt>
                <c:pt idx="416">
                  <c:v>1.1583333333333334</c:v>
                </c:pt>
                <c:pt idx="417">
                  <c:v>1.1611111111111112</c:v>
                </c:pt>
                <c:pt idx="418">
                  <c:v>1.163888888888889</c:v>
                </c:pt>
                <c:pt idx="419">
                  <c:v>1.1666666666666667</c:v>
                </c:pt>
                <c:pt idx="420">
                  <c:v>1.1694444444444445</c:v>
                </c:pt>
                <c:pt idx="421">
                  <c:v>1.1722222222222223</c:v>
                </c:pt>
                <c:pt idx="422">
                  <c:v>1.175</c:v>
                </c:pt>
                <c:pt idx="423">
                  <c:v>1.1777777777777778</c:v>
                </c:pt>
                <c:pt idx="424">
                  <c:v>1.1805555555555556</c:v>
                </c:pt>
                <c:pt idx="425">
                  <c:v>1.1833333333333333</c:v>
                </c:pt>
                <c:pt idx="426">
                  <c:v>1.1861111111111111</c:v>
                </c:pt>
                <c:pt idx="427">
                  <c:v>1.1888888888888889</c:v>
                </c:pt>
                <c:pt idx="428">
                  <c:v>1.1916666666666667</c:v>
                </c:pt>
                <c:pt idx="429">
                  <c:v>1.1944444444444444</c:v>
                </c:pt>
                <c:pt idx="430">
                  <c:v>1.1972222222222222</c:v>
                </c:pt>
                <c:pt idx="431">
                  <c:v>1.2</c:v>
                </c:pt>
                <c:pt idx="432">
                  <c:v>1.2027777777777777</c:v>
                </c:pt>
                <c:pt idx="433">
                  <c:v>1.2055555555555555</c:v>
                </c:pt>
                <c:pt idx="434">
                  <c:v>1.2083333333333333</c:v>
                </c:pt>
                <c:pt idx="435">
                  <c:v>1.211111111111111</c:v>
                </c:pt>
                <c:pt idx="436">
                  <c:v>1.2138888888888888</c:v>
                </c:pt>
                <c:pt idx="437">
                  <c:v>1.2166666666666666</c:v>
                </c:pt>
                <c:pt idx="438">
                  <c:v>1.2194444444444446</c:v>
                </c:pt>
                <c:pt idx="439">
                  <c:v>1.2222222222222223</c:v>
                </c:pt>
                <c:pt idx="440">
                  <c:v>1.2250000000000001</c:v>
                </c:pt>
                <c:pt idx="441">
                  <c:v>1.2277777777777779</c:v>
                </c:pt>
                <c:pt idx="442">
                  <c:v>1.2305555555555556</c:v>
                </c:pt>
                <c:pt idx="443">
                  <c:v>1.2333333333333334</c:v>
                </c:pt>
                <c:pt idx="444">
                  <c:v>1.2361111111111112</c:v>
                </c:pt>
                <c:pt idx="445">
                  <c:v>1.2388888888888889</c:v>
                </c:pt>
                <c:pt idx="446">
                  <c:v>1.2416666666666667</c:v>
                </c:pt>
                <c:pt idx="447">
                  <c:v>1.2444444444444445</c:v>
                </c:pt>
                <c:pt idx="448">
                  <c:v>1.2472222222222222</c:v>
                </c:pt>
                <c:pt idx="449">
                  <c:v>1.25</c:v>
                </c:pt>
                <c:pt idx="450">
                  <c:v>1.2527777777777778</c:v>
                </c:pt>
                <c:pt idx="451">
                  <c:v>1.2555555555555555</c:v>
                </c:pt>
                <c:pt idx="452">
                  <c:v>1.2583333333333333</c:v>
                </c:pt>
                <c:pt idx="453">
                  <c:v>1.2611111111111111</c:v>
                </c:pt>
                <c:pt idx="454">
                  <c:v>1.2638888888888888</c:v>
                </c:pt>
                <c:pt idx="455">
                  <c:v>1.2666666666666666</c:v>
                </c:pt>
                <c:pt idx="456">
                  <c:v>1.2694444444444444</c:v>
                </c:pt>
                <c:pt idx="457">
                  <c:v>1.2722222222222221</c:v>
                </c:pt>
                <c:pt idx="458">
                  <c:v>1.2749999999999999</c:v>
                </c:pt>
                <c:pt idx="459">
                  <c:v>1.2777777777777777</c:v>
                </c:pt>
                <c:pt idx="460">
                  <c:v>1.2805555555555554</c:v>
                </c:pt>
                <c:pt idx="461">
                  <c:v>1.2833333333333334</c:v>
                </c:pt>
                <c:pt idx="462">
                  <c:v>1.2861111111111112</c:v>
                </c:pt>
                <c:pt idx="463">
                  <c:v>1.288888888888889</c:v>
                </c:pt>
                <c:pt idx="464">
                  <c:v>1.2916666666666667</c:v>
                </c:pt>
                <c:pt idx="465">
                  <c:v>1.2944444444444445</c:v>
                </c:pt>
                <c:pt idx="466">
                  <c:v>1.2972222222222223</c:v>
                </c:pt>
                <c:pt idx="467">
                  <c:v>1.3</c:v>
                </c:pt>
                <c:pt idx="468">
                  <c:v>1.3027777777777778</c:v>
                </c:pt>
                <c:pt idx="469">
                  <c:v>1.3055555555555556</c:v>
                </c:pt>
                <c:pt idx="470">
                  <c:v>1.3083333333333333</c:v>
                </c:pt>
                <c:pt idx="471">
                  <c:v>1.3111111111111111</c:v>
                </c:pt>
                <c:pt idx="472">
                  <c:v>1.3138888888888889</c:v>
                </c:pt>
                <c:pt idx="473">
                  <c:v>1.3166666666666667</c:v>
                </c:pt>
                <c:pt idx="474">
                  <c:v>1.3194444444444444</c:v>
                </c:pt>
                <c:pt idx="475">
                  <c:v>1.3222222222222222</c:v>
                </c:pt>
                <c:pt idx="476">
                  <c:v>1.325</c:v>
                </c:pt>
                <c:pt idx="477">
                  <c:v>1.3277777777777777</c:v>
                </c:pt>
                <c:pt idx="478">
                  <c:v>1.3305555555555555</c:v>
                </c:pt>
                <c:pt idx="479">
                  <c:v>1.3333333333333333</c:v>
                </c:pt>
                <c:pt idx="480">
                  <c:v>1.336111111111111</c:v>
                </c:pt>
                <c:pt idx="481">
                  <c:v>1.3388888888888888</c:v>
                </c:pt>
                <c:pt idx="482">
                  <c:v>1.3416666666666666</c:v>
                </c:pt>
                <c:pt idx="483">
                  <c:v>1.3444444444444446</c:v>
                </c:pt>
                <c:pt idx="484">
                  <c:v>1.3472222222222223</c:v>
                </c:pt>
                <c:pt idx="485">
                  <c:v>1.35</c:v>
                </c:pt>
                <c:pt idx="486">
                  <c:v>1.3527777777777779</c:v>
                </c:pt>
                <c:pt idx="487">
                  <c:v>1.3555555555555556</c:v>
                </c:pt>
                <c:pt idx="488">
                  <c:v>1.3583333333333334</c:v>
                </c:pt>
                <c:pt idx="489">
                  <c:v>1.3611111111111112</c:v>
                </c:pt>
                <c:pt idx="490">
                  <c:v>1.3638888888888889</c:v>
                </c:pt>
                <c:pt idx="491">
                  <c:v>1.3666666666666667</c:v>
                </c:pt>
                <c:pt idx="492">
                  <c:v>1.3694444444444445</c:v>
                </c:pt>
                <c:pt idx="493">
                  <c:v>1.3722222222222222</c:v>
                </c:pt>
                <c:pt idx="494">
                  <c:v>1.375</c:v>
                </c:pt>
                <c:pt idx="495">
                  <c:v>1.3777777777777778</c:v>
                </c:pt>
                <c:pt idx="496">
                  <c:v>1.3805555555555555</c:v>
                </c:pt>
                <c:pt idx="497">
                  <c:v>1.3833333333333333</c:v>
                </c:pt>
                <c:pt idx="498">
                  <c:v>1.3861111111111111</c:v>
                </c:pt>
                <c:pt idx="499">
                  <c:v>1.3888888888888888</c:v>
                </c:pt>
                <c:pt idx="500">
                  <c:v>1.3916666666666666</c:v>
                </c:pt>
                <c:pt idx="501">
                  <c:v>1.3944444444444444</c:v>
                </c:pt>
                <c:pt idx="502">
                  <c:v>1.3972222222222221</c:v>
                </c:pt>
                <c:pt idx="503">
                  <c:v>1.4</c:v>
                </c:pt>
                <c:pt idx="504">
                  <c:v>1.4027777777777777</c:v>
                </c:pt>
                <c:pt idx="505">
                  <c:v>1.4055555555555554</c:v>
                </c:pt>
                <c:pt idx="506">
                  <c:v>1.4083333333333334</c:v>
                </c:pt>
                <c:pt idx="507">
                  <c:v>1.4111111111111112</c:v>
                </c:pt>
                <c:pt idx="508">
                  <c:v>1.413888888888889</c:v>
                </c:pt>
                <c:pt idx="509">
                  <c:v>1.4166666666666667</c:v>
                </c:pt>
                <c:pt idx="510">
                  <c:v>1.4194444444444445</c:v>
                </c:pt>
                <c:pt idx="511">
                  <c:v>1.4222222222222223</c:v>
                </c:pt>
                <c:pt idx="512">
                  <c:v>1.425</c:v>
                </c:pt>
                <c:pt idx="513">
                  <c:v>1.4277777777777778</c:v>
                </c:pt>
                <c:pt idx="514">
                  <c:v>1.4305555555555556</c:v>
                </c:pt>
                <c:pt idx="515">
                  <c:v>1.4333333333333333</c:v>
                </c:pt>
                <c:pt idx="516">
                  <c:v>1.4361111111111111</c:v>
                </c:pt>
                <c:pt idx="517">
                  <c:v>1.4388888888888889</c:v>
                </c:pt>
                <c:pt idx="518">
                  <c:v>1.4416666666666667</c:v>
                </c:pt>
                <c:pt idx="519">
                  <c:v>1.4444444444444444</c:v>
                </c:pt>
                <c:pt idx="520">
                  <c:v>1.4472222222222222</c:v>
                </c:pt>
                <c:pt idx="521">
                  <c:v>1.45</c:v>
                </c:pt>
                <c:pt idx="522">
                  <c:v>1.4527777777777777</c:v>
                </c:pt>
                <c:pt idx="523">
                  <c:v>1.4555555555555555</c:v>
                </c:pt>
                <c:pt idx="524">
                  <c:v>1.4583333333333333</c:v>
                </c:pt>
                <c:pt idx="525">
                  <c:v>1.461111111111111</c:v>
                </c:pt>
                <c:pt idx="526">
                  <c:v>1.4638888888888888</c:v>
                </c:pt>
                <c:pt idx="527">
                  <c:v>1.4666666666666666</c:v>
                </c:pt>
                <c:pt idx="528">
                  <c:v>1.4694444444444446</c:v>
                </c:pt>
                <c:pt idx="529">
                  <c:v>1.4722222222222223</c:v>
                </c:pt>
                <c:pt idx="530">
                  <c:v>1.4750000000000001</c:v>
                </c:pt>
                <c:pt idx="531">
                  <c:v>1.4777777777777779</c:v>
                </c:pt>
                <c:pt idx="532">
                  <c:v>1.4805555555555556</c:v>
                </c:pt>
                <c:pt idx="533">
                  <c:v>1.4833333333333334</c:v>
                </c:pt>
                <c:pt idx="534">
                  <c:v>1.4861111111111112</c:v>
                </c:pt>
                <c:pt idx="535">
                  <c:v>1.4888888888888889</c:v>
                </c:pt>
                <c:pt idx="536">
                  <c:v>1.4916666666666667</c:v>
                </c:pt>
                <c:pt idx="537">
                  <c:v>1.4944444444444445</c:v>
                </c:pt>
                <c:pt idx="538">
                  <c:v>1.4972222222222222</c:v>
                </c:pt>
                <c:pt idx="539">
                  <c:v>1.5</c:v>
                </c:pt>
                <c:pt idx="540">
                  <c:v>1.5027777777777778</c:v>
                </c:pt>
                <c:pt idx="541">
                  <c:v>1.5055555555555555</c:v>
                </c:pt>
                <c:pt idx="542">
                  <c:v>1.5083333333333333</c:v>
                </c:pt>
                <c:pt idx="543">
                  <c:v>1.5111111111111111</c:v>
                </c:pt>
                <c:pt idx="544">
                  <c:v>1.5138888888888888</c:v>
                </c:pt>
                <c:pt idx="545">
                  <c:v>1.5166666666666666</c:v>
                </c:pt>
                <c:pt idx="546">
                  <c:v>1.5194444444444444</c:v>
                </c:pt>
                <c:pt idx="547">
                  <c:v>1.5222222222222221</c:v>
                </c:pt>
                <c:pt idx="548">
                  <c:v>1.5249999999999999</c:v>
                </c:pt>
                <c:pt idx="549">
                  <c:v>1.5277777777777777</c:v>
                </c:pt>
                <c:pt idx="550">
                  <c:v>1.5305555555555554</c:v>
                </c:pt>
                <c:pt idx="551">
                  <c:v>1.5333333333333334</c:v>
                </c:pt>
                <c:pt idx="552">
                  <c:v>1.5361111111111112</c:v>
                </c:pt>
                <c:pt idx="553">
                  <c:v>1.538888888888889</c:v>
                </c:pt>
                <c:pt idx="554">
                  <c:v>1.5416666666666667</c:v>
                </c:pt>
                <c:pt idx="555">
                  <c:v>1.5444444444444445</c:v>
                </c:pt>
                <c:pt idx="556">
                  <c:v>1.5472222222222223</c:v>
                </c:pt>
                <c:pt idx="557">
                  <c:v>1.55</c:v>
                </c:pt>
                <c:pt idx="558">
                  <c:v>1.5527777777777778</c:v>
                </c:pt>
                <c:pt idx="559">
                  <c:v>1.5555555555555556</c:v>
                </c:pt>
                <c:pt idx="560">
                  <c:v>1.5583333333333333</c:v>
                </c:pt>
                <c:pt idx="561">
                  <c:v>1.5611111111111111</c:v>
                </c:pt>
                <c:pt idx="562">
                  <c:v>1.5638888888888889</c:v>
                </c:pt>
                <c:pt idx="563">
                  <c:v>1.5666666666666667</c:v>
                </c:pt>
                <c:pt idx="564">
                  <c:v>1.5694444444444444</c:v>
                </c:pt>
                <c:pt idx="565">
                  <c:v>1.5722222222222222</c:v>
                </c:pt>
                <c:pt idx="566">
                  <c:v>1.575</c:v>
                </c:pt>
                <c:pt idx="567">
                  <c:v>1.5777777777777777</c:v>
                </c:pt>
                <c:pt idx="568">
                  <c:v>1.5805555555555555</c:v>
                </c:pt>
                <c:pt idx="569">
                  <c:v>1.5833333333333333</c:v>
                </c:pt>
                <c:pt idx="570">
                  <c:v>1.586111111111111</c:v>
                </c:pt>
                <c:pt idx="571">
                  <c:v>1.5888888888888888</c:v>
                </c:pt>
                <c:pt idx="572">
                  <c:v>1.5916666666666666</c:v>
                </c:pt>
                <c:pt idx="573">
                  <c:v>1.5944444444444446</c:v>
                </c:pt>
                <c:pt idx="574">
                  <c:v>1.5972222222222223</c:v>
                </c:pt>
                <c:pt idx="575">
                  <c:v>1.6</c:v>
                </c:pt>
                <c:pt idx="576">
                  <c:v>1.6027777777777779</c:v>
                </c:pt>
                <c:pt idx="577">
                  <c:v>1.6055555555555556</c:v>
                </c:pt>
                <c:pt idx="578">
                  <c:v>1.6083333333333334</c:v>
                </c:pt>
                <c:pt idx="579">
                  <c:v>1.6111111111111112</c:v>
                </c:pt>
                <c:pt idx="580">
                  <c:v>1.6138888888888889</c:v>
                </c:pt>
                <c:pt idx="581">
                  <c:v>1.6166666666666667</c:v>
                </c:pt>
                <c:pt idx="582">
                  <c:v>1.6194444444444445</c:v>
                </c:pt>
                <c:pt idx="583">
                  <c:v>1.6222222222222222</c:v>
                </c:pt>
                <c:pt idx="584">
                  <c:v>1.625</c:v>
                </c:pt>
                <c:pt idx="585">
                  <c:v>1.6277777777777778</c:v>
                </c:pt>
                <c:pt idx="586">
                  <c:v>1.6305555555555555</c:v>
                </c:pt>
                <c:pt idx="587">
                  <c:v>1.6333333333333333</c:v>
                </c:pt>
                <c:pt idx="588">
                  <c:v>1.6361111111111111</c:v>
                </c:pt>
                <c:pt idx="589">
                  <c:v>1.6388888888888888</c:v>
                </c:pt>
                <c:pt idx="590">
                  <c:v>1.6416666666666666</c:v>
                </c:pt>
                <c:pt idx="591">
                  <c:v>1.6444444444444444</c:v>
                </c:pt>
                <c:pt idx="592">
                  <c:v>1.6472222222222221</c:v>
                </c:pt>
                <c:pt idx="593">
                  <c:v>1.65</c:v>
                </c:pt>
                <c:pt idx="594">
                  <c:v>1.6527777777777777</c:v>
                </c:pt>
                <c:pt idx="595">
                  <c:v>1.6555555555555554</c:v>
                </c:pt>
                <c:pt idx="596">
                  <c:v>1.6583333333333334</c:v>
                </c:pt>
                <c:pt idx="597">
                  <c:v>1.6611111111111112</c:v>
                </c:pt>
                <c:pt idx="598">
                  <c:v>1.663888888888889</c:v>
                </c:pt>
                <c:pt idx="599">
                  <c:v>1.6666666666666667</c:v>
                </c:pt>
                <c:pt idx="600">
                  <c:v>1.6694444444444445</c:v>
                </c:pt>
                <c:pt idx="601">
                  <c:v>1.6722222222222223</c:v>
                </c:pt>
                <c:pt idx="602">
                  <c:v>1.675</c:v>
                </c:pt>
                <c:pt idx="603">
                  <c:v>1.6777777777777778</c:v>
                </c:pt>
                <c:pt idx="604">
                  <c:v>1.6805555555555556</c:v>
                </c:pt>
                <c:pt idx="605">
                  <c:v>1.6833333333333333</c:v>
                </c:pt>
                <c:pt idx="606">
                  <c:v>1.6861111111111111</c:v>
                </c:pt>
                <c:pt idx="607">
                  <c:v>1.6888888888888889</c:v>
                </c:pt>
                <c:pt idx="608">
                  <c:v>1.6916666666666667</c:v>
                </c:pt>
                <c:pt idx="609">
                  <c:v>1.6944444444444444</c:v>
                </c:pt>
                <c:pt idx="610">
                  <c:v>1.6972222222222222</c:v>
                </c:pt>
                <c:pt idx="611">
                  <c:v>1.7</c:v>
                </c:pt>
                <c:pt idx="612">
                  <c:v>1.7027777777777777</c:v>
                </c:pt>
                <c:pt idx="613">
                  <c:v>1.7055555555555555</c:v>
                </c:pt>
                <c:pt idx="614">
                  <c:v>1.7083333333333333</c:v>
                </c:pt>
                <c:pt idx="615">
                  <c:v>1.711111111111111</c:v>
                </c:pt>
                <c:pt idx="616">
                  <c:v>1.7138888888888888</c:v>
                </c:pt>
                <c:pt idx="617">
                  <c:v>1.7166666666666666</c:v>
                </c:pt>
                <c:pt idx="618">
                  <c:v>1.7194444444444446</c:v>
                </c:pt>
                <c:pt idx="619">
                  <c:v>1.7222222222222223</c:v>
                </c:pt>
                <c:pt idx="620">
                  <c:v>1.7250000000000001</c:v>
                </c:pt>
                <c:pt idx="621">
                  <c:v>1.7277777777777779</c:v>
                </c:pt>
                <c:pt idx="622">
                  <c:v>1.7305555555555556</c:v>
                </c:pt>
                <c:pt idx="623">
                  <c:v>1.7333333333333334</c:v>
                </c:pt>
                <c:pt idx="624">
                  <c:v>1.7361111111111112</c:v>
                </c:pt>
                <c:pt idx="625">
                  <c:v>1.7388888888888889</c:v>
                </c:pt>
                <c:pt idx="626">
                  <c:v>1.7416666666666667</c:v>
                </c:pt>
                <c:pt idx="627">
                  <c:v>1.7444444444444445</c:v>
                </c:pt>
                <c:pt idx="628">
                  <c:v>1.7472222222222222</c:v>
                </c:pt>
                <c:pt idx="629">
                  <c:v>1.75</c:v>
                </c:pt>
                <c:pt idx="630">
                  <c:v>1.7527777777777778</c:v>
                </c:pt>
                <c:pt idx="631">
                  <c:v>1.7555555555555555</c:v>
                </c:pt>
                <c:pt idx="632">
                  <c:v>1.7583333333333333</c:v>
                </c:pt>
                <c:pt idx="633">
                  <c:v>1.7611111111111111</c:v>
                </c:pt>
                <c:pt idx="634">
                  <c:v>1.7638888888888888</c:v>
                </c:pt>
                <c:pt idx="635">
                  <c:v>1.7666666666666666</c:v>
                </c:pt>
                <c:pt idx="636">
                  <c:v>1.7694444444444444</c:v>
                </c:pt>
                <c:pt idx="637">
                  <c:v>1.7722222222222221</c:v>
                </c:pt>
                <c:pt idx="638">
                  <c:v>1.7749999999999999</c:v>
                </c:pt>
                <c:pt idx="639">
                  <c:v>1.7777777777777777</c:v>
                </c:pt>
                <c:pt idx="640">
                  <c:v>1.7805555555555554</c:v>
                </c:pt>
                <c:pt idx="641">
                  <c:v>1.7833333333333334</c:v>
                </c:pt>
                <c:pt idx="642">
                  <c:v>1.7861111111111112</c:v>
                </c:pt>
                <c:pt idx="643">
                  <c:v>1.788888888888889</c:v>
                </c:pt>
                <c:pt idx="644">
                  <c:v>1.7916666666666667</c:v>
                </c:pt>
                <c:pt idx="645">
                  <c:v>1.7944444444444445</c:v>
                </c:pt>
                <c:pt idx="646">
                  <c:v>1.7972222222222223</c:v>
                </c:pt>
                <c:pt idx="647">
                  <c:v>1.8</c:v>
                </c:pt>
                <c:pt idx="648">
                  <c:v>1.8027777777777778</c:v>
                </c:pt>
                <c:pt idx="649">
                  <c:v>1.8055555555555556</c:v>
                </c:pt>
                <c:pt idx="650">
                  <c:v>1.8083333333333333</c:v>
                </c:pt>
                <c:pt idx="651">
                  <c:v>1.8111111111111111</c:v>
                </c:pt>
                <c:pt idx="652">
                  <c:v>1.8138888888888889</c:v>
                </c:pt>
                <c:pt idx="653">
                  <c:v>1.8166666666666667</c:v>
                </c:pt>
                <c:pt idx="654">
                  <c:v>1.8194444444444444</c:v>
                </c:pt>
                <c:pt idx="655">
                  <c:v>1.8222222222222222</c:v>
                </c:pt>
                <c:pt idx="656">
                  <c:v>1.825</c:v>
                </c:pt>
                <c:pt idx="657">
                  <c:v>1.8277777777777777</c:v>
                </c:pt>
                <c:pt idx="658">
                  <c:v>1.8305555555555555</c:v>
                </c:pt>
                <c:pt idx="659">
                  <c:v>1.8333333333333333</c:v>
                </c:pt>
                <c:pt idx="660">
                  <c:v>1.836111111111111</c:v>
                </c:pt>
                <c:pt idx="661">
                  <c:v>1.8388888888888888</c:v>
                </c:pt>
                <c:pt idx="662">
                  <c:v>1.8416666666666666</c:v>
                </c:pt>
                <c:pt idx="663">
                  <c:v>1.8444444444444446</c:v>
                </c:pt>
                <c:pt idx="664">
                  <c:v>1.8472222222222223</c:v>
                </c:pt>
                <c:pt idx="665">
                  <c:v>1.85</c:v>
                </c:pt>
                <c:pt idx="666">
                  <c:v>1.8527777777777779</c:v>
                </c:pt>
                <c:pt idx="667">
                  <c:v>1.8555555555555556</c:v>
                </c:pt>
                <c:pt idx="668">
                  <c:v>1.8583333333333334</c:v>
                </c:pt>
                <c:pt idx="669">
                  <c:v>1.8611111111111112</c:v>
                </c:pt>
                <c:pt idx="670">
                  <c:v>1.8638888888888889</c:v>
                </c:pt>
                <c:pt idx="671">
                  <c:v>1.8666666666666667</c:v>
                </c:pt>
                <c:pt idx="672">
                  <c:v>1.8694444444444445</c:v>
                </c:pt>
                <c:pt idx="673">
                  <c:v>1.8722222222222222</c:v>
                </c:pt>
                <c:pt idx="674">
                  <c:v>1.875</c:v>
                </c:pt>
                <c:pt idx="675">
                  <c:v>1.8777777777777778</c:v>
                </c:pt>
                <c:pt idx="676">
                  <c:v>1.8805555555555555</c:v>
                </c:pt>
                <c:pt idx="677">
                  <c:v>1.8833333333333333</c:v>
                </c:pt>
                <c:pt idx="678">
                  <c:v>1.8861111111111111</c:v>
                </c:pt>
                <c:pt idx="679">
                  <c:v>1.8888888888888888</c:v>
                </c:pt>
                <c:pt idx="680">
                  <c:v>1.8916666666666666</c:v>
                </c:pt>
                <c:pt idx="681">
                  <c:v>1.8944444444444444</c:v>
                </c:pt>
                <c:pt idx="682">
                  <c:v>1.8972222222222221</c:v>
                </c:pt>
                <c:pt idx="683">
                  <c:v>1.9</c:v>
                </c:pt>
                <c:pt idx="684">
                  <c:v>1.9027777777777777</c:v>
                </c:pt>
                <c:pt idx="685">
                  <c:v>1.9055555555555554</c:v>
                </c:pt>
                <c:pt idx="686">
                  <c:v>1.9083333333333334</c:v>
                </c:pt>
                <c:pt idx="687">
                  <c:v>1.9111111111111112</c:v>
                </c:pt>
                <c:pt idx="688">
                  <c:v>1.913888888888889</c:v>
                </c:pt>
                <c:pt idx="689">
                  <c:v>1.9166666666666667</c:v>
                </c:pt>
                <c:pt idx="690">
                  <c:v>1.9194444444444445</c:v>
                </c:pt>
                <c:pt idx="691">
                  <c:v>1.9222222222222223</c:v>
                </c:pt>
                <c:pt idx="692">
                  <c:v>1.925</c:v>
                </c:pt>
                <c:pt idx="693">
                  <c:v>1.9277777777777778</c:v>
                </c:pt>
                <c:pt idx="694">
                  <c:v>1.9305555555555556</c:v>
                </c:pt>
                <c:pt idx="695">
                  <c:v>1.9333333333333333</c:v>
                </c:pt>
                <c:pt idx="696">
                  <c:v>1.9361111111111111</c:v>
                </c:pt>
                <c:pt idx="697">
                  <c:v>1.9388888888888889</c:v>
                </c:pt>
                <c:pt idx="698">
                  <c:v>1.9416666666666667</c:v>
                </c:pt>
                <c:pt idx="699">
                  <c:v>1.9444444444444444</c:v>
                </c:pt>
                <c:pt idx="700">
                  <c:v>1.9472222222222222</c:v>
                </c:pt>
                <c:pt idx="701">
                  <c:v>1.95</c:v>
                </c:pt>
                <c:pt idx="702">
                  <c:v>1.9527777777777777</c:v>
                </c:pt>
                <c:pt idx="703">
                  <c:v>1.9555555555555555</c:v>
                </c:pt>
                <c:pt idx="704">
                  <c:v>1.9583333333333333</c:v>
                </c:pt>
                <c:pt idx="705">
                  <c:v>1.961111111111111</c:v>
                </c:pt>
                <c:pt idx="706">
                  <c:v>1.9638888888888888</c:v>
                </c:pt>
                <c:pt idx="707">
                  <c:v>1.9666666666666666</c:v>
                </c:pt>
                <c:pt idx="708">
                  <c:v>1.9694444444444446</c:v>
                </c:pt>
                <c:pt idx="709">
                  <c:v>1.9722222222222223</c:v>
                </c:pt>
                <c:pt idx="710">
                  <c:v>1.9750000000000001</c:v>
                </c:pt>
                <c:pt idx="711">
                  <c:v>1.9777777777777779</c:v>
                </c:pt>
                <c:pt idx="712">
                  <c:v>1.9805555555555556</c:v>
                </c:pt>
                <c:pt idx="713">
                  <c:v>1.9833333333333334</c:v>
                </c:pt>
                <c:pt idx="714">
                  <c:v>1.9861111111111112</c:v>
                </c:pt>
                <c:pt idx="715">
                  <c:v>1.9888888888888889</c:v>
                </c:pt>
                <c:pt idx="716">
                  <c:v>1.9916666666666667</c:v>
                </c:pt>
                <c:pt idx="717">
                  <c:v>1.9944444444444445</c:v>
                </c:pt>
                <c:pt idx="718">
                  <c:v>1.9972222222222222</c:v>
                </c:pt>
                <c:pt idx="719">
                  <c:v>2</c:v>
                </c:pt>
                <c:pt idx="720">
                  <c:v>2.0027777777777778</c:v>
                </c:pt>
                <c:pt idx="721">
                  <c:v>2.0055555555555555</c:v>
                </c:pt>
                <c:pt idx="722">
                  <c:v>2.0083333333333333</c:v>
                </c:pt>
                <c:pt idx="723">
                  <c:v>2.0111111111111111</c:v>
                </c:pt>
                <c:pt idx="724">
                  <c:v>2.0138888888888888</c:v>
                </c:pt>
                <c:pt idx="725">
                  <c:v>2.0166666666666666</c:v>
                </c:pt>
                <c:pt idx="726">
                  <c:v>2.0194444444444444</c:v>
                </c:pt>
                <c:pt idx="727">
                  <c:v>2.0222222222222221</c:v>
                </c:pt>
                <c:pt idx="728">
                  <c:v>2.0249999999999999</c:v>
                </c:pt>
                <c:pt idx="729">
                  <c:v>2.0277777777777777</c:v>
                </c:pt>
                <c:pt idx="730">
                  <c:v>2.0305555555555554</c:v>
                </c:pt>
                <c:pt idx="731">
                  <c:v>2.0333333333333332</c:v>
                </c:pt>
                <c:pt idx="732">
                  <c:v>2.036111111111111</c:v>
                </c:pt>
                <c:pt idx="733">
                  <c:v>2.0388888888888888</c:v>
                </c:pt>
                <c:pt idx="734">
                  <c:v>2.0416666666666665</c:v>
                </c:pt>
                <c:pt idx="735">
                  <c:v>2.0444444444444443</c:v>
                </c:pt>
                <c:pt idx="736">
                  <c:v>2.0472222222222221</c:v>
                </c:pt>
                <c:pt idx="737">
                  <c:v>2.0499999999999998</c:v>
                </c:pt>
                <c:pt idx="738">
                  <c:v>2.0527777777777776</c:v>
                </c:pt>
                <c:pt idx="739">
                  <c:v>2.0555555555555554</c:v>
                </c:pt>
                <c:pt idx="740">
                  <c:v>2.0583333333333331</c:v>
                </c:pt>
                <c:pt idx="741">
                  <c:v>2.0611111111111109</c:v>
                </c:pt>
                <c:pt idx="742">
                  <c:v>2.0638888888888891</c:v>
                </c:pt>
                <c:pt idx="743">
                  <c:v>2.0666666666666669</c:v>
                </c:pt>
                <c:pt idx="744">
                  <c:v>2.0694444444444446</c:v>
                </c:pt>
                <c:pt idx="745">
                  <c:v>2.0722222222222224</c:v>
                </c:pt>
                <c:pt idx="746">
                  <c:v>2.0750000000000002</c:v>
                </c:pt>
                <c:pt idx="747">
                  <c:v>2.0777777777777779</c:v>
                </c:pt>
                <c:pt idx="748">
                  <c:v>2.0805555555555557</c:v>
                </c:pt>
                <c:pt idx="749">
                  <c:v>2.0833333333333335</c:v>
                </c:pt>
                <c:pt idx="750">
                  <c:v>2.0861111111111112</c:v>
                </c:pt>
                <c:pt idx="751">
                  <c:v>2.088888888888889</c:v>
                </c:pt>
                <c:pt idx="752">
                  <c:v>2.0916666666666668</c:v>
                </c:pt>
                <c:pt idx="753">
                  <c:v>2.0944444444444446</c:v>
                </c:pt>
                <c:pt idx="754">
                  <c:v>2.0972222222222223</c:v>
                </c:pt>
                <c:pt idx="755">
                  <c:v>2.1</c:v>
                </c:pt>
                <c:pt idx="756">
                  <c:v>2.1027777777777779</c:v>
                </c:pt>
                <c:pt idx="757">
                  <c:v>2.1055555555555556</c:v>
                </c:pt>
                <c:pt idx="758">
                  <c:v>2.1083333333333334</c:v>
                </c:pt>
                <c:pt idx="759">
                  <c:v>2.1111111111111112</c:v>
                </c:pt>
                <c:pt idx="760">
                  <c:v>2.1138888888888889</c:v>
                </c:pt>
                <c:pt idx="761">
                  <c:v>2.1166666666666667</c:v>
                </c:pt>
                <c:pt idx="762">
                  <c:v>2.1194444444444445</c:v>
                </c:pt>
                <c:pt idx="763">
                  <c:v>2.1222222222222222</c:v>
                </c:pt>
                <c:pt idx="764">
                  <c:v>2.125</c:v>
                </c:pt>
                <c:pt idx="765">
                  <c:v>2.1277777777777778</c:v>
                </c:pt>
                <c:pt idx="766">
                  <c:v>2.1305555555555555</c:v>
                </c:pt>
                <c:pt idx="767">
                  <c:v>2.1333333333333333</c:v>
                </c:pt>
                <c:pt idx="768">
                  <c:v>2.1361111111111111</c:v>
                </c:pt>
                <c:pt idx="769">
                  <c:v>2.1388888888888888</c:v>
                </c:pt>
                <c:pt idx="770">
                  <c:v>2.1416666666666666</c:v>
                </c:pt>
                <c:pt idx="771">
                  <c:v>2.1444444444444444</c:v>
                </c:pt>
                <c:pt idx="772">
                  <c:v>2.1472222222222221</c:v>
                </c:pt>
                <c:pt idx="773">
                  <c:v>2.15</c:v>
                </c:pt>
                <c:pt idx="774">
                  <c:v>2.1527777777777777</c:v>
                </c:pt>
                <c:pt idx="775">
                  <c:v>2.1555555555555554</c:v>
                </c:pt>
                <c:pt idx="776">
                  <c:v>2.1583333333333332</c:v>
                </c:pt>
                <c:pt idx="777">
                  <c:v>2.161111111111111</c:v>
                </c:pt>
                <c:pt idx="778">
                  <c:v>2.1638888888888888</c:v>
                </c:pt>
                <c:pt idx="779">
                  <c:v>2.1666666666666665</c:v>
                </c:pt>
                <c:pt idx="780">
                  <c:v>2.1694444444444443</c:v>
                </c:pt>
                <c:pt idx="781">
                  <c:v>2.1722222222222221</c:v>
                </c:pt>
                <c:pt idx="782">
                  <c:v>2.1749999999999998</c:v>
                </c:pt>
                <c:pt idx="783">
                  <c:v>2.1777777777777776</c:v>
                </c:pt>
                <c:pt idx="784">
                  <c:v>2.1805555555555554</c:v>
                </c:pt>
                <c:pt idx="785">
                  <c:v>2.1833333333333331</c:v>
                </c:pt>
                <c:pt idx="786">
                  <c:v>2.1861111111111109</c:v>
                </c:pt>
                <c:pt idx="787">
                  <c:v>2.1888888888888891</c:v>
                </c:pt>
                <c:pt idx="788">
                  <c:v>2.1916666666666669</c:v>
                </c:pt>
                <c:pt idx="789">
                  <c:v>2.1944444444444446</c:v>
                </c:pt>
                <c:pt idx="790">
                  <c:v>2.1972222222222224</c:v>
                </c:pt>
                <c:pt idx="791">
                  <c:v>2.2000000000000002</c:v>
                </c:pt>
                <c:pt idx="792">
                  <c:v>2.2027777777777779</c:v>
                </c:pt>
                <c:pt idx="793">
                  <c:v>2.2055555555555557</c:v>
                </c:pt>
                <c:pt idx="794">
                  <c:v>2.2083333333333335</c:v>
                </c:pt>
                <c:pt idx="795">
                  <c:v>2.2111111111111112</c:v>
                </c:pt>
                <c:pt idx="796">
                  <c:v>2.213888888888889</c:v>
                </c:pt>
                <c:pt idx="797">
                  <c:v>2.2166666666666668</c:v>
                </c:pt>
                <c:pt idx="798">
                  <c:v>2.2194444444444446</c:v>
                </c:pt>
                <c:pt idx="799">
                  <c:v>2.2222222222222223</c:v>
                </c:pt>
                <c:pt idx="800">
                  <c:v>2.2250000000000001</c:v>
                </c:pt>
                <c:pt idx="801">
                  <c:v>2.2277777777777779</c:v>
                </c:pt>
                <c:pt idx="802">
                  <c:v>2.2305555555555556</c:v>
                </c:pt>
                <c:pt idx="803">
                  <c:v>2.2333333333333334</c:v>
                </c:pt>
                <c:pt idx="804">
                  <c:v>2.2361111111111112</c:v>
                </c:pt>
                <c:pt idx="805">
                  <c:v>2.2388888888888889</c:v>
                </c:pt>
                <c:pt idx="806">
                  <c:v>2.2416666666666667</c:v>
                </c:pt>
                <c:pt idx="807">
                  <c:v>2.2444444444444445</c:v>
                </c:pt>
                <c:pt idx="808">
                  <c:v>2.2472222222222222</c:v>
                </c:pt>
                <c:pt idx="809">
                  <c:v>2.25</c:v>
                </c:pt>
                <c:pt idx="810">
                  <c:v>2.2527777777777778</c:v>
                </c:pt>
                <c:pt idx="811">
                  <c:v>2.2555555555555555</c:v>
                </c:pt>
                <c:pt idx="812">
                  <c:v>2.2583333333333333</c:v>
                </c:pt>
                <c:pt idx="813">
                  <c:v>2.2611111111111111</c:v>
                </c:pt>
                <c:pt idx="814">
                  <c:v>2.2638888888888888</c:v>
                </c:pt>
                <c:pt idx="815">
                  <c:v>2.2666666666666666</c:v>
                </c:pt>
                <c:pt idx="816">
                  <c:v>2.2694444444444444</c:v>
                </c:pt>
                <c:pt idx="817">
                  <c:v>2.2722222222222221</c:v>
                </c:pt>
                <c:pt idx="818">
                  <c:v>2.2749999999999999</c:v>
                </c:pt>
                <c:pt idx="819">
                  <c:v>2.2777777777777777</c:v>
                </c:pt>
                <c:pt idx="820">
                  <c:v>2.2805555555555554</c:v>
                </c:pt>
                <c:pt idx="821">
                  <c:v>2.2833333333333332</c:v>
                </c:pt>
                <c:pt idx="822">
                  <c:v>2.286111111111111</c:v>
                </c:pt>
                <c:pt idx="823">
                  <c:v>2.2888888888888888</c:v>
                </c:pt>
                <c:pt idx="824">
                  <c:v>2.2916666666666665</c:v>
                </c:pt>
                <c:pt idx="825">
                  <c:v>2.2944444444444443</c:v>
                </c:pt>
                <c:pt idx="826">
                  <c:v>2.2972222222222221</c:v>
                </c:pt>
                <c:pt idx="827">
                  <c:v>2.2999999999999998</c:v>
                </c:pt>
                <c:pt idx="828">
                  <c:v>2.3027777777777776</c:v>
                </c:pt>
                <c:pt idx="829">
                  <c:v>2.3055555555555554</c:v>
                </c:pt>
                <c:pt idx="830">
                  <c:v>2.3083333333333331</c:v>
                </c:pt>
                <c:pt idx="831">
                  <c:v>2.3111111111111109</c:v>
                </c:pt>
                <c:pt idx="832">
                  <c:v>2.3138888888888891</c:v>
                </c:pt>
                <c:pt idx="833">
                  <c:v>2.3166666666666669</c:v>
                </c:pt>
                <c:pt idx="834">
                  <c:v>2.3194444444444446</c:v>
                </c:pt>
                <c:pt idx="835">
                  <c:v>2.3222222222222224</c:v>
                </c:pt>
                <c:pt idx="836">
                  <c:v>2.3250000000000002</c:v>
                </c:pt>
                <c:pt idx="837">
                  <c:v>2.3277777777777779</c:v>
                </c:pt>
                <c:pt idx="838">
                  <c:v>2.3305555555555557</c:v>
                </c:pt>
                <c:pt idx="839">
                  <c:v>2.3333333333333335</c:v>
                </c:pt>
                <c:pt idx="840">
                  <c:v>2.3361111111111112</c:v>
                </c:pt>
                <c:pt idx="841">
                  <c:v>2.338888888888889</c:v>
                </c:pt>
                <c:pt idx="842">
                  <c:v>2.3416666666666668</c:v>
                </c:pt>
                <c:pt idx="843">
                  <c:v>2.3444444444444446</c:v>
                </c:pt>
                <c:pt idx="844">
                  <c:v>2.3472222222222223</c:v>
                </c:pt>
                <c:pt idx="845">
                  <c:v>2.35</c:v>
                </c:pt>
                <c:pt idx="846">
                  <c:v>2.3527777777777779</c:v>
                </c:pt>
                <c:pt idx="847">
                  <c:v>2.3555555555555556</c:v>
                </c:pt>
                <c:pt idx="848">
                  <c:v>2.3583333333333334</c:v>
                </c:pt>
                <c:pt idx="849">
                  <c:v>2.3611111111111112</c:v>
                </c:pt>
                <c:pt idx="850">
                  <c:v>2.3638888888888889</c:v>
                </c:pt>
                <c:pt idx="851">
                  <c:v>2.3666666666666667</c:v>
                </c:pt>
                <c:pt idx="852">
                  <c:v>2.3694444444444445</c:v>
                </c:pt>
                <c:pt idx="853">
                  <c:v>2.3722222222222222</c:v>
                </c:pt>
                <c:pt idx="854">
                  <c:v>2.375</c:v>
                </c:pt>
                <c:pt idx="855">
                  <c:v>2.3777777777777778</c:v>
                </c:pt>
                <c:pt idx="856">
                  <c:v>2.3805555555555555</c:v>
                </c:pt>
                <c:pt idx="857">
                  <c:v>2.3833333333333333</c:v>
                </c:pt>
                <c:pt idx="858">
                  <c:v>2.3861111111111111</c:v>
                </c:pt>
                <c:pt idx="859">
                  <c:v>2.3888888888888888</c:v>
                </c:pt>
                <c:pt idx="860">
                  <c:v>2.3916666666666666</c:v>
                </c:pt>
                <c:pt idx="861">
                  <c:v>2.3944444444444444</c:v>
                </c:pt>
                <c:pt idx="862">
                  <c:v>2.3972222222222221</c:v>
                </c:pt>
                <c:pt idx="863">
                  <c:v>2.4</c:v>
                </c:pt>
                <c:pt idx="864">
                  <c:v>2.4027777777777777</c:v>
                </c:pt>
                <c:pt idx="865">
                  <c:v>2.4055555555555554</c:v>
                </c:pt>
                <c:pt idx="866">
                  <c:v>2.4083333333333332</c:v>
                </c:pt>
                <c:pt idx="867">
                  <c:v>2.411111111111111</c:v>
                </c:pt>
                <c:pt idx="868">
                  <c:v>2.4138888888888888</c:v>
                </c:pt>
                <c:pt idx="869">
                  <c:v>2.4166666666666665</c:v>
                </c:pt>
                <c:pt idx="870">
                  <c:v>2.4194444444444443</c:v>
                </c:pt>
                <c:pt idx="871">
                  <c:v>2.4222222222222221</c:v>
                </c:pt>
                <c:pt idx="872">
                  <c:v>2.4249999999999998</c:v>
                </c:pt>
                <c:pt idx="873">
                  <c:v>2.4277777777777776</c:v>
                </c:pt>
                <c:pt idx="874">
                  <c:v>2.4305555555555554</c:v>
                </c:pt>
                <c:pt idx="875">
                  <c:v>2.4333333333333331</c:v>
                </c:pt>
                <c:pt idx="876">
                  <c:v>2.4361111111111109</c:v>
                </c:pt>
                <c:pt idx="877">
                  <c:v>2.4388888888888891</c:v>
                </c:pt>
                <c:pt idx="878">
                  <c:v>2.4416666666666669</c:v>
                </c:pt>
                <c:pt idx="879">
                  <c:v>2.4444444444444446</c:v>
                </c:pt>
                <c:pt idx="880">
                  <c:v>2.4472222222222224</c:v>
                </c:pt>
                <c:pt idx="881">
                  <c:v>2.4500000000000002</c:v>
                </c:pt>
                <c:pt idx="882">
                  <c:v>2.4527777777777779</c:v>
                </c:pt>
                <c:pt idx="883">
                  <c:v>2.4555555555555557</c:v>
                </c:pt>
                <c:pt idx="884">
                  <c:v>2.4583333333333335</c:v>
                </c:pt>
                <c:pt idx="885">
                  <c:v>2.4611111111111112</c:v>
                </c:pt>
                <c:pt idx="886">
                  <c:v>2.463888888888889</c:v>
                </c:pt>
                <c:pt idx="887">
                  <c:v>2.4666666666666668</c:v>
                </c:pt>
                <c:pt idx="888">
                  <c:v>2.4694444444444446</c:v>
                </c:pt>
                <c:pt idx="889">
                  <c:v>2.4722222222222223</c:v>
                </c:pt>
                <c:pt idx="890">
                  <c:v>2.4750000000000001</c:v>
                </c:pt>
                <c:pt idx="891">
                  <c:v>2.4777777777777779</c:v>
                </c:pt>
                <c:pt idx="892">
                  <c:v>2.4805555555555556</c:v>
                </c:pt>
                <c:pt idx="893">
                  <c:v>2.4833333333333334</c:v>
                </c:pt>
                <c:pt idx="894">
                  <c:v>2.4861111111111112</c:v>
                </c:pt>
                <c:pt idx="895">
                  <c:v>2.4888888888888889</c:v>
                </c:pt>
                <c:pt idx="896">
                  <c:v>2.4916666666666667</c:v>
                </c:pt>
                <c:pt idx="897">
                  <c:v>2.4944444444444445</c:v>
                </c:pt>
                <c:pt idx="898">
                  <c:v>2.4972222222222222</c:v>
                </c:pt>
                <c:pt idx="899">
                  <c:v>2.5</c:v>
                </c:pt>
                <c:pt idx="900">
                  <c:v>2.5027777777777778</c:v>
                </c:pt>
                <c:pt idx="901">
                  <c:v>2.5055555555555555</c:v>
                </c:pt>
                <c:pt idx="902">
                  <c:v>2.5083333333333333</c:v>
                </c:pt>
                <c:pt idx="903">
                  <c:v>2.5111111111111111</c:v>
                </c:pt>
                <c:pt idx="904">
                  <c:v>2.5138888888888888</c:v>
                </c:pt>
                <c:pt idx="905">
                  <c:v>2.5166666666666666</c:v>
                </c:pt>
                <c:pt idx="906">
                  <c:v>2.5194444444444444</c:v>
                </c:pt>
                <c:pt idx="907">
                  <c:v>2.5222222222222221</c:v>
                </c:pt>
                <c:pt idx="908">
                  <c:v>2.5249999999999999</c:v>
                </c:pt>
                <c:pt idx="909">
                  <c:v>2.5277777777777777</c:v>
                </c:pt>
                <c:pt idx="910">
                  <c:v>2.5305555555555554</c:v>
                </c:pt>
                <c:pt idx="911">
                  <c:v>2.5333333333333332</c:v>
                </c:pt>
                <c:pt idx="912">
                  <c:v>2.536111111111111</c:v>
                </c:pt>
                <c:pt idx="913">
                  <c:v>2.5388888888888888</c:v>
                </c:pt>
                <c:pt idx="914">
                  <c:v>2.5416666666666665</c:v>
                </c:pt>
                <c:pt idx="915">
                  <c:v>2.5444444444444443</c:v>
                </c:pt>
                <c:pt idx="916">
                  <c:v>2.5472222222222221</c:v>
                </c:pt>
                <c:pt idx="917">
                  <c:v>2.5499999999999998</c:v>
                </c:pt>
                <c:pt idx="918">
                  <c:v>2.5527777777777776</c:v>
                </c:pt>
                <c:pt idx="919">
                  <c:v>2.5555555555555554</c:v>
                </c:pt>
                <c:pt idx="920">
                  <c:v>2.5583333333333331</c:v>
                </c:pt>
                <c:pt idx="921">
                  <c:v>2.5611111111111109</c:v>
                </c:pt>
                <c:pt idx="922">
                  <c:v>2.5638888888888891</c:v>
                </c:pt>
                <c:pt idx="923">
                  <c:v>2.5666666666666669</c:v>
                </c:pt>
                <c:pt idx="924">
                  <c:v>2.5694444444444446</c:v>
                </c:pt>
                <c:pt idx="925">
                  <c:v>2.5722222222222224</c:v>
                </c:pt>
                <c:pt idx="926">
                  <c:v>2.5750000000000002</c:v>
                </c:pt>
                <c:pt idx="927">
                  <c:v>2.5777777777777779</c:v>
                </c:pt>
                <c:pt idx="928">
                  <c:v>2.5805555555555557</c:v>
                </c:pt>
                <c:pt idx="929">
                  <c:v>2.5833333333333335</c:v>
                </c:pt>
                <c:pt idx="930">
                  <c:v>2.5861111111111112</c:v>
                </c:pt>
                <c:pt idx="931">
                  <c:v>2.588888888888889</c:v>
                </c:pt>
                <c:pt idx="932">
                  <c:v>2.5916666666666668</c:v>
                </c:pt>
                <c:pt idx="933">
                  <c:v>2.5944444444444446</c:v>
                </c:pt>
                <c:pt idx="934">
                  <c:v>2.5972222222222223</c:v>
                </c:pt>
                <c:pt idx="935">
                  <c:v>2.6</c:v>
                </c:pt>
                <c:pt idx="936">
                  <c:v>2.6027777777777779</c:v>
                </c:pt>
                <c:pt idx="937">
                  <c:v>2.6055555555555556</c:v>
                </c:pt>
                <c:pt idx="938">
                  <c:v>2.6083333333333334</c:v>
                </c:pt>
                <c:pt idx="939">
                  <c:v>2.6111111111111112</c:v>
                </c:pt>
                <c:pt idx="940">
                  <c:v>2.6138888888888889</c:v>
                </c:pt>
                <c:pt idx="941">
                  <c:v>2.6166666666666667</c:v>
                </c:pt>
                <c:pt idx="942">
                  <c:v>2.6194444444444445</c:v>
                </c:pt>
                <c:pt idx="943">
                  <c:v>2.6222222222222222</c:v>
                </c:pt>
                <c:pt idx="944">
                  <c:v>2.625</c:v>
                </c:pt>
                <c:pt idx="945">
                  <c:v>2.6277777777777778</c:v>
                </c:pt>
                <c:pt idx="946">
                  <c:v>2.6305555555555555</c:v>
                </c:pt>
                <c:pt idx="947">
                  <c:v>2.6333333333333333</c:v>
                </c:pt>
                <c:pt idx="948">
                  <c:v>2.6361111111111111</c:v>
                </c:pt>
                <c:pt idx="949">
                  <c:v>2.6388888888888888</c:v>
                </c:pt>
                <c:pt idx="950">
                  <c:v>2.6416666666666666</c:v>
                </c:pt>
                <c:pt idx="951">
                  <c:v>2.6444444444444444</c:v>
                </c:pt>
                <c:pt idx="952">
                  <c:v>2.6472222222222221</c:v>
                </c:pt>
                <c:pt idx="953">
                  <c:v>2.65</c:v>
                </c:pt>
                <c:pt idx="954">
                  <c:v>2.6527777777777777</c:v>
                </c:pt>
                <c:pt idx="955">
                  <c:v>2.6555555555555554</c:v>
                </c:pt>
                <c:pt idx="956">
                  <c:v>2.6583333333333332</c:v>
                </c:pt>
                <c:pt idx="957">
                  <c:v>2.661111111111111</c:v>
                </c:pt>
                <c:pt idx="958">
                  <c:v>2.6638888888888888</c:v>
                </c:pt>
                <c:pt idx="959">
                  <c:v>2.6666666666666665</c:v>
                </c:pt>
                <c:pt idx="960">
                  <c:v>2.6694444444444443</c:v>
                </c:pt>
                <c:pt idx="961">
                  <c:v>2.6722222222222221</c:v>
                </c:pt>
                <c:pt idx="962">
                  <c:v>2.6749999999999998</c:v>
                </c:pt>
                <c:pt idx="963">
                  <c:v>2.6777777777777776</c:v>
                </c:pt>
                <c:pt idx="964">
                  <c:v>2.6805555555555554</c:v>
                </c:pt>
                <c:pt idx="965">
                  <c:v>2.6833333333333331</c:v>
                </c:pt>
                <c:pt idx="966">
                  <c:v>2.6861111111111109</c:v>
                </c:pt>
                <c:pt idx="967">
                  <c:v>2.6888888888888891</c:v>
                </c:pt>
                <c:pt idx="968">
                  <c:v>2.6916666666666669</c:v>
                </c:pt>
                <c:pt idx="969">
                  <c:v>2.6944444444444446</c:v>
                </c:pt>
                <c:pt idx="970">
                  <c:v>2.6972222222222224</c:v>
                </c:pt>
                <c:pt idx="971">
                  <c:v>2.7</c:v>
                </c:pt>
                <c:pt idx="972">
                  <c:v>2.7027777777777779</c:v>
                </c:pt>
                <c:pt idx="973">
                  <c:v>2.7055555555555557</c:v>
                </c:pt>
                <c:pt idx="974">
                  <c:v>2.7083333333333335</c:v>
                </c:pt>
                <c:pt idx="975">
                  <c:v>2.7111111111111112</c:v>
                </c:pt>
                <c:pt idx="976">
                  <c:v>2.713888888888889</c:v>
                </c:pt>
                <c:pt idx="977">
                  <c:v>2.7166666666666668</c:v>
                </c:pt>
                <c:pt idx="978">
                  <c:v>2.7194444444444446</c:v>
                </c:pt>
                <c:pt idx="979">
                  <c:v>2.7222222222222223</c:v>
                </c:pt>
                <c:pt idx="980">
                  <c:v>2.7250000000000001</c:v>
                </c:pt>
                <c:pt idx="981">
                  <c:v>2.7277777777777779</c:v>
                </c:pt>
                <c:pt idx="982">
                  <c:v>2.7305555555555556</c:v>
                </c:pt>
                <c:pt idx="983">
                  <c:v>2.7333333333333334</c:v>
                </c:pt>
                <c:pt idx="984">
                  <c:v>2.7361111111111112</c:v>
                </c:pt>
                <c:pt idx="985">
                  <c:v>2.7388888888888889</c:v>
                </c:pt>
                <c:pt idx="986">
                  <c:v>2.7416666666666667</c:v>
                </c:pt>
                <c:pt idx="987">
                  <c:v>2.7444444444444445</c:v>
                </c:pt>
                <c:pt idx="988">
                  <c:v>2.7472222222222222</c:v>
                </c:pt>
                <c:pt idx="989">
                  <c:v>2.75</c:v>
                </c:pt>
                <c:pt idx="990">
                  <c:v>2.7527777777777778</c:v>
                </c:pt>
                <c:pt idx="991">
                  <c:v>2.7555555555555555</c:v>
                </c:pt>
                <c:pt idx="992">
                  <c:v>2.7583333333333333</c:v>
                </c:pt>
                <c:pt idx="993">
                  <c:v>2.7611111111111111</c:v>
                </c:pt>
                <c:pt idx="994">
                  <c:v>2.7638888888888888</c:v>
                </c:pt>
                <c:pt idx="995">
                  <c:v>2.7666666666666666</c:v>
                </c:pt>
                <c:pt idx="996">
                  <c:v>2.7694444444444444</c:v>
                </c:pt>
                <c:pt idx="997">
                  <c:v>2.7722222222222221</c:v>
                </c:pt>
                <c:pt idx="998">
                  <c:v>2.7749999999999999</c:v>
                </c:pt>
                <c:pt idx="999">
                  <c:v>2.7777777777777777</c:v>
                </c:pt>
                <c:pt idx="1000">
                  <c:v>2.7805555555555554</c:v>
                </c:pt>
                <c:pt idx="1001">
                  <c:v>2.7833333333333332</c:v>
                </c:pt>
                <c:pt idx="1002">
                  <c:v>2.786111111111111</c:v>
                </c:pt>
                <c:pt idx="1003">
                  <c:v>2.7888888888888888</c:v>
                </c:pt>
                <c:pt idx="1004">
                  <c:v>2.7916666666666665</c:v>
                </c:pt>
                <c:pt idx="1005">
                  <c:v>2.7944444444444443</c:v>
                </c:pt>
                <c:pt idx="1006">
                  <c:v>2.7972222222222221</c:v>
                </c:pt>
                <c:pt idx="1007">
                  <c:v>2.8</c:v>
                </c:pt>
                <c:pt idx="1008">
                  <c:v>2.8027777777777776</c:v>
                </c:pt>
                <c:pt idx="1009">
                  <c:v>2.8055555555555554</c:v>
                </c:pt>
                <c:pt idx="1010">
                  <c:v>2.8083333333333331</c:v>
                </c:pt>
                <c:pt idx="1011">
                  <c:v>2.8111111111111109</c:v>
                </c:pt>
                <c:pt idx="1012">
                  <c:v>2.8138888888888891</c:v>
                </c:pt>
                <c:pt idx="1013">
                  <c:v>2.8166666666666669</c:v>
                </c:pt>
                <c:pt idx="1014">
                  <c:v>2.8194444444444446</c:v>
                </c:pt>
                <c:pt idx="1015">
                  <c:v>2.8222222222222224</c:v>
                </c:pt>
                <c:pt idx="1016">
                  <c:v>2.8250000000000002</c:v>
                </c:pt>
                <c:pt idx="1017">
                  <c:v>2.8277777777777779</c:v>
                </c:pt>
                <c:pt idx="1018">
                  <c:v>2.8305555555555557</c:v>
                </c:pt>
                <c:pt idx="1019">
                  <c:v>2.8333333333333335</c:v>
                </c:pt>
                <c:pt idx="1020">
                  <c:v>2.8361111111111112</c:v>
                </c:pt>
                <c:pt idx="1021">
                  <c:v>2.838888888888889</c:v>
                </c:pt>
                <c:pt idx="1022">
                  <c:v>2.8416666666666668</c:v>
                </c:pt>
                <c:pt idx="1023">
                  <c:v>2.8444444444444446</c:v>
                </c:pt>
                <c:pt idx="1024">
                  <c:v>2.8472222222222223</c:v>
                </c:pt>
                <c:pt idx="1025">
                  <c:v>2.85</c:v>
                </c:pt>
                <c:pt idx="1026">
                  <c:v>2.8527777777777779</c:v>
                </c:pt>
                <c:pt idx="1027">
                  <c:v>2.8555555555555556</c:v>
                </c:pt>
                <c:pt idx="1028">
                  <c:v>2.8583333333333334</c:v>
                </c:pt>
                <c:pt idx="1029">
                  <c:v>2.8611111111111112</c:v>
                </c:pt>
                <c:pt idx="1030">
                  <c:v>2.8638888888888889</c:v>
                </c:pt>
                <c:pt idx="1031">
                  <c:v>2.8666666666666667</c:v>
                </c:pt>
                <c:pt idx="1032">
                  <c:v>2.8694444444444445</c:v>
                </c:pt>
                <c:pt idx="1033">
                  <c:v>2.8722222222222222</c:v>
                </c:pt>
                <c:pt idx="1034">
                  <c:v>2.875</c:v>
                </c:pt>
                <c:pt idx="1035">
                  <c:v>2.8777777777777778</c:v>
                </c:pt>
                <c:pt idx="1036">
                  <c:v>2.8805555555555555</c:v>
                </c:pt>
                <c:pt idx="1037">
                  <c:v>2.8833333333333333</c:v>
                </c:pt>
                <c:pt idx="1038">
                  <c:v>2.8861111111111111</c:v>
                </c:pt>
                <c:pt idx="1039">
                  <c:v>2.8888888888888888</c:v>
                </c:pt>
                <c:pt idx="1040">
                  <c:v>2.8916666666666666</c:v>
                </c:pt>
                <c:pt idx="1041">
                  <c:v>2.8944444444444444</c:v>
                </c:pt>
                <c:pt idx="1042">
                  <c:v>2.8972222222222221</c:v>
                </c:pt>
                <c:pt idx="1043">
                  <c:v>2.9</c:v>
                </c:pt>
                <c:pt idx="1044">
                  <c:v>2.9027777777777777</c:v>
                </c:pt>
                <c:pt idx="1045">
                  <c:v>2.9055555555555554</c:v>
                </c:pt>
                <c:pt idx="1046">
                  <c:v>2.9083333333333332</c:v>
                </c:pt>
                <c:pt idx="1047">
                  <c:v>2.911111111111111</c:v>
                </c:pt>
                <c:pt idx="1048">
                  <c:v>2.9138888888888888</c:v>
                </c:pt>
                <c:pt idx="1049">
                  <c:v>2.9166666666666665</c:v>
                </c:pt>
                <c:pt idx="1050">
                  <c:v>2.9194444444444443</c:v>
                </c:pt>
                <c:pt idx="1051">
                  <c:v>2.9222222222222221</c:v>
                </c:pt>
                <c:pt idx="1052">
                  <c:v>2.9249999999999998</c:v>
                </c:pt>
                <c:pt idx="1053">
                  <c:v>2.9277777777777776</c:v>
                </c:pt>
                <c:pt idx="1054">
                  <c:v>2.9305555555555554</c:v>
                </c:pt>
                <c:pt idx="1055">
                  <c:v>2.9333333333333331</c:v>
                </c:pt>
                <c:pt idx="1056">
                  <c:v>2.9361111111111109</c:v>
                </c:pt>
                <c:pt idx="1057">
                  <c:v>2.9388888888888891</c:v>
                </c:pt>
                <c:pt idx="1058">
                  <c:v>2.9416666666666669</c:v>
                </c:pt>
                <c:pt idx="1059">
                  <c:v>2.9444444444444446</c:v>
                </c:pt>
                <c:pt idx="1060">
                  <c:v>2.9472222222222224</c:v>
                </c:pt>
                <c:pt idx="1061">
                  <c:v>2.95</c:v>
                </c:pt>
                <c:pt idx="1062">
                  <c:v>2.9527777777777779</c:v>
                </c:pt>
                <c:pt idx="1063">
                  <c:v>2.9555555555555557</c:v>
                </c:pt>
                <c:pt idx="1064">
                  <c:v>2.9583333333333335</c:v>
                </c:pt>
                <c:pt idx="1065">
                  <c:v>2.9611111111111112</c:v>
                </c:pt>
                <c:pt idx="1066">
                  <c:v>2.963888888888889</c:v>
                </c:pt>
                <c:pt idx="1067">
                  <c:v>2.9666666666666668</c:v>
                </c:pt>
                <c:pt idx="1068">
                  <c:v>2.9694444444444446</c:v>
                </c:pt>
                <c:pt idx="1069">
                  <c:v>2.9722222222222223</c:v>
                </c:pt>
                <c:pt idx="1070">
                  <c:v>2.9750000000000001</c:v>
                </c:pt>
                <c:pt idx="1071">
                  <c:v>2.9777777777777779</c:v>
                </c:pt>
                <c:pt idx="1072">
                  <c:v>2.9805555555555556</c:v>
                </c:pt>
                <c:pt idx="1073">
                  <c:v>2.9833333333333334</c:v>
                </c:pt>
                <c:pt idx="1074">
                  <c:v>2.9861111111111112</c:v>
                </c:pt>
                <c:pt idx="1075">
                  <c:v>2.9888888888888889</c:v>
                </c:pt>
                <c:pt idx="1076">
                  <c:v>2.9916666666666667</c:v>
                </c:pt>
                <c:pt idx="1077">
                  <c:v>2.9944444444444445</c:v>
                </c:pt>
                <c:pt idx="1078">
                  <c:v>2.9972222222222222</c:v>
                </c:pt>
                <c:pt idx="1079">
                  <c:v>3</c:v>
                </c:pt>
                <c:pt idx="1080">
                  <c:v>3.0027777777777778</c:v>
                </c:pt>
                <c:pt idx="1081">
                  <c:v>3.0055555555555555</c:v>
                </c:pt>
                <c:pt idx="1082">
                  <c:v>3.0083333333333333</c:v>
                </c:pt>
                <c:pt idx="1083">
                  <c:v>3.0111111111111111</c:v>
                </c:pt>
                <c:pt idx="1084">
                  <c:v>3.0138888888888888</c:v>
                </c:pt>
                <c:pt idx="1085">
                  <c:v>3.0166666666666666</c:v>
                </c:pt>
                <c:pt idx="1086">
                  <c:v>3.0194444444444444</c:v>
                </c:pt>
                <c:pt idx="1087">
                  <c:v>3.0222222222222221</c:v>
                </c:pt>
                <c:pt idx="1088">
                  <c:v>3.0249999999999999</c:v>
                </c:pt>
                <c:pt idx="1089">
                  <c:v>3.0277777777777777</c:v>
                </c:pt>
                <c:pt idx="1090">
                  <c:v>3.0305555555555554</c:v>
                </c:pt>
                <c:pt idx="1091">
                  <c:v>3.0333333333333332</c:v>
                </c:pt>
                <c:pt idx="1092">
                  <c:v>3.036111111111111</c:v>
                </c:pt>
                <c:pt idx="1093">
                  <c:v>3.0388888888888888</c:v>
                </c:pt>
                <c:pt idx="1094">
                  <c:v>3.0416666666666665</c:v>
                </c:pt>
                <c:pt idx="1095">
                  <c:v>3.0444444444444443</c:v>
                </c:pt>
                <c:pt idx="1096">
                  <c:v>3.0472222222222221</c:v>
                </c:pt>
                <c:pt idx="1097">
                  <c:v>3.05</c:v>
                </c:pt>
                <c:pt idx="1098">
                  <c:v>3.0527777777777776</c:v>
                </c:pt>
                <c:pt idx="1099">
                  <c:v>3.0555555555555554</c:v>
                </c:pt>
                <c:pt idx="1100">
                  <c:v>3.0583333333333331</c:v>
                </c:pt>
                <c:pt idx="1101">
                  <c:v>3.0611111111111109</c:v>
                </c:pt>
                <c:pt idx="1102">
                  <c:v>3.0638888888888891</c:v>
                </c:pt>
                <c:pt idx="1103">
                  <c:v>3.0666666666666669</c:v>
                </c:pt>
                <c:pt idx="1104">
                  <c:v>3.0694444444444446</c:v>
                </c:pt>
                <c:pt idx="1105">
                  <c:v>3.0722222222222224</c:v>
                </c:pt>
                <c:pt idx="1106">
                  <c:v>3.0750000000000002</c:v>
                </c:pt>
                <c:pt idx="1107">
                  <c:v>3.0777777777777779</c:v>
                </c:pt>
                <c:pt idx="1108">
                  <c:v>3.0805555555555557</c:v>
                </c:pt>
                <c:pt idx="1109">
                  <c:v>3.0833333333333335</c:v>
                </c:pt>
                <c:pt idx="1110">
                  <c:v>3.0861111111111112</c:v>
                </c:pt>
                <c:pt idx="1111">
                  <c:v>3.088888888888889</c:v>
                </c:pt>
                <c:pt idx="1112">
                  <c:v>3.0916666666666668</c:v>
                </c:pt>
                <c:pt idx="1113">
                  <c:v>3.0944444444444446</c:v>
                </c:pt>
                <c:pt idx="1114">
                  <c:v>3.0972222222222223</c:v>
                </c:pt>
                <c:pt idx="1115">
                  <c:v>3.1</c:v>
                </c:pt>
                <c:pt idx="1116">
                  <c:v>3.1027777777777779</c:v>
                </c:pt>
                <c:pt idx="1117">
                  <c:v>3.1055555555555556</c:v>
                </c:pt>
                <c:pt idx="1118">
                  <c:v>3.1083333333333334</c:v>
                </c:pt>
                <c:pt idx="1119">
                  <c:v>3.1111111111111112</c:v>
                </c:pt>
                <c:pt idx="1120">
                  <c:v>3.1138888888888889</c:v>
                </c:pt>
                <c:pt idx="1121">
                  <c:v>3.1166666666666667</c:v>
                </c:pt>
                <c:pt idx="1122">
                  <c:v>3.1194444444444445</c:v>
                </c:pt>
                <c:pt idx="1123">
                  <c:v>3.1222222222222222</c:v>
                </c:pt>
                <c:pt idx="1124">
                  <c:v>3.125</c:v>
                </c:pt>
                <c:pt idx="1125">
                  <c:v>3.1277777777777778</c:v>
                </c:pt>
                <c:pt idx="1126">
                  <c:v>3.1305555555555555</c:v>
                </c:pt>
                <c:pt idx="1127">
                  <c:v>3.1333333333333333</c:v>
                </c:pt>
                <c:pt idx="1128">
                  <c:v>3.1361111111111111</c:v>
                </c:pt>
                <c:pt idx="1129">
                  <c:v>3.1388888888888888</c:v>
                </c:pt>
                <c:pt idx="1130">
                  <c:v>3.1416666666666666</c:v>
                </c:pt>
                <c:pt idx="1131">
                  <c:v>3.1444444444444444</c:v>
                </c:pt>
                <c:pt idx="1132">
                  <c:v>3.1472222222222221</c:v>
                </c:pt>
                <c:pt idx="1133">
                  <c:v>3.15</c:v>
                </c:pt>
                <c:pt idx="1134">
                  <c:v>3.1527777777777777</c:v>
                </c:pt>
                <c:pt idx="1135">
                  <c:v>3.1555555555555554</c:v>
                </c:pt>
                <c:pt idx="1136">
                  <c:v>3.1583333333333332</c:v>
                </c:pt>
                <c:pt idx="1137">
                  <c:v>3.161111111111111</c:v>
                </c:pt>
                <c:pt idx="1138">
                  <c:v>3.1638888888888888</c:v>
                </c:pt>
                <c:pt idx="1139">
                  <c:v>3.1666666666666665</c:v>
                </c:pt>
                <c:pt idx="1140">
                  <c:v>3.1694444444444443</c:v>
                </c:pt>
                <c:pt idx="1141">
                  <c:v>3.1722222222222221</c:v>
                </c:pt>
                <c:pt idx="1142">
                  <c:v>3.1749999999999998</c:v>
                </c:pt>
                <c:pt idx="1143">
                  <c:v>3.1777777777777776</c:v>
                </c:pt>
                <c:pt idx="1144">
                  <c:v>3.1805555555555554</c:v>
                </c:pt>
                <c:pt idx="1145">
                  <c:v>3.1833333333333331</c:v>
                </c:pt>
                <c:pt idx="1146">
                  <c:v>3.1861111111111109</c:v>
                </c:pt>
                <c:pt idx="1147">
                  <c:v>3.1888888888888891</c:v>
                </c:pt>
                <c:pt idx="1148">
                  <c:v>3.1916666666666669</c:v>
                </c:pt>
                <c:pt idx="1149">
                  <c:v>3.1944444444444446</c:v>
                </c:pt>
                <c:pt idx="1150">
                  <c:v>3.1972222222222224</c:v>
                </c:pt>
                <c:pt idx="1151">
                  <c:v>3.2</c:v>
                </c:pt>
                <c:pt idx="1152">
                  <c:v>3.2027777777777779</c:v>
                </c:pt>
                <c:pt idx="1153">
                  <c:v>3.2055555555555557</c:v>
                </c:pt>
                <c:pt idx="1154">
                  <c:v>3.2083333333333335</c:v>
                </c:pt>
                <c:pt idx="1155">
                  <c:v>3.2111111111111112</c:v>
                </c:pt>
                <c:pt idx="1156">
                  <c:v>3.213888888888889</c:v>
                </c:pt>
                <c:pt idx="1157">
                  <c:v>3.2166666666666668</c:v>
                </c:pt>
                <c:pt idx="1158">
                  <c:v>3.2194444444444446</c:v>
                </c:pt>
                <c:pt idx="1159">
                  <c:v>3.2222222222222223</c:v>
                </c:pt>
                <c:pt idx="1160">
                  <c:v>3.2250000000000001</c:v>
                </c:pt>
                <c:pt idx="1161">
                  <c:v>3.2277777777777779</c:v>
                </c:pt>
                <c:pt idx="1162">
                  <c:v>3.2305555555555556</c:v>
                </c:pt>
                <c:pt idx="1163">
                  <c:v>3.2333333333333334</c:v>
                </c:pt>
                <c:pt idx="1164">
                  <c:v>3.2361111111111112</c:v>
                </c:pt>
                <c:pt idx="1165">
                  <c:v>3.2388888888888889</c:v>
                </c:pt>
                <c:pt idx="1166">
                  <c:v>3.2416666666666667</c:v>
                </c:pt>
                <c:pt idx="1167">
                  <c:v>3.2444444444444445</c:v>
                </c:pt>
                <c:pt idx="1168">
                  <c:v>3.2472222222222222</c:v>
                </c:pt>
                <c:pt idx="1169">
                  <c:v>3.25</c:v>
                </c:pt>
                <c:pt idx="1170">
                  <c:v>3.2527777777777778</c:v>
                </c:pt>
                <c:pt idx="1171">
                  <c:v>3.2555555555555555</c:v>
                </c:pt>
                <c:pt idx="1172">
                  <c:v>3.2583333333333333</c:v>
                </c:pt>
                <c:pt idx="1173">
                  <c:v>3.2611111111111111</c:v>
                </c:pt>
                <c:pt idx="1174">
                  <c:v>3.2638888888888888</c:v>
                </c:pt>
                <c:pt idx="1175">
                  <c:v>3.2666666666666666</c:v>
                </c:pt>
                <c:pt idx="1176">
                  <c:v>3.2694444444444444</c:v>
                </c:pt>
                <c:pt idx="1177">
                  <c:v>3.2722222222222221</c:v>
                </c:pt>
                <c:pt idx="1178">
                  <c:v>3.2749999999999999</c:v>
                </c:pt>
                <c:pt idx="1179">
                  <c:v>3.2777777777777777</c:v>
                </c:pt>
                <c:pt idx="1180">
                  <c:v>3.2805555555555554</c:v>
                </c:pt>
                <c:pt idx="1181">
                  <c:v>3.2833333333333332</c:v>
                </c:pt>
                <c:pt idx="1182">
                  <c:v>3.286111111111111</c:v>
                </c:pt>
                <c:pt idx="1183">
                  <c:v>3.2888888888888888</c:v>
                </c:pt>
                <c:pt idx="1184">
                  <c:v>3.2916666666666665</c:v>
                </c:pt>
                <c:pt idx="1185">
                  <c:v>3.2944444444444443</c:v>
                </c:pt>
                <c:pt idx="1186">
                  <c:v>3.2972222222222221</c:v>
                </c:pt>
                <c:pt idx="1187">
                  <c:v>3.3</c:v>
                </c:pt>
                <c:pt idx="1188">
                  <c:v>3.3027777777777776</c:v>
                </c:pt>
                <c:pt idx="1189">
                  <c:v>3.3055555555555554</c:v>
                </c:pt>
                <c:pt idx="1190">
                  <c:v>3.3083333333333331</c:v>
                </c:pt>
                <c:pt idx="1191">
                  <c:v>3.3111111111111109</c:v>
                </c:pt>
                <c:pt idx="1192">
                  <c:v>3.3138888888888891</c:v>
                </c:pt>
                <c:pt idx="1193">
                  <c:v>3.3166666666666669</c:v>
                </c:pt>
                <c:pt idx="1194">
                  <c:v>3.3194444444444446</c:v>
                </c:pt>
                <c:pt idx="1195">
                  <c:v>3.3222222222222224</c:v>
                </c:pt>
                <c:pt idx="1196">
                  <c:v>3.3250000000000002</c:v>
                </c:pt>
                <c:pt idx="1197">
                  <c:v>3.3277777777777779</c:v>
                </c:pt>
                <c:pt idx="1198">
                  <c:v>3.3305555555555557</c:v>
                </c:pt>
                <c:pt idx="1199">
                  <c:v>3.3333333333333335</c:v>
                </c:pt>
                <c:pt idx="1200">
                  <c:v>3.3361111111111112</c:v>
                </c:pt>
                <c:pt idx="1201">
                  <c:v>3.338888888888889</c:v>
                </c:pt>
                <c:pt idx="1202">
                  <c:v>3.3416666666666668</c:v>
                </c:pt>
                <c:pt idx="1203">
                  <c:v>3.3444444444444446</c:v>
                </c:pt>
                <c:pt idx="1204">
                  <c:v>3.3472222222222223</c:v>
                </c:pt>
                <c:pt idx="1205">
                  <c:v>3.35</c:v>
                </c:pt>
                <c:pt idx="1206">
                  <c:v>3.3527777777777779</c:v>
                </c:pt>
                <c:pt idx="1207">
                  <c:v>3.3555555555555556</c:v>
                </c:pt>
                <c:pt idx="1208">
                  <c:v>3.3583333333333334</c:v>
                </c:pt>
                <c:pt idx="1209">
                  <c:v>3.3611111111111112</c:v>
                </c:pt>
                <c:pt idx="1210">
                  <c:v>3.3638888888888889</c:v>
                </c:pt>
                <c:pt idx="1211">
                  <c:v>3.3666666666666667</c:v>
                </c:pt>
                <c:pt idx="1212">
                  <c:v>3.3694444444444445</c:v>
                </c:pt>
                <c:pt idx="1213">
                  <c:v>3.3722222222222222</c:v>
                </c:pt>
                <c:pt idx="1214">
                  <c:v>3.375</c:v>
                </c:pt>
                <c:pt idx="1215">
                  <c:v>3.3777777777777778</c:v>
                </c:pt>
                <c:pt idx="1216">
                  <c:v>3.3805555555555555</c:v>
                </c:pt>
                <c:pt idx="1217">
                  <c:v>3.3833333333333333</c:v>
                </c:pt>
                <c:pt idx="1218">
                  <c:v>3.3861111111111111</c:v>
                </c:pt>
                <c:pt idx="1219">
                  <c:v>3.3888888888888888</c:v>
                </c:pt>
                <c:pt idx="1220">
                  <c:v>3.3916666666666666</c:v>
                </c:pt>
                <c:pt idx="1221">
                  <c:v>3.3944444444444444</c:v>
                </c:pt>
                <c:pt idx="1222">
                  <c:v>3.3972222222222221</c:v>
                </c:pt>
                <c:pt idx="1223">
                  <c:v>3.4</c:v>
                </c:pt>
                <c:pt idx="1224">
                  <c:v>3.4027777777777777</c:v>
                </c:pt>
                <c:pt idx="1225">
                  <c:v>3.4055555555555554</c:v>
                </c:pt>
                <c:pt idx="1226">
                  <c:v>3.4083333333333332</c:v>
                </c:pt>
                <c:pt idx="1227">
                  <c:v>3.411111111111111</c:v>
                </c:pt>
                <c:pt idx="1228">
                  <c:v>3.4138888888888888</c:v>
                </c:pt>
                <c:pt idx="1229">
                  <c:v>3.4166666666666665</c:v>
                </c:pt>
                <c:pt idx="1230">
                  <c:v>3.4194444444444443</c:v>
                </c:pt>
                <c:pt idx="1231">
                  <c:v>3.4222222222222221</c:v>
                </c:pt>
                <c:pt idx="1232">
                  <c:v>3.4249999999999998</c:v>
                </c:pt>
                <c:pt idx="1233">
                  <c:v>3.4277777777777776</c:v>
                </c:pt>
                <c:pt idx="1234">
                  <c:v>3.4305555555555554</c:v>
                </c:pt>
                <c:pt idx="1235">
                  <c:v>3.4333333333333331</c:v>
                </c:pt>
                <c:pt idx="1236">
                  <c:v>3.4361111111111109</c:v>
                </c:pt>
                <c:pt idx="1237">
                  <c:v>3.4388888888888891</c:v>
                </c:pt>
                <c:pt idx="1238">
                  <c:v>3.4416666666666669</c:v>
                </c:pt>
                <c:pt idx="1239">
                  <c:v>3.4444444444444446</c:v>
                </c:pt>
                <c:pt idx="1240">
                  <c:v>3.4472222222222224</c:v>
                </c:pt>
                <c:pt idx="1241">
                  <c:v>3.45</c:v>
                </c:pt>
                <c:pt idx="1242">
                  <c:v>3.4527777777777779</c:v>
                </c:pt>
                <c:pt idx="1243">
                  <c:v>3.4555555555555557</c:v>
                </c:pt>
                <c:pt idx="1244">
                  <c:v>3.4583333333333335</c:v>
                </c:pt>
                <c:pt idx="1245">
                  <c:v>3.4611111111111112</c:v>
                </c:pt>
                <c:pt idx="1246">
                  <c:v>3.463888888888889</c:v>
                </c:pt>
                <c:pt idx="1247">
                  <c:v>3.4666666666666668</c:v>
                </c:pt>
                <c:pt idx="1248">
                  <c:v>3.4694444444444446</c:v>
                </c:pt>
                <c:pt idx="1249">
                  <c:v>3.4722222222222223</c:v>
                </c:pt>
                <c:pt idx="1250">
                  <c:v>3.4750000000000001</c:v>
                </c:pt>
                <c:pt idx="1251">
                  <c:v>3.4777777777777779</c:v>
                </c:pt>
                <c:pt idx="1252">
                  <c:v>3.4805555555555556</c:v>
                </c:pt>
                <c:pt idx="1253">
                  <c:v>3.4833333333333334</c:v>
                </c:pt>
                <c:pt idx="1254">
                  <c:v>3.4861111111111112</c:v>
                </c:pt>
                <c:pt idx="1255">
                  <c:v>3.4888888888888889</c:v>
                </c:pt>
                <c:pt idx="1256">
                  <c:v>3.4916666666666667</c:v>
                </c:pt>
                <c:pt idx="1257">
                  <c:v>3.4944444444444445</c:v>
                </c:pt>
                <c:pt idx="1258">
                  <c:v>3.4972222222222222</c:v>
                </c:pt>
                <c:pt idx="1259">
                  <c:v>3.5</c:v>
                </c:pt>
                <c:pt idx="1260">
                  <c:v>3.5027777777777778</c:v>
                </c:pt>
                <c:pt idx="1261">
                  <c:v>3.5055555555555555</c:v>
                </c:pt>
                <c:pt idx="1262">
                  <c:v>3.5083333333333333</c:v>
                </c:pt>
                <c:pt idx="1263">
                  <c:v>3.5111111111111111</c:v>
                </c:pt>
                <c:pt idx="1264">
                  <c:v>3.5138888888888888</c:v>
                </c:pt>
                <c:pt idx="1265">
                  <c:v>3.5166666666666666</c:v>
                </c:pt>
                <c:pt idx="1266">
                  <c:v>3.5194444444444444</c:v>
                </c:pt>
                <c:pt idx="1267">
                  <c:v>3.5222222222222221</c:v>
                </c:pt>
                <c:pt idx="1268">
                  <c:v>3.5249999999999999</c:v>
                </c:pt>
                <c:pt idx="1269">
                  <c:v>3.5277777777777777</c:v>
                </c:pt>
                <c:pt idx="1270">
                  <c:v>3.5305555555555554</c:v>
                </c:pt>
                <c:pt idx="1271">
                  <c:v>3.5333333333333332</c:v>
                </c:pt>
                <c:pt idx="1272">
                  <c:v>3.536111111111111</c:v>
                </c:pt>
                <c:pt idx="1273">
                  <c:v>3.5388888888888888</c:v>
                </c:pt>
                <c:pt idx="1274">
                  <c:v>3.5416666666666665</c:v>
                </c:pt>
                <c:pt idx="1275">
                  <c:v>3.5444444444444443</c:v>
                </c:pt>
                <c:pt idx="1276">
                  <c:v>3.5472222222222221</c:v>
                </c:pt>
                <c:pt idx="1277">
                  <c:v>3.55</c:v>
                </c:pt>
                <c:pt idx="1278">
                  <c:v>3.5527777777777776</c:v>
                </c:pt>
                <c:pt idx="1279">
                  <c:v>3.5555555555555554</c:v>
                </c:pt>
                <c:pt idx="1280">
                  <c:v>3.5583333333333331</c:v>
                </c:pt>
                <c:pt idx="1281">
                  <c:v>3.5611111111111109</c:v>
                </c:pt>
                <c:pt idx="1282">
                  <c:v>3.5638888888888891</c:v>
                </c:pt>
                <c:pt idx="1283">
                  <c:v>3.5666666666666669</c:v>
                </c:pt>
                <c:pt idx="1284">
                  <c:v>3.5694444444444446</c:v>
                </c:pt>
                <c:pt idx="1285">
                  <c:v>3.5722222222222224</c:v>
                </c:pt>
                <c:pt idx="1286">
                  <c:v>3.5750000000000002</c:v>
                </c:pt>
                <c:pt idx="1287">
                  <c:v>3.5777777777777779</c:v>
                </c:pt>
                <c:pt idx="1288">
                  <c:v>3.5805555555555557</c:v>
                </c:pt>
                <c:pt idx="1289">
                  <c:v>3.5833333333333335</c:v>
                </c:pt>
                <c:pt idx="1290">
                  <c:v>3.5861111111111112</c:v>
                </c:pt>
                <c:pt idx="1291">
                  <c:v>3.588888888888889</c:v>
                </c:pt>
                <c:pt idx="1292">
                  <c:v>3.5916666666666668</c:v>
                </c:pt>
                <c:pt idx="1293">
                  <c:v>3.5944444444444446</c:v>
                </c:pt>
                <c:pt idx="1294">
                  <c:v>3.5972222222222223</c:v>
                </c:pt>
                <c:pt idx="1295">
                  <c:v>3.6</c:v>
                </c:pt>
                <c:pt idx="1296">
                  <c:v>3.6027777777777779</c:v>
                </c:pt>
                <c:pt idx="1297">
                  <c:v>3.6055555555555556</c:v>
                </c:pt>
                <c:pt idx="1298">
                  <c:v>3.6083333333333334</c:v>
                </c:pt>
                <c:pt idx="1299">
                  <c:v>3.6111111111111112</c:v>
                </c:pt>
                <c:pt idx="1300">
                  <c:v>3.6138888888888889</c:v>
                </c:pt>
                <c:pt idx="1301">
                  <c:v>3.6166666666666667</c:v>
                </c:pt>
                <c:pt idx="1302">
                  <c:v>3.6194444444444445</c:v>
                </c:pt>
                <c:pt idx="1303">
                  <c:v>3.6222222222222222</c:v>
                </c:pt>
                <c:pt idx="1304">
                  <c:v>3.625</c:v>
                </c:pt>
                <c:pt idx="1305">
                  <c:v>3.6277777777777778</c:v>
                </c:pt>
                <c:pt idx="1306">
                  <c:v>3.6305555555555555</c:v>
                </c:pt>
                <c:pt idx="1307">
                  <c:v>3.6333333333333333</c:v>
                </c:pt>
                <c:pt idx="1308">
                  <c:v>3.6361111111111111</c:v>
                </c:pt>
                <c:pt idx="1309">
                  <c:v>3.6388888888888888</c:v>
                </c:pt>
                <c:pt idx="1310">
                  <c:v>3.6416666666666666</c:v>
                </c:pt>
                <c:pt idx="1311">
                  <c:v>3.6444444444444444</c:v>
                </c:pt>
                <c:pt idx="1312">
                  <c:v>3.6472222222222221</c:v>
                </c:pt>
                <c:pt idx="1313">
                  <c:v>3.65</c:v>
                </c:pt>
                <c:pt idx="1314">
                  <c:v>3.6527777777777777</c:v>
                </c:pt>
                <c:pt idx="1315">
                  <c:v>3.6555555555555554</c:v>
                </c:pt>
                <c:pt idx="1316">
                  <c:v>3.6583333333333332</c:v>
                </c:pt>
                <c:pt idx="1317">
                  <c:v>3.661111111111111</c:v>
                </c:pt>
                <c:pt idx="1318">
                  <c:v>3.6638888888888888</c:v>
                </c:pt>
                <c:pt idx="1319">
                  <c:v>3.6666666666666665</c:v>
                </c:pt>
                <c:pt idx="1320">
                  <c:v>3.6694444444444443</c:v>
                </c:pt>
                <c:pt idx="1321">
                  <c:v>3.6722222222222221</c:v>
                </c:pt>
                <c:pt idx="1322">
                  <c:v>3.6749999999999998</c:v>
                </c:pt>
                <c:pt idx="1323">
                  <c:v>3.6777777777777776</c:v>
                </c:pt>
                <c:pt idx="1324">
                  <c:v>3.6805555555555554</c:v>
                </c:pt>
                <c:pt idx="1325">
                  <c:v>3.6833333333333331</c:v>
                </c:pt>
                <c:pt idx="1326">
                  <c:v>3.6861111111111109</c:v>
                </c:pt>
                <c:pt idx="1327">
                  <c:v>3.6888888888888891</c:v>
                </c:pt>
                <c:pt idx="1328">
                  <c:v>3.6916666666666669</c:v>
                </c:pt>
                <c:pt idx="1329">
                  <c:v>3.6944444444444446</c:v>
                </c:pt>
                <c:pt idx="1330">
                  <c:v>3.6972222222222224</c:v>
                </c:pt>
                <c:pt idx="1331">
                  <c:v>3.7</c:v>
                </c:pt>
                <c:pt idx="1332">
                  <c:v>3.7027777777777779</c:v>
                </c:pt>
                <c:pt idx="1333">
                  <c:v>3.7055555555555557</c:v>
                </c:pt>
                <c:pt idx="1334">
                  <c:v>3.7083333333333335</c:v>
                </c:pt>
                <c:pt idx="1335">
                  <c:v>3.7111111111111112</c:v>
                </c:pt>
                <c:pt idx="1336">
                  <c:v>3.713888888888889</c:v>
                </c:pt>
                <c:pt idx="1337">
                  <c:v>3.7166666666666668</c:v>
                </c:pt>
                <c:pt idx="1338">
                  <c:v>3.7194444444444446</c:v>
                </c:pt>
                <c:pt idx="1339">
                  <c:v>3.7222222222222223</c:v>
                </c:pt>
                <c:pt idx="1340">
                  <c:v>3.7250000000000001</c:v>
                </c:pt>
                <c:pt idx="1341">
                  <c:v>3.7277777777777779</c:v>
                </c:pt>
                <c:pt idx="1342">
                  <c:v>3.7305555555555556</c:v>
                </c:pt>
                <c:pt idx="1343">
                  <c:v>3.7333333333333334</c:v>
                </c:pt>
                <c:pt idx="1344">
                  <c:v>3.7361111111111112</c:v>
                </c:pt>
                <c:pt idx="1345">
                  <c:v>3.7388888888888889</c:v>
                </c:pt>
                <c:pt idx="1346">
                  <c:v>3.7416666666666667</c:v>
                </c:pt>
                <c:pt idx="1347">
                  <c:v>3.7444444444444445</c:v>
                </c:pt>
                <c:pt idx="1348">
                  <c:v>3.7472222222222222</c:v>
                </c:pt>
                <c:pt idx="1349">
                  <c:v>3.75</c:v>
                </c:pt>
                <c:pt idx="1350">
                  <c:v>3.7527777777777778</c:v>
                </c:pt>
                <c:pt idx="1351">
                  <c:v>3.7555555555555555</c:v>
                </c:pt>
                <c:pt idx="1352">
                  <c:v>3.7583333333333333</c:v>
                </c:pt>
                <c:pt idx="1353">
                  <c:v>3.7611111111111111</c:v>
                </c:pt>
                <c:pt idx="1354">
                  <c:v>3.7638888888888888</c:v>
                </c:pt>
                <c:pt idx="1355">
                  <c:v>3.7666666666666666</c:v>
                </c:pt>
                <c:pt idx="1356">
                  <c:v>3.7694444444444444</c:v>
                </c:pt>
                <c:pt idx="1357">
                  <c:v>3.7722222222222221</c:v>
                </c:pt>
                <c:pt idx="1358">
                  <c:v>3.7749999999999999</c:v>
                </c:pt>
                <c:pt idx="1359">
                  <c:v>3.7777777777777777</c:v>
                </c:pt>
                <c:pt idx="1360">
                  <c:v>3.7805555555555554</c:v>
                </c:pt>
                <c:pt idx="1361">
                  <c:v>3.7833333333333332</c:v>
                </c:pt>
                <c:pt idx="1362">
                  <c:v>3.786111111111111</c:v>
                </c:pt>
                <c:pt idx="1363">
                  <c:v>3.7888888888888888</c:v>
                </c:pt>
                <c:pt idx="1364">
                  <c:v>3.7916666666666665</c:v>
                </c:pt>
                <c:pt idx="1365">
                  <c:v>3.7944444444444443</c:v>
                </c:pt>
                <c:pt idx="1366">
                  <c:v>3.7972222222222221</c:v>
                </c:pt>
                <c:pt idx="1367">
                  <c:v>3.8</c:v>
                </c:pt>
                <c:pt idx="1368">
                  <c:v>3.8027777777777776</c:v>
                </c:pt>
                <c:pt idx="1369">
                  <c:v>3.8055555555555554</c:v>
                </c:pt>
                <c:pt idx="1370">
                  <c:v>3.8083333333333331</c:v>
                </c:pt>
                <c:pt idx="1371">
                  <c:v>3.8111111111111109</c:v>
                </c:pt>
                <c:pt idx="1372">
                  <c:v>3.8138888888888891</c:v>
                </c:pt>
                <c:pt idx="1373">
                  <c:v>3.8166666666666669</c:v>
                </c:pt>
                <c:pt idx="1374">
                  <c:v>3.8194444444444446</c:v>
                </c:pt>
                <c:pt idx="1375">
                  <c:v>3.8222222222222224</c:v>
                </c:pt>
                <c:pt idx="1376">
                  <c:v>3.8250000000000002</c:v>
                </c:pt>
                <c:pt idx="1377">
                  <c:v>3.8277777777777779</c:v>
                </c:pt>
                <c:pt idx="1378">
                  <c:v>3.8305555555555557</c:v>
                </c:pt>
                <c:pt idx="1379">
                  <c:v>3.8333333333333335</c:v>
                </c:pt>
                <c:pt idx="1380">
                  <c:v>3.8361111111111112</c:v>
                </c:pt>
                <c:pt idx="1381">
                  <c:v>3.838888888888889</c:v>
                </c:pt>
                <c:pt idx="1382">
                  <c:v>3.8416666666666668</c:v>
                </c:pt>
                <c:pt idx="1383">
                  <c:v>3.8444444444444446</c:v>
                </c:pt>
                <c:pt idx="1384">
                  <c:v>3.8472222222222223</c:v>
                </c:pt>
                <c:pt idx="1385">
                  <c:v>3.85</c:v>
                </c:pt>
                <c:pt idx="1386">
                  <c:v>3.8527777777777779</c:v>
                </c:pt>
                <c:pt idx="1387">
                  <c:v>3.8555555555555556</c:v>
                </c:pt>
                <c:pt idx="1388">
                  <c:v>3.8583333333333334</c:v>
                </c:pt>
                <c:pt idx="1389">
                  <c:v>3.8611111111111112</c:v>
                </c:pt>
                <c:pt idx="1390">
                  <c:v>3.8638888888888889</c:v>
                </c:pt>
                <c:pt idx="1391">
                  <c:v>3.8666666666666667</c:v>
                </c:pt>
                <c:pt idx="1392">
                  <c:v>3.8694444444444445</c:v>
                </c:pt>
                <c:pt idx="1393">
                  <c:v>3.8722222222222222</c:v>
                </c:pt>
                <c:pt idx="1394">
                  <c:v>3.875</c:v>
                </c:pt>
                <c:pt idx="1395">
                  <c:v>3.8777777777777778</c:v>
                </c:pt>
                <c:pt idx="1396">
                  <c:v>3.8805555555555555</c:v>
                </c:pt>
                <c:pt idx="1397">
                  <c:v>3.8833333333333333</c:v>
                </c:pt>
                <c:pt idx="1398">
                  <c:v>3.8861111111111111</c:v>
                </c:pt>
                <c:pt idx="1399">
                  <c:v>3.8888888888888888</c:v>
                </c:pt>
                <c:pt idx="1400">
                  <c:v>3.8916666666666666</c:v>
                </c:pt>
                <c:pt idx="1401">
                  <c:v>3.8944444444444444</c:v>
                </c:pt>
                <c:pt idx="1402">
                  <c:v>3.8972222222222221</c:v>
                </c:pt>
                <c:pt idx="1403">
                  <c:v>3.9</c:v>
                </c:pt>
                <c:pt idx="1404">
                  <c:v>3.9027777777777777</c:v>
                </c:pt>
                <c:pt idx="1405">
                  <c:v>3.9055555555555554</c:v>
                </c:pt>
                <c:pt idx="1406">
                  <c:v>3.9083333333333332</c:v>
                </c:pt>
                <c:pt idx="1407">
                  <c:v>3.911111111111111</c:v>
                </c:pt>
                <c:pt idx="1408">
                  <c:v>3.9138888888888888</c:v>
                </c:pt>
                <c:pt idx="1409">
                  <c:v>3.9166666666666665</c:v>
                </c:pt>
                <c:pt idx="1410">
                  <c:v>3.9194444444444443</c:v>
                </c:pt>
                <c:pt idx="1411">
                  <c:v>3.9222222222222221</c:v>
                </c:pt>
                <c:pt idx="1412">
                  <c:v>3.9249999999999998</c:v>
                </c:pt>
                <c:pt idx="1413">
                  <c:v>3.9277777777777776</c:v>
                </c:pt>
                <c:pt idx="1414">
                  <c:v>3.9305555555555554</c:v>
                </c:pt>
                <c:pt idx="1415">
                  <c:v>3.9333333333333331</c:v>
                </c:pt>
                <c:pt idx="1416">
                  <c:v>3.9361111111111109</c:v>
                </c:pt>
                <c:pt idx="1417">
                  <c:v>3.9388888888888891</c:v>
                </c:pt>
                <c:pt idx="1418">
                  <c:v>3.9416666666666669</c:v>
                </c:pt>
                <c:pt idx="1419">
                  <c:v>3.9444444444444446</c:v>
                </c:pt>
                <c:pt idx="1420">
                  <c:v>3.9472222222222224</c:v>
                </c:pt>
                <c:pt idx="1421">
                  <c:v>3.95</c:v>
                </c:pt>
                <c:pt idx="1422">
                  <c:v>3.9527777777777779</c:v>
                </c:pt>
                <c:pt idx="1423">
                  <c:v>3.9555555555555557</c:v>
                </c:pt>
                <c:pt idx="1424">
                  <c:v>3.9583333333333335</c:v>
                </c:pt>
                <c:pt idx="1425">
                  <c:v>3.9611111111111112</c:v>
                </c:pt>
                <c:pt idx="1426">
                  <c:v>3.963888888888889</c:v>
                </c:pt>
                <c:pt idx="1427">
                  <c:v>3.9666666666666668</c:v>
                </c:pt>
                <c:pt idx="1428">
                  <c:v>3.9694444444444446</c:v>
                </c:pt>
                <c:pt idx="1429">
                  <c:v>3.9722222222222223</c:v>
                </c:pt>
                <c:pt idx="1430">
                  <c:v>3.9750000000000001</c:v>
                </c:pt>
                <c:pt idx="1431">
                  <c:v>3.9777777777777779</c:v>
                </c:pt>
                <c:pt idx="1432">
                  <c:v>3.9805555555555556</c:v>
                </c:pt>
                <c:pt idx="1433">
                  <c:v>3.9833333333333334</c:v>
                </c:pt>
                <c:pt idx="1434">
                  <c:v>3.9861111111111112</c:v>
                </c:pt>
                <c:pt idx="1435">
                  <c:v>3.9888888888888889</c:v>
                </c:pt>
                <c:pt idx="1436">
                  <c:v>3.9916666666666667</c:v>
                </c:pt>
                <c:pt idx="1437">
                  <c:v>3.9944444444444445</c:v>
                </c:pt>
                <c:pt idx="1438">
                  <c:v>3.9972222222222222</c:v>
                </c:pt>
                <c:pt idx="1439">
                  <c:v>4</c:v>
                </c:pt>
                <c:pt idx="1440">
                  <c:v>4.0027777777777782</c:v>
                </c:pt>
                <c:pt idx="1441">
                  <c:v>4.0055555555555555</c:v>
                </c:pt>
                <c:pt idx="1442">
                  <c:v>4.0083333333333337</c:v>
                </c:pt>
                <c:pt idx="1443">
                  <c:v>4.0111111111111111</c:v>
                </c:pt>
                <c:pt idx="1444">
                  <c:v>4.0138888888888893</c:v>
                </c:pt>
                <c:pt idx="1445">
                  <c:v>4.0166666666666666</c:v>
                </c:pt>
                <c:pt idx="1446">
                  <c:v>4.0194444444444448</c:v>
                </c:pt>
                <c:pt idx="1447">
                  <c:v>4.0222222222222221</c:v>
                </c:pt>
                <c:pt idx="1448">
                  <c:v>4.0250000000000004</c:v>
                </c:pt>
                <c:pt idx="1449">
                  <c:v>4.0277777777777777</c:v>
                </c:pt>
                <c:pt idx="1450">
                  <c:v>4.0305555555555559</c:v>
                </c:pt>
                <c:pt idx="1451">
                  <c:v>4.0333333333333332</c:v>
                </c:pt>
                <c:pt idx="1452">
                  <c:v>4.0361111111111114</c:v>
                </c:pt>
                <c:pt idx="1453">
                  <c:v>4.0388888888888888</c:v>
                </c:pt>
                <c:pt idx="1454">
                  <c:v>4.041666666666667</c:v>
                </c:pt>
                <c:pt idx="1455">
                  <c:v>4.0444444444444443</c:v>
                </c:pt>
                <c:pt idx="1456">
                  <c:v>4.0472222222222225</c:v>
                </c:pt>
                <c:pt idx="1457">
                  <c:v>4.05</c:v>
                </c:pt>
                <c:pt idx="1458">
                  <c:v>4.052777777777778</c:v>
                </c:pt>
                <c:pt idx="1459">
                  <c:v>4.0555555555555554</c:v>
                </c:pt>
                <c:pt idx="1460">
                  <c:v>4.0583333333333336</c:v>
                </c:pt>
                <c:pt idx="1461">
                  <c:v>4.0611111111111109</c:v>
                </c:pt>
                <c:pt idx="1462">
                  <c:v>4.0638888888888891</c:v>
                </c:pt>
                <c:pt idx="1463">
                  <c:v>4.0666666666666664</c:v>
                </c:pt>
                <c:pt idx="1464">
                  <c:v>4.0694444444444446</c:v>
                </c:pt>
                <c:pt idx="1465">
                  <c:v>4.072222222222222</c:v>
                </c:pt>
                <c:pt idx="1466">
                  <c:v>4.0750000000000002</c:v>
                </c:pt>
                <c:pt idx="1467">
                  <c:v>4.0777777777777775</c:v>
                </c:pt>
                <c:pt idx="1468">
                  <c:v>4.0805555555555557</c:v>
                </c:pt>
                <c:pt idx="1469">
                  <c:v>4.083333333333333</c:v>
                </c:pt>
                <c:pt idx="1470">
                  <c:v>4.0861111111111112</c:v>
                </c:pt>
                <c:pt idx="1471">
                  <c:v>4.0888888888888886</c:v>
                </c:pt>
                <c:pt idx="1472">
                  <c:v>4.0916666666666668</c:v>
                </c:pt>
                <c:pt idx="1473">
                  <c:v>4.0944444444444441</c:v>
                </c:pt>
                <c:pt idx="1474">
                  <c:v>4.0972222222222223</c:v>
                </c:pt>
                <c:pt idx="1475">
                  <c:v>4.0999999999999996</c:v>
                </c:pt>
                <c:pt idx="1476">
                  <c:v>4.1027777777777779</c:v>
                </c:pt>
                <c:pt idx="1477">
                  <c:v>4.1055555555555552</c:v>
                </c:pt>
                <c:pt idx="1478">
                  <c:v>4.1083333333333334</c:v>
                </c:pt>
                <c:pt idx="1479">
                  <c:v>4.1111111111111107</c:v>
                </c:pt>
                <c:pt idx="1480">
                  <c:v>4.1138888888888889</c:v>
                </c:pt>
                <c:pt idx="1481">
                  <c:v>4.1166666666666663</c:v>
                </c:pt>
                <c:pt idx="1482">
                  <c:v>4.1194444444444445</c:v>
                </c:pt>
                <c:pt idx="1483">
                  <c:v>4.1222222222222218</c:v>
                </c:pt>
                <c:pt idx="1484">
                  <c:v>4.125</c:v>
                </c:pt>
                <c:pt idx="1485">
                  <c:v>4.1277777777777782</c:v>
                </c:pt>
                <c:pt idx="1486">
                  <c:v>4.1305555555555555</c:v>
                </c:pt>
                <c:pt idx="1487">
                  <c:v>4.1333333333333337</c:v>
                </c:pt>
                <c:pt idx="1488">
                  <c:v>4.1361111111111111</c:v>
                </c:pt>
                <c:pt idx="1489">
                  <c:v>4.1388888888888893</c:v>
                </c:pt>
                <c:pt idx="1490">
                  <c:v>4.1416666666666666</c:v>
                </c:pt>
                <c:pt idx="1491">
                  <c:v>4.1444444444444448</c:v>
                </c:pt>
                <c:pt idx="1492">
                  <c:v>4.1472222222222221</c:v>
                </c:pt>
                <c:pt idx="1493">
                  <c:v>4.1500000000000004</c:v>
                </c:pt>
                <c:pt idx="1494">
                  <c:v>4.1527777777777777</c:v>
                </c:pt>
                <c:pt idx="1495">
                  <c:v>4.1555555555555559</c:v>
                </c:pt>
                <c:pt idx="1496">
                  <c:v>4.1583333333333332</c:v>
                </c:pt>
                <c:pt idx="1497">
                  <c:v>4.1611111111111114</c:v>
                </c:pt>
                <c:pt idx="1498">
                  <c:v>4.1638888888888888</c:v>
                </c:pt>
                <c:pt idx="1499">
                  <c:v>4.166666666666667</c:v>
                </c:pt>
                <c:pt idx="1500">
                  <c:v>4.1694444444444443</c:v>
                </c:pt>
                <c:pt idx="1501">
                  <c:v>4.1722222222222225</c:v>
                </c:pt>
                <c:pt idx="1502">
                  <c:v>4.1749999999999998</c:v>
                </c:pt>
                <c:pt idx="1503">
                  <c:v>4.177777777777778</c:v>
                </c:pt>
                <c:pt idx="1504">
                  <c:v>4.1805555555555554</c:v>
                </c:pt>
                <c:pt idx="1505">
                  <c:v>4.1833333333333336</c:v>
                </c:pt>
                <c:pt idx="1506">
                  <c:v>4.1861111111111109</c:v>
                </c:pt>
                <c:pt idx="1507">
                  <c:v>4.1888888888888891</c:v>
                </c:pt>
                <c:pt idx="1508">
                  <c:v>4.1916666666666664</c:v>
                </c:pt>
                <c:pt idx="1509">
                  <c:v>4.1944444444444446</c:v>
                </c:pt>
                <c:pt idx="1510">
                  <c:v>4.197222222222222</c:v>
                </c:pt>
                <c:pt idx="1511">
                  <c:v>4.2</c:v>
                </c:pt>
                <c:pt idx="1512">
                  <c:v>4.2027777777777775</c:v>
                </c:pt>
                <c:pt idx="1513">
                  <c:v>4.2055555555555557</c:v>
                </c:pt>
                <c:pt idx="1514">
                  <c:v>4.208333333333333</c:v>
                </c:pt>
                <c:pt idx="1515">
                  <c:v>4.2111111111111112</c:v>
                </c:pt>
                <c:pt idx="1516">
                  <c:v>4.2138888888888886</c:v>
                </c:pt>
                <c:pt idx="1517">
                  <c:v>4.2166666666666668</c:v>
                </c:pt>
                <c:pt idx="1518">
                  <c:v>4.2194444444444441</c:v>
                </c:pt>
                <c:pt idx="1519">
                  <c:v>4.2222222222222223</c:v>
                </c:pt>
                <c:pt idx="1520">
                  <c:v>4.2249999999999996</c:v>
                </c:pt>
                <c:pt idx="1521">
                  <c:v>4.2277777777777779</c:v>
                </c:pt>
                <c:pt idx="1522">
                  <c:v>4.2305555555555552</c:v>
                </c:pt>
                <c:pt idx="1523">
                  <c:v>4.2333333333333334</c:v>
                </c:pt>
                <c:pt idx="1524">
                  <c:v>4.2361111111111107</c:v>
                </c:pt>
                <c:pt idx="1525">
                  <c:v>4.2388888888888889</c:v>
                </c:pt>
                <c:pt idx="1526">
                  <c:v>4.2416666666666663</c:v>
                </c:pt>
                <c:pt idx="1527">
                  <c:v>4.2444444444444445</c:v>
                </c:pt>
                <c:pt idx="1528">
                  <c:v>4.2472222222222218</c:v>
                </c:pt>
                <c:pt idx="1529">
                  <c:v>4.25</c:v>
                </c:pt>
                <c:pt idx="1530">
                  <c:v>4.2527777777777782</c:v>
                </c:pt>
                <c:pt idx="1531">
                  <c:v>4.2555555555555555</c:v>
                </c:pt>
                <c:pt idx="1532">
                  <c:v>4.2583333333333337</c:v>
                </c:pt>
                <c:pt idx="1533">
                  <c:v>4.2611111111111111</c:v>
                </c:pt>
                <c:pt idx="1534">
                  <c:v>4.2638888888888893</c:v>
                </c:pt>
                <c:pt idx="1535">
                  <c:v>4.2666666666666666</c:v>
                </c:pt>
                <c:pt idx="1536">
                  <c:v>4.2694444444444448</c:v>
                </c:pt>
                <c:pt idx="1537">
                  <c:v>4.2722222222222221</c:v>
                </c:pt>
                <c:pt idx="1538">
                  <c:v>4.2750000000000004</c:v>
                </c:pt>
                <c:pt idx="1539">
                  <c:v>4.2777777777777777</c:v>
                </c:pt>
                <c:pt idx="1540">
                  <c:v>4.2805555555555559</c:v>
                </c:pt>
                <c:pt idx="1541">
                  <c:v>4.2833333333333332</c:v>
                </c:pt>
                <c:pt idx="1542">
                  <c:v>4.2861111111111114</c:v>
                </c:pt>
                <c:pt idx="1543">
                  <c:v>4.2888888888888888</c:v>
                </c:pt>
                <c:pt idx="1544">
                  <c:v>4.291666666666667</c:v>
                </c:pt>
                <c:pt idx="1545">
                  <c:v>4.2944444444444443</c:v>
                </c:pt>
                <c:pt idx="1546">
                  <c:v>4.2972222222222225</c:v>
                </c:pt>
                <c:pt idx="1547">
                  <c:v>4.3</c:v>
                </c:pt>
                <c:pt idx="1548">
                  <c:v>4.302777777777778</c:v>
                </c:pt>
                <c:pt idx="1549">
                  <c:v>4.3055555555555554</c:v>
                </c:pt>
                <c:pt idx="1550">
                  <c:v>4.3083333333333336</c:v>
                </c:pt>
                <c:pt idx="1551">
                  <c:v>4.3111111111111109</c:v>
                </c:pt>
                <c:pt idx="1552">
                  <c:v>4.3138888888888891</c:v>
                </c:pt>
                <c:pt idx="1553">
                  <c:v>4.3166666666666664</c:v>
                </c:pt>
                <c:pt idx="1554">
                  <c:v>4.3194444444444446</c:v>
                </c:pt>
                <c:pt idx="1555">
                  <c:v>4.322222222222222</c:v>
                </c:pt>
                <c:pt idx="1556">
                  <c:v>4.3250000000000002</c:v>
                </c:pt>
                <c:pt idx="1557">
                  <c:v>4.3277777777777775</c:v>
                </c:pt>
                <c:pt idx="1558">
                  <c:v>4.3305555555555557</c:v>
                </c:pt>
                <c:pt idx="1559">
                  <c:v>4.333333333333333</c:v>
                </c:pt>
                <c:pt idx="1560">
                  <c:v>4.3361111111111112</c:v>
                </c:pt>
                <c:pt idx="1561">
                  <c:v>4.3388888888888886</c:v>
                </c:pt>
                <c:pt idx="1562">
                  <c:v>4.3416666666666668</c:v>
                </c:pt>
                <c:pt idx="1563">
                  <c:v>4.3444444444444441</c:v>
                </c:pt>
                <c:pt idx="1564">
                  <c:v>4.3472222222222223</c:v>
                </c:pt>
                <c:pt idx="1565">
                  <c:v>4.3499999999999996</c:v>
                </c:pt>
                <c:pt idx="1566">
                  <c:v>4.3527777777777779</c:v>
                </c:pt>
                <c:pt idx="1567">
                  <c:v>4.3555555555555552</c:v>
                </c:pt>
                <c:pt idx="1568">
                  <c:v>4.3583333333333334</c:v>
                </c:pt>
                <c:pt idx="1569">
                  <c:v>4.3611111111111107</c:v>
                </c:pt>
                <c:pt idx="1570">
                  <c:v>4.3638888888888889</c:v>
                </c:pt>
                <c:pt idx="1571">
                  <c:v>4.3666666666666663</c:v>
                </c:pt>
                <c:pt idx="1572">
                  <c:v>4.3694444444444445</c:v>
                </c:pt>
                <c:pt idx="1573">
                  <c:v>4.3722222222222218</c:v>
                </c:pt>
                <c:pt idx="1574">
                  <c:v>4.375</c:v>
                </c:pt>
                <c:pt idx="1575">
                  <c:v>4.3777777777777782</c:v>
                </c:pt>
                <c:pt idx="1576">
                  <c:v>4.3805555555555555</c:v>
                </c:pt>
                <c:pt idx="1577">
                  <c:v>4.3833333333333337</c:v>
                </c:pt>
                <c:pt idx="1578">
                  <c:v>4.3861111111111111</c:v>
                </c:pt>
                <c:pt idx="1579">
                  <c:v>4.3888888888888893</c:v>
                </c:pt>
                <c:pt idx="1580">
                  <c:v>4.3916666666666666</c:v>
                </c:pt>
                <c:pt idx="1581">
                  <c:v>4.3944444444444448</c:v>
                </c:pt>
                <c:pt idx="1582">
                  <c:v>4.3972222222222221</c:v>
                </c:pt>
                <c:pt idx="1583">
                  <c:v>4.4000000000000004</c:v>
                </c:pt>
                <c:pt idx="1584">
                  <c:v>4.4027777777777777</c:v>
                </c:pt>
                <c:pt idx="1585">
                  <c:v>4.4055555555555559</c:v>
                </c:pt>
                <c:pt idx="1586">
                  <c:v>4.4083333333333332</c:v>
                </c:pt>
                <c:pt idx="1587">
                  <c:v>4.4111111111111114</c:v>
                </c:pt>
                <c:pt idx="1588">
                  <c:v>4.4138888888888888</c:v>
                </c:pt>
                <c:pt idx="1589">
                  <c:v>4.416666666666667</c:v>
                </c:pt>
                <c:pt idx="1590">
                  <c:v>4.4194444444444443</c:v>
                </c:pt>
                <c:pt idx="1591">
                  <c:v>4.4222222222222225</c:v>
                </c:pt>
                <c:pt idx="1592">
                  <c:v>4.4249999999999998</c:v>
                </c:pt>
                <c:pt idx="1593">
                  <c:v>4.427777777777778</c:v>
                </c:pt>
                <c:pt idx="1594">
                  <c:v>4.4305555555555554</c:v>
                </c:pt>
                <c:pt idx="1595">
                  <c:v>4.4333333333333336</c:v>
                </c:pt>
                <c:pt idx="1596">
                  <c:v>4.4361111111111109</c:v>
                </c:pt>
                <c:pt idx="1597">
                  <c:v>4.4388888888888891</c:v>
                </c:pt>
                <c:pt idx="1598">
                  <c:v>4.4416666666666664</c:v>
                </c:pt>
                <c:pt idx="1599">
                  <c:v>4.4444444444444446</c:v>
                </c:pt>
                <c:pt idx="1600">
                  <c:v>4.447222222222222</c:v>
                </c:pt>
                <c:pt idx="1601">
                  <c:v>4.45</c:v>
                </c:pt>
                <c:pt idx="1602">
                  <c:v>4.4527777777777775</c:v>
                </c:pt>
                <c:pt idx="1603">
                  <c:v>4.4555555555555557</c:v>
                </c:pt>
                <c:pt idx="1604">
                  <c:v>4.458333333333333</c:v>
                </c:pt>
                <c:pt idx="1605">
                  <c:v>4.4611111111111112</c:v>
                </c:pt>
                <c:pt idx="1606">
                  <c:v>4.4638888888888886</c:v>
                </c:pt>
                <c:pt idx="1607">
                  <c:v>4.4666666666666668</c:v>
                </c:pt>
                <c:pt idx="1608">
                  <c:v>4.4694444444444441</c:v>
                </c:pt>
                <c:pt idx="1609">
                  <c:v>4.4722222222222223</c:v>
                </c:pt>
                <c:pt idx="1610">
                  <c:v>4.4749999999999996</c:v>
                </c:pt>
                <c:pt idx="1611">
                  <c:v>4.4777777777777779</c:v>
                </c:pt>
                <c:pt idx="1612">
                  <c:v>4.4805555555555552</c:v>
                </c:pt>
                <c:pt idx="1613">
                  <c:v>4.4833333333333334</c:v>
                </c:pt>
                <c:pt idx="1614">
                  <c:v>4.4861111111111107</c:v>
                </c:pt>
                <c:pt idx="1615">
                  <c:v>4.4888888888888889</c:v>
                </c:pt>
                <c:pt idx="1616">
                  <c:v>4.4916666666666663</c:v>
                </c:pt>
                <c:pt idx="1617">
                  <c:v>4.4944444444444445</c:v>
                </c:pt>
                <c:pt idx="1618">
                  <c:v>4.4972222222222218</c:v>
                </c:pt>
                <c:pt idx="1619">
                  <c:v>4.5</c:v>
                </c:pt>
                <c:pt idx="1620">
                  <c:v>4.5027777777777782</c:v>
                </c:pt>
                <c:pt idx="1621">
                  <c:v>4.5055555555555555</c:v>
                </c:pt>
                <c:pt idx="1622">
                  <c:v>4.5083333333333337</c:v>
                </c:pt>
                <c:pt idx="1623">
                  <c:v>4.5111111111111111</c:v>
                </c:pt>
                <c:pt idx="1624">
                  <c:v>4.5138888888888893</c:v>
                </c:pt>
                <c:pt idx="1625">
                  <c:v>4.5166666666666666</c:v>
                </c:pt>
                <c:pt idx="1626">
                  <c:v>4.5194444444444448</c:v>
                </c:pt>
                <c:pt idx="1627">
                  <c:v>4.5222222222222221</c:v>
                </c:pt>
                <c:pt idx="1628">
                  <c:v>4.5250000000000004</c:v>
                </c:pt>
                <c:pt idx="1629">
                  <c:v>4.5277777777777777</c:v>
                </c:pt>
                <c:pt idx="1630">
                  <c:v>4.5305555555555559</c:v>
                </c:pt>
                <c:pt idx="1631">
                  <c:v>4.5333333333333332</c:v>
                </c:pt>
                <c:pt idx="1632">
                  <c:v>4.5361111111111114</c:v>
                </c:pt>
                <c:pt idx="1633">
                  <c:v>4.5388888888888888</c:v>
                </c:pt>
                <c:pt idx="1634">
                  <c:v>4.541666666666667</c:v>
                </c:pt>
                <c:pt idx="1635">
                  <c:v>4.5444444444444443</c:v>
                </c:pt>
                <c:pt idx="1636">
                  <c:v>4.5472222222222225</c:v>
                </c:pt>
                <c:pt idx="1637">
                  <c:v>4.55</c:v>
                </c:pt>
                <c:pt idx="1638">
                  <c:v>4.552777777777778</c:v>
                </c:pt>
                <c:pt idx="1639">
                  <c:v>4.5555555555555554</c:v>
                </c:pt>
                <c:pt idx="1640">
                  <c:v>4.5583333333333336</c:v>
                </c:pt>
                <c:pt idx="1641">
                  <c:v>4.5611111111111109</c:v>
                </c:pt>
                <c:pt idx="1642">
                  <c:v>4.5638888888888891</c:v>
                </c:pt>
                <c:pt idx="1643">
                  <c:v>4.5666666666666664</c:v>
                </c:pt>
                <c:pt idx="1644">
                  <c:v>4.5694444444444446</c:v>
                </c:pt>
                <c:pt idx="1645">
                  <c:v>4.572222222222222</c:v>
                </c:pt>
                <c:pt idx="1646">
                  <c:v>4.5750000000000002</c:v>
                </c:pt>
                <c:pt idx="1647">
                  <c:v>4.5777777777777775</c:v>
                </c:pt>
                <c:pt idx="1648">
                  <c:v>4.5805555555555557</c:v>
                </c:pt>
                <c:pt idx="1649">
                  <c:v>4.583333333333333</c:v>
                </c:pt>
                <c:pt idx="1650">
                  <c:v>4.5861111111111112</c:v>
                </c:pt>
                <c:pt idx="1651">
                  <c:v>4.5888888888888886</c:v>
                </c:pt>
                <c:pt idx="1652">
                  <c:v>4.5916666666666668</c:v>
                </c:pt>
                <c:pt idx="1653">
                  <c:v>4.5944444444444441</c:v>
                </c:pt>
                <c:pt idx="1654">
                  <c:v>4.5972222222222223</c:v>
                </c:pt>
                <c:pt idx="1655">
                  <c:v>4.5999999999999996</c:v>
                </c:pt>
                <c:pt idx="1656">
                  <c:v>4.6027777777777779</c:v>
                </c:pt>
                <c:pt idx="1657">
                  <c:v>4.6055555555555552</c:v>
                </c:pt>
                <c:pt idx="1658">
                  <c:v>4.6083333333333334</c:v>
                </c:pt>
                <c:pt idx="1659">
                  <c:v>4.6111111111111107</c:v>
                </c:pt>
                <c:pt idx="1660">
                  <c:v>4.6138888888888889</c:v>
                </c:pt>
                <c:pt idx="1661">
                  <c:v>4.6166666666666663</c:v>
                </c:pt>
                <c:pt idx="1662">
                  <c:v>4.6194444444444445</c:v>
                </c:pt>
                <c:pt idx="1663">
                  <c:v>4.6222222222222218</c:v>
                </c:pt>
                <c:pt idx="1664">
                  <c:v>4.625</c:v>
                </c:pt>
                <c:pt idx="1665">
                  <c:v>4.6277777777777782</c:v>
                </c:pt>
                <c:pt idx="1666">
                  <c:v>4.6305555555555555</c:v>
                </c:pt>
                <c:pt idx="1667">
                  <c:v>4.6333333333333337</c:v>
                </c:pt>
                <c:pt idx="1668">
                  <c:v>4.6361111111111111</c:v>
                </c:pt>
                <c:pt idx="1669">
                  <c:v>4.6388888888888893</c:v>
                </c:pt>
                <c:pt idx="1670">
                  <c:v>4.6416666666666666</c:v>
                </c:pt>
                <c:pt idx="1671">
                  <c:v>4.6444444444444448</c:v>
                </c:pt>
                <c:pt idx="1672">
                  <c:v>4.6472222222222221</c:v>
                </c:pt>
                <c:pt idx="1673">
                  <c:v>4.6500000000000004</c:v>
                </c:pt>
                <c:pt idx="1674">
                  <c:v>4.6527777777777777</c:v>
                </c:pt>
                <c:pt idx="1675">
                  <c:v>4.6555555555555559</c:v>
                </c:pt>
                <c:pt idx="1676">
                  <c:v>4.6583333333333332</c:v>
                </c:pt>
                <c:pt idx="1677">
                  <c:v>4.6611111111111114</c:v>
                </c:pt>
                <c:pt idx="1678">
                  <c:v>4.6638888888888888</c:v>
                </c:pt>
                <c:pt idx="1679">
                  <c:v>4.666666666666667</c:v>
                </c:pt>
                <c:pt idx="1680">
                  <c:v>4.6694444444444443</c:v>
                </c:pt>
                <c:pt idx="1681">
                  <c:v>4.6722222222222225</c:v>
                </c:pt>
                <c:pt idx="1682">
                  <c:v>4.6749999999999998</c:v>
                </c:pt>
                <c:pt idx="1683">
                  <c:v>4.677777777777778</c:v>
                </c:pt>
                <c:pt idx="1684">
                  <c:v>4.6805555555555554</c:v>
                </c:pt>
                <c:pt idx="1685">
                  <c:v>4.6833333333333336</c:v>
                </c:pt>
                <c:pt idx="1686">
                  <c:v>4.6861111111111109</c:v>
                </c:pt>
                <c:pt idx="1687">
                  <c:v>4.6888888888888891</c:v>
                </c:pt>
                <c:pt idx="1688">
                  <c:v>4.6916666666666664</c:v>
                </c:pt>
                <c:pt idx="1689">
                  <c:v>4.6944444444444446</c:v>
                </c:pt>
                <c:pt idx="1690">
                  <c:v>4.697222222222222</c:v>
                </c:pt>
                <c:pt idx="1691">
                  <c:v>4.7</c:v>
                </c:pt>
                <c:pt idx="1692">
                  <c:v>4.7027777777777775</c:v>
                </c:pt>
                <c:pt idx="1693">
                  <c:v>4.7055555555555557</c:v>
                </c:pt>
                <c:pt idx="1694">
                  <c:v>4.708333333333333</c:v>
                </c:pt>
                <c:pt idx="1695">
                  <c:v>4.7111111111111112</c:v>
                </c:pt>
                <c:pt idx="1696">
                  <c:v>4.7138888888888886</c:v>
                </c:pt>
                <c:pt idx="1697">
                  <c:v>4.7166666666666668</c:v>
                </c:pt>
                <c:pt idx="1698">
                  <c:v>4.7194444444444441</c:v>
                </c:pt>
                <c:pt idx="1699">
                  <c:v>4.7222222222222223</c:v>
                </c:pt>
                <c:pt idx="1700">
                  <c:v>4.7249999999999996</c:v>
                </c:pt>
                <c:pt idx="1701">
                  <c:v>4.7277777777777779</c:v>
                </c:pt>
                <c:pt idx="1702">
                  <c:v>4.7305555555555552</c:v>
                </c:pt>
                <c:pt idx="1703">
                  <c:v>4.7333333333333334</c:v>
                </c:pt>
                <c:pt idx="1704">
                  <c:v>4.7361111111111107</c:v>
                </c:pt>
                <c:pt idx="1705">
                  <c:v>4.7388888888888889</c:v>
                </c:pt>
                <c:pt idx="1706">
                  <c:v>4.7416666666666663</c:v>
                </c:pt>
                <c:pt idx="1707">
                  <c:v>4.7444444444444445</c:v>
                </c:pt>
                <c:pt idx="1708">
                  <c:v>4.7472222222222218</c:v>
                </c:pt>
                <c:pt idx="1709">
                  <c:v>4.75</c:v>
                </c:pt>
                <c:pt idx="1710">
                  <c:v>4.7527777777777782</c:v>
                </c:pt>
                <c:pt idx="1711">
                  <c:v>4.7555555555555555</c:v>
                </c:pt>
                <c:pt idx="1712">
                  <c:v>4.7583333333333337</c:v>
                </c:pt>
                <c:pt idx="1713">
                  <c:v>4.7611111111111111</c:v>
                </c:pt>
                <c:pt idx="1714">
                  <c:v>4.7638888888888893</c:v>
                </c:pt>
                <c:pt idx="1715">
                  <c:v>4.7666666666666666</c:v>
                </c:pt>
                <c:pt idx="1716">
                  <c:v>4.7694444444444448</c:v>
                </c:pt>
                <c:pt idx="1717">
                  <c:v>4.7722222222222221</c:v>
                </c:pt>
                <c:pt idx="1718">
                  <c:v>4.7750000000000004</c:v>
                </c:pt>
                <c:pt idx="1719">
                  <c:v>4.7777777777777777</c:v>
                </c:pt>
                <c:pt idx="1720">
                  <c:v>4.7805555555555559</c:v>
                </c:pt>
                <c:pt idx="1721">
                  <c:v>4.7833333333333332</c:v>
                </c:pt>
                <c:pt idx="1722">
                  <c:v>4.7861111111111114</c:v>
                </c:pt>
                <c:pt idx="1723">
                  <c:v>4.7888888888888888</c:v>
                </c:pt>
                <c:pt idx="1724">
                  <c:v>4.791666666666667</c:v>
                </c:pt>
                <c:pt idx="1725">
                  <c:v>4.7944444444444443</c:v>
                </c:pt>
                <c:pt idx="1726">
                  <c:v>4.7972222222222225</c:v>
                </c:pt>
                <c:pt idx="1727">
                  <c:v>4.8</c:v>
                </c:pt>
                <c:pt idx="1728">
                  <c:v>4.802777777777778</c:v>
                </c:pt>
                <c:pt idx="1729">
                  <c:v>4.8055555555555554</c:v>
                </c:pt>
                <c:pt idx="1730">
                  <c:v>4.8083333333333336</c:v>
                </c:pt>
                <c:pt idx="1731">
                  <c:v>4.8111111111111109</c:v>
                </c:pt>
                <c:pt idx="1732">
                  <c:v>4.8138888888888891</c:v>
                </c:pt>
                <c:pt idx="1733">
                  <c:v>4.8166666666666664</c:v>
                </c:pt>
                <c:pt idx="1734">
                  <c:v>4.8194444444444446</c:v>
                </c:pt>
                <c:pt idx="1735">
                  <c:v>4.822222222222222</c:v>
                </c:pt>
                <c:pt idx="1736">
                  <c:v>4.8250000000000002</c:v>
                </c:pt>
                <c:pt idx="1737">
                  <c:v>4.8277777777777775</c:v>
                </c:pt>
                <c:pt idx="1738">
                  <c:v>4.8305555555555557</c:v>
                </c:pt>
                <c:pt idx="1739">
                  <c:v>4.833333333333333</c:v>
                </c:pt>
                <c:pt idx="1740">
                  <c:v>4.8361111111111112</c:v>
                </c:pt>
                <c:pt idx="1741">
                  <c:v>4.8388888888888886</c:v>
                </c:pt>
                <c:pt idx="1742">
                  <c:v>4.8416666666666668</c:v>
                </c:pt>
                <c:pt idx="1743">
                  <c:v>4.8444444444444441</c:v>
                </c:pt>
                <c:pt idx="1744">
                  <c:v>4.8472222222222223</c:v>
                </c:pt>
                <c:pt idx="1745">
                  <c:v>4.8499999999999996</c:v>
                </c:pt>
                <c:pt idx="1746">
                  <c:v>4.8527777777777779</c:v>
                </c:pt>
                <c:pt idx="1747">
                  <c:v>4.8555555555555552</c:v>
                </c:pt>
                <c:pt idx="1748">
                  <c:v>4.8583333333333334</c:v>
                </c:pt>
                <c:pt idx="1749">
                  <c:v>4.8611111111111107</c:v>
                </c:pt>
                <c:pt idx="1750">
                  <c:v>4.8638888888888889</c:v>
                </c:pt>
                <c:pt idx="1751">
                  <c:v>4.8666666666666663</c:v>
                </c:pt>
                <c:pt idx="1752">
                  <c:v>4.8694444444444445</c:v>
                </c:pt>
                <c:pt idx="1753">
                  <c:v>4.8722222222222218</c:v>
                </c:pt>
                <c:pt idx="1754">
                  <c:v>4.875</c:v>
                </c:pt>
                <c:pt idx="1755">
                  <c:v>4.8777777777777782</c:v>
                </c:pt>
                <c:pt idx="1756">
                  <c:v>4.8805555555555555</c:v>
                </c:pt>
                <c:pt idx="1757">
                  <c:v>4.8833333333333337</c:v>
                </c:pt>
                <c:pt idx="1758">
                  <c:v>4.8861111111111111</c:v>
                </c:pt>
                <c:pt idx="1759">
                  <c:v>4.8888888888888893</c:v>
                </c:pt>
                <c:pt idx="1760">
                  <c:v>4.8916666666666666</c:v>
                </c:pt>
                <c:pt idx="1761">
                  <c:v>4.8944444444444448</c:v>
                </c:pt>
                <c:pt idx="1762">
                  <c:v>4.8972222222222221</c:v>
                </c:pt>
                <c:pt idx="1763">
                  <c:v>4.9000000000000004</c:v>
                </c:pt>
                <c:pt idx="1764">
                  <c:v>4.9027777777777777</c:v>
                </c:pt>
                <c:pt idx="1765">
                  <c:v>4.9055555555555559</c:v>
                </c:pt>
                <c:pt idx="1766">
                  <c:v>4.9083333333333332</c:v>
                </c:pt>
                <c:pt idx="1767">
                  <c:v>4.9111111111111114</c:v>
                </c:pt>
                <c:pt idx="1768">
                  <c:v>4.9138888888888888</c:v>
                </c:pt>
                <c:pt idx="1769">
                  <c:v>4.916666666666667</c:v>
                </c:pt>
                <c:pt idx="1770">
                  <c:v>4.9194444444444443</c:v>
                </c:pt>
                <c:pt idx="1771">
                  <c:v>4.9222222222222225</c:v>
                </c:pt>
                <c:pt idx="1772">
                  <c:v>4.9249999999999998</c:v>
                </c:pt>
                <c:pt idx="1773">
                  <c:v>4.927777777777778</c:v>
                </c:pt>
                <c:pt idx="1774">
                  <c:v>4.9305555555555554</c:v>
                </c:pt>
                <c:pt idx="1775">
                  <c:v>4.9333333333333336</c:v>
                </c:pt>
                <c:pt idx="1776">
                  <c:v>4.9361111111111109</c:v>
                </c:pt>
                <c:pt idx="1777">
                  <c:v>4.9388888888888891</c:v>
                </c:pt>
                <c:pt idx="1778">
                  <c:v>4.9416666666666664</c:v>
                </c:pt>
                <c:pt idx="1779">
                  <c:v>4.9444444444444446</c:v>
                </c:pt>
                <c:pt idx="1780">
                  <c:v>4.947222222222222</c:v>
                </c:pt>
                <c:pt idx="1781">
                  <c:v>4.95</c:v>
                </c:pt>
                <c:pt idx="1782">
                  <c:v>4.9527777777777775</c:v>
                </c:pt>
                <c:pt idx="1783">
                  <c:v>4.9555555555555557</c:v>
                </c:pt>
                <c:pt idx="1784">
                  <c:v>4.958333333333333</c:v>
                </c:pt>
                <c:pt idx="1785">
                  <c:v>4.9611111111111112</c:v>
                </c:pt>
                <c:pt idx="1786">
                  <c:v>4.9638888888888886</c:v>
                </c:pt>
                <c:pt idx="1787">
                  <c:v>4.9666666666666668</c:v>
                </c:pt>
                <c:pt idx="1788">
                  <c:v>4.9694444444444441</c:v>
                </c:pt>
                <c:pt idx="1789">
                  <c:v>4.9722222222222223</c:v>
                </c:pt>
                <c:pt idx="1790">
                  <c:v>4.9749999999999996</c:v>
                </c:pt>
                <c:pt idx="1791">
                  <c:v>4.9777777777777779</c:v>
                </c:pt>
                <c:pt idx="1792">
                  <c:v>4.9805555555555552</c:v>
                </c:pt>
                <c:pt idx="1793">
                  <c:v>4.9833333333333334</c:v>
                </c:pt>
                <c:pt idx="1794">
                  <c:v>4.9861111111111107</c:v>
                </c:pt>
                <c:pt idx="1795">
                  <c:v>4.9888888888888889</c:v>
                </c:pt>
                <c:pt idx="1796">
                  <c:v>4.9916666666666663</c:v>
                </c:pt>
                <c:pt idx="1797">
                  <c:v>4.9944444444444445</c:v>
                </c:pt>
                <c:pt idx="1798">
                  <c:v>4.9972222222222218</c:v>
                </c:pt>
                <c:pt idx="1799">
                  <c:v>5</c:v>
                </c:pt>
                <c:pt idx="1800">
                  <c:v>5.0027777777777782</c:v>
                </c:pt>
                <c:pt idx="1801">
                  <c:v>5.0055555555555555</c:v>
                </c:pt>
                <c:pt idx="1802">
                  <c:v>5.0083333333333337</c:v>
                </c:pt>
                <c:pt idx="1803">
                  <c:v>5.0111111111111111</c:v>
                </c:pt>
                <c:pt idx="1804">
                  <c:v>5.0138888888888893</c:v>
                </c:pt>
                <c:pt idx="1805">
                  <c:v>5.0166666666666666</c:v>
                </c:pt>
                <c:pt idx="1806">
                  <c:v>5.0194444444444448</c:v>
                </c:pt>
                <c:pt idx="1807">
                  <c:v>5.0222222222222221</c:v>
                </c:pt>
                <c:pt idx="1808">
                  <c:v>5.0250000000000004</c:v>
                </c:pt>
                <c:pt idx="1809">
                  <c:v>5.0277777777777777</c:v>
                </c:pt>
                <c:pt idx="1810">
                  <c:v>5.0305555555555559</c:v>
                </c:pt>
                <c:pt idx="1811">
                  <c:v>5.0333333333333332</c:v>
                </c:pt>
                <c:pt idx="1812">
                  <c:v>5.0361111111111114</c:v>
                </c:pt>
                <c:pt idx="1813">
                  <c:v>5.0388888888888888</c:v>
                </c:pt>
                <c:pt idx="1814">
                  <c:v>5.041666666666667</c:v>
                </c:pt>
                <c:pt idx="1815">
                  <c:v>5.0444444444444443</c:v>
                </c:pt>
                <c:pt idx="1816">
                  <c:v>5.0472222222222225</c:v>
                </c:pt>
                <c:pt idx="1817">
                  <c:v>5.05</c:v>
                </c:pt>
                <c:pt idx="1818">
                  <c:v>5.052777777777778</c:v>
                </c:pt>
                <c:pt idx="1819">
                  <c:v>5.0555555555555554</c:v>
                </c:pt>
                <c:pt idx="1820">
                  <c:v>5.0583333333333336</c:v>
                </c:pt>
                <c:pt idx="1821">
                  <c:v>5.0611111111111109</c:v>
                </c:pt>
                <c:pt idx="1822">
                  <c:v>5.0638888888888891</c:v>
                </c:pt>
                <c:pt idx="1823">
                  <c:v>5.0666666666666664</c:v>
                </c:pt>
                <c:pt idx="1824">
                  <c:v>5.0694444444444446</c:v>
                </c:pt>
                <c:pt idx="1825">
                  <c:v>5.072222222222222</c:v>
                </c:pt>
                <c:pt idx="1826">
                  <c:v>5.0750000000000002</c:v>
                </c:pt>
                <c:pt idx="1827">
                  <c:v>5.0777777777777775</c:v>
                </c:pt>
                <c:pt idx="1828">
                  <c:v>5.0805555555555557</c:v>
                </c:pt>
                <c:pt idx="1829">
                  <c:v>5.083333333333333</c:v>
                </c:pt>
                <c:pt idx="1830">
                  <c:v>5.0861111111111112</c:v>
                </c:pt>
                <c:pt idx="1831">
                  <c:v>5.0888888888888886</c:v>
                </c:pt>
                <c:pt idx="1832">
                  <c:v>5.0916666666666668</c:v>
                </c:pt>
                <c:pt idx="1833">
                  <c:v>5.0944444444444441</c:v>
                </c:pt>
                <c:pt idx="1834">
                  <c:v>5.0972222222222223</c:v>
                </c:pt>
                <c:pt idx="1835">
                  <c:v>5.0999999999999996</c:v>
                </c:pt>
                <c:pt idx="1836">
                  <c:v>5.1027777777777779</c:v>
                </c:pt>
                <c:pt idx="1837">
                  <c:v>5.1055555555555552</c:v>
                </c:pt>
                <c:pt idx="1838">
                  <c:v>5.1083333333333334</c:v>
                </c:pt>
                <c:pt idx="1839">
                  <c:v>5.1111111111111107</c:v>
                </c:pt>
                <c:pt idx="1840">
                  <c:v>5.1138888888888889</c:v>
                </c:pt>
                <c:pt idx="1841">
                  <c:v>5.1166666666666663</c:v>
                </c:pt>
                <c:pt idx="1842">
                  <c:v>5.1194444444444445</c:v>
                </c:pt>
                <c:pt idx="1843">
                  <c:v>5.1222222222222218</c:v>
                </c:pt>
                <c:pt idx="1844">
                  <c:v>5.125</c:v>
                </c:pt>
                <c:pt idx="1845">
                  <c:v>5.1277777777777782</c:v>
                </c:pt>
                <c:pt idx="1846">
                  <c:v>5.1305555555555555</c:v>
                </c:pt>
                <c:pt idx="1847">
                  <c:v>5.1333333333333337</c:v>
                </c:pt>
                <c:pt idx="1848">
                  <c:v>5.1361111111111111</c:v>
                </c:pt>
                <c:pt idx="1849">
                  <c:v>5.1388888888888893</c:v>
                </c:pt>
                <c:pt idx="1850">
                  <c:v>5.1416666666666666</c:v>
                </c:pt>
                <c:pt idx="1851">
                  <c:v>5.1444444444444448</c:v>
                </c:pt>
                <c:pt idx="1852">
                  <c:v>5.1472222222222221</c:v>
                </c:pt>
                <c:pt idx="1853">
                  <c:v>5.15</c:v>
                </c:pt>
                <c:pt idx="1854">
                  <c:v>5.1527777777777777</c:v>
                </c:pt>
                <c:pt idx="1855">
                  <c:v>5.1555555555555559</c:v>
                </c:pt>
                <c:pt idx="1856">
                  <c:v>5.1583333333333332</c:v>
                </c:pt>
                <c:pt idx="1857">
                  <c:v>5.1611111111111114</c:v>
                </c:pt>
                <c:pt idx="1858">
                  <c:v>5.1638888888888888</c:v>
                </c:pt>
                <c:pt idx="1859">
                  <c:v>5.166666666666667</c:v>
                </c:pt>
                <c:pt idx="1860">
                  <c:v>5.1694444444444443</c:v>
                </c:pt>
                <c:pt idx="1861">
                  <c:v>5.1722222222222225</c:v>
                </c:pt>
                <c:pt idx="1862">
                  <c:v>5.1749999999999998</c:v>
                </c:pt>
                <c:pt idx="1863">
                  <c:v>5.177777777777778</c:v>
                </c:pt>
                <c:pt idx="1864">
                  <c:v>5.1805555555555554</c:v>
                </c:pt>
                <c:pt idx="1865">
                  <c:v>5.1833333333333336</c:v>
                </c:pt>
                <c:pt idx="1866">
                  <c:v>5.1861111111111109</c:v>
                </c:pt>
                <c:pt idx="1867">
                  <c:v>5.1888888888888891</c:v>
                </c:pt>
                <c:pt idx="1868">
                  <c:v>5.1916666666666664</c:v>
                </c:pt>
                <c:pt idx="1869">
                  <c:v>5.1944444444444446</c:v>
                </c:pt>
                <c:pt idx="1870">
                  <c:v>5.197222222222222</c:v>
                </c:pt>
                <c:pt idx="1871">
                  <c:v>5.2</c:v>
                </c:pt>
                <c:pt idx="1872">
                  <c:v>5.2027777777777775</c:v>
                </c:pt>
                <c:pt idx="1873">
                  <c:v>5.2055555555555557</c:v>
                </c:pt>
                <c:pt idx="1874">
                  <c:v>5.208333333333333</c:v>
                </c:pt>
                <c:pt idx="1875">
                  <c:v>5.2111111111111112</c:v>
                </c:pt>
                <c:pt idx="1876">
                  <c:v>5.2138888888888886</c:v>
                </c:pt>
                <c:pt idx="1877">
                  <c:v>5.2166666666666668</c:v>
                </c:pt>
                <c:pt idx="1878">
                  <c:v>5.2194444444444441</c:v>
                </c:pt>
                <c:pt idx="1879">
                  <c:v>5.2222222222222223</c:v>
                </c:pt>
                <c:pt idx="1880">
                  <c:v>5.2249999999999996</c:v>
                </c:pt>
                <c:pt idx="1881">
                  <c:v>5.2277777777777779</c:v>
                </c:pt>
                <c:pt idx="1882">
                  <c:v>5.2305555555555552</c:v>
                </c:pt>
                <c:pt idx="1883">
                  <c:v>5.2333333333333334</c:v>
                </c:pt>
                <c:pt idx="1884">
                  <c:v>5.2361111111111107</c:v>
                </c:pt>
                <c:pt idx="1885">
                  <c:v>5.2388888888888889</c:v>
                </c:pt>
                <c:pt idx="1886">
                  <c:v>5.2416666666666663</c:v>
                </c:pt>
                <c:pt idx="1887">
                  <c:v>5.2444444444444445</c:v>
                </c:pt>
                <c:pt idx="1888">
                  <c:v>5.2472222222222218</c:v>
                </c:pt>
                <c:pt idx="1889">
                  <c:v>5.25</c:v>
                </c:pt>
                <c:pt idx="1890">
                  <c:v>5.2527777777777782</c:v>
                </c:pt>
                <c:pt idx="1891">
                  <c:v>5.2555555555555555</c:v>
                </c:pt>
                <c:pt idx="1892">
                  <c:v>5.2583333333333337</c:v>
                </c:pt>
                <c:pt idx="1893">
                  <c:v>5.2611111111111111</c:v>
                </c:pt>
                <c:pt idx="1894">
                  <c:v>5.2638888888888893</c:v>
                </c:pt>
                <c:pt idx="1895">
                  <c:v>5.2666666666666666</c:v>
                </c:pt>
                <c:pt idx="1896">
                  <c:v>5.2694444444444448</c:v>
                </c:pt>
                <c:pt idx="1897">
                  <c:v>5.2722222222222221</c:v>
                </c:pt>
                <c:pt idx="1898">
                  <c:v>5.2750000000000004</c:v>
                </c:pt>
                <c:pt idx="1899">
                  <c:v>5.2777777777777777</c:v>
                </c:pt>
                <c:pt idx="1900">
                  <c:v>5.2805555555555559</c:v>
                </c:pt>
                <c:pt idx="1901">
                  <c:v>5.2833333333333332</c:v>
                </c:pt>
                <c:pt idx="1902">
                  <c:v>5.2861111111111114</c:v>
                </c:pt>
                <c:pt idx="1903">
                  <c:v>5.2888888888888888</c:v>
                </c:pt>
                <c:pt idx="1904">
                  <c:v>5.291666666666667</c:v>
                </c:pt>
                <c:pt idx="1905">
                  <c:v>5.2944444444444443</c:v>
                </c:pt>
                <c:pt idx="1906">
                  <c:v>5.2972222222222225</c:v>
                </c:pt>
                <c:pt idx="1907">
                  <c:v>5.3</c:v>
                </c:pt>
                <c:pt idx="1908">
                  <c:v>5.302777777777778</c:v>
                </c:pt>
                <c:pt idx="1909">
                  <c:v>5.3055555555555554</c:v>
                </c:pt>
                <c:pt idx="1910">
                  <c:v>5.3083333333333336</c:v>
                </c:pt>
                <c:pt idx="1911">
                  <c:v>5.3111111111111109</c:v>
                </c:pt>
                <c:pt idx="1912">
                  <c:v>5.3138888888888891</c:v>
                </c:pt>
                <c:pt idx="1913">
                  <c:v>5.3166666666666664</c:v>
                </c:pt>
                <c:pt idx="1914">
                  <c:v>5.3194444444444446</c:v>
                </c:pt>
                <c:pt idx="1915">
                  <c:v>5.322222222222222</c:v>
                </c:pt>
                <c:pt idx="1916">
                  <c:v>5.3250000000000002</c:v>
                </c:pt>
                <c:pt idx="1917">
                  <c:v>5.3277777777777775</c:v>
                </c:pt>
                <c:pt idx="1918">
                  <c:v>5.3305555555555557</c:v>
                </c:pt>
                <c:pt idx="1919">
                  <c:v>5.333333333333333</c:v>
                </c:pt>
                <c:pt idx="1920">
                  <c:v>5.3361111111111112</c:v>
                </c:pt>
                <c:pt idx="1921">
                  <c:v>5.3388888888888886</c:v>
                </c:pt>
                <c:pt idx="1922">
                  <c:v>5.3416666666666668</c:v>
                </c:pt>
                <c:pt idx="1923">
                  <c:v>5.3444444444444441</c:v>
                </c:pt>
                <c:pt idx="1924">
                  <c:v>5.3472222222222223</c:v>
                </c:pt>
                <c:pt idx="1925">
                  <c:v>5.35</c:v>
                </c:pt>
                <c:pt idx="1926">
                  <c:v>5.3527777777777779</c:v>
                </c:pt>
                <c:pt idx="1927">
                  <c:v>5.3555555555555552</c:v>
                </c:pt>
                <c:pt idx="1928">
                  <c:v>5.3583333333333334</c:v>
                </c:pt>
                <c:pt idx="1929">
                  <c:v>5.3611111111111107</c:v>
                </c:pt>
                <c:pt idx="1930">
                  <c:v>5.3638888888888889</c:v>
                </c:pt>
                <c:pt idx="1931">
                  <c:v>5.3666666666666663</c:v>
                </c:pt>
                <c:pt idx="1932">
                  <c:v>5.3694444444444445</c:v>
                </c:pt>
                <c:pt idx="1933">
                  <c:v>5.3722222222222218</c:v>
                </c:pt>
                <c:pt idx="1934">
                  <c:v>5.375</c:v>
                </c:pt>
                <c:pt idx="1935">
                  <c:v>5.3777777777777782</c:v>
                </c:pt>
                <c:pt idx="1936">
                  <c:v>5.3805555555555555</c:v>
                </c:pt>
                <c:pt idx="1937">
                  <c:v>5.3833333333333337</c:v>
                </c:pt>
                <c:pt idx="1938">
                  <c:v>5.3861111111111111</c:v>
                </c:pt>
                <c:pt idx="1939">
                  <c:v>5.3888888888888893</c:v>
                </c:pt>
                <c:pt idx="1940">
                  <c:v>5.3916666666666666</c:v>
                </c:pt>
                <c:pt idx="1941">
                  <c:v>5.3944444444444448</c:v>
                </c:pt>
                <c:pt idx="1942">
                  <c:v>5.3972222222222221</c:v>
                </c:pt>
                <c:pt idx="1943">
                  <c:v>5.4</c:v>
                </c:pt>
                <c:pt idx="1944">
                  <c:v>5.4027777777777777</c:v>
                </c:pt>
                <c:pt idx="1945">
                  <c:v>5.4055555555555559</c:v>
                </c:pt>
                <c:pt idx="1946">
                  <c:v>5.4083333333333332</c:v>
                </c:pt>
                <c:pt idx="1947">
                  <c:v>5.4111111111111114</c:v>
                </c:pt>
                <c:pt idx="1948">
                  <c:v>5.4138888888888888</c:v>
                </c:pt>
                <c:pt idx="1949">
                  <c:v>5.416666666666667</c:v>
                </c:pt>
                <c:pt idx="1950">
                  <c:v>5.4194444444444443</c:v>
                </c:pt>
                <c:pt idx="1951">
                  <c:v>5.4222222222222225</c:v>
                </c:pt>
                <c:pt idx="1952">
                  <c:v>5.4249999999999998</c:v>
                </c:pt>
                <c:pt idx="1953">
                  <c:v>5.427777777777778</c:v>
                </c:pt>
                <c:pt idx="1954">
                  <c:v>5.4305555555555554</c:v>
                </c:pt>
                <c:pt idx="1955">
                  <c:v>5.4333333333333336</c:v>
                </c:pt>
                <c:pt idx="1956">
                  <c:v>5.4361111111111109</c:v>
                </c:pt>
                <c:pt idx="1957">
                  <c:v>5.4388888888888891</c:v>
                </c:pt>
                <c:pt idx="1958">
                  <c:v>5.4416666666666664</c:v>
                </c:pt>
                <c:pt idx="1959">
                  <c:v>5.4444444444444446</c:v>
                </c:pt>
                <c:pt idx="1960">
                  <c:v>5.447222222222222</c:v>
                </c:pt>
                <c:pt idx="1961">
                  <c:v>5.45</c:v>
                </c:pt>
                <c:pt idx="1962">
                  <c:v>5.4527777777777775</c:v>
                </c:pt>
                <c:pt idx="1963">
                  <c:v>5.4555555555555557</c:v>
                </c:pt>
                <c:pt idx="1964">
                  <c:v>5.458333333333333</c:v>
                </c:pt>
                <c:pt idx="1965">
                  <c:v>5.4611111111111112</c:v>
                </c:pt>
                <c:pt idx="1966">
                  <c:v>5.4638888888888886</c:v>
                </c:pt>
                <c:pt idx="1967">
                  <c:v>5.4666666666666668</c:v>
                </c:pt>
                <c:pt idx="1968">
                  <c:v>5.4694444444444441</c:v>
                </c:pt>
                <c:pt idx="1969">
                  <c:v>5.4722222222222223</c:v>
                </c:pt>
                <c:pt idx="1970">
                  <c:v>5.4749999999999996</c:v>
                </c:pt>
                <c:pt idx="1971">
                  <c:v>5.4777777777777779</c:v>
                </c:pt>
                <c:pt idx="1972">
                  <c:v>5.4805555555555552</c:v>
                </c:pt>
                <c:pt idx="1973">
                  <c:v>5.4833333333333334</c:v>
                </c:pt>
                <c:pt idx="1974">
                  <c:v>5.4861111111111107</c:v>
                </c:pt>
                <c:pt idx="1975">
                  <c:v>5.4888888888888889</c:v>
                </c:pt>
                <c:pt idx="1976">
                  <c:v>5.4916666666666663</c:v>
                </c:pt>
                <c:pt idx="1977">
                  <c:v>5.4944444444444445</c:v>
                </c:pt>
                <c:pt idx="1978">
                  <c:v>5.4972222222222218</c:v>
                </c:pt>
                <c:pt idx="1979">
                  <c:v>5.5</c:v>
                </c:pt>
                <c:pt idx="1980">
                  <c:v>5.5027777777777782</c:v>
                </c:pt>
                <c:pt idx="1981">
                  <c:v>5.5055555555555555</c:v>
                </c:pt>
                <c:pt idx="1982">
                  <c:v>5.5083333333333337</c:v>
                </c:pt>
                <c:pt idx="1983">
                  <c:v>5.5111111111111111</c:v>
                </c:pt>
                <c:pt idx="1984">
                  <c:v>5.5138888888888893</c:v>
                </c:pt>
                <c:pt idx="1985">
                  <c:v>5.5166666666666666</c:v>
                </c:pt>
                <c:pt idx="1986">
                  <c:v>5.5194444444444448</c:v>
                </c:pt>
                <c:pt idx="1987">
                  <c:v>5.5222222222222221</c:v>
                </c:pt>
                <c:pt idx="1988">
                  <c:v>5.5250000000000004</c:v>
                </c:pt>
                <c:pt idx="1989">
                  <c:v>5.5277777777777777</c:v>
                </c:pt>
                <c:pt idx="1990">
                  <c:v>5.5305555555555559</c:v>
                </c:pt>
                <c:pt idx="1991">
                  <c:v>5.5333333333333332</c:v>
                </c:pt>
                <c:pt idx="1992">
                  <c:v>5.5361111111111114</c:v>
                </c:pt>
                <c:pt idx="1993">
                  <c:v>5.5388888888888888</c:v>
                </c:pt>
                <c:pt idx="1994">
                  <c:v>5.541666666666667</c:v>
                </c:pt>
                <c:pt idx="1995">
                  <c:v>5.5444444444444443</c:v>
                </c:pt>
                <c:pt idx="1996">
                  <c:v>5.5472222222222225</c:v>
                </c:pt>
                <c:pt idx="1997">
                  <c:v>5.55</c:v>
                </c:pt>
                <c:pt idx="1998">
                  <c:v>5.552777777777778</c:v>
                </c:pt>
                <c:pt idx="1999">
                  <c:v>5.5555555555555554</c:v>
                </c:pt>
                <c:pt idx="2000">
                  <c:v>5.5583333333333336</c:v>
                </c:pt>
                <c:pt idx="2001">
                  <c:v>5.5611111111111109</c:v>
                </c:pt>
                <c:pt idx="2002">
                  <c:v>5.5638888888888891</c:v>
                </c:pt>
                <c:pt idx="2003">
                  <c:v>5.5666666666666664</c:v>
                </c:pt>
                <c:pt idx="2004">
                  <c:v>5.5694444444444446</c:v>
                </c:pt>
                <c:pt idx="2005">
                  <c:v>5.572222222222222</c:v>
                </c:pt>
                <c:pt idx="2006">
                  <c:v>5.5750000000000002</c:v>
                </c:pt>
                <c:pt idx="2007">
                  <c:v>5.5777777777777775</c:v>
                </c:pt>
                <c:pt idx="2008">
                  <c:v>5.5805555555555557</c:v>
                </c:pt>
                <c:pt idx="2009">
                  <c:v>5.583333333333333</c:v>
                </c:pt>
                <c:pt idx="2010">
                  <c:v>5.5861111111111112</c:v>
                </c:pt>
                <c:pt idx="2011">
                  <c:v>5.5888888888888886</c:v>
                </c:pt>
                <c:pt idx="2012">
                  <c:v>5.5916666666666668</c:v>
                </c:pt>
                <c:pt idx="2013">
                  <c:v>5.5944444444444441</c:v>
                </c:pt>
                <c:pt idx="2014">
                  <c:v>5.5972222222222223</c:v>
                </c:pt>
                <c:pt idx="2015">
                  <c:v>5.6</c:v>
                </c:pt>
                <c:pt idx="2016">
                  <c:v>5.6027777777777779</c:v>
                </c:pt>
                <c:pt idx="2017">
                  <c:v>5.6055555555555552</c:v>
                </c:pt>
                <c:pt idx="2018">
                  <c:v>5.6083333333333334</c:v>
                </c:pt>
                <c:pt idx="2019">
                  <c:v>5.6111111111111107</c:v>
                </c:pt>
                <c:pt idx="2020">
                  <c:v>5.6138888888888889</c:v>
                </c:pt>
                <c:pt idx="2021">
                  <c:v>5.6166666666666663</c:v>
                </c:pt>
                <c:pt idx="2022">
                  <c:v>5.6194444444444445</c:v>
                </c:pt>
                <c:pt idx="2023">
                  <c:v>5.6222222222222218</c:v>
                </c:pt>
                <c:pt idx="2024">
                  <c:v>5.625</c:v>
                </c:pt>
                <c:pt idx="2025">
                  <c:v>5.6277777777777782</c:v>
                </c:pt>
                <c:pt idx="2026">
                  <c:v>5.6305555555555555</c:v>
                </c:pt>
                <c:pt idx="2027">
                  <c:v>5.6333333333333337</c:v>
                </c:pt>
                <c:pt idx="2028">
                  <c:v>5.6361111111111111</c:v>
                </c:pt>
                <c:pt idx="2029">
                  <c:v>5.6388888888888893</c:v>
                </c:pt>
                <c:pt idx="2030">
                  <c:v>5.6416666666666666</c:v>
                </c:pt>
                <c:pt idx="2031">
                  <c:v>5.6444444444444448</c:v>
                </c:pt>
                <c:pt idx="2032">
                  <c:v>5.6472222222222221</c:v>
                </c:pt>
                <c:pt idx="2033">
                  <c:v>5.65</c:v>
                </c:pt>
                <c:pt idx="2034">
                  <c:v>5.6527777777777777</c:v>
                </c:pt>
                <c:pt idx="2035">
                  <c:v>5.6555555555555559</c:v>
                </c:pt>
                <c:pt idx="2036">
                  <c:v>5.6583333333333332</c:v>
                </c:pt>
                <c:pt idx="2037">
                  <c:v>5.6611111111111114</c:v>
                </c:pt>
                <c:pt idx="2038">
                  <c:v>5.6638888888888888</c:v>
                </c:pt>
                <c:pt idx="2039">
                  <c:v>5.666666666666667</c:v>
                </c:pt>
                <c:pt idx="2040">
                  <c:v>5.6694444444444443</c:v>
                </c:pt>
                <c:pt idx="2041">
                  <c:v>5.6722222222222225</c:v>
                </c:pt>
                <c:pt idx="2042">
                  <c:v>5.6749999999999998</c:v>
                </c:pt>
                <c:pt idx="2043">
                  <c:v>5.677777777777778</c:v>
                </c:pt>
                <c:pt idx="2044">
                  <c:v>5.6805555555555554</c:v>
                </c:pt>
                <c:pt idx="2045">
                  <c:v>5.6833333333333336</c:v>
                </c:pt>
                <c:pt idx="2046">
                  <c:v>5.6861111111111109</c:v>
                </c:pt>
                <c:pt idx="2047">
                  <c:v>5.6888888888888891</c:v>
                </c:pt>
                <c:pt idx="2048">
                  <c:v>5.6916666666666664</c:v>
                </c:pt>
                <c:pt idx="2049">
                  <c:v>5.6944444444444446</c:v>
                </c:pt>
                <c:pt idx="2050">
                  <c:v>5.697222222222222</c:v>
                </c:pt>
                <c:pt idx="2051">
                  <c:v>5.7</c:v>
                </c:pt>
                <c:pt idx="2052">
                  <c:v>5.7027777777777775</c:v>
                </c:pt>
                <c:pt idx="2053">
                  <c:v>5.7055555555555557</c:v>
                </c:pt>
                <c:pt idx="2054">
                  <c:v>5.708333333333333</c:v>
                </c:pt>
                <c:pt idx="2055">
                  <c:v>5.7111111111111112</c:v>
                </c:pt>
                <c:pt idx="2056">
                  <c:v>5.7138888888888886</c:v>
                </c:pt>
                <c:pt idx="2057">
                  <c:v>5.7166666666666668</c:v>
                </c:pt>
                <c:pt idx="2058">
                  <c:v>5.7194444444444441</c:v>
                </c:pt>
                <c:pt idx="2059">
                  <c:v>5.7222222222222223</c:v>
                </c:pt>
                <c:pt idx="2060">
                  <c:v>5.7249999999999996</c:v>
                </c:pt>
                <c:pt idx="2061">
                  <c:v>5.7277777777777779</c:v>
                </c:pt>
                <c:pt idx="2062">
                  <c:v>5.7305555555555552</c:v>
                </c:pt>
                <c:pt idx="2063">
                  <c:v>5.7333333333333334</c:v>
                </c:pt>
                <c:pt idx="2064">
                  <c:v>5.7361111111111107</c:v>
                </c:pt>
                <c:pt idx="2065">
                  <c:v>5.7388888888888889</c:v>
                </c:pt>
                <c:pt idx="2066">
                  <c:v>5.7416666666666663</c:v>
                </c:pt>
                <c:pt idx="2067">
                  <c:v>5.7444444444444445</c:v>
                </c:pt>
                <c:pt idx="2068">
                  <c:v>5.7472222222222218</c:v>
                </c:pt>
                <c:pt idx="2069">
                  <c:v>5.75</c:v>
                </c:pt>
                <c:pt idx="2070">
                  <c:v>5.7527777777777782</c:v>
                </c:pt>
                <c:pt idx="2071">
                  <c:v>5.7555555555555555</c:v>
                </c:pt>
                <c:pt idx="2072">
                  <c:v>5.7583333333333337</c:v>
                </c:pt>
                <c:pt idx="2073">
                  <c:v>5.7611111111111111</c:v>
                </c:pt>
                <c:pt idx="2074">
                  <c:v>5.7638888888888893</c:v>
                </c:pt>
                <c:pt idx="2075">
                  <c:v>5.7666666666666666</c:v>
                </c:pt>
                <c:pt idx="2076">
                  <c:v>5.7694444444444448</c:v>
                </c:pt>
                <c:pt idx="2077">
                  <c:v>5.7722222222222221</c:v>
                </c:pt>
                <c:pt idx="2078">
                  <c:v>5.7750000000000004</c:v>
                </c:pt>
                <c:pt idx="2079">
                  <c:v>5.7777777777777777</c:v>
                </c:pt>
                <c:pt idx="2080">
                  <c:v>5.7805555555555559</c:v>
                </c:pt>
                <c:pt idx="2081">
                  <c:v>5.7833333333333332</c:v>
                </c:pt>
                <c:pt idx="2082">
                  <c:v>5.7861111111111114</c:v>
                </c:pt>
                <c:pt idx="2083">
                  <c:v>5.7888888888888888</c:v>
                </c:pt>
                <c:pt idx="2084">
                  <c:v>5.791666666666667</c:v>
                </c:pt>
                <c:pt idx="2085">
                  <c:v>5.7944444444444443</c:v>
                </c:pt>
                <c:pt idx="2086">
                  <c:v>5.7972222222222225</c:v>
                </c:pt>
                <c:pt idx="2087">
                  <c:v>5.8</c:v>
                </c:pt>
                <c:pt idx="2088">
                  <c:v>5.802777777777778</c:v>
                </c:pt>
                <c:pt idx="2089">
                  <c:v>5.8055555555555554</c:v>
                </c:pt>
                <c:pt idx="2090">
                  <c:v>5.8083333333333336</c:v>
                </c:pt>
                <c:pt idx="2091">
                  <c:v>5.8111111111111109</c:v>
                </c:pt>
                <c:pt idx="2092">
                  <c:v>5.8138888888888891</c:v>
                </c:pt>
                <c:pt idx="2093">
                  <c:v>5.8166666666666664</c:v>
                </c:pt>
                <c:pt idx="2094">
                  <c:v>5.8194444444444446</c:v>
                </c:pt>
                <c:pt idx="2095">
                  <c:v>5.822222222222222</c:v>
                </c:pt>
                <c:pt idx="2096">
                  <c:v>5.8250000000000002</c:v>
                </c:pt>
                <c:pt idx="2097">
                  <c:v>5.8277777777777775</c:v>
                </c:pt>
                <c:pt idx="2098">
                  <c:v>5.8305555555555557</c:v>
                </c:pt>
                <c:pt idx="2099">
                  <c:v>5.833333333333333</c:v>
                </c:pt>
                <c:pt idx="2100">
                  <c:v>5.8361111111111112</c:v>
                </c:pt>
                <c:pt idx="2101">
                  <c:v>5.8388888888888886</c:v>
                </c:pt>
                <c:pt idx="2102">
                  <c:v>5.8416666666666668</c:v>
                </c:pt>
                <c:pt idx="2103">
                  <c:v>5.8444444444444441</c:v>
                </c:pt>
                <c:pt idx="2104">
                  <c:v>5.8472222222222223</c:v>
                </c:pt>
                <c:pt idx="2105">
                  <c:v>5.85</c:v>
                </c:pt>
                <c:pt idx="2106">
                  <c:v>5.8527777777777779</c:v>
                </c:pt>
                <c:pt idx="2107">
                  <c:v>5.8555555555555552</c:v>
                </c:pt>
                <c:pt idx="2108">
                  <c:v>5.8583333333333334</c:v>
                </c:pt>
                <c:pt idx="2109">
                  <c:v>5.8611111111111107</c:v>
                </c:pt>
                <c:pt idx="2110">
                  <c:v>5.8638888888888889</c:v>
                </c:pt>
                <c:pt idx="2111">
                  <c:v>5.8666666666666663</c:v>
                </c:pt>
                <c:pt idx="2112">
                  <c:v>5.8694444444444445</c:v>
                </c:pt>
                <c:pt idx="2113">
                  <c:v>5.8722222222222218</c:v>
                </c:pt>
                <c:pt idx="2114">
                  <c:v>5.875</c:v>
                </c:pt>
                <c:pt idx="2115">
                  <c:v>5.8777777777777782</c:v>
                </c:pt>
                <c:pt idx="2116">
                  <c:v>5.8805555555555555</c:v>
                </c:pt>
                <c:pt idx="2117">
                  <c:v>5.8833333333333337</c:v>
                </c:pt>
                <c:pt idx="2118">
                  <c:v>5.8861111111111111</c:v>
                </c:pt>
                <c:pt idx="2119">
                  <c:v>5.8880555555555558</c:v>
                </c:pt>
              </c:numCache>
            </c:numRef>
          </c:xVal>
          <c:yVal>
            <c:numRef>
              <c:f>'Electrolysis Data'!$BK$3:$BK$2122</c:f>
              <c:numCache>
                <c:formatCode>0.00E+00</c:formatCode>
                <c:ptCount val="2120"/>
                <c:pt idx="0">
                  <c:v>0.156196</c:v>
                </c:pt>
                <c:pt idx="1">
                  <c:v>0.15646599999999999</c:v>
                </c:pt>
                <c:pt idx="2">
                  <c:v>0.15687300000000001</c:v>
                </c:pt>
                <c:pt idx="3">
                  <c:v>0.15703</c:v>
                </c:pt>
                <c:pt idx="4">
                  <c:v>0.157724</c:v>
                </c:pt>
                <c:pt idx="5">
                  <c:v>0.15817300000000001</c:v>
                </c:pt>
                <c:pt idx="6">
                  <c:v>0.15797700000000001</c:v>
                </c:pt>
                <c:pt idx="7">
                  <c:v>0.15778300000000001</c:v>
                </c:pt>
                <c:pt idx="8">
                  <c:v>0.157803</c:v>
                </c:pt>
                <c:pt idx="9">
                  <c:v>0.15757099999999999</c:v>
                </c:pt>
                <c:pt idx="10">
                  <c:v>0.15606400000000001</c:v>
                </c:pt>
                <c:pt idx="11">
                  <c:v>0.156136</c:v>
                </c:pt>
                <c:pt idx="12">
                  <c:v>0.15624099999999999</c:v>
                </c:pt>
                <c:pt idx="13">
                  <c:v>0.15663099999999999</c:v>
                </c:pt>
                <c:pt idx="14">
                  <c:v>0.15657299999999999</c:v>
                </c:pt>
                <c:pt idx="15">
                  <c:v>0.15625800000000001</c:v>
                </c:pt>
                <c:pt idx="16">
                  <c:v>0.15610499999999999</c:v>
                </c:pt>
                <c:pt idx="17">
                  <c:v>0.155976</c:v>
                </c:pt>
                <c:pt idx="18">
                  <c:v>0.15584500000000001</c:v>
                </c:pt>
                <c:pt idx="19">
                  <c:v>0.15579100000000001</c:v>
                </c:pt>
                <c:pt idx="20">
                  <c:v>0.15567700000000001</c:v>
                </c:pt>
                <c:pt idx="21">
                  <c:v>0.15579999999999999</c:v>
                </c:pt>
                <c:pt idx="22">
                  <c:v>0.15556600000000001</c:v>
                </c:pt>
                <c:pt idx="23">
                  <c:v>0.15608900000000001</c:v>
                </c:pt>
                <c:pt idx="24">
                  <c:v>0.15784799999999999</c:v>
                </c:pt>
                <c:pt idx="25">
                  <c:v>0.16095799999999999</c:v>
                </c:pt>
                <c:pt idx="26">
                  <c:v>0.16433700000000001</c:v>
                </c:pt>
                <c:pt idx="27">
                  <c:v>0.16525000000000001</c:v>
                </c:pt>
                <c:pt idx="28">
                  <c:v>0.165517</c:v>
                </c:pt>
                <c:pt idx="29">
                  <c:v>0.16650400000000001</c:v>
                </c:pt>
                <c:pt idx="30">
                  <c:v>0.16794100000000001</c:v>
                </c:pt>
                <c:pt idx="31">
                  <c:v>0.16936699999999999</c:v>
                </c:pt>
                <c:pt idx="32">
                  <c:v>0.173624</c:v>
                </c:pt>
                <c:pt idx="33">
                  <c:v>0.17684800000000001</c:v>
                </c:pt>
                <c:pt idx="34">
                  <c:v>0.18742500000000001</c:v>
                </c:pt>
                <c:pt idx="35">
                  <c:v>0.205487</c:v>
                </c:pt>
                <c:pt idx="36">
                  <c:v>0.22126799999999999</c:v>
                </c:pt>
                <c:pt idx="37">
                  <c:v>0.2268</c:v>
                </c:pt>
                <c:pt idx="38">
                  <c:v>0.232181</c:v>
                </c:pt>
                <c:pt idx="39">
                  <c:v>0.230797</c:v>
                </c:pt>
                <c:pt idx="40">
                  <c:v>0.22581200000000001</c:v>
                </c:pt>
                <c:pt idx="41">
                  <c:v>0.22709499999999999</c:v>
                </c:pt>
                <c:pt idx="42">
                  <c:v>0.22867799999999999</c:v>
                </c:pt>
                <c:pt idx="43">
                  <c:v>0.22978499999999999</c:v>
                </c:pt>
                <c:pt idx="44">
                  <c:v>0.22870699999999999</c:v>
                </c:pt>
                <c:pt idx="45">
                  <c:v>0.22833000000000001</c:v>
                </c:pt>
                <c:pt idx="46">
                  <c:v>0.22840199999999999</c:v>
                </c:pt>
                <c:pt idx="47">
                  <c:v>0.23006399999999999</c:v>
                </c:pt>
                <c:pt idx="48">
                  <c:v>0.23189100000000001</c:v>
                </c:pt>
                <c:pt idx="49">
                  <c:v>0.23364499999999999</c:v>
                </c:pt>
                <c:pt idx="50">
                  <c:v>0.233625</c:v>
                </c:pt>
                <c:pt idx="51">
                  <c:v>0.23421900000000001</c:v>
                </c:pt>
                <c:pt idx="52">
                  <c:v>0.23542199999999999</c:v>
                </c:pt>
                <c:pt idx="53">
                  <c:v>0.23647599999999999</c:v>
                </c:pt>
                <c:pt idx="54">
                  <c:v>0.23655699999999999</c:v>
                </c:pt>
                <c:pt idx="55">
                  <c:v>0.23680599999999999</c:v>
                </c:pt>
                <c:pt idx="56">
                  <c:v>0.236815</c:v>
                </c:pt>
                <c:pt idx="57">
                  <c:v>0.23703199999999999</c:v>
                </c:pt>
                <c:pt idx="58">
                  <c:v>0.237373</c:v>
                </c:pt>
                <c:pt idx="59">
                  <c:v>0.23766499999999999</c:v>
                </c:pt>
                <c:pt idx="60">
                  <c:v>0.23791000000000001</c:v>
                </c:pt>
                <c:pt idx="61">
                  <c:v>0.238151</c:v>
                </c:pt>
                <c:pt idx="62">
                  <c:v>0.23851800000000001</c:v>
                </c:pt>
                <c:pt idx="63">
                  <c:v>0.239125</c:v>
                </c:pt>
                <c:pt idx="64">
                  <c:v>0.23977799999999999</c:v>
                </c:pt>
                <c:pt idx="65">
                  <c:v>0.240513</c:v>
                </c:pt>
                <c:pt idx="66">
                  <c:v>0.24132799999999999</c:v>
                </c:pt>
                <c:pt idx="67">
                  <c:v>0.24216699999999999</c:v>
                </c:pt>
                <c:pt idx="68">
                  <c:v>0.243315</c:v>
                </c:pt>
                <c:pt idx="69">
                  <c:v>0.24420800000000001</c:v>
                </c:pt>
                <c:pt idx="70">
                  <c:v>0.24510799999999999</c:v>
                </c:pt>
                <c:pt idx="71">
                  <c:v>0.24610599999999999</c:v>
                </c:pt>
                <c:pt idx="72">
                  <c:v>0.247396</c:v>
                </c:pt>
                <c:pt idx="73">
                  <c:v>0.24871399999999999</c:v>
                </c:pt>
                <c:pt idx="74">
                  <c:v>0.25029000000000001</c:v>
                </c:pt>
                <c:pt idx="75">
                  <c:v>0.251861</c:v>
                </c:pt>
                <c:pt idx="76">
                  <c:v>0.25373699999999999</c:v>
                </c:pt>
                <c:pt idx="77">
                  <c:v>0.25550299999999998</c:v>
                </c:pt>
                <c:pt idx="78">
                  <c:v>0.25735999999999998</c:v>
                </c:pt>
                <c:pt idx="79">
                  <c:v>0.25917600000000002</c:v>
                </c:pt>
                <c:pt idx="80">
                  <c:v>0.26092399999999999</c:v>
                </c:pt>
                <c:pt idx="81">
                  <c:v>0.26296900000000001</c:v>
                </c:pt>
                <c:pt idx="82">
                  <c:v>0.26526</c:v>
                </c:pt>
                <c:pt idx="83">
                  <c:v>0.26766400000000001</c:v>
                </c:pt>
                <c:pt idx="84">
                  <c:v>0.26986500000000002</c:v>
                </c:pt>
                <c:pt idx="85">
                  <c:v>0.27228599999999997</c:v>
                </c:pt>
                <c:pt idx="86">
                  <c:v>0.27462700000000001</c:v>
                </c:pt>
                <c:pt idx="87">
                  <c:v>0.27724100000000002</c:v>
                </c:pt>
                <c:pt idx="88">
                  <c:v>0.27963500000000002</c:v>
                </c:pt>
                <c:pt idx="89">
                  <c:v>0.28231499999999998</c:v>
                </c:pt>
                <c:pt idx="90">
                  <c:v>0.284549</c:v>
                </c:pt>
                <c:pt idx="91">
                  <c:v>0.28713300000000003</c:v>
                </c:pt>
                <c:pt idx="92">
                  <c:v>0.28983100000000001</c:v>
                </c:pt>
                <c:pt idx="93">
                  <c:v>0.29290100000000002</c:v>
                </c:pt>
                <c:pt idx="94">
                  <c:v>0.295568</c:v>
                </c:pt>
                <c:pt idx="95">
                  <c:v>0.297487</c:v>
                </c:pt>
                <c:pt idx="96">
                  <c:v>0.30013200000000001</c:v>
                </c:pt>
                <c:pt idx="97">
                  <c:v>0.30270399999999997</c:v>
                </c:pt>
                <c:pt idx="98">
                  <c:v>0.305058</c:v>
                </c:pt>
                <c:pt idx="99">
                  <c:v>0.30804700000000002</c:v>
                </c:pt>
                <c:pt idx="100">
                  <c:v>0.31120500000000001</c:v>
                </c:pt>
                <c:pt idx="101">
                  <c:v>0.31537999999999999</c:v>
                </c:pt>
                <c:pt idx="102">
                  <c:v>0.31951800000000002</c:v>
                </c:pt>
                <c:pt idx="103">
                  <c:v>0.32443899999999998</c:v>
                </c:pt>
                <c:pt idx="104">
                  <c:v>0.32964199999999999</c:v>
                </c:pt>
                <c:pt idx="105">
                  <c:v>0.33418199999999998</c:v>
                </c:pt>
                <c:pt idx="106">
                  <c:v>0.34104600000000002</c:v>
                </c:pt>
                <c:pt idx="107">
                  <c:v>0.34931800000000002</c:v>
                </c:pt>
                <c:pt idx="108">
                  <c:v>0.35652400000000001</c:v>
                </c:pt>
                <c:pt idx="109">
                  <c:v>0.36728499999999997</c:v>
                </c:pt>
                <c:pt idx="110">
                  <c:v>0.37220500000000001</c:v>
                </c:pt>
                <c:pt idx="111">
                  <c:v>0.38000600000000001</c:v>
                </c:pt>
                <c:pt idx="112">
                  <c:v>0.38827400000000001</c:v>
                </c:pt>
                <c:pt idx="113">
                  <c:v>0.39479599999999998</c:v>
                </c:pt>
                <c:pt idx="114">
                  <c:v>0.40149699999999999</c:v>
                </c:pt>
                <c:pt idx="115">
                  <c:v>0.40726400000000001</c:v>
                </c:pt>
                <c:pt idx="116">
                  <c:v>0.41232400000000002</c:v>
                </c:pt>
                <c:pt idx="117">
                  <c:v>0.41718499999999997</c:v>
                </c:pt>
                <c:pt idx="118">
                  <c:v>0.42384100000000002</c:v>
                </c:pt>
                <c:pt idx="119">
                  <c:v>0.42220200000000002</c:v>
                </c:pt>
                <c:pt idx="120">
                  <c:v>0.42033799999999999</c:v>
                </c:pt>
                <c:pt idx="121">
                  <c:v>0.41163300000000003</c:v>
                </c:pt>
                <c:pt idx="122">
                  <c:v>0.41533900000000001</c:v>
                </c:pt>
                <c:pt idx="123">
                  <c:v>0.41198499999999999</c:v>
                </c:pt>
                <c:pt idx="124">
                  <c:v>0.41372500000000001</c:v>
                </c:pt>
                <c:pt idx="125">
                  <c:v>0.41669499999999998</c:v>
                </c:pt>
                <c:pt idx="126">
                  <c:v>0.42168899999999998</c:v>
                </c:pt>
                <c:pt idx="127">
                  <c:v>0.41818</c:v>
                </c:pt>
                <c:pt idx="128">
                  <c:v>0.41421000000000002</c:v>
                </c:pt>
                <c:pt idx="129">
                  <c:v>0.42439900000000003</c:v>
                </c:pt>
                <c:pt idx="130">
                  <c:v>0.42866599999999999</c:v>
                </c:pt>
                <c:pt idx="131">
                  <c:v>0.43116199999999999</c:v>
                </c:pt>
                <c:pt idx="132">
                  <c:v>0.42697299999999999</c:v>
                </c:pt>
                <c:pt idx="133">
                  <c:v>0.43930000000000002</c:v>
                </c:pt>
                <c:pt idx="134">
                  <c:v>0.43816100000000002</c:v>
                </c:pt>
                <c:pt idx="135">
                  <c:v>0.439521</c:v>
                </c:pt>
                <c:pt idx="136">
                  <c:v>0.433807</c:v>
                </c:pt>
                <c:pt idx="137">
                  <c:v>0.43039699999999997</c:v>
                </c:pt>
                <c:pt idx="138">
                  <c:v>0.42884699999999998</c:v>
                </c:pt>
                <c:pt idx="139">
                  <c:v>0.4249</c:v>
                </c:pt>
                <c:pt idx="140">
                  <c:v>0.42715999999999998</c:v>
                </c:pt>
                <c:pt idx="141">
                  <c:v>0.42858499999999999</c:v>
                </c:pt>
                <c:pt idx="142">
                  <c:v>0.42482799999999998</c:v>
                </c:pt>
                <c:pt idx="143">
                  <c:v>0.41831699999999999</c:v>
                </c:pt>
                <c:pt idx="144">
                  <c:v>0.41181299999999998</c:v>
                </c:pt>
                <c:pt idx="145">
                  <c:v>0.41456300000000001</c:v>
                </c:pt>
                <c:pt idx="146">
                  <c:v>0.42278199999999999</c:v>
                </c:pt>
                <c:pt idx="147">
                  <c:v>0.42586800000000002</c:v>
                </c:pt>
                <c:pt idx="148">
                  <c:v>0.43072100000000002</c:v>
                </c:pt>
                <c:pt idx="149">
                  <c:v>0.43230200000000002</c:v>
                </c:pt>
                <c:pt idx="150">
                  <c:v>0.43262699999999998</c:v>
                </c:pt>
                <c:pt idx="151">
                  <c:v>0.43219299999999999</c:v>
                </c:pt>
                <c:pt idx="152">
                  <c:v>0.42811199999999999</c:v>
                </c:pt>
                <c:pt idx="153">
                  <c:v>0.42448399999999997</c:v>
                </c:pt>
                <c:pt idx="154">
                  <c:v>0.42941600000000002</c:v>
                </c:pt>
                <c:pt idx="155">
                  <c:v>0.437224</c:v>
                </c:pt>
                <c:pt idx="156">
                  <c:v>0.44176100000000001</c:v>
                </c:pt>
                <c:pt idx="157">
                  <c:v>0.44483299999999998</c:v>
                </c:pt>
                <c:pt idx="158">
                  <c:v>0.43761899999999998</c:v>
                </c:pt>
                <c:pt idx="159">
                  <c:v>0.43664500000000001</c:v>
                </c:pt>
                <c:pt idx="160">
                  <c:v>0.43823299999999998</c:v>
                </c:pt>
                <c:pt idx="161">
                  <c:v>0.438579</c:v>
                </c:pt>
                <c:pt idx="162">
                  <c:v>0.44192300000000001</c:v>
                </c:pt>
                <c:pt idx="163">
                  <c:v>0.45224799999999998</c:v>
                </c:pt>
                <c:pt idx="164">
                  <c:v>0.45083800000000002</c:v>
                </c:pt>
                <c:pt idx="165">
                  <c:v>0.45139499999999999</c:v>
                </c:pt>
                <c:pt idx="166">
                  <c:v>0.44799899999999998</c:v>
                </c:pt>
                <c:pt idx="167">
                  <c:v>0.44125500000000001</c:v>
                </c:pt>
                <c:pt idx="168">
                  <c:v>0.43681300000000001</c:v>
                </c:pt>
                <c:pt idx="169">
                  <c:v>0.43860100000000002</c:v>
                </c:pt>
                <c:pt idx="170">
                  <c:v>0.43557600000000002</c:v>
                </c:pt>
                <c:pt idx="171">
                  <c:v>0.432255</c:v>
                </c:pt>
                <c:pt idx="172">
                  <c:v>0.43043700000000001</c:v>
                </c:pt>
                <c:pt idx="173">
                  <c:v>0.42657499999999998</c:v>
                </c:pt>
                <c:pt idx="174">
                  <c:v>0.42036299999999999</c:v>
                </c:pt>
                <c:pt idx="175">
                  <c:v>0.41775899999999999</c:v>
                </c:pt>
                <c:pt idx="176">
                  <c:v>0.41786499999999999</c:v>
                </c:pt>
                <c:pt idx="177">
                  <c:v>0.42016900000000001</c:v>
                </c:pt>
                <c:pt idx="178">
                  <c:v>0.42652699999999999</c:v>
                </c:pt>
                <c:pt idx="179">
                  <c:v>0.42501899999999998</c:v>
                </c:pt>
                <c:pt idx="180">
                  <c:v>0.41855700000000001</c:v>
                </c:pt>
                <c:pt idx="181">
                  <c:v>0.41519899999999998</c:v>
                </c:pt>
                <c:pt idx="182">
                  <c:v>0.41771900000000001</c:v>
                </c:pt>
                <c:pt idx="183">
                  <c:v>0.42102200000000001</c:v>
                </c:pt>
                <c:pt idx="184">
                  <c:v>0.42079100000000003</c:v>
                </c:pt>
                <c:pt idx="185">
                  <c:v>0.419798</c:v>
                </c:pt>
                <c:pt idx="186">
                  <c:v>0.41403899999999999</c:v>
                </c:pt>
                <c:pt idx="187">
                  <c:v>0.41005999999999998</c:v>
                </c:pt>
                <c:pt idx="188">
                  <c:v>0.41708000000000001</c:v>
                </c:pt>
                <c:pt idx="189">
                  <c:v>0.41994500000000001</c:v>
                </c:pt>
                <c:pt idx="190">
                  <c:v>0.422904</c:v>
                </c:pt>
                <c:pt idx="191">
                  <c:v>0.42199199999999998</c:v>
                </c:pt>
                <c:pt idx="192">
                  <c:v>0.415524</c:v>
                </c:pt>
                <c:pt idx="193">
                  <c:v>0.41868699999999998</c:v>
                </c:pt>
                <c:pt idx="194">
                  <c:v>0.42227999999999999</c:v>
                </c:pt>
                <c:pt idx="195">
                  <c:v>0.42788900000000002</c:v>
                </c:pt>
                <c:pt idx="196">
                  <c:v>0.43146099999999998</c:v>
                </c:pt>
                <c:pt idx="197">
                  <c:v>0.44058900000000001</c:v>
                </c:pt>
                <c:pt idx="198">
                  <c:v>0.43860100000000002</c:v>
                </c:pt>
                <c:pt idx="199">
                  <c:v>0.44612600000000002</c:v>
                </c:pt>
                <c:pt idx="200">
                  <c:v>0.43989</c:v>
                </c:pt>
                <c:pt idx="201">
                  <c:v>0.44315900000000003</c:v>
                </c:pt>
                <c:pt idx="202">
                  <c:v>0.441353</c:v>
                </c:pt>
                <c:pt idx="203">
                  <c:v>0.43960700000000003</c:v>
                </c:pt>
                <c:pt idx="204">
                  <c:v>0.43936500000000001</c:v>
                </c:pt>
                <c:pt idx="205">
                  <c:v>0.44472899999999999</c:v>
                </c:pt>
                <c:pt idx="206">
                  <c:v>0.44468000000000002</c:v>
                </c:pt>
                <c:pt idx="207">
                  <c:v>0.45129900000000001</c:v>
                </c:pt>
                <c:pt idx="208">
                  <c:v>0.45488299999999998</c:v>
                </c:pt>
                <c:pt idx="209">
                  <c:v>0.454766</c:v>
                </c:pt>
                <c:pt idx="210">
                  <c:v>0.45925899999999997</c:v>
                </c:pt>
                <c:pt idx="211">
                  <c:v>0.458478</c:v>
                </c:pt>
                <c:pt idx="212">
                  <c:v>0.45760800000000001</c:v>
                </c:pt>
                <c:pt idx="213">
                  <c:v>0.45551199999999997</c:v>
                </c:pt>
                <c:pt idx="214">
                  <c:v>0.46459400000000001</c:v>
                </c:pt>
                <c:pt idx="215">
                  <c:v>0.46347699999999997</c:v>
                </c:pt>
                <c:pt idx="216">
                  <c:v>0.46854800000000002</c:v>
                </c:pt>
                <c:pt idx="217">
                  <c:v>0.47219299999999997</c:v>
                </c:pt>
                <c:pt idx="218">
                  <c:v>0.47238999999999998</c:v>
                </c:pt>
                <c:pt idx="219">
                  <c:v>0.48084199999999999</c:v>
                </c:pt>
                <c:pt idx="220">
                  <c:v>0.480153</c:v>
                </c:pt>
                <c:pt idx="221">
                  <c:v>0.48626200000000003</c:v>
                </c:pt>
                <c:pt idx="222">
                  <c:v>0.50553599999999999</c:v>
                </c:pt>
                <c:pt idx="223">
                  <c:v>0.51464500000000002</c:v>
                </c:pt>
                <c:pt idx="224">
                  <c:v>0.51039299999999999</c:v>
                </c:pt>
                <c:pt idx="225">
                  <c:v>0.51245700000000005</c:v>
                </c:pt>
                <c:pt idx="226">
                  <c:v>0.50775499999999996</c:v>
                </c:pt>
                <c:pt idx="227">
                  <c:v>0.50740799999999997</c:v>
                </c:pt>
                <c:pt idx="228">
                  <c:v>0.50747399999999998</c:v>
                </c:pt>
                <c:pt idx="229">
                  <c:v>0.50705299999999998</c:v>
                </c:pt>
                <c:pt idx="230">
                  <c:v>0.51505500000000004</c:v>
                </c:pt>
                <c:pt idx="231">
                  <c:v>0.52270799999999995</c:v>
                </c:pt>
                <c:pt idx="232">
                  <c:v>0.51436700000000002</c:v>
                </c:pt>
                <c:pt idx="233">
                  <c:v>0.50678900000000004</c:v>
                </c:pt>
                <c:pt idx="234">
                  <c:v>0.50951299999999999</c:v>
                </c:pt>
                <c:pt idx="235">
                  <c:v>0.52112999999999998</c:v>
                </c:pt>
                <c:pt idx="236">
                  <c:v>0.524644</c:v>
                </c:pt>
                <c:pt idx="237">
                  <c:v>0.52743200000000001</c:v>
                </c:pt>
                <c:pt idx="238">
                  <c:v>0.52584799999999998</c:v>
                </c:pt>
                <c:pt idx="239">
                  <c:v>0.53552</c:v>
                </c:pt>
                <c:pt idx="240">
                  <c:v>0.53768800000000005</c:v>
                </c:pt>
                <c:pt idx="241">
                  <c:v>0.52920900000000004</c:v>
                </c:pt>
                <c:pt idx="242">
                  <c:v>0.52734700000000001</c:v>
                </c:pt>
                <c:pt idx="243">
                  <c:v>0.52136199999999999</c:v>
                </c:pt>
                <c:pt idx="244">
                  <c:v>0.52189200000000002</c:v>
                </c:pt>
                <c:pt idx="245">
                  <c:v>0.52378899999999995</c:v>
                </c:pt>
                <c:pt idx="246">
                  <c:v>0.52651000000000003</c:v>
                </c:pt>
                <c:pt idx="247">
                  <c:v>0.53470899999999999</c:v>
                </c:pt>
                <c:pt idx="248">
                  <c:v>0.53832999999999998</c:v>
                </c:pt>
                <c:pt idx="249">
                  <c:v>0.532196</c:v>
                </c:pt>
                <c:pt idx="250">
                  <c:v>0.53140399999999999</c:v>
                </c:pt>
                <c:pt idx="251">
                  <c:v>0.537053</c:v>
                </c:pt>
                <c:pt idx="252">
                  <c:v>0.51739000000000002</c:v>
                </c:pt>
                <c:pt idx="253">
                  <c:v>0.50347299999999995</c:v>
                </c:pt>
                <c:pt idx="254">
                  <c:v>0.491149</c:v>
                </c:pt>
                <c:pt idx="255">
                  <c:v>0.49217300000000003</c:v>
                </c:pt>
                <c:pt idx="256">
                  <c:v>0.50058400000000003</c:v>
                </c:pt>
                <c:pt idx="257">
                  <c:v>0.50212800000000002</c:v>
                </c:pt>
                <c:pt idx="258">
                  <c:v>0.50706200000000001</c:v>
                </c:pt>
                <c:pt idx="259">
                  <c:v>0.50375899999999996</c:v>
                </c:pt>
                <c:pt idx="260">
                  <c:v>0.49522100000000002</c:v>
                </c:pt>
                <c:pt idx="261">
                  <c:v>0.49203599999999997</c:v>
                </c:pt>
                <c:pt idx="262">
                  <c:v>0.49621199999999999</c:v>
                </c:pt>
                <c:pt idx="263">
                  <c:v>0.50465599999999999</c:v>
                </c:pt>
                <c:pt idx="264">
                  <c:v>0.499386</c:v>
                </c:pt>
                <c:pt idx="265">
                  <c:v>0.497282</c:v>
                </c:pt>
                <c:pt idx="266">
                  <c:v>0.50146900000000005</c:v>
                </c:pt>
                <c:pt idx="267">
                  <c:v>0.50403500000000001</c:v>
                </c:pt>
                <c:pt idx="268">
                  <c:v>0.50148199999999998</c:v>
                </c:pt>
                <c:pt idx="269">
                  <c:v>0.50859100000000002</c:v>
                </c:pt>
                <c:pt idx="270">
                  <c:v>0.50624199999999997</c:v>
                </c:pt>
                <c:pt idx="271">
                  <c:v>0.50575199999999998</c:v>
                </c:pt>
                <c:pt idx="272">
                  <c:v>0.508216</c:v>
                </c:pt>
                <c:pt idx="273">
                  <c:v>0.50638099999999997</c:v>
                </c:pt>
                <c:pt idx="274">
                  <c:v>0.50729900000000006</c:v>
                </c:pt>
                <c:pt idx="275">
                  <c:v>0.50692499999999996</c:v>
                </c:pt>
                <c:pt idx="276">
                  <c:v>0.506772</c:v>
                </c:pt>
                <c:pt idx="277">
                  <c:v>0.50357700000000005</c:v>
                </c:pt>
                <c:pt idx="278">
                  <c:v>0.49929699999999999</c:v>
                </c:pt>
                <c:pt idx="279">
                  <c:v>0.49967800000000001</c:v>
                </c:pt>
                <c:pt idx="280">
                  <c:v>0.49931399999999998</c:v>
                </c:pt>
                <c:pt idx="281">
                  <c:v>0.49846400000000002</c:v>
                </c:pt>
                <c:pt idx="282">
                  <c:v>0.49939</c:v>
                </c:pt>
                <c:pt idx="283">
                  <c:v>0.50166100000000002</c:v>
                </c:pt>
                <c:pt idx="284">
                  <c:v>0.49934600000000001</c:v>
                </c:pt>
                <c:pt idx="285">
                  <c:v>0.50228700000000004</c:v>
                </c:pt>
                <c:pt idx="286">
                  <c:v>0.50579399999999997</c:v>
                </c:pt>
                <c:pt idx="287">
                  <c:v>0.51304499999999997</c:v>
                </c:pt>
                <c:pt idx="288">
                  <c:v>0.51287400000000005</c:v>
                </c:pt>
                <c:pt idx="289">
                  <c:v>0.51127299999999998</c:v>
                </c:pt>
                <c:pt idx="290">
                  <c:v>0.51376500000000003</c:v>
                </c:pt>
                <c:pt idx="291">
                  <c:v>0.51865700000000003</c:v>
                </c:pt>
                <c:pt idx="292">
                  <c:v>0.51990999999999998</c:v>
                </c:pt>
                <c:pt idx="293">
                  <c:v>0.52265399999999995</c:v>
                </c:pt>
                <c:pt idx="294">
                  <c:v>0.52181500000000003</c:v>
                </c:pt>
                <c:pt idx="295">
                  <c:v>0.51413500000000001</c:v>
                </c:pt>
                <c:pt idx="296">
                  <c:v>0.51698</c:v>
                </c:pt>
                <c:pt idx="297">
                  <c:v>0.51338700000000004</c:v>
                </c:pt>
                <c:pt idx="298">
                  <c:v>0.51466299999999998</c:v>
                </c:pt>
                <c:pt idx="299">
                  <c:v>0.51308500000000001</c:v>
                </c:pt>
                <c:pt idx="300">
                  <c:v>0.51259100000000002</c:v>
                </c:pt>
                <c:pt idx="301">
                  <c:v>0.50781100000000001</c:v>
                </c:pt>
                <c:pt idx="302">
                  <c:v>0.50462200000000001</c:v>
                </c:pt>
                <c:pt idx="303">
                  <c:v>0.50236499999999995</c:v>
                </c:pt>
                <c:pt idx="304">
                  <c:v>0.50027999999999995</c:v>
                </c:pt>
                <c:pt idx="305">
                  <c:v>0.49981999999999999</c:v>
                </c:pt>
                <c:pt idx="306">
                  <c:v>0.500274</c:v>
                </c:pt>
                <c:pt idx="307">
                  <c:v>0.49982199999999999</c:v>
                </c:pt>
                <c:pt idx="308">
                  <c:v>0.50171200000000005</c:v>
                </c:pt>
                <c:pt idx="309">
                  <c:v>0.50158700000000001</c:v>
                </c:pt>
                <c:pt idx="310">
                  <c:v>0.50198299999999996</c:v>
                </c:pt>
                <c:pt idx="311">
                  <c:v>0.49970199999999998</c:v>
                </c:pt>
                <c:pt idx="312">
                  <c:v>0.50328200000000001</c:v>
                </c:pt>
                <c:pt idx="313">
                  <c:v>0.50784899999999999</c:v>
                </c:pt>
                <c:pt idx="314">
                  <c:v>0.50868800000000003</c:v>
                </c:pt>
                <c:pt idx="315">
                  <c:v>0.50981799999999999</c:v>
                </c:pt>
                <c:pt idx="316">
                  <c:v>0.51058599999999998</c:v>
                </c:pt>
                <c:pt idx="317">
                  <c:v>0.50943300000000002</c:v>
                </c:pt>
                <c:pt idx="318">
                  <c:v>0.50780800000000004</c:v>
                </c:pt>
                <c:pt idx="319">
                  <c:v>0.50712100000000004</c:v>
                </c:pt>
                <c:pt idx="320">
                  <c:v>0.50651599999999997</c:v>
                </c:pt>
                <c:pt idx="321">
                  <c:v>0.50561699999999998</c:v>
                </c:pt>
                <c:pt idx="322">
                  <c:v>0.50401700000000005</c:v>
                </c:pt>
                <c:pt idx="323">
                  <c:v>0.498116</c:v>
                </c:pt>
                <c:pt idx="324">
                  <c:v>0.50046900000000005</c:v>
                </c:pt>
                <c:pt idx="325">
                  <c:v>0.50320900000000002</c:v>
                </c:pt>
                <c:pt idx="326">
                  <c:v>0.50596200000000002</c:v>
                </c:pt>
                <c:pt idx="327">
                  <c:v>0.50392099999999995</c:v>
                </c:pt>
                <c:pt idx="328">
                  <c:v>0.50163400000000002</c:v>
                </c:pt>
                <c:pt idx="329">
                  <c:v>0.50479200000000002</c:v>
                </c:pt>
                <c:pt idx="330">
                  <c:v>0.50679200000000002</c:v>
                </c:pt>
                <c:pt idx="331">
                  <c:v>0.50578900000000004</c:v>
                </c:pt>
                <c:pt idx="332">
                  <c:v>0.50586299999999995</c:v>
                </c:pt>
                <c:pt idx="333">
                  <c:v>0.50090100000000004</c:v>
                </c:pt>
                <c:pt idx="334">
                  <c:v>0.49684600000000001</c:v>
                </c:pt>
                <c:pt idx="335">
                  <c:v>0.49313400000000002</c:v>
                </c:pt>
                <c:pt idx="336">
                  <c:v>0.49663400000000002</c:v>
                </c:pt>
                <c:pt idx="337">
                  <c:v>0.49913400000000002</c:v>
                </c:pt>
                <c:pt idx="338">
                  <c:v>0.49827500000000002</c:v>
                </c:pt>
                <c:pt idx="339">
                  <c:v>0.49835299999999999</c:v>
                </c:pt>
                <c:pt idx="340">
                  <c:v>0.49772699999999997</c:v>
                </c:pt>
                <c:pt idx="341">
                  <c:v>0.49497000000000002</c:v>
                </c:pt>
                <c:pt idx="342">
                  <c:v>0.488423</c:v>
                </c:pt>
                <c:pt idx="343">
                  <c:v>0.485684</c:v>
                </c:pt>
                <c:pt idx="344">
                  <c:v>0.48382799999999998</c:v>
                </c:pt>
                <c:pt idx="345">
                  <c:v>0.48487200000000003</c:v>
                </c:pt>
                <c:pt idx="346">
                  <c:v>0.48416500000000001</c:v>
                </c:pt>
                <c:pt idx="347">
                  <c:v>0.48518099999999997</c:v>
                </c:pt>
                <c:pt idx="348">
                  <c:v>0.48690600000000001</c:v>
                </c:pt>
                <c:pt idx="349">
                  <c:v>0.48779899999999998</c:v>
                </c:pt>
                <c:pt idx="350">
                  <c:v>0.49077399999999999</c:v>
                </c:pt>
                <c:pt idx="351">
                  <c:v>0.49592000000000003</c:v>
                </c:pt>
                <c:pt idx="352">
                  <c:v>0.49610700000000002</c:v>
                </c:pt>
                <c:pt idx="353">
                  <c:v>0.49195299999999997</c:v>
                </c:pt>
                <c:pt idx="354">
                  <c:v>0.48785600000000001</c:v>
                </c:pt>
                <c:pt idx="355">
                  <c:v>0.484622</c:v>
                </c:pt>
                <c:pt idx="356">
                  <c:v>0.48520799999999997</c:v>
                </c:pt>
                <c:pt idx="357">
                  <c:v>0.48524899999999999</c:v>
                </c:pt>
                <c:pt idx="358">
                  <c:v>0.480545</c:v>
                </c:pt>
                <c:pt idx="359">
                  <c:v>0.47978599999999999</c:v>
                </c:pt>
                <c:pt idx="360">
                  <c:v>0.479742</c:v>
                </c:pt>
                <c:pt idx="361">
                  <c:v>0.48099399999999998</c:v>
                </c:pt>
                <c:pt idx="362">
                  <c:v>0.48263499999999998</c:v>
                </c:pt>
                <c:pt idx="363">
                  <c:v>0.48257800000000001</c:v>
                </c:pt>
                <c:pt idx="364">
                  <c:v>0.48243999999999998</c:v>
                </c:pt>
                <c:pt idx="365">
                  <c:v>0.48312699999999997</c:v>
                </c:pt>
                <c:pt idx="366">
                  <c:v>0.48409400000000002</c:v>
                </c:pt>
                <c:pt idx="367">
                  <c:v>0.48585299999999998</c:v>
                </c:pt>
                <c:pt idx="368">
                  <c:v>0.48680600000000002</c:v>
                </c:pt>
                <c:pt idx="369">
                  <c:v>0.48575299999999999</c:v>
                </c:pt>
                <c:pt idx="370">
                  <c:v>0.48788799999999999</c:v>
                </c:pt>
                <c:pt idx="371">
                  <c:v>0.48599500000000001</c:v>
                </c:pt>
                <c:pt idx="372">
                  <c:v>0.48541299999999998</c:v>
                </c:pt>
                <c:pt idx="373">
                  <c:v>0.48506700000000003</c:v>
                </c:pt>
                <c:pt idx="374">
                  <c:v>0.48696299999999998</c:v>
                </c:pt>
                <c:pt idx="375">
                  <c:v>0.48716999999999999</c:v>
                </c:pt>
                <c:pt idx="376">
                  <c:v>0.48379</c:v>
                </c:pt>
                <c:pt idx="377">
                  <c:v>0.48694100000000001</c:v>
                </c:pt>
                <c:pt idx="378">
                  <c:v>0.48959399999999997</c:v>
                </c:pt>
                <c:pt idx="379">
                  <c:v>0.49196899999999999</c:v>
                </c:pt>
                <c:pt idx="380">
                  <c:v>0.490956</c:v>
                </c:pt>
                <c:pt idx="381">
                  <c:v>0.49183100000000002</c:v>
                </c:pt>
                <c:pt idx="382">
                  <c:v>0.49223699999999998</c:v>
                </c:pt>
                <c:pt idx="383">
                  <c:v>0.493066</c:v>
                </c:pt>
                <c:pt idx="384">
                  <c:v>0.49176300000000001</c:v>
                </c:pt>
                <c:pt idx="385">
                  <c:v>0.49108000000000002</c:v>
                </c:pt>
                <c:pt idx="386">
                  <c:v>0.49408800000000003</c:v>
                </c:pt>
                <c:pt idx="387">
                  <c:v>0.49303900000000001</c:v>
                </c:pt>
                <c:pt idx="388">
                  <c:v>0.49191400000000002</c:v>
                </c:pt>
                <c:pt idx="389">
                  <c:v>0.49130299999999999</c:v>
                </c:pt>
                <c:pt idx="390">
                  <c:v>0.48835899999999999</c:v>
                </c:pt>
                <c:pt idx="391">
                  <c:v>0.48647699999999999</c:v>
                </c:pt>
                <c:pt idx="392">
                  <c:v>0.489033</c:v>
                </c:pt>
                <c:pt idx="393">
                  <c:v>0.48902800000000002</c:v>
                </c:pt>
                <c:pt idx="394">
                  <c:v>0.48808400000000002</c:v>
                </c:pt>
                <c:pt idx="395">
                  <c:v>0.48875200000000002</c:v>
                </c:pt>
                <c:pt idx="396">
                  <c:v>0.49162</c:v>
                </c:pt>
                <c:pt idx="397">
                  <c:v>0.49360300000000001</c:v>
                </c:pt>
                <c:pt idx="398">
                  <c:v>0.49503799999999998</c:v>
                </c:pt>
                <c:pt idx="399">
                  <c:v>0.49517899999999998</c:v>
                </c:pt>
                <c:pt idx="400">
                  <c:v>0.49476300000000001</c:v>
                </c:pt>
                <c:pt idx="401">
                  <c:v>0.492506</c:v>
                </c:pt>
                <c:pt idx="402">
                  <c:v>0.49321999999999999</c:v>
                </c:pt>
                <c:pt idx="403">
                  <c:v>0.49193500000000001</c:v>
                </c:pt>
                <c:pt idx="404">
                  <c:v>0.49086800000000003</c:v>
                </c:pt>
                <c:pt idx="405">
                  <c:v>0.49191499999999999</c:v>
                </c:pt>
                <c:pt idx="406">
                  <c:v>0.49362200000000001</c:v>
                </c:pt>
                <c:pt idx="407">
                  <c:v>0.49666300000000002</c:v>
                </c:pt>
                <c:pt idx="408">
                  <c:v>0.49734099999999998</c:v>
                </c:pt>
                <c:pt idx="409">
                  <c:v>0.49642799999999998</c:v>
                </c:pt>
                <c:pt idx="410">
                  <c:v>0.49640200000000001</c:v>
                </c:pt>
                <c:pt idx="411">
                  <c:v>0.49472300000000002</c:v>
                </c:pt>
                <c:pt idx="412">
                  <c:v>0.49556099999999997</c:v>
                </c:pt>
                <c:pt idx="413">
                  <c:v>0.49881300000000001</c:v>
                </c:pt>
                <c:pt idx="414">
                  <c:v>0.50043000000000004</c:v>
                </c:pt>
                <c:pt idx="415">
                  <c:v>0.50094899999999998</c:v>
                </c:pt>
                <c:pt idx="416">
                  <c:v>0.50123700000000004</c:v>
                </c:pt>
                <c:pt idx="417">
                  <c:v>0.50163000000000002</c:v>
                </c:pt>
                <c:pt idx="418">
                  <c:v>0.50501499999999999</c:v>
                </c:pt>
                <c:pt idx="419">
                  <c:v>0.50687199999999999</c:v>
                </c:pt>
                <c:pt idx="420">
                  <c:v>0.50783</c:v>
                </c:pt>
                <c:pt idx="421">
                  <c:v>0.507382</c:v>
                </c:pt>
                <c:pt idx="422">
                  <c:v>0.50661699999999998</c:v>
                </c:pt>
                <c:pt idx="423">
                  <c:v>0.50342399999999998</c:v>
                </c:pt>
                <c:pt idx="424">
                  <c:v>0.49925700000000001</c:v>
                </c:pt>
                <c:pt idx="425">
                  <c:v>0.499556</c:v>
                </c:pt>
                <c:pt idx="426">
                  <c:v>0.50123899999999999</c:v>
                </c:pt>
                <c:pt idx="427">
                  <c:v>0.50141899999999995</c:v>
                </c:pt>
                <c:pt idx="428">
                  <c:v>0.50172899999999998</c:v>
                </c:pt>
                <c:pt idx="429">
                  <c:v>0.50265499999999996</c:v>
                </c:pt>
                <c:pt idx="430">
                  <c:v>0.50442200000000004</c:v>
                </c:pt>
                <c:pt idx="431">
                  <c:v>0.50637399999999999</c:v>
                </c:pt>
                <c:pt idx="432">
                  <c:v>0.50743400000000005</c:v>
                </c:pt>
                <c:pt idx="433">
                  <c:v>0.50937600000000005</c:v>
                </c:pt>
                <c:pt idx="434">
                  <c:v>0.50957600000000003</c:v>
                </c:pt>
                <c:pt idx="435">
                  <c:v>0.507996</c:v>
                </c:pt>
                <c:pt idx="436">
                  <c:v>0.50733600000000001</c:v>
                </c:pt>
                <c:pt idx="437">
                  <c:v>0.50864500000000001</c:v>
                </c:pt>
                <c:pt idx="438">
                  <c:v>0.50751500000000005</c:v>
                </c:pt>
                <c:pt idx="439">
                  <c:v>0.50417999999999996</c:v>
                </c:pt>
                <c:pt idx="440">
                  <c:v>0.50144500000000003</c:v>
                </c:pt>
                <c:pt idx="441">
                  <c:v>0.49935200000000002</c:v>
                </c:pt>
                <c:pt idx="442">
                  <c:v>0.49724400000000002</c:v>
                </c:pt>
                <c:pt idx="443">
                  <c:v>0.49740699999999999</c:v>
                </c:pt>
                <c:pt idx="444">
                  <c:v>0.49667800000000001</c:v>
                </c:pt>
                <c:pt idx="445">
                  <c:v>0.49791000000000002</c:v>
                </c:pt>
                <c:pt idx="446">
                  <c:v>0.49818800000000002</c:v>
                </c:pt>
                <c:pt idx="447">
                  <c:v>0.496471</c:v>
                </c:pt>
                <c:pt idx="448">
                  <c:v>0.49773000000000001</c:v>
                </c:pt>
                <c:pt idx="449">
                  <c:v>0.499365</c:v>
                </c:pt>
                <c:pt idx="450">
                  <c:v>0.499753</c:v>
                </c:pt>
                <c:pt idx="451">
                  <c:v>0.49625599999999997</c:v>
                </c:pt>
                <c:pt idx="452">
                  <c:v>0.49426500000000001</c:v>
                </c:pt>
                <c:pt idx="453">
                  <c:v>0.494035</c:v>
                </c:pt>
                <c:pt idx="454">
                  <c:v>0.49342000000000003</c:v>
                </c:pt>
                <c:pt idx="455">
                  <c:v>0.49370700000000001</c:v>
                </c:pt>
                <c:pt idx="456">
                  <c:v>0.49551200000000001</c:v>
                </c:pt>
                <c:pt idx="457">
                  <c:v>0.495784</c:v>
                </c:pt>
                <c:pt idx="458">
                  <c:v>0.49596099999999999</c:v>
                </c:pt>
                <c:pt idx="459">
                  <c:v>0.49757499999999999</c:v>
                </c:pt>
                <c:pt idx="460">
                  <c:v>0.49682199999999999</c:v>
                </c:pt>
                <c:pt idx="461">
                  <c:v>0.49780799999999997</c:v>
                </c:pt>
                <c:pt idx="462">
                  <c:v>0.49929699999999999</c:v>
                </c:pt>
                <c:pt idx="463">
                  <c:v>0.50119800000000003</c:v>
                </c:pt>
                <c:pt idx="464">
                  <c:v>0.50182599999999999</c:v>
                </c:pt>
                <c:pt idx="465">
                  <c:v>0.50083200000000005</c:v>
                </c:pt>
                <c:pt idx="466">
                  <c:v>0.498755</c:v>
                </c:pt>
                <c:pt idx="467">
                  <c:v>0.496753</c:v>
                </c:pt>
                <c:pt idx="468">
                  <c:v>0.49485699999999999</c:v>
                </c:pt>
                <c:pt idx="469">
                  <c:v>0.494815</c:v>
                </c:pt>
                <c:pt idx="470">
                  <c:v>0.49617800000000001</c:v>
                </c:pt>
                <c:pt idx="471">
                  <c:v>0.49598599999999998</c:v>
                </c:pt>
                <c:pt idx="472">
                  <c:v>0.49504199999999998</c:v>
                </c:pt>
                <c:pt idx="473">
                  <c:v>0.49580000000000002</c:v>
                </c:pt>
                <c:pt idx="474">
                  <c:v>0.49695600000000001</c:v>
                </c:pt>
                <c:pt idx="475">
                  <c:v>0.49637700000000001</c:v>
                </c:pt>
                <c:pt idx="476">
                  <c:v>0.49606600000000001</c:v>
                </c:pt>
                <c:pt idx="477">
                  <c:v>0.49548599999999998</c:v>
                </c:pt>
                <c:pt idx="478">
                  <c:v>0.494253</c:v>
                </c:pt>
                <c:pt idx="479">
                  <c:v>0.49312400000000001</c:v>
                </c:pt>
                <c:pt idx="480">
                  <c:v>0.49169400000000002</c:v>
                </c:pt>
                <c:pt idx="481">
                  <c:v>0.49141400000000002</c:v>
                </c:pt>
                <c:pt idx="482">
                  <c:v>0.49142999999999998</c:v>
                </c:pt>
                <c:pt idx="483">
                  <c:v>0.49257699999999999</c:v>
                </c:pt>
                <c:pt idx="484">
                  <c:v>0.49411300000000002</c:v>
                </c:pt>
                <c:pt idx="485">
                  <c:v>0.49605199999999999</c:v>
                </c:pt>
                <c:pt idx="486">
                  <c:v>0.49679200000000001</c:v>
                </c:pt>
                <c:pt idx="487">
                  <c:v>0.49791800000000003</c:v>
                </c:pt>
                <c:pt idx="488">
                  <c:v>0.49846499999999999</c:v>
                </c:pt>
                <c:pt idx="489">
                  <c:v>0.49800299999999997</c:v>
                </c:pt>
                <c:pt idx="490">
                  <c:v>0.498083</c:v>
                </c:pt>
                <c:pt idx="491">
                  <c:v>0.497728</c:v>
                </c:pt>
                <c:pt idx="492">
                  <c:v>0.49668499999999999</c:v>
                </c:pt>
                <c:pt idx="493">
                  <c:v>0.49825599999999998</c:v>
                </c:pt>
                <c:pt idx="494">
                  <c:v>0.49627599999999999</c:v>
                </c:pt>
                <c:pt idx="495">
                  <c:v>0.49643799999999999</c:v>
                </c:pt>
                <c:pt idx="496">
                  <c:v>0.49659599999999998</c:v>
                </c:pt>
                <c:pt idx="497">
                  <c:v>0.49534</c:v>
                </c:pt>
                <c:pt idx="498">
                  <c:v>0.49481599999999998</c:v>
                </c:pt>
                <c:pt idx="499">
                  <c:v>0.49507499999999999</c:v>
                </c:pt>
                <c:pt idx="500">
                  <c:v>0.49634699999999998</c:v>
                </c:pt>
                <c:pt idx="501">
                  <c:v>0.49679299999999998</c:v>
                </c:pt>
                <c:pt idx="502">
                  <c:v>0.496977</c:v>
                </c:pt>
                <c:pt idx="503">
                  <c:v>0.49607000000000001</c:v>
                </c:pt>
                <c:pt idx="504">
                  <c:v>0.493838</c:v>
                </c:pt>
                <c:pt idx="505">
                  <c:v>0.49193300000000001</c:v>
                </c:pt>
                <c:pt idx="506">
                  <c:v>0.49389899999999998</c:v>
                </c:pt>
                <c:pt idx="507">
                  <c:v>0.49434899999999998</c:v>
                </c:pt>
                <c:pt idx="508">
                  <c:v>0.49430600000000002</c:v>
                </c:pt>
                <c:pt idx="509">
                  <c:v>0.493927</c:v>
                </c:pt>
                <c:pt idx="510">
                  <c:v>0.49324200000000001</c:v>
                </c:pt>
                <c:pt idx="511">
                  <c:v>0.49371100000000001</c:v>
                </c:pt>
                <c:pt idx="512">
                  <c:v>0.494056</c:v>
                </c:pt>
                <c:pt idx="513">
                  <c:v>0.49509300000000001</c:v>
                </c:pt>
                <c:pt idx="514">
                  <c:v>0.49520700000000001</c:v>
                </c:pt>
                <c:pt idx="515">
                  <c:v>0.49646099999999999</c:v>
                </c:pt>
                <c:pt idx="516">
                  <c:v>0.497392</c:v>
                </c:pt>
                <c:pt idx="517">
                  <c:v>0.49840600000000002</c:v>
                </c:pt>
                <c:pt idx="518">
                  <c:v>0.49990400000000002</c:v>
                </c:pt>
                <c:pt idx="519">
                  <c:v>0.50055899999999998</c:v>
                </c:pt>
                <c:pt idx="520">
                  <c:v>0.50065999999999999</c:v>
                </c:pt>
                <c:pt idx="521">
                  <c:v>0.49864399999999998</c:v>
                </c:pt>
                <c:pt idx="522">
                  <c:v>0.49884000000000001</c:v>
                </c:pt>
                <c:pt idx="523">
                  <c:v>0.49890800000000002</c:v>
                </c:pt>
                <c:pt idx="524">
                  <c:v>0.49913600000000002</c:v>
                </c:pt>
                <c:pt idx="525">
                  <c:v>0.498361</c:v>
                </c:pt>
                <c:pt idx="526">
                  <c:v>0.49828899999999998</c:v>
                </c:pt>
                <c:pt idx="527">
                  <c:v>0.49641200000000002</c:v>
                </c:pt>
                <c:pt idx="528">
                  <c:v>0.49726100000000001</c:v>
                </c:pt>
                <c:pt idx="529">
                  <c:v>0.49726700000000001</c:v>
                </c:pt>
                <c:pt idx="530">
                  <c:v>0.49616300000000002</c:v>
                </c:pt>
                <c:pt idx="531">
                  <c:v>0.49668099999999998</c:v>
                </c:pt>
                <c:pt idx="532">
                  <c:v>0.49756699999999998</c:v>
                </c:pt>
                <c:pt idx="533">
                  <c:v>0.49906499999999998</c:v>
                </c:pt>
                <c:pt idx="534">
                  <c:v>0.49949900000000003</c:v>
                </c:pt>
                <c:pt idx="535">
                  <c:v>0.50018300000000004</c:v>
                </c:pt>
                <c:pt idx="536">
                  <c:v>0.50115100000000001</c:v>
                </c:pt>
                <c:pt idx="537">
                  <c:v>0.50256800000000001</c:v>
                </c:pt>
                <c:pt idx="538">
                  <c:v>0.50227299999999997</c:v>
                </c:pt>
                <c:pt idx="539">
                  <c:v>0.50339900000000004</c:v>
                </c:pt>
                <c:pt idx="540">
                  <c:v>0.50514999999999999</c:v>
                </c:pt>
                <c:pt idx="541">
                  <c:v>0.50540600000000002</c:v>
                </c:pt>
                <c:pt idx="542">
                  <c:v>0.50390699999999999</c:v>
                </c:pt>
                <c:pt idx="543">
                  <c:v>0.50308399999999998</c:v>
                </c:pt>
                <c:pt idx="544">
                  <c:v>0.50325200000000003</c:v>
                </c:pt>
                <c:pt idx="545">
                  <c:v>0.50333099999999997</c:v>
                </c:pt>
                <c:pt idx="546">
                  <c:v>0.50234599999999996</c:v>
                </c:pt>
                <c:pt idx="547">
                  <c:v>0.50161699999999998</c:v>
                </c:pt>
                <c:pt idx="548">
                  <c:v>0.50129699999999999</c:v>
                </c:pt>
                <c:pt idx="549">
                  <c:v>0.50120100000000001</c:v>
                </c:pt>
                <c:pt idx="550">
                  <c:v>0.50079300000000004</c:v>
                </c:pt>
                <c:pt idx="551">
                  <c:v>0.50058499999999995</c:v>
                </c:pt>
                <c:pt idx="552">
                  <c:v>0.50036700000000001</c:v>
                </c:pt>
                <c:pt idx="553">
                  <c:v>0.50074200000000002</c:v>
                </c:pt>
                <c:pt idx="554">
                  <c:v>0.50007599999999996</c:v>
                </c:pt>
                <c:pt idx="555">
                  <c:v>0.50000800000000001</c:v>
                </c:pt>
                <c:pt idx="556">
                  <c:v>0.49883100000000002</c:v>
                </c:pt>
                <c:pt idx="557">
                  <c:v>0.498475</c:v>
                </c:pt>
                <c:pt idx="558">
                  <c:v>0.499081</c:v>
                </c:pt>
                <c:pt idx="559">
                  <c:v>0.50015500000000002</c:v>
                </c:pt>
                <c:pt idx="560">
                  <c:v>0.50077700000000003</c:v>
                </c:pt>
                <c:pt idx="561">
                  <c:v>0.50098900000000002</c:v>
                </c:pt>
                <c:pt idx="562">
                  <c:v>0.50152699999999995</c:v>
                </c:pt>
                <c:pt idx="563">
                  <c:v>0.50168599999999997</c:v>
                </c:pt>
                <c:pt idx="564">
                  <c:v>0.50187499999999996</c:v>
                </c:pt>
                <c:pt idx="565">
                  <c:v>0.50132900000000002</c:v>
                </c:pt>
                <c:pt idx="566">
                  <c:v>0.50056999999999996</c:v>
                </c:pt>
                <c:pt idx="567">
                  <c:v>0.49906600000000001</c:v>
                </c:pt>
                <c:pt idx="568">
                  <c:v>0.49791400000000002</c:v>
                </c:pt>
                <c:pt idx="569">
                  <c:v>0.49715799999999999</c:v>
                </c:pt>
                <c:pt idx="570">
                  <c:v>0.49651099999999998</c:v>
                </c:pt>
                <c:pt idx="571">
                  <c:v>0.495778</c:v>
                </c:pt>
                <c:pt idx="572">
                  <c:v>0.495479</c:v>
                </c:pt>
                <c:pt idx="573">
                  <c:v>0.495369</c:v>
                </c:pt>
                <c:pt idx="574">
                  <c:v>0.49501299999999998</c:v>
                </c:pt>
                <c:pt idx="575">
                  <c:v>0.49474299999999999</c:v>
                </c:pt>
                <c:pt idx="576">
                  <c:v>0.494697</c:v>
                </c:pt>
                <c:pt idx="577">
                  <c:v>0.495313</c:v>
                </c:pt>
                <c:pt idx="578">
                  <c:v>0.49555900000000003</c:v>
                </c:pt>
                <c:pt idx="579">
                  <c:v>0.495564</c:v>
                </c:pt>
                <c:pt idx="580">
                  <c:v>0.495975</c:v>
                </c:pt>
                <c:pt idx="581">
                  <c:v>0.49596699999999999</c:v>
                </c:pt>
                <c:pt idx="582">
                  <c:v>0.496147</c:v>
                </c:pt>
                <c:pt idx="583">
                  <c:v>0.49737999999999999</c:v>
                </c:pt>
                <c:pt idx="584">
                  <c:v>0.49943599999999999</c:v>
                </c:pt>
                <c:pt idx="585">
                  <c:v>0.49914199999999997</c:v>
                </c:pt>
                <c:pt idx="586">
                  <c:v>0.499662</c:v>
                </c:pt>
                <c:pt idx="587">
                  <c:v>0.49928800000000001</c:v>
                </c:pt>
                <c:pt idx="588">
                  <c:v>0.50022</c:v>
                </c:pt>
                <c:pt idx="589">
                  <c:v>0.50081600000000004</c:v>
                </c:pt>
                <c:pt idx="590">
                  <c:v>0.501911</c:v>
                </c:pt>
                <c:pt idx="591">
                  <c:v>0.50336999999999998</c:v>
                </c:pt>
                <c:pt idx="592">
                  <c:v>0.50448800000000005</c:v>
                </c:pt>
                <c:pt idx="593">
                  <c:v>0.50520399999999999</c:v>
                </c:pt>
                <c:pt idx="594">
                  <c:v>0.50686900000000001</c:v>
                </c:pt>
                <c:pt idx="595">
                  <c:v>0.50761500000000004</c:v>
                </c:pt>
                <c:pt idx="596">
                  <c:v>0.50824800000000003</c:v>
                </c:pt>
                <c:pt idx="597">
                  <c:v>0.50788800000000001</c:v>
                </c:pt>
                <c:pt idx="598">
                  <c:v>0.50770700000000002</c:v>
                </c:pt>
                <c:pt idx="599">
                  <c:v>0.50800800000000002</c:v>
                </c:pt>
                <c:pt idx="600">
                  <c:v>0.50736000000000003</c:v>
                </c:pt>
                <c:pt idx="601">
                  <c:v>0.507212</c:v>
                </c:pt>
                <c:pt idx="602">
                  <c:v>0.50682499999999997</c:v>
                </c:pt>
                <c:pt idx="603">
                  <c:v>0.507274</c:v>
                </c:pt>
                <c:pt idx="604">
                  <c:v>0.507239</c:v>
                </c:pt>
                <c:pt idx="605">
                  <c:v>0.50814899999999996</c:v>
                </c:pt>
                <c:pt idx="606">
                  <c:v>0.50731999999999999</c:v>
                </c:pt>
                <c:pt idx="607">
                  <c:v>0.507799</c:v>
                </c:pt>
                <c:pt idx="608">
                  <c:v>0.50806600000000002</c:v>
                </c:pt>
                <c:pt idx="609">
                  <c:v>0.50697599999999998</c:v>
                </c:pt>
                <c:pt idx="610">
                  <c:v>0.50743799999999994</c:v>
                </c:pt>
                <c:pt idx="611">
                  <c:v>0.50817699999999999</c:v>
                </c:pt>
                <c:pt idx="612">
                  <c:v>0.50892999999999999</c:v>
                </c:pt>
                <c:pt idx="613">
                  <c:v>0.50918600000000003</c:v>
                </c:pt>
                <c:pt idx="614">
                  <c:v>0.50870300000000002</c:v>
                </c:pt>
                <c:pt idx="615">
                  <c:v>0.50911200000000001</c:v>
                </c:pt>
                <c:pt idx="616">
                  <c:v>0.50969799999999998</c:v>
                </c:pt>
                <c:pt idx="617">
                  <c:v>0.50929500000000005</c:v>
                </c:pt>
                <c:pt idx="618">
                  <c:v>0.50894799999999996</c:v>
                </c:pt>
                <c:pt idx="619">
                  <c:v>0.509772</c:v>
                </c:pt>
                <c:pt idx="620">
                  <c:v>0.511042</c:v>
                </c:pt>
                <c:pt idx="621">
                  <c:v>0.51291799999999999</c:v>
                </c:pt>
                <c:pt idx="622">
                  <c:v>0.51241000000000003</c:v>
                </c:pt>
                <c:pt idx="623">
                  <c:v>0.51199399999999995</c:v>
                </c:pt>
                <c:pt idx="624">
                  <c:v>0.511957</c:v>
                </c:pt>
                <c:pt idx="625">
                  <c:v>0.512463</c:v>
                </c:pt>
                <c:pt idx="626">
                  <c:v>0.51237699999999997</c:v>
                </c:pt>
                <c:pt idx="627">
                  <c:v>0.51114199999999999</c:v>
                </c:pt>
                <c:pt idx="628">
                  <c:v>0.51074900000000001</c:v>
                </c:pt>
                <c:pt idx="629">
                  <c:v>0.51038399999999995</c:v>
                </c:pt>
                <c:pt idx="630">
                  <c:v>0.51130299999999995</c:v>
                </c:pt>
                <c:pt idx="631">
                  <c:v>0.51215100000000002</c:v>
                </c:pt>
                <c:pt idx="632">
                  <c:v>0.51158499999999996</c:v>
                </c:pt>
                <c:pt idx="633">
                  <c:v>0.51059299999999996</c:v>
                </c:pt>
                <c:pt idx="634">
                  <c:v>0.50992199999999999</c:v>
                </c:pt>
                <c:pt idx="635">
                  <c:v>0.50941000000000003</c:v>
                </c:pt>
                <c:pt idx="636">
                  <c:v>0.50842799999999999</c:v>
                </c:pt>
                <c:pt idx="637">
                  <c:v>0.50863499999999995</c:v>
                </c:pt>
                <c:pt idx="638">
                  <c:v>0.50880899999999996</c:v>
                </c:pt>
                <c:pt idx="639">
                  <c:v>0.50883500000000004</c:v>
                </c:pt>
                <c:pt idx="640">
                  <c:v>0.508857</c:v>
                </c:pt>
                <c:pt idx="641">
                  <c:v>0.50879200000000002</c:v>
                </c:pt>
                <c:pt idx="642">
                  <c:v>0.50810299999999997</c:v>
                </c:pt>
                <c:pt idx="643">
                  <c:v>0.50731499999999996</c:v>
                </c:pt>
                <c:pt idx="644">
                  <c:v>0.50692599999999999</c:v>
                </c:pt>
                <c:pt idx="645">
                  <c:v>0.50708399999999998</c:v>
                </c:pt>
                <c:pt idx="646">
                  <c:v>0.50719599999999998</c:v>
                </c:pt>
                <c:pt idx="647">
                  <c:v>0.50773800000000002</c:v>
                </c:pt>
                <c:pt idx="648">
                  <c:v>0.50751999999999997</c:v>
                </c:pt>
                <c:pt idx="649">
                  <c:v>0.50693100000000002</c:v>
                </c:pt>
                <c:pt idx="650">
                  <c:v>0.506857</c:v>
                </c:pt>
                <c:pt idx="651">
                  <c:v>0.50700199999999995</c:v>
                </c:pt>
                <c:pt idx="652">
                  <c:v>0.50602800000000003</c:v>
                </c:pt>
                <c:pt idx="653">
                  <c:v>0.50596200000000002</c:v>
                </c:pt>
                <c:pt idx="654">
                  <c:v>0.50571900000000003</c:v>
                </c:pt>
                <c:pt idx="655">
                  <c:v>0.50571600000000005</c:v>
                </c:pt>
                <c:pt idx="656">
                  <c:v>0.50559699999999996</c:v>
                </c:pt>
                <c:pt idx="657">
                  <c:v>0.50523899999999999</c:v>
                </c:pt>
                <c:pt idx="658">
                  <c:v>0.50504700000000002</c:v>
                </c:pt>
                <c:pt idx="659">
                  <c:v>0.50390299999999999</c:v>
                </c:pt>
                <c:pt idx="660">
                  <c:v>0.50351500000000005</c:v>
                </c:pt>
                <c:pt idx="661">
                  <c:v>0.50282300000000002</c:v>
                </c:pt>
                <c:pt idx="662">
                  <c:v>0.50260000000000005</c:v>
                </c:pt>
                <c:pt idx="663">
                  <c:v>0.501633</c:v>
                </c:pt>
                <c:pt idx="664">
                  <c:v>0.50172300000000003</c:v>
                </c:pt>
                <c:pt idx="665">
                  <c:v>0.501301</c:v>
                </c:pt>
                <c:pt idx="666">
                  <c:v>0.50144999999999995</c:v>
                </c:pt>
                <c:pt idx="667">
                  <c:v>0.50146299999999999</c:v>
                </c:pt>
                <c:pt idx="668">
                  <c:v>0.50080400000000003</c:v>
                </c:pt>
                <c:pt idx="669">
                  <c:v>0.50066500000000003</c:v>
                </c:pt>
                <c:pt idx="670">
                  <c:v>0.50054399999999999</c:v>
                </c:pt>
                <c:pt idx="671">
                  <c:v>0.49930999999999998</c:v>
                </c:pt>
                <c:pt idx="672">
                  <c:v>0.49856699999999998</c:v>
                </c:pt>
                <c:pt idx="673">
                  <c:v>0.49777399999999999</c:v>
                </c:pt>
                <c:pt idx="674">
                  <c:v>0.49773299999999998</c:v>
                </c:pt>
                <c:pt idx="675">
                  <c:v>0.49847999999999998</c:v>
                </c:pt>
                <c:pt idx="676">
                  <c:v>0.49854900000000002</c:v>
                </c:pt>
                <c:pt idx="677">
                  <c:v>0.49879499999999999</c:v>
                </c:pt>
                <c:pt idx="678">
                  <c:v>0.49909399999999998</c:v>
                </c:pt>
                <c:pt idx="679">
                  <c:v>0.49952200000000002</c:v>
                </c:pt>
                <c:pt idx="680">
                  <c:v>0.49961499999999998</c:v>
                </c:pt>
                <c:pt idx="681">
                  <c:v>0.49974200000000002</c:v>
                </c:pt>
                <c:pt idx="682">
                  <c:v>0.49946800000000002</c:v>
                </c:pt>
                <c:pt idx="683">
                  <c:v>0.49926199999999998</c:v>
                </c:pt>
                <c:pt idx="684">
                  <c:v>0.49905699999999997</c:v>
                </c:pt>
                <c:pt idx="685">
                  <c:v>0.49950800000000001</c:v>
                </c:pt>
                <c:pt idx="686">
                  <c:v>0.49852600000000002</c:v>
                </c:pt>
                <c:pt idx="687">
                  <c:v>0.49825199999999997</c:v>
                </c:pt>
                <c:pt idx="688">
                  <c:v>0.49851800000000002</c:v>
                </c:pt>
                <c:pt idx="689">
                  <c:v>0.49901600000000002</c:v>
                </c:pt>
                <c:pt idx="690">
                  <c:v>0.49895499999999998</c:v>
                </c:pt>
                <c:pt idx="691">
                  <c:v>0.498946</c:v>
                </c:pt>
                <c:pt idx="692">
                  <c:v>0.49963999999999997</c:v>
                </c:pt>
                <c:pt idx="693">
                  <c:v>0.49967800000000001</c:v>
                </c:pt>
                <c:pt idx="694">
                  <c:v>0.49901600000000002</c:v>
                </c:pt>
                <c:pt idx="695">
                  <c:v>0.49893199999999999</c:v>
                </c:pt>
                <c:pt idx="696">
                  <c:v>0.49898599999999999</c:v>
                </c:pt>
                <c:pt idx="697">
                  <c:v>0.49911499999999998</c:v>
                </c:pt>
                <c:pt idx="698">
                  <c:v>0.49887300000000001</c:v>
                </c:pt>
                <c:pt idx="699">
                  <c:v>0.49879600000000002</c:v>
                </c:pt>
                <c:pt idx="700">
                  <c:v>0.49840200000000001</c:v>
                </c:pt>
                <c:pt idx="701">
                  <c:v>0.498307</c:v>
                </c:pt>
                <c:pt idx="702">
                  <c:v>0.49810399999999999</c:v>
                </c:pt>
                <c:pt idx="703">
                  <c:v>0.49789</c:v>
                </c:pt>
                <c:pt idx="704">
                  <c:v>0.49804399999999999</c:v>
                </c:pt>
                <c:pt idx="705">
                  <c:v>0.49771300000000002</c:v>
                </c:pt>
                <c:pt idx="706">
                  <c:v>0.49748599999999998</c:v>
                </c:pt>
                <c:pt idx="707">
                  <c:v>0.497062</c:v>
                </c:pt>
                <c:pt idx="708">
                  <c:v>0.49716900000000003</c:v>
                </c:pt>
                <c:pt idx="709">
                  <c:v>0.49734</c:v>
                </c:pt>
                <c:pt idx="710">
                  <c:v>0.49724200000000002</c:v>
                </c:pt>
                <c:pt idx="711">
                  <c:v>0.49685099999999999</c:v>
                </c:pt>
                <c:pt idx="712">
                  <c:v>0.496618</c:v>
                </c:pt>
                <c:pt idx="713">
                  <c:v>0.49657499999999999</c:v>
                </c:pt>
                <c:pt idx="714">
                  <c:v>0.496832</c:v>
                </c:pt>
                <c:pt idx="715">
                  <c:v>0.497195</c:v>
                </c:pt>
                <c:pt idx="716">
                  <c:v>0.49712099999999998</c:v>
                </c:pt>
                <c:pt idx="717">
                  <c:v>0.496585</c:v>
                </c:pt>
                <c:pt idx="718">
                  <c:v>0.49646099999999999</c:v>
                </c:pt>
                <c:pt idx="719">
                  <c:v>0.49627599999999999</c:v>
                </c:pt>
                <c:pt idx="720">
                  <c:v>0.49646499999999999</c:v>
                </c:pt>
                <c:pt idx="721">
                  <c:v>0.496583</c:v>
                </c:pt>
                <c:pt idx="722">
                  <c:v>0.49666199999999999</c:v>
                </c:pt>
                <c:pt idx="723">
                  <c:v>0.49619099999999999</c:v>
                </c:pt>
                <c:pt idx="724">
                  <c:v>0.49601899999999999</c:v>
                </c:pt>
                <c:pt idx="725">
                  <c:v>0.49672100000000002</c:v>
                </c:pt>
                <c:pt idx="726">
                  <c:v>0.49692599999999998</c:v>
                </c:pt>
                <c:pt idx="727">
                  <c:v>0.49615399999999998</c:v>
                </c:pt>
                <c:pt idx="728">
                  <c:v>0.49642799999999998</c:v>
                </c:pt>
                <c:pt idx="729">
                  <c:v>0.49649900000000002</c:v>
                </c:pt>
                <c:pt idx="730">
                  <c:v>0.49657699999999999</c:v>
                </c:pt>
                <c:pt idx="731">
                  <c:v>0.496255</c:v>
                </c:pt>
                <c:pt idx="732">
                  <c:v>0.49608200000000002</c:v>
                </c:pt>
                <c:pt idx="733">
                  <c:v>0.49599199999999999</c:v>
                </c:pt>
                <c:pt idx="734">
                  <c:v>0.49588100000000002</c:v>
                </c:pt>
                <c:pt idx="735">
                  <c:v>0.495203</c:v>
                </c:pt>
                <c:pt idx="736">
                  <c:v>0.49529600000000001</c:v>
                </c:pt>
                <c:pt idx="737">
                  <c:v>0.495558</c:v>
                </c:pt>
                <c:pt idx="738">
                  <c:v>0.49557099999999998</c:v>
                </c:pt>
                <c:pt idx="739">
                  <c:v>0.49593900000000002</c:v>
                </c:pt>
                <c:pt idx="740">
                  <c:v>0.49565799999999999</c:v>
                </c:pt>
                <c:pt idx="741">
                  <c:v>0.495174</c:v>
                </c:pt>
                <c:pt idx="742">
                  <c:v>0.494676</c:v>
                </c:pt>
                <c:pt idx="743">
                  <c:v>0.49563800000000002</c:v>
                </c:pt>
                <c:pt idx="744">
                  <c:v>0.49502699999999999</c:v>
                </c:pt>
                <c:pt idx="745">
                  <c:v>0.494587</c:v>
                </c:pt>
                <c:pt idx="746">
                  <c:v>0.49460199999999999</c:v>
                </c:pt>
                <c:pt idx="747">
                  <c:v>0.49435699999999999</c:v>
                </c:pt>
                <c:pt idx="748">
                  <c:v>0.49445099999999997</c:v>
                </c:pt>
                <c:pt idx="749">
                  <c:v>0.49513400000000002</c:v>
                </c:pt>
                <c:pt idx="750">
                  <c:v>0.49515799999999999</c:v>
                </c:pt>
                <c:pt idx="751">
                  <c:v>0.495058</c:v>
                </c:pt>
                <c:pt idx="752">
                  <c:v>0.49445299999999998</c:v>
                </c:pt>
                <c:pt idx="753">
                  <c:v>0.49442799999999998</c:v>
                </c:pt>
                <c:pt idx="754">
                  <c:v>0.49373800000000001</c:v>
                </c:pt>
                <c:pt idx="755">
                  <c:v>0.49364999999999998</c:v>
                </c:pt>
                <c:pt idx="756">
                  <c:v>0.49377500000000002</c:v>
                </c:pt>
                <c:pt idx="757">
                  <c:v>0.494365</c:v>
                </c:pt>
                <c:pt idx="758">
                  <c:v>0.49365799999999999</c:v>
                </c:pt>
                <c:pt idx="759">
                  <c:v>0.49268299999999998</c:v>
                </c:pt>
                <c:pt idx="760">
                  <c:v>0.49271999999999999</c:v>
                </c:pt>
                <c:pt idx="761">
                  <c:v>0.49245899999999998</c:v>
                </c:pt>
                <c:pt idx="762">
                  <c:v>0.49271399999999999</c:v>
                </c:pt>
                <c:pt idx="763">
                  <c:v>0.49285499999999999</c:v>
                </c:pt>
                <c:pt idx="764">
                  <c:v>0.49301400000000001</c:v>
                </c:pt>
                <c:pt idx="765">
                  <c:v>0.49273899999999998</c:v>
                </c:pt>
                <c:pt idx="766">
                  <c:v>0.49298799999999998</c:v>
                </c:pt>
                <c:pt idx="767">
                  <c:v>0.49315599999999998</c:v>
                </c:pt>
                <c:pt idx="768">
                  <c:v>0.49342900000000001</c:v>
                </c:pt>
                <c:pt idx="769">
                  <c:v>0.493286</c:v>
                </c:pt>
                <c:pt idx="770">
                  <c:v>0.49342200000000003</c:v>
                </c:pt>
                <c:pt idx="771">
                  <c:v>0.49352099999999999</c:v>
                </c:pt>
                <c:pt idx="772">
                  <c:v>0.49384</c:v>
                </c:pt>
                <c:pt idx="773">
                  <c:v>0.49334800000000001</c:v>
                </c:pt>
                <c:pt idx="774">
                  <c:v>0.49290099999999998</c:v>
                </c:pt>
                <c:pt idx="775">
                  <c:v>0.49273600000000001</c:v>
                </c:pt>
                <c:pt idx="776">
                  <c:v>0.49271100000000001</c:v>
                </c:pt>
                <c:pt idx="777">
                  <c:v>0.49285800000000002</c:v>
                </c:pt>
                <c:pt idx="778">
                  <c:v>0.49294900000000003</c:v>
                </c:pt>
                <c:pt idx="779">
                  <c:v>0.492724</c:v>
                </c:pt>
                <c:pt idx="780">
                  <c:v>0.49228699999999997</c:v>
                </c:pt>
                <c:pt idx="781">
                  <c:v>0.49186099999999999</c:v>
                </c:pt>
                <c:pt idx="782">
                  <c:v>0.49203000000000002</c:v>
                </c:pt>
                <c:pt idx="783">
                  <c:v>0.49181799999999998</c:v>
                </c:pt>
                <c:pt idx="784">
                  <c:v>0.49145800000000001</c:v>
                </c:pt>
                <c:pt idx="785">
                  <c:v>0.49134800000000001</c:v>
                </c:pt>
                <c:pt idx="786">
                  <c:v>0.49123</c:v>
                </c:pt>
                <c:pt idx="787">
                  <c:v>0.49137500000000001</c:v>
                </c:pt>
                <c:pt idx="788">
                  <c:v>0.49088300000000001</c:v>
                </c:pt>
                <c:pt idx="789">
                  <c:v>0.49071999999999999</c:v>
                </c:pt>
                <c:pt idx="790">
                  <c:v>0.490483</c:v>
                </c:pt>
                <c:pt idx="791">
                  <c:v>0.49085699999999999</c:v>
                </c:pt>
                <c:pt idx="792">
                  <c:v>0.49062099999999997</c:v>
                </c:pt>
                <c:pt idx="793">
                  <c:v>0.49060700000000002</c:v>
                </c:pt>
                <c:pt idx="794">
                  <c:v>0.49049799999999999</c:v>
                </c:pt>
                <c:pt idx="795">
                  <c:v>0.49022700000000002</c:v>
                </c:pt>
                <c:pt idx="796">
                  <c:v>0.48992599999999997</c:v>
                </c:pt>
                <c:pt idx="797">
                  <c:v>0.49018099999999998</c:v>
                </c:pt>
                <c:pt idx="798">
                  <c:v>0.490317</c:v>
                </c:pt>
                <c:pt idx="799">
                  <c:v>0.49060999999999999</c:v>
                </c:pt>
                <c:pt idx="800">
                  <c:v>0.49063600000000002</c:v>
                </c:pt>
                <c:pt idx="801">
                  <c:v>0.49054799999999998</c:v>
                </c:pt>
                <c:pt idx="802">
                  <c:v>0.49088700000000002</c:v>
                </c:pt>
                <c:pt idx="803">
                  <c:v>0.49084499999999998</c:v>
                </c:pt>
                <c:pt idx="804">
                  <c:v>0.49109700000000001</c:v>
                </c:pt>
                <c:pt idx="805">
                  <c:v>0.49106499999999997</c:v>
                </c:pt>
                <c:pt idx="806">
                  <c:v>0.49120200000000003</c:v>
                </c:pt>
                <c:pt idx="807">
                  <c:v>0.491008</c:v>
                </c:pt>
                <c:pt idx="808">
                  <c:v>0.49096600000000001</c:v>
                </c:pt>
                <c:pt idx="809">
                  <c:v>0.49131200000000003</c:v>
                </c:pt>
                <c:pt idx="810">
                  <c:v>0.49177799999999999</c:v>
                </c:pt>
                <c:pt idx="811">
                  <c:v>0.49185699999999999</c:v>
                </c:pt>
                <c:pt idx="812">
                  <c:v>0.49166599999999999</c:v>
                </c:pt>
                <c:pt idx="813">
                  <c:v>0.49149599999999999</c:v>
                </c:pt>
                <c:pt idx="814">
                  <c:v>0.491315</c:v>
                </c:pt>
                <c:pt idx="815">
                  <c:v>0.49132199999999998</c:v>
                </c:pt>
                <c:pt idx="816">
                  <c:v>0.49162800000000001</c:v>
                </c:pt>
                <c:pt idx="817">
                  <c:v>0.49166399999999999</c:v>
                </c:pt>
                <c:pt idx="818">
                  <c:v>0.49133399999999999</c:v>
                </c:pt>
                <c:pt idx="819">
                  <c:v>0.49109199999999997</c:v>
                </c:pt>
                <c:pt idx="820">
                  <c:v>0.49111500000000002</c:v>
                </c:pt>
                <c:pt idx="821">
                  <c:v>0.49111500000000002</c:v>
                </c:pt>
                <c:pt idx="822">
                  <c:v>0.49136600000000002</c:v>
                </c:pt>
                <c:pt idx="823">
                  <c:v>0.49151299999999998</c:v>
                </c:pt>
                <c:pt idx="824">
                  <c:v>0.49157800000000001</c:v>
                </c:pt>
                <c:pt idx="825">
                  <c:v>0.49209799999999998</c:v>
                </c:pt>
                <c:pt idx="826">
                  <c:v>0.492508</c:v>
                </c:pt>
                <c:pt idx="827">
                  <c:v>0.49301699999999998</c:v>
                </c:pt>
                <c:pt idx="828">
                  <c:v>0.49285299999999999</c:v>
                </c:pt>
                <c:pt idx="829">
                  <c:v>0.492587</c:v>
                </c:pt>
                <c:pt idx="830">
                  <c:v>0.49238100000000001</c:v>
                </c:pt>
                <c:pt idx="831">
                  <c:v>0.49261300000000002</c:v>
                </c:pt>
                <c:pt idx="832">
                  <c:v>0.49239500000000003</c:v>
                </c:pt>
                <c:pt idx="833">
                  <c:v>0.49284099999999997</c:v>
                </c:pt>
                <c:pt idx="834">
                  <c:v>0.492591</c:v>
                </c:pt>
                <c:pt idx="835">
                  <c:v>0.49209199999999997</c:v>
                </c:pt>
                <c:pt idx="836">
                  <c:v>0.49146699999999999</c:v>
                </c:pt>
                <c:pt idx="837">
                  <c:v>0.49131799999999998</c:v>
                </c:pt>
                <c:pt idx="838">
                  <c:v>0.49149500000000002</c:v>
                </c:pt>
                <c:pt idx="839">
                  <c:v>0.49166300000000002</c:v>
                </c:pt>
                <c:pt idx="840">
                  <c:v>0.49175200000000002</c:v>
                </c:pt>
                <c:pt idx="841">
                  <c:v>0.491568</c:v>
                </c:pt>
                <c:pt idx="842">
                  <c:v>0.49145899999999998</c:v>
                </c:pt>
                <c:pt idx="843">
                  <c:v>0.49164099999999999</c:v>
                </c:pt>
                <c:pt idx="844">
                  <c:v>0.49152200000000001</c:v>
                </c:pt>
                <c:pt idx="845">
                  <c:v>0.49121199999999998</c:v>
                </c:pt>
                <c:pt idx="846">
                  <c:v>0.49135800000000002</c:v>
                </c:pt>
                <c:pt idx="847">
                  <c:v>0.491533</c:v>
                </c:pt>
                <c:pt idx="848">
                  <c:v>0.49160199999999998</c:v>
                </c:pt>
                <c:pt idx="849">
                  <c:v>0.49179899999999999</c:v>
                </c:pt>
                <c:pt idx="850">
                  <c:v>0.49232599999999999</c:v>
                </c:pt>
                <c:pt idx="851">
                  <c:v>0.49229099999999998</c:v>
                </c:pt>
                <c:pt idx="852">
                  <c:v>0.492205</c:v>
                </c:pt>
                <c:pt idx="853">
                  <c:v>0.491699</c:v>
                </c:pt>
                <c:pt idx="854">
                  <c:v>0.49149300000000001</c:v>
                </c:pt>
                <c:pt idx="855">
                  <c:v>0.49103599999999997</c:v>
                </c:pt>
                <c:pt idx="856">
                  <c:v>0.490512</c:v>
                </c:pt>
                <c:pt idx="857">
                  <c:v>0.49027999999999999</c:v>
                </c:pt>
                <c:pt idx="858">
                  <c:v>0.49016399999999999</c:v>
                </c:pt>
                <c:pt idx="859">
                  <c:v>0.49009900000000001</c:v>
                </c:pt>
                <c:pt idx="860">
                  <c:v>0.49000199999999999</c:v>
                </c:pt>
                <c:pt idx="861">
                  <c:v>0.48970799999999998</c:v>
                </c:pt>
                <c:pt idx="862">
                  <c:v>0.48938799999999999</c:v>
                </c:pt>
                <c:pt idx="863">
                  <c:v>0.48982199999999998</c:v>
                </c:pt>
                <c:pt idx="864">
                  <c:v>0.48982999999999999</c:v>
                </c:pt>
                <c:pt idx="865">
                  <c:v>0.49003099999999999</c:v>
                </c:pt>
                <c:pt idx="866">
                  <c:v>0.489815</c:v>
                </c:pt>
                <c:pt idx="867">
                  <c:v>0.48979299999999998</c:v>
                </c:pt>
                <c:pt idx="868">
                  <c:v>0.48996099999999998</c:v>
                </c:pt>
                <c:pt idx="869">
                  <c:v>0.489817</c:v>
                </c:pt>
                <c:pt idx="870">
                  <c:v>0.48994900000000002</c:v>
                </c:pt>
                <c:pt idx="871">
                  <c:v>0.48969499999999999</c:v>
                </c:pt>
                <c:pt idx="872">
                  <c:v>0.48956499999999997</c:v>
                </c:pt>
                <c:pt idx="873">
                  <c:v>0.48997400000000002</c:v>
                </c:pt>
                <c:pt idx="874">
                  <c:v>0.490539</c:v>
                </c:pt>
                <c:pt idx="875">
                  <c:v>0.49022100000000002</c:v>
                </c:pt>
                <c:pt idx="876">
                  <c:v>0.48931599999999997</c:v>
                </c:pt>
                <c:pt idx="877">
                  <c:v>0.48927100000000001</c:v>
                </c:pt>
                <c:pt idx="878">
                  <c:v>0.48927199999999998</c:v>
                </c:pt>
                <c:pt idx="879">
                  <c:v>0.48930400000000002</c:v>
                </c:pt>
                <c:pt idx="880">
                  <c:v>0.48899300000000001</c:v>
                </c:pt>
                <c:pt idx="881">
                  <c:v>0.488431</c:v>
                </c:pt>
                <c:pt idx="882">
                  <c:v>0.48871700000000001</c:v>
                </c:pt>
                <c:pt idx="883">
                  <c:v>0.48879699999999998</c:v>
                </c:pt>
                <c:pt idx="884">
                  <c:v>0.48887000000000003</c:v>
                </c:pt>
                <c:pt idx="885">
                  <c:v>0.48895499999999997</c:v>
                </c:pt>
                <c:pt idx="886">
                  <c:v>0.4889</c:v>
                </c:pt>
                <c:pt idx="887">
                  <c:v>0.48918699999999998</c:v>
                </c:pt>
                <c:pt idx="888">
                  <c:v>0.48934</c:v>
                </c:pt>
                <c:pt idx="889">
                  <c:v>0.48928100000000002</c:v>
                </c:pt>
                <c:pt idx="890">
                  <c:v>0.48932999999999999</c:v>
                </c:pt>
                <c:pt idx="891">
                  <c:v>0.48966100000000001</c:v>
                </c:pt>
                <c:pt idx="892">
                  <c:v>0.48923499999999998</c:v>
                </c:pt>
                <c:pt idx="893">
                  <c:v>0.48936800000000003</c:v>
                </c:pt>
                <c:pt idx="894">
                  <c:v>0.489259</c:v>
                </c:pt>
                <c:pt idx="895">
                  <c:v>0.48913800000000002</c:v>
                </c:pt>
                <c:pt idx="896">
                  <c:v>0.488844</c:v>
                </c:pt>
                <c:pt idx="897">
                  <c:v>0.48909599999999998</c:v>
                </c:pt>
                <c:pt idx="898">
                  <c:v>0.48888799999999999</c:v>
                </c:pt>
                <c:pt idx="899">
                  <c:v>0.48883300000000002</c:v>
                </c:pt>
                <c:pt idx="900">
                  <c:v>0.48843700000000001</c:v>
                </c:pt>
                <c:pt idx="901">
                  <c:v>0.48894199999999999</c:v>
                </c:pt>
                <c:pt idx="902">
                  <c:v>0.48900399999999999</c:v>
                </c:pt>
                <c:pt idx="903">
                  <c:v>0.489398</c:v>
                </c:pt>
                <c:pt idx="904">
                  <c:v>0.48995899999999998</c:v>
                </c:pt>
                <c:pt idx="905">
                  <c:v>0.49026500000000001</c:v>
                </c:pt>
                <c:pt idx="906">
                  <c:v>0.49062099999999997</c:v>
                </c:pt>
                <c:pt idx="907">
                  <c:v>0.490481</c:v>
                </c:pt>
                <c:pt idx="908">
                  <c:v>0.491178</c:v>
                </c:pt>
                <c:pt idx="909">
                  <c:v>0.49097200000000002</c:v>
                </c:pt>
                <c:pt idx="910">
                  <c:v>0.49090200000000001</c:v>
                </c:pt>
                <c:pt idx="911">
                  <c:v>0.49172100000000002</c:v>
                </c:pt>
                <c:pt idx="912">
                  <c:v>0.492398</c:v>
                </c:pt>
                <c:pt idx="913">
                  <c:v>0.49244399999999999</c:v>
                </c:pt>
                <c:pt idx="914">
                  <c:v>0.49281199999999997</c:v>
                </c:pt>
                <c:pt idx="915">
                  <c:v>0.49360999999999999</c:v>
                </c:pt>
                <c:pt idx="916">
                  <c:v>0.493392</c:v>
                </c:pt>
                <c:pt idx="917">
                  <c:v>0.49312</c:v>
                </c:pt>
                <c:pt idx="918">
                  <c:v>0.49385000000000001</c:v>
                </c:pt>
                <c:pt idx="919">
                  <c:v>0.49368200000000001</c:v>
                </c:pt>
                <c:pt idx="920">
                  <c:v>0.49336600000000003</c:v>
                </c:pt>
                <c:pt idx="921">
                  <c:v>0.49349900000000002</c:v>
                </c:pt>
                <c:pt idx="922">
                  <c:v>0.49414799999999998</c:v>
                </c:pt>
                <c:pt idx="923">
                  <c:v>0.49429400000000001</c:v>
                </c:pt>
                <c:pt idx="924">
                  <c:v>0.49460599999999999</c:v>
                </c:pt>
                <c:pt idx="925">
                  <c:v>0.49453799999999998</c:v>
                </c:pt>
                <c:pt idx="926">
                  <c:v>0.494869</c:v>
                </c:pt>
                <c:pt idx="927">
                  <c:v>0.49524699999999999</c:v>
                </c:pt>
                <c:pt idx="928">
                  <c:v>0.49557000000000001</c:v>
                </c:pt>
                <c:pt idx="929">
                  <c:v>0.49613000000000002</c:v>
                </c:pt>
                <c:pt idx="930">
                  <c:v>0.49610500000000002</c:v>
                </c:pt>
                <c:pt idx="931">
                  <c:v>0.49629699999999999</c:v>
                </c:pt>
                <c:pt idx="932">
                  <c:v>0.49629699999999999</c:v>
                </c:pt>
                <c:pt idx="933">
                  <c:v>0.495971</c:v>
                </c:pt>
                <c:pt idx="934">
                  <c:v>0.49509799999999998</c:v>
                </c:pt>
                <c:pt idx="935">
                  <c:v>0.49452099999999999</c:v>
                </c:pt>
                <c:pt idx="936">
                  <c:v>0.49506899999999998</c:v>
                </c:pt>
                <c:pt idx="937">
                  <c:v>0.49502099999999999</c:v>
                </c:pt>
                <c:pt idx="938">
                  <c:v>0.49489</c:v>
                </c:pt>
                <c:pt idx="939">
                  <c:v>0.49517699999999998</c:v>
                </c:pt>
                <c:pt idx="940">
                  <c:v>0.49514999999999998</c:v>
                </c:pt>
                <c:pt idx="941">
                  <c:v>0.49542199999999997</c:v>
                </c:pt>
                <c:pt idx="942">
                  <c:v>0.49558400000000002</c:v>
                </c:pt>
                <c:pt idx="943">
                  <c:v>0.49506600000000001</c:v>
                </c:pt>
                <c:pt idx="944">
                  <c:v>0.49455100000000002</c:v>
                </c:pt>
                <c:pt idx="945">
                  <c:v>0.495284</c:v>
                </c:pt>
                <c:pt idx="946">
                  <c:v>0.49470900000000001</c:v>
                </c:pt>
                <c:pt idx="947">
                  <c:v>0.49393999999999999</c:v>
                </c:pt>
                <c:pt idx="948">
                  <c:v>0.49435000000000001</c:v>
                </c:pt>
                <c:pt idx="949">
                  <c:v>0.49454199999999998</c:v>
                </c:pt>
                <c:pt idx="950">
                  <c:v>0.49448700000000001</c:v>
                </c:pt>
                <c:pt idx="951">
                  <c:v>0.493919</c:v>
                </c:pt>
                <c:pt idx="952">
                  <c:v>0.49402800000000002</c:v>
                </c:pt>
                <c:pt idx="953">
                  <c:v>0.49379400000000001</c:v>
                </c:pt>
                <c:pt idx="954">
                  <c:v>0.49385499999999999</c:v>
                </c:pt>
                <c:pt idx="955">
                  <c:v>0.49338300000000002</c:v>
                </c:pt>
                <c:pt idx="956">
                  <c:v>0.49321900000000002</c:v>
                </c:pt>
                <c:pt idx="957">
                  <c:v>0.493502</c:v>
                </c:pt>
                <c:pt idx="958">
                  <c:v>0.493529</c:v>
                </c:pt>
                <c:pt idx="959">
                  <c:v>0.49347600000000003</c:v>
                </c:pt>
                <c:pt idx="960">
                  <c:v>0.493788</c:v>
                </c:pt>
                <c:pt idx="961">
                  <c:v>0.49410700000000002</c:v>
                </c:pt>
                <c:pt idx="962">
                  <c:v>0.49381999999999998</c:v>
                </c:pt>
                <c:pt idx="963">
                  <c:v>0.49320900000000001</c:v>
                </c:pt>
                <c:pt idx="964">
                  <c:v>0.49323400000000001</c:v>
                </c:pt>
                <c:pt idx="965">
                  <c:v>0.49301299999999998</c:v>
                </c:pt>
                <c:pt idx="966">
                  <c:v>0.49352099999999999</c:v>
                </c:pt>
                <c:pt idx="967">
                  <c:v>0.49382900000000002</c:v>
                </c:pt>
                <c:pt idx="968">
                  <c:v>0.49346400000000001</c:v>
                </c:pt>
                <c:pt idx="969">
                  <c:v>0.49288799999999999</c:v>
                </c:pt>
                <c:pt idx="970">
                  <c:v>0.49306</c:v>
                </c:pt>
                <c:pt idx="971">
                  <c:v>0.49373400000000001</c:v>
                </c:pt>
                <c:pt idx="972">
                  <c:v>0.49383500000000002</c:v>
                </c:pt>
                <c:pt idx="973">
                  <c:v>0.493751</c:v>
                </c:pt>
                <c:pt idx="974">
                  <c:v>0.49390600000000001</c:v>
                </c:pt>
                <c:pt idx="975">
                  <c:v>0.49478800000000001</c:v>
                </c:pt>
                <c:pt idx="976">
                  <c:v>0.49492900000000001</c:v>
                </c:pt>
                <c:pt idx="977">
                  <c:v>0.49412699999999998</c:v>
                </c:pt>
                <c:pt idx="978">
                  <c:v>0.494253</c:v>
                </c:pt>
                <c:pt idx="979">
                  <c:v>0.49457800000000002</c:v>
                </c:pt>
                <c:pt idx="980">
                  <c:v>0.49459199999999998</c:v>
                </c:pt>
                <c:pt idx="981">
                  <c:v>0.49468200000000001</c:v>
                </c:pt>
                <c:pt idx="982">
                  <c:v>0.49510900000000002</c:v>
                </c:pt>
                <c:pt idx="983">
                  <c:v>0.49507299999999999</c:v>
                </c:pt>
                <c:pt idx="984">
                  <c:v>0.49515399999999998</c:v>
                </c:pt>
                <c:pt idx="985">
                  <c:v>0.49473200000000001</c:v>
                </c:pt>
                <c:pt idx="986">
                  <c:v>0.495199</c:v>
                </c:pt>
                <c:pt idx="987">
                  <c:v>0.49545699999999998</c:v>
                </c:pt>
                <c:pt idx="988">
                  <c:v>0.49528499999999998</c:v>
                </c:pt>
                <c:pt idx="989">
                  <c:v>0.49533899999999997</c:v>
                </c:pt>
                <c:pt idx="990">
                  <c:v>0.49537900000000001</c:v>
                </c:pt>
                <c:pt idx="991">
                  <c:v>0.49567800000000001</c:v>
                </c:pt>
                <c:pt idx="992">
                  <c:v>0.49549799999999999</c:v>
                </c:pt>
                <c:pt idx="993">
                  <c:v>0.495168</c:v>
                </c:pt>
                <c:pt idx="994">
                  <c:v>0.495253</c:v>
                </c:pt>
                <c:pt idx="995">
                  <c:v>0.495311</c:v>
                </c:pt>
                <c:pt idx="996">
                  <c:v>0.49487300000000001</c:v>
                </c:pt>
                <c:pt idx="997">
                  <c:v>0.49452499999999999</c:v>
                </c:pt>
                <c:pt idx="998">
                  <c:v>0.49494899999999997</c:v>
                </c:pt>
                <c:pt idx="999">
                  <c:v>0.49484699999999998</c:v>
                </c:pt>
                <c:pt idx="1000">
                  <c:v>0.49474200000000002</c:v>
                </c:pt>
                <c:pt idx="1001">
                  <c:v>0.49465300000000001</c:v>
                </c:pt>
                <c:pt idx="1002">
                  <c:v>0.49547999999999998</c:v>
                </c:pt>
                <c:pt idx="1003">
                  <c:v>0.49593900000000002</c:v>
                </c:pt>
                <c:pt idx="1004">
                  <c:v>0.49608799999999997</c:v>
                </c:pt>
                <c:pt idx="1005">
                  <c:v>0.49537399999999998</c:v>
                </c:pt>
                <c:pt idx="1006">
                  <c:v>0.49572899999999998</c:v>
                </c:pt>
                <c:pt idx="1007">
                  <c:v>0.49610599999999999</c:v>
                </c:pt>
                <c:pt idx="1008">
                  <c:v>0.496336</c:v>
                </c:pt>
                <c:pt idx="1009">
                  <c:v>0.49657499999999999</c:v>
                </c:pt>
                <c:pt idx="1010">
                  <c:v>0.49669600000000003</c:v>
                </c:pt>
                <c:pt idx="1011">
                  <c:v>0.496618</c:v>
                </c:pt>
                <c:pt idx="1012">
                  <c:v>0.49668800000000002</c:v>
                </c:pt>
                <c:pt idx="1013">
                  <c:v>0.49622500000000003</c:v>
                </c:pt>
                <c:pt idx="1014">
                  <c:v>0.49639699999999998</c:v>
                </c:pt>
                <c:pt idx="1015">
                  <c:v>0.49670199999999998</c:v>
                </c:pt>
                <c:pt idx="1016">
                  <c:v>0.49654199999999998</c:v>
                </c:pt>
                <c:pt idx="1017">
                  <c:v>0.49650300000000003</c:v>
                </c:pt>
                <c:pt idx="1018">
                  <c:v>0.49620700000000001</c:v>
                </c:pt>
                <c:pt idx="1019">
                  <c:v>0.49615799999999999</c:v>
                </c:pt>
                <c:pt idx="1020">
                  <c:v>0.49646000000000001</c:v>
                </c:pt>
                <c:pt idx="1021">
                  <c:v>0.49657200000000001</c:v>
                </c:pt>
                <c:pt idx="1022">
                  <c:v>0.49640800000000002</c:v>
                </c:pt>
                <c:pt idx="1023">
                  <c:v>0.49621199999999999</c:v>
                </c:pt>
                <c:pt idx="1024">
                  <c:v>0.496199</c:v>
                </c:pt>
                <c:pt idx="1025">
                  <c:v>0.49647400000000003</c:v>
                </c:pt>
                <c:pt idx="1026">
                  <c:v>0.49665100000000001</c:v>
                </c:pt>
                <c:pt idx="1027">
                  <c:v>0.49656600000000001</c:v>
                </c:pt>
                <c:pt idx="1028">
                  <c:v>0.49645699999999998</c:v>
                </c:pt>
                <c:pt idx="1029">
                  <c:v>0.49665399999999998</c:v>
                </c:pt>
                <c:pt idx="1030">
                  <c:v>0.49744899999999997</c:v>
                </c:pt>
                <c:pt idx="1031">
                  <c:v>0.49752999999999997</c:v>
                </c:pt>
                <c:pt idx="1032">
                  <c:v>0.49723200000000001</c:v>
                </c:pt>
                <c:pt idx="1033">
                  <c:v>0.49755100000000002</c:v>
                </c:pt>
                <c:pt idx="1034">
                  <c:v>0.49771100000000001</c:v>
                </c:pt>
                <c:pt idx="1035">
                  <c:v>0.49740600000000001</c:v>
                </c:pt>
                <c:pt idx="1036">
                  <c:v>0.49728600000000001</c:v>
                </c:pt>
                <c:pt idx="1037">
                  <c:v>0.49736399999999997</c:v>
                </c:pt>
                <c:pt idx="1038">
                  <c:v>0.49770799999999998</c:v>
                </c:pt>
                <c:pt idx="1039">
                  <c:v>0.49854900000000002</c:v>
                </c:pt>
                <c:pt idx="1040">
                  <c:v>0.49805100000000002</c:v>
                </c:pt>
                <c:pt idx="1041">
                  <c:v>0.49805899999999997</c:v>
                </c:pt>
                <c:pt idx="1042">
                  <c:v>0.49824099999999999</c:v>
                </c:pt>
                <c:pt idx="1043">
                  <c:v>0.49792399999999998</c:v>
                </c:pt>
                <c:pt idx="1044">
                  <c:v>0.49781500000000001</c:v>
                </c:pt>
                <c:pt idx="1045">
                  <c:v>0.49795600000000001</c:v>
                </c:pt>
                <c:pt idx="1046">
                  <c:v>0.49837799999999999</c:v>
                </c:pt>
                <c:pt idx="1047">
                  <c:v>0.498913</c:v>
                </c:pt>
                <c:pt idx="1048">
                  <c:v>0.498811</c:v>
                </c:pt>
                <c:pt idx="1049">
                  <c:v>0.49899700000000002</c:v>
                </c:pt>
                <c:pt idx="1050">
                  <c:v>0.498913</c:v>
                </c:pt>
                <c:pt idx="1051">
                  <c:v>0.49859399999999998</c:v>
                </c:pt>
                <c:pt idx="1052">
                  <c:v>0.49860500000000002</c:v>
                </c:pt>
                <c:pt idx="1053">
                  <c:v>0.49915199999999998</c:v>
                </c:pt>
                <c:pt idx="1054">
                  <c:v>0.49896000000000001</c:v>
                </c:pt>
                <c:pt idx="1055">
                  <c:v>0.49846200000000002</c:v>
                </c:pt>
                <c:pt idx="1056">
                  <c:v>0.49873800000000001</c:v>
                </c:pt>
                <c:pt idx="1057">
                  <c:v>0.49883899999999998</c:v>
                </c:pt>
                <c:pt idx="1058">
                  <c:v>0.49848599999999998</c:v>
                </c:pt>
                <c:pt idx="1059">
                  <c:v>0.498193</c:v>
                </c:pt>
                <c:pt idx="1060">
                  <c:v>0.49812200000000001</c:v>
                </c:pt>
                <c:pt idx="1061">
                  <c:v>0.49783300000000003</c:v>
                </c:pt>
                <c:pt idx="1062">
                  <c:v>0.49766500000000002</c:v>
                </c:pt>
                <c:pt idx="1063">
                  <c:v>0.49794899999999997</c:v>
                </c:pt>
                <c:pt idx="1064">
                  <c:v>0.49745600000000001</c:v>
                </c:pt>
                <c:pt idx="1065">
                  <c:v>0.49697599999999997</c:v>
                </c:pt>
                <c:pt idx="1066">
                  <c:v>0.49692500000000001</c:v>
                </c:pt>
                <c:pt idx="1067">
                  <c:v>0.49686799999999998</c:v>
                </c:pt>
                <c:pt idx="1068">
                  <c:v>0.49690000000000001</c:v>
                </c:pt>
                <c:pt idx="1069">
                  <c:v>0.49710599999999999</c:v>
                </c:pt>
                <c:pt idx="1070">
                  <c:v>0.49682100000000001</c:v>
                </c:pt>
                <c:pt idx="1071">
                  <c:v>0.49674699999999999</c:v>
                </c:pt>
                <c:pt idx="1072">
                  <c:v>0.496751</c:v>
                </c:pt>
                <c:pt idx="1073">
                  <c:v>0.49691099999999999</c:v>
                </c:pt>
                <c:pt idx="1074">
                  <c:v>0.49623</c:v>
                </c:pt>
                <c:pt idx="1075">
                  <c:v>0.49641200000000002</c:v>
                </c:pt>
                <c:pt idx="1076">
                  <c:v>0.49590299999999998</c:v>
                </c:pt>
                <c:pt idx="1077">
                  <c:v>0.49617299999999998</c:v>
                </c:pt>
                <c:pt idx="1078">
                  <c:v>0.49600100000000003</c:v>
                </c:pt>
                <c:pt idx="1079">
                  <c:v>0.49592900000000001</c:v>
                </c:pt>
                <c:pt idx="1080">
                  <c:v>0.49571300000000001</c:v>
                </c:pt>
                <c:pt idx="1081">
                  <c:v>0.49604399999999998</c:v>
                </c:pt>
                <c:pt idx="1082">
                  <c:v>0.49648399999999998</c:v>
                </c:pt>
                <c:pt idx="1083">
                  <c:v>0.49627700000000002</c:v>
                </c:pt>
                <c:pt idx="1084">
                  <c:v>0.49614900000000001</c:v>
                </c:pt>
                <c:pt idx="1085">
                  <c:v>0.496033</c:v>
                </c:pt>
                <c:pt idx="1086">
                  <c:v>0.49557899999999999</c:v>
                </c:pt>
                <c:pt idx="1087">
                  <c:v>0.49543900000000002</c:v>
                </c:pt>
                <c:pt idx="1088">
                  <c:v>0.49535400000000002</c:v>
                </c:pt>
                <c:pt idx="1089">
                  <c:v>0.49508600000000003</c:v>
                </c:pt>
                <c:pt idx="1090">
                  <c:v>0.495002</c:v>
                </c:pt>
                <c:pt idx="1091">
                  <c:v>0.49438199999999999</c:v>
                </c:pt>
                <c:pt idx="1092">
                  <c:v>0.49420900000000001</c:v>
                </c:pt>
                <c:pt idx="1093">
                  <c:v>0.49438199999999999</c:v>
                </c:pt>
                <c:pt idx="1094">
                  <c:v>0.49412699999999998</c:v>
                </c:pt>
                <c:pt idx="1095">
                  <c:v>0.49398399999999998</c:v>
                </c:pt>
                <c:pt idx="1096">
                  <c:v>0.49381900000000001</c:v>
                </c:pt>
                <c:pt idx="1097">
                  <c:v>0.49376500000000001</c:v>
                </c:pt>
                <c:pt idx="1098">
                  <c:v>0.49323400000000001</c:v>
                </c:pt>
                <c:pt idx="1099">
                  <c:v>0.49348399999999998</c:v>
                </c:pt>
                <c:pt idx="1100">
                  <c:v>0.49387700000000001</c:v>
                </c:pt>
                <c:pt idx="1101">
                  <c:v>0.49379899999999999</c:v>
                </c:pt>
                <c:pt idx="1102">
                  <c:v>0.49352499999999999</c:v>
                </c:pt>
                <c:pt idx="1103">
                  <c:v>0.493419</c:v>
                </c:pt>
                <c:pt idx="1104">
                  <c:v>0.493363</c:v>
                </c:pt>
                <c:pt idx="1105">
                  <c:v>0.493591</c:v>
                </c:pt>
                <c:pt idx="1106">
                  <c:v>0.49326500000000001</c:v>
                </c:pt>
                <c:pt idx="1107">
                  <c:v>0.49331199999999997</c:v>
                </c:pt>
                <c:pt idx="1108">
                  <c:v>0.493031</c:v>
                </c:pt>
                <c:pt idx="1109">
                  <c:v>0.49306499999999998</c:v>
                </c:pt>
                <c:pt idx="1110">
                  <c:v>0.49294199999999999</c:v>
                </c:pt>
                <c:pt idx="1111">
                  <c:v>0.49388599999999999</c:v>
                </c:pt>
                <c:pt idx="1112">
                  <c:v>0.49371999999999999</c:v>
                </c:pt>
                <c:pt idx="1113">
                  <c:v>0.49331999999999998</c:v>
                </c:pt>
                <c:pt idx="1114">
                  <c:v>0.49267300000000003</c:v>
                </c:pt>
                <c:pt idx="1115">
                  <c:v>0.492703</c:v>
                </c:pt>
                <c:pt idx="1116">
                  <c:v>0.492197</c:v>
                </c:pt>
                <c:pt idx="1117">
                  <c:v>0.491865</c:v>
                </c:pt>
                <c:pt idx="1118">
                  <c:v>0.49168699999999999</c:v>
                </c:pt>
                <c:pt idx="1119">
                  <c:v>0.49147099999999999</c:v>
                </c:pt>
                <c:pt idx="1120">
                  <c:v>0.49125099999999999</c:v>
                </c:pt>
                <c:pt idx="1121">
                  <c:v>0.49154500000000001</c:v>
                </c:pt>
                <c:pt idx="1122">
                  <c:v>0.49182999999999999</c:v>
                </c:pt>
                <c:pt idx="1123">
                  <c:v>0.49148199999999997</c:v>
                </c:pt>
                <c:pt idx="1124">
                  <c:v>0.49125400000000002</c:v>
                </c:pt>
                <c:pt idx="1125">
                  <c:v>0.49132399999999998</c:v>
                </c:pt>
                <c:pt idx="1126">
                  <c:v>0.49127999999999999</c:v>
                </c:pt>
                <c:pt idx="1127">
                  <c:v>0.49119499999999999</c:v>
                </c:pt>
                <c:pt idx="1128">
                  <c:v>0.49125200000000002</c:v>
                </c:pt>
                <c:pt idx="1129">
                  <c:v>0.491367</c:v>
                </c:pt>
                <c:pt idx="1130">
                  <c:v>0.49154799999999998</c:v>
                </c:pt>
                <c:pt idx="1131">
                  <c:v>0.49143799999999999</c:v>
                </c:pt>
                <c:pt idx="1132">
                  <c:v>0.49141299999999999</c:v>
                </c:pt>
                <c:pt idx="1133">
                  <c:v>0.49160100000000001</c:v>
                </c:pt>
                <c:pt idx="1134">
                  <c:v>0.49138999999999999</c:v>
                </c:pt>
                <c:pt idx="1135">
                  <c:v>0.49095499999999997</c:v>
                </c:pt>
                <c:pt idx="1136">
                  <c:v>0.49085600000000001</c:v>
                </c:pt>
                <c:pt idx="1137">
                  <c:v>0.49094199999999999</c:v>
                </c:pt>
                <c:pt idx="1138">
                  <c:v>0.491728</c:v>
                </c:pt>
                <c:pt idx="1139">
                  <c:v>0.49191400000000002</c:v>
                </c:pt>
                <c:pt idx="1140">
                  <c:v>0.49174899999999999</c:v>
                </c:pt>
                <c:pt idx="1141">
                  <c:v>0.49174699999999999</c:v>
                </c:pt>
                <c:pt idx="1142">
                  <c:v>0.49159199999999997</c:v>
                </c:pt>
                <c:pt idx="1143">
                  <c:v>0.491454</c:v>
                </c:pt>
                <c:pt idx="1144">
                  <c:v>0.491614</c:v>
                </c:pt>
                <c:pt idx="1145">
                  <c:v>0.49151299999999998</c:v>
                </c:pt>
                <c:pt idx="1146">
                  <c:v>0.49163600000000002</c:v>
                </c:pt>
                <c:pt idx="1147">
                  <c:v>0.49161300000000002</c:v>
                </c:pt>
                <c:pt idx="1148">
                  <c:v>0.49157600000000001</c:v>
                </c:pt>
                <c:pt idx="1149">
                  <c:v>0.49133700000000002</c:v>
                </c:pt>
                <c:pt idx="1150">
                  <c:v>0.49143399999999998</c:v>
                </c:pt>
                <c:pt idx="1151">
                  <c:v>0.49126999999999998</c:v>
                </c:pt>
                <c:pt idx="1152">
                  <c:v>0.49134800000000001</c:v>
                </c:pt>
                <c:pt idx="1153">
                  <c:v>0.49108400000000002</c:v>
                </c:pt>
                <c:pt idx="1154">
                  <c:v>0.49088900000000002</c:v>
                </c:pt>
                <c:pt idx="1155">
                  <c:v>0.49043799999999999</c:v>
                </c:pt>
                <c:pt idx="1156">
                  <c:v>0.49040899999999998</c:v>
                </c:pt>
                <c:pt idx="1157">
                  <c:v>0.49057299999999998</c:v>
                </c:pt>
                <c:pt idx="1158">
                  <c:v>0.49093599999999998</c:v>
                </c:pt>
                <c:pt idx="1159">
                  <c:v>0.49089500000000003</c:v>
                </c:pt>
                <c:pt idx="1160">
                  <c:v>0.490564</c:v>
                </c:pt>
                <c:pt idx="1161">
                  <c:v>0.49077500000000002</c:v>
                </c:pt>
                <c:pt idx="1162">
                  <c:v>0.49048999999999998</c:v>
                </c:pt>
                <c:pt idx="1163">
                  <c:v>0.49053400000000003</c:v>
                </c:pt>
                <c:pt idx="1164">
                  <c:v>0.49020399999999997</c:v>
                </c:pt>
                <c:pt idx="1165">
                  <c:v>0.49013400000000001</c:v>
                </c:pt>
                <c:pt idx="1166">
                  <c:v>0.49037700000000001</c:v>
                </c:pt>
                <c:pt idx="1167">
                  <c:v>0.49023299999999997</c:v>
                </c:pt>
                <c:pt idx="1168">
                  <c:v>0.49035400000000001</c:v>
                </c:pt>
                <c:pt idx="1169">
                  <c:v>0.49069000000000002</c:v>
                </c:pt>
                <c:pt idx="1170">
                  <c:v>0.49024899999999999</c:v>
                </c:pt>
                <c:pt idx="1171">
                  <c:v>0.49051800000000001</c:v>
                </c:pt>
                <c:pt idx="1172">
                  <c:v>0.49021799999999999</c:v>
                </c:pt>
                <c:pt idx="1173">
                  <c:v>0.48992200000000002</c:v>
                </c:pt>
                <c:pt idx="1174">
                  <c:v>0.48970799999999998</c:v>
                </c:pt>
                <c:pt idx="1175">
                  <c:v>0.49001699999999998</c:v>
                </c:pt>
                <c:pt idx="1176">
                  <c:v>0.489981</c:v>
                </c:pt>
                <c:pt idx="1177">
                  <c:v>0.489786</c:v>
                </c:pt>
                <c:pt idx="1178">
                  <c:v>0.48988999999999999</c:v>
                </c:pt>
                <c:pt idx="1179">
                  <c:v>0.48972700000000002</c:v>
                </c:pt>
                <c:pt idx="1180">
                  <c:v>0.48972900000000003</c:v>
                </c:pt>
                <c:pt idx="1181">
                  <c:v>0.48993599999999998</c:v>
                </c:pt>
                <c:pt idx="1182">
                  <c:v>0.489977</c:v>
                </c:pt>
                <c:pt idx="1183">
                  <c:v>0.4899</c:v>
                </c:pt>
                <c:pt idx="1184">
                  <c:v>0.490124</c:v>
                </c:pt>
                <c:pt idx="1185">
                  <c:v>0.48987599999999998</c:v>
                </c:pt>
                <c:pt idx="1186">
                  <c:v>0.48998399999999998</c:v>
                </c:pt>
                <c:pt idx="1187">
                  <c:v>0.489786</c:v>
                </c:pt>
                <c:pt idx="1188">
                  <c:v>0.48972199999999999</c:v>
                </c:pt>
                <c:pt idx="1189">
                  <c:v>0.48997099999999999</c:v>
                </c:pt>
                <c:pt idx="1190">
                  <c:v>0.49128699999999997</c:v>
                </c:pt>
                <c:pt idx="1191">
                  <c:v>0.49130800000000002</c:v>
                </c:pt>
                <c:pt idx="1192">
                  <c:v>0.49156499999999997</c:v>
                </c:pt>
                <c:pt idx="1193">
                  <c:v>0.49151800000000001</c:v>
                </c:pt>
                <c:pt idx="1194">
                  <c:v>0.49126599999999998</c:v>
                </c:pt>
                <c:pt idx="1195">
                  <c:v>0.49165999999999999</c:v>
                </c:pt>
                <c:pt idx="1196">
                  <c:v>0.49153000000000002</c:v>
                </c:pt>
                <c:pt idx="1197">
                  <c:v>0.49179299999999998</c:v>
                </c:pt>
                <c:pt idx="1198">
                  <c:v>0.49173</c:v>
                </c:pt>
                <c:pt idx="1199">
                  <c:v>0.49141499999999999</c:v>
                </c:pt>
                <c:pt idx="1200">
                  <c:v>0.491373</c:v>
                </c:pt>
                <c:pt idx="1201">
                  <c:v>0.49148199999999997</c:v>
                </c:pt>
                <c:pt idx="1202">
                  <c:v>0.491199</c:v>
                </c:pt>
                <c:pt idx="1203">
                  <c:v>0.49132599999999998</c:v>
                </c:pt>
                <c:pt idx="1204">
                  <c:v>0.49146000000000001</c:v>
                </c:pt>
                <c:pt idx="1205">
                  <c:v>0.49158200000000002</c:v>
                </c:pt>
                <c:pt idx="1206">
                  <c:v>0.49160799999999999</c:v>
                </c:pt>
                <c:pt idx="1207">
                  <c:v>0.49171599999999999</c:v>
                </c:pt>
                <c:pt idx="1208">
                  <c:v>0.49193900000000002</c:v>
                </c:pt>
                <c:pt idx="1209">
                  <c:v>0.491591</c:v>
                </c:pt>
                <c:pt idx="1210">
                  <c:v>0.49148900000000001</c:v>
                </c:pt>
                <c:pt idx="1211">
                  <c:v>0.49141899999999999</c:v>
                </c:pt>
                <c:pt idx="1212">
                  <c:v>0.49136999999999997</c:v>
                </c:pt>
                <c:pt idx="1213">
                  <c:v>0.49179899999999999</c:v>
                </c:pt>
                <c:pt idx="1214">
                  <c:v>0.49176399999999998</c:v>
                </c:pt>
                <c:pt idx="1215">
                  <c:v>0.49160900000000002</c:v>
                </c:pt>
                <c:pt idx="1216">
                  <c:v>0.491676</c:v>
                </c:pt>
                <c:pt idx="1217">
                  <c:v>0.49164000000000002</c:v>
                </c:pt>
                <c:pt idx="1218">
                  <c:v>0.49146299999999998</c:v>
                </c:pt>
                <c:pt idx="1219">
                  <c:v>0.49133399999999999</c:v>
                </c:pt>
                <c:pt idx="1220">
                  <c:v>0.491313</c:v>
                </c:pt>
                <c:pt idx="1221">
                  <c:v>0.49187900000000001</c:v>
                </c:pt>
                <c:pt idx="1222">
                  <c:v>0.49174000000000001</c:v>
                </c:pt>
                <c:pt idx="1223">
                  <c:v>0.49141000000000001</c:v>
                </c:pt>
                <c:pt idx="1224">
                  <c:v>0.49132700000000001</c:v>
                </c:pt>
                <c:pt idx="1225">
                  <c:v>0.49110700000000002</c:v>
                </c:pt>
                <c:pt idx="1226">
                  <c:v>0.49110100000000001</c:v>
                </c:pt>
                <c:pt idx="1227">
                  <c:v>0.49073099999999997</c:v>
                </c:pt>
                <c:pt idx="1228">
                  <c:v>0.49047400000000002</c:v>
                </c:pt>
                <c:pt idx="1229">
                  <c:v>0.49034699999999998</c:v>
                </c:pt>
                <c:pt idx="1230">
                  <c:v>0.49027399999999999</c:v>
                </c:pt>
                <c:pt idx="1231">
                  <c:v>0.49038100000000001</c:v>
                </c:pt>
                <c:pt idx="1232">
                  <c:v>0.49054700000000001</c:v>
                </c:pt>
                <c:pt idx="1233">
                  <c:v>0.49050100000000002</c:v>
                </c:pt>
                <c:pt idx="1234">
                  <c:v>0.49044500000000002</c:v>
                </c:pt>
                <c:pt idx="1235">
                  <c:v>0.49036600000000002</c:v>
                </c:pt>
                <c:pt idx="1236">
                  <c:v>0.49019200000000002</c:v>
                </c:pt>
                <c:pt idx="1237">
                  <c:v>0.49041699999999999</c:v>
                </c:pt>
                <c:pt idx="1238">
                  <c:v>0.48996000000000001</c:v>
                </c:pt>
                <c:pt idx="1239">
                  <c:v>0.49027500000000002</c:v>
                </c:pt>
                <c:pt idx="1240">
                  <c:v>0.490315</c:v>
                </c:pt>
                <c:pt idx="1241">
                  <c:v>0.490342</c:v>
                </c:pt>
                <c:pt idx="1242">
                  <c:v>0.49020399999999997</c:v>
                </c:pt>
                <c:pt idx="1243">
                  <c:v>0.49029699999999998</c:v>
                </c:pt>
                <c:pt idx="1244">
                  <c:v>0.49025999999999997</c:v>
                </c:pt>
                <c:pt idx="1245">
                  <c:v>0.490201</c:v>
                </c:pt>
                <c:pt idx="1246">
                  <c:v>0.49011399999999999</c:v>
                </c:pt>
                <c:pt idx="1247">
                  <c:v>0.49029099999999998</c:v>
                </c:pt>
                <c:pt idx="1248">
                  <c:v>0.490284</c:v>
                </c:pt>
                <c:pt idx="1249">
                  <c:v>0.49040899999999998</c:v>
                </c:pt>
                <c:pt idx="1250">
                  <c:v>0.49061399999999999</c:v>
                </c:pt>
                <c:pt idx="1251">
                  <c:v>0.49054500000000001</c:v>
                </c:pt>
                <c:pt idx="1252">
                  <c:v>0.49071300000000001</c:v>
                </c:pt>
                <c:pt idx="1253">
                  <c:v>0.49097600000000002</c:v>
                </c:pt>
                <c:pt idx="1254">
                  <c:v>0.49091699999999999</c:v>
                </c:pt>
                <c:pt idx="1255">
                  <c:v>0.49058299999999999</c:v>
                </c:pt>
                <c:pt idx="1256">
                  <c:v>0.49033300000000002</c:v>
                </c:pt>
                <c:pt idx="1257">
                  <c:v>0.49015399999999998</c:v>
                </c:pt>
                <c:pt idx="1258">
                  <c:v>0.490124</c:v>
                </c:pt>
                <c:pt idx="1259">
                  <c:v>0.49015900000000001</c:v>
                </c:pt>
                <c:pt idx="1260">
                  <c:v>0.49029600000000001</c:v>
                </c:pt>
                <c:pt idx="1261">
                  <c:v>0.49017899999999998</c:v>
                </c:pt>
                <c:pt idx="1262">
                  <c:v>0.49020399999999997</c:v>
                </c:pt>
                <c:pt idx="1263">
                  <c:v>0.49001</c:v>
                </c:pt>
                <c:pt idx="1264">
                  <c:v>0.48996600000000001</c:v>
                </c:pt>
                <c:pt idx="1265">
                  <c:v>0.49011900000000003</c:v>
                </c:pt>
                <c:pt idx="1266">
                  <c:v>0.49030499999999999</c:v>
                </c:pt>
                <c:pt idx="1267">
                  <c:v>0.49027100000000001</c:v>
                </c:pt>
                <c:pt idx="1268">
                  <c:v>0.49020399999999997</c:v>
                </c:pt>
                <c:pt idx="1269">
                  <c:v>0.49023800000000001</c:v>
                </c:pt>
                <c:pt idx="1270">
                  <c:v>0.49054300000000001</c:v>
                </c:pt>
                <c:pt idx="1271">
                  <c:v>0.49083399999999999</c:v>
                </c:pt>
                <c:pt idx="1272">
                  <c:v>0.49053600000000003</c:v>
                </c:pt>
                <c:pt idx="1273">
                  <c:v>0.490672</c:v>
                </c:pt>
                <c:pt idx="1274">
                  <c:v>0.49101600000000001</c:v>
                </c:pt>
                <c:pt idx="1275">
                  <c:v>0.49113299999999999</c:v>
                </c:pt>
                <c:pt idx="1276">
                  <c:v>0.49113899999999999</c:v>
                </c:pt>
                <c:pt idx="1277">
                  <c:v>0.49110700000000002</c:v>
                </c:pt>
                <c:pt idx="1278">
                  <c:v>0.49108499999999999</c:v>
                </c:pt>
                <c:pt idx="1279">
                  <c:v>0.49108400000000002</c:v>
                </c:pt>
                <c:pt idx="1280">
                  <c:v>0.49134100000000003</c:v>
                </c:pt>
                <c:pt idx="1281">
                  <c:v>0.491589</c:v>
                </c:pt>
                <c:pt idx="1282">
                  <c:v>0.49145</c:v>
                </c:pt>
                <c:pt idx="1283">
                  <c:v>0.49144399999999999</c:v>
                </c:pt>
                <c:pt idx="1284">
                  <c:v>0.491587</c:v>
                </c:pt>
                <c:pt idx="1285">
                  <c:v>0.49196899999999999</c:v>
                </c:pt>
                <c:pt idx="1286">
                  <c:v>0.491867</c:v>
                </c:pt>
                <c:pt idx="1287">
                  <c:v>0.49199399999999999</c:v>
                </c:pt>
                <c:pt idx="1288">
                  <c:v>0.49206</c:v>
                </c:pt>
                <c:pt idx="1289">
                  <c:v>0.49208299999999999</c:v>
                </c:pt>
                <c:pt idx="1290">
                  <c:v>0.49182799999999999</c:v>
                </c:pt>
                <c:pt idx="1291">
                  <c:v>0.49155399999999999</c:v>
                </c:pt>
                <c:pt idx="1292">
                  <c:v>0.49180600000000002</c:v>
                </c:pt>
                <c:pt idx="1293">
                  <c:v>0.49208600000000002</c:v>
                </c:pt>
                <c:pt idx="1294">
                  <c:v>0.49207099999999998</c:v>
                </c:pt>
                <c:pt idx="1295">
                  <c:v>0.49275200000000002</c:v>
                </c:pt>
                <c:pt idx="1296">
                  <c:v>0.49296200000000001</c:v>
                </c:pt>
                <c:pt idx="1297">
                  <c:v>0.49303799999999998</c:v>
                </c:pt>
                <c:pt idx="1298">
                  <c:v>0.49304300000000001</c:v>
                </c:pt>
                <c:pt idx="1299">
                  <c:v>0.49280400000000002</c:v>
                </c:pt>
                <c:pt idx="1300">
                  <c:v>0.49304999999999999</c:v>
                </c:pt>
                <c:pt idx="1301">
                  <c:v>0.49313299999999999</c:v>
                </c:pt>
                <c:pt idx="1302">
                  <c:v>0.494529</c:v>
                </c:pt>
                <c:pt idx="1303">
                  <c:v>0.49467299999999997</c:v>
                </c:pt>
                <c:pt idx="1304">
                  <c:v>0.49487799999999998</c:v>
                </c:pt>
                <c:pt idx="1305">
                  <c:v>0.49449700000000002</c:v>
                </c:pt>
                <c:pt idx="1306">
                  <c:v>0.494398</c:v>
                </c:pt>
                <c:pt idx="1307">
                  <c:v>0.49450100000000002</c:v>
                </c:pt>
                <c:pt idx="1308">
                  <c:v>0.49460399999999999</c:v>
                </c:pt>
                <c:pt idx="1309">
                  <c:v>0.49473</c:v>
                </c:pt>
                <c:pt idx="1310">
                  <c:v>0.49484</c:v>
                </c:pt>
                <c:pt idx="1311">
                  <c:v>0.49518800000000002</c:v>
                </c:pt>
                <c:pt idx="1312">
                  <c:v>0.49508099999999999</c:v>
                </c:pt>
                <c:pt idx="1313">
                  <c:v>0.49536599999999997</c:v>
                </c:pt>
                <c:pt idx="1314">
                  <c:v>0.49535299999999999</c:v>
                </c:pt>
                <c:pt idx="1315">
                  <c:v>0.49487599999999998</c:v>
                </c:pt>
                <c:pt idx="1316">
                  <c:v>0.49447099999999999</c:v>
                </c:pt>
                <c:pt idx="1317">
                  <c:v>0.49453399999999997</c:v>
                </c:pt>
                <c:pt idx="1318">
                  <c:v>0.49440600000000001</c:v>
                </c:pt>
                <c:pt idx="1319">
                  <c:v>0.49472500000000003</c:v>
                </c:pt>
                <c:pt idx="1320">
                  <c:v>0.49492599999999998</c:v>
                </c:pt>
                <c:pt idx="1321">
                  <c:v>0.49505300000000002</c:v>
                </c:pt>
                <c:pt idx="1322">
                  <c:v>0.495116</c:v>
                </c:pt>
                <c:pt idx="1323">
                  <c:v>0.49535699999999999</c:v>
                </c:pt>
                <c:pt idx="1324">
                  <c:v>0.49535000000000001</c:v>
                </c:pt>
                <c:pt idx="1325">
                  <c:v>0.49532199999999998</c:v>
                </c:pt>
                <c:pt idx="1326">
                  <c:v>0.49514999999999998</c:v>
                </c:pt>
                <c:pt idx="1327">
                  <c:v>0.49485899999999999</c:v>
                </c:pt>
                <c:pt idx="1328">
                  <c:v>0.494728</c:v>
                </c:pt>
                <c:pt idx="1329">
                  <c:v>0.494784</c:v>
                </c:pt>
                <c:pt idx="1330">
                  <c:v>0.49474099999999999</c:v>
                </c:pt>
                <c:pt idx="1331">
                  <c:v>0.49449100000000001</c:v>
                </c:pt>
                <c:pt idx="1332">
                  <c:v>0.49542399999999998</c:v>
                </c:pt>
                <c:pt idx="1333">
                  <c:v>0.49507099999999998</c:v>
                </c:pt>
                <c:pt idx="1334">
                  <c:v>0.49509799999999998</c:v>
                </c:pt>
                <c:pt idx="1335">
                  <c:v>0.49530999999999997</c:v>
                </c:pt>
                <c:pt idx="1336">
                  <c:v>0.495419</c:v>
                </c:pt>
                <c:pt idx="1337">
                  <c:v>0.49531999999999998</c:v>
                </c:pt>
                <c:pt idx="1338">
                  <c:v>0.49539100000000003</c:v>
                </c:pt>
                <c:pt idx="1339">
                  <c:v>0.49565100000000001</c:v>
                </c:pt>
                <c:pt idx="1340">
                  <c:v>0.49532500000000002</c:v>
                </c:pt>
                <c:pt idx="1341">
                  <c:v>0.49512800000000001</c:v>
                </c:pt>
                <c:pt idx="1342">
                  <c:v>0.49536999999999998</c:v>
                </c:pt>
                <c:pt idx="1343">
                  <c:v>0.49577700000000002</c:v>
                </c:pt>
                <c:pt idx="1344">
                  <c:v>0.495278</c:v>
                </c:pt>
                <c:pt idx="1345">
                  <c:v>0.495147</c:v>
                </c:pt>
                <c:pt idx="1346">
                  <c:v>0.49496099999999998</c:v>
                </c:pt>
                <c:pt idx="1347">
                  <c:v>0.49479499999999998</c:v>
                </c:pt>
                <c:pt idx="1348">
                  <c:v>0.49499199999999999</c:v>
                </c:pt>
                <c:pt idx="1349">
                  <c:v>0.49487799999999998</c:v>
                </c:pt>
                <c:pt idx="1350">
                  <c:v>0.49559399999999998</c:v>
                </c:pt>
                <c:pt idx="1351">
                  <c:v>0.49541000000000002</c:v>
                </c:pt>
                <c:pt idx="1352">
                  <c:v>0.49553999999999998</c:v>
                </c:pt>
                <c:pt idx="1353">
                  <c:v>0.49541299999999999</c:v>
                </c:pt>
                <c:pt idx="1354">
                  <c:v>0.49538900000000002</c:v>
                </c:pt>
                <c:pt idx="1355">
                  <c:v>0.495203</c:v>
                </c:pt>
                <c:pt idx="1356">
                  <c:v>0.495643</c:v>
                </c:pt>
                <c:pt idx="1357">
                  <c:v>0.49560799999999999</c:v>
                </c:pt>
                <c:pt idx="1358">
                  <c:v>0.49512600000000001</c:v>
                </c:pt>
                <c:pt idx="1359">
                  <c:v>0.49491099999999999</c:v>
                </c:pt>
                <c:pt idx="1360">
                  <c:v>0.494699</c:v>
                </c:pt>
                <c:pt idx="1361">
                  <c:v>0.49478299999999997</c:v>
                </c:pt>
                <c:pt idx="1362">
                  <c:v>0.49484099999999998</c:v>
                </c:pt>
                <c:pt idx="1363">
                  <c:v>0.49471100000000001</c:v>
                </c:pt>
                <c:pt idx="1364">
                  <c:v>0.49496200000000001</c:v>
                </c:pt>
                <c:pt idx="1365">
                  <c:v>0.49490600000000001</c:v>
                </c:pt>
                <c:pt idx="1366">
                  <c:v>0.49529800000000002</c:v>
                </c:pt>
                <c:pt idx="1367">
                  <c:v>0.49547400000000003</c:v>
                </c:pt>
                <c:pt idx="1368">
                  <c:v>0.49580299999999999</c:v>
                </c:pt>
                <c:pt idx="1369">
                  <c:v>0.496089</c:v>
                </c:pt>
                <c:pt idx="1370">
                  <c:v>0.49605700000000003</c:v>
                </c:pt>
                <c:pt idx="1371">
                  <c:v>0.49616100000000002</c:v>
                </c:pt>
                <c:pt idx="1372">
                  <c:v>0.49601600000000001</c:v>
                </c:pt>
                <c:pt idx="1373">
                  <c:v>0.495805</c:v>
                </c:pt>
                <c:pt idx="1374">
                  <c:v>0.49577599999999999</c:v>
                </c:pt>
                <c:pt idx="1375">
                  <c:v>0.49532900000000002</c:v>
                </c:pt>
                <c:pt idx="1376">
                  <c:v>0.49537599999999998</c:v>
                </c:pt>
                <c:pt idx="1377">
                  <c:v>0.495869</c:v>
                </c:pt>
                <c:pt idx="1378">
                  <c:v>0.49577399999999999</c:v>
                </c:pt>
                <c:pt idx="1379">
                  <c:v>0.49558600000000003</c:v>
                </c:pt>
                <c:pt idx="1380">
                  <c:v>0.49565199999999998</c:v>
                </c:pt>
                <c:pt idx="1381">
                  <c:v>0.495703</c:v>
                </c:pt>
                <c:pt idx="1382">
                  <c:v>0.49546299999999999</c:v>
                </c:pt>
                <c:pt idx="1383">
                  <c:v>0.49535499999999999</c:v>
                </c:pt>
                <c:pt idx="1384">
                  <c:v>0.49538199999999999</c:v>
                </c:pt>
                <c:pt idx="1385">
                  <c:v>0.49532599999999999</c:v>
                </c:pt>
                <c:pt idx="1386">
                  <c:v>0.49540099999999998</c:v>
                </c:pt>
                <c:pt idx="1387">
                  <c:v>0.49563400000000002</c:v>
                </c:pt>
                <c:pt idx="1388">
                  <c:v>0.49573600000000001</c:v>
                </c:pt>
                <c:pt idx="1389">
                  <c:v>0.49548700000000001</c:v>
                </c:pt>
                <c:pt idx="1390">
                  <c:v>0.49544500000000002</c:v>
                </c:pt>
                <c:pt idx="1391">
                  <c:v>0.49542599999999998</c:v>
                </c:pt>
                <c:pt idx="1392">
                  <c:v>0.49523800000000001</c:v>
                </c:pt>
                <c:pt idx="1393">
                  <c:v>0.49515799999999999</c:v>
                </c:pt>
                <c:pt idx="1394">
                  <c:v>0.49518499999999999</c:v>
                </c:pt>
                <c:pt idx="1395">
                  <c:v>0.49490400000000001</c:v>
                </c:pt>
                <c:pt idx="1396">
                  <c:v>0.49497799999999997</c:v>
                </c:pt>
                <c:pt idx="1397">
                  <c:v>0.49510199999999999</c:v>
                </c:pt>
                <c:pt idx="1398">
                  <c:v>0.494751</c:v>
                </c:pt>
                <c:pt idx="1399">
                  <c:v>0.49480400000000002</c:v>
                </c:pt>
                <c:pt idx="1400">
                  <c:v>0.49497400000000003</c:v>
                </c:pt>
                <c:pt idx="1401">
                  <c:v>0.49517699999999998</c:v>
                </c:pt>
                <c:pt idx="1402">
                  <c:v>0.49537700000000001</c:v>
                </c:pt>
                <c:pt idx="1403">
                  <c:v>0.49521500000000002</c:v>
                </c:pt>
                <c:pt idx="1404">
                  <c:v>0.49535000000000001</c:v>
                </c:pt>
                <c:pt idx="1405">
                  <c:v>0.495089</c:v>
                </c:pt>
                <c:pt idx="1406">
                  <c:v>0.49504100000000001</c:v>
                </c:pt>
                <c:pt idx="1407">
                  <c:v>0.49468600000000001</c:v>
                </c:pt>
                <c:pt idx="1408">
                  <c:v>0.494454</c:v>
                </c:pt>
                <c:pt idx="1409">
                  <c:v>0.49435800000000002</c:v>
                </c:pt>
                <c:pt idx="1410">
                  <c:v>0.494174</c:v>
                </c:pt>
                <c:pt idx="1411">
                  <c:v>0.49399999999999999</c:v>
                </c:pt>
                <c:pt idx="1412">
                  <c:v>0.49419400000000002</c:v>
                </c:pt>
                <c:pt idx="1413">
                  <c:v>0.49432900000000002</c:v>
                </c:pt>
                <c:pt idx="1414">
                  <c:v>0.49430800000000003</c:v>
                </c:pt>
                <c:pt idx="1415">
                  <c:v>0.494508</c:v>
                </c:pt>
                <c:pt idx="1416">
                  <c:v>0.49448799999999998</c:v>
                </c:pt>
                <c:pt idx="1417">
                  <c:v>0.494037</c:v>
                </c:pt>
                <c:pt idx="1418">
                  <c:v>0.49409700000000001</c:v>
                </c:pt>
                <c:pt idx="1419">
                  <c:v>0.49425400000000003</c:v>
                </c:pt>
                <c:pt idx="1420">
                  <c:v>0.49445299999999998</c:v>
                </c:pt>
                <c:pt idx="1421">
                  <c:v>0.49466100000000002</c:v>
                </c:pt>
                <c:pt idx="1422">
                  <c:v>0.49462400000000001</c:v>
                </c:pt>
                <c:pt idx="1423">
                  <c:v>0.49437300000000001</c:v>
                </c:pt>
                <c:pt idx="1424">
                  <c:v>0.49432700000000002</c:v>
                </c:pt>
                <c:pt idx="1425">
                  <c:v>0.49471500000000002</c:v>
                </c:pt>
                <c:pt idx="1426">
                  <c:v>0.49440600000000001</c:v>
                </c:pt>
                <c:pt idx="1427">
                  <c:v>0.49454599999999999</c:v>
                </c:pt>
                <c:pt idx="1428">
                  <c:v>0.494477</c:v>
                </c:pt>
                <c:pt idx="1429">
                  <c:v>0.49461300000000002</c:v>
                </c:pt>
                <c:pt idx="1430">
                  <c:v>0.494562</c:v>
                </c:pt>
                <c:pt idx="1431">
                  <c:v>0.49462600000000001</c:v>
                </c:pt>
                <c:pt idx="1432">
                  <c:v>0.494448</c:v>
                </c:pt>
                <c:pt idx="1433">
                  <c:v>0.49445800000000001</c:v>
                </c:pt>
                <c:pt idx="1434">
                  <c:v>0.49473200000000001</c:v>
                </c:pt>
                <c:pt idx="1435">
                  <c:v>0.494668</c:v>
                </c:pt>
                <c:pt idx="1436">
                  <c:v>0.49526399999999998</c:v>
                </c:pt>
                <c:pt idx="1437">
                  <c:v>0.49537100000000001</c:v>
                </c:pt>
                <c:pt idx="1438">
                  <c:v>0.49538399999999999</c:v>
                </c:pt>
                <c:pt idx="1439">
                  <c:v>0.495224</c:v>
                </c:pt>
                <c:pt idx="1440">
                  <c:v>0.49523699999999998</c:v>
                </c:pt>
                <c:pt idx="1441">
                  <c:v>0.49516700000000002</c:v>
                </c:pt>
                <c:pt idx="1442">
                  <c:v>0.49534299999999998</c:v>
                </c:pt>
                <c:pt idx="1443">
                  <c:v>0.495531</c:v>
                </c:pt>
                <c:pt idx="1444">
                  <c:v>0.49529099999999998</c:v>
                </c:pt>
                <c:pt idx="1445">
                  <c:v>0.49507099999999998</c:v>
                </c:pt>
                <c:pt idx="1446">
                  <c:v>0.49507000000000001</c:v>
                </c:pt>
                <c:pt idx="1447">
                  <c:v>0.49522699999999997</c:v>
                </c:pt>
                <c:pt idx="1448">
                  <c:v>0.49519600000000003</c:v>
                </c:pt>
                <c:pt idx="1449">
                  <c:v>0.49501699999999998</c:v>
                </c:pt>
                <c:pt idx="1450">
                  <c:v>0.49501899999999999</c:v>
                </c:pt>
                <c:pt idx="1451">
                  <c:v>0.49509700000000001</c:v>
                </c:pt>
                <c:pt idx="1452">
                  <c:v>0.49520399999999998</c:v>
                </c:pt>
                <c:pt idx="1453">
                  <c:v>0.49504799999999999</c:v>
                </c:pt>
                <c:pt idx="1454">
                  <c:v>0.49516100000000002</c:v>
                </c:pt>
                <c:pt idx="1455">
                  <c:v>0.49549900000000002</c:v>
                </c:pt>
                <c:pt idx="1456">
                  <c:v>0.495388</c:v>
                </c:pt>
                <c:pt idx="1457">
                  <c:v>0.49539299999999997</c:v>
                </c:pt>
                <c:pt idx="1458">
                  <c:v>0.49504399999999998</c:v>
                </c:pt>
                <c:pt idx="1459">
                  <c:v>0.49515399999999998</c:v>
                </c:pt>
                <c:pt idx="1460">
                  <c:v>0.49577199999999999</c:v>
                </c:pt>
                <c:pt idx="1461">
                  <c:v>0.49622500000000003</c:v>
                </c:pt>
                <c:pt idx="1462">
                  <c:v>0.496166</c:v>
                </c:pt>
                <c:pt idx="1463">
                  <c:v>0.49602600000000002</c:v>
                </c:pt>
                <c:pt idx="1464">
                  <c:v>0.496085</c:v>
                </c:pt>
                <c:pt idx="1465">
                  <c:v>0.49625599999999997</c:v>
                </c:pt>
                <c:pt idx="1466">
                  <c:v>0.49618499999999999</c:v>
                </c:pt>
                <c:pt idx="1467">
                  <c:v>0.496085</c:v>
                </c:pt>
                <c:pt idx="1468">
                  <c:v>0.49609999999999999</c:v>
                </c:pt>
                <c:pt idx="1469">
                  <c:v>0.49615300000000001</c:v>
                </c:pt>
                <c:pt idx="1470">
                  <c:v>0.49616199999999999</c:v>
                </c:pt>
                <c:pt idx="1471">
                  <c:v>0.49599500000000002</c:v>
                </c:pt>
                <c:pt idx="1472">
                  <c:v>0.49604500000000001</c:v>
                </c:pt>
                <c:pt idx="1473">
                  <c:v>0.49593599999999999</c:v>
                </c:pt>
                <c:pt idx="1474">
                  <c:v>0.49604300000000001</c:v>
                </c:pt>
                <c:pt idx="1475">
                  <c:v>0.49576799999999999</c:v>
                </c:pt>
                <c:pt idx="1476">
                  <c:v>0.495589</c:v>
                </c:pt>
                <c:pt idx="1477">
                  <c:v>0.49574400000000002</c:v>
                </c:pt>
                <c:pt idx="1478">
                  <c:v>0.49613400000000002</c:v>
                </c:pt>
                <c:pt idx="1479">
                  <c:v>0.496008</c:v>
                </c:pt>
                <c:pt idx="1480">
                  <c:v>0.495919</c:v>
                </c:pt>
                <c:pt idx="1481">
                  <c:v>0.49584600000000001</c:v>
                </c:pt>
                <c:pt idx="1482">
                  <c:v>0.49607099999999998</c:v>
                </c:pt>
                <c:pt idx="1483">
                  <c:v>0.49585499999999999</c:v>
                </c:pt>
                <c:pt idx="1484">
                  <c:v>0.49576399999999998</c:v>
                </c:pt>
                <c:pt idx="1485">
                  <c:v>0.49588399999999999</c:v>
                </c:pt>
                <c:pt idx="1486">
                  <c:v>0.49591200000000002</c:v>
                </c:pt>
                <c:pt idx="1487">
                  <c:v>0.49598199999999998</c:v>
                </c:pt>
                <c:pt idx="1488">
                  <c:v>0.49614200000000003</c:v>
                </c:pt>
                <c:pt idx="1489">
                  <c:v>0.49591099999999999</c:v>
                </c:pt>
                <c:pt idx="1490">
                  <c:v>0.49578299999999997</c:v>
                </c:pt>
                <c:pt idx="1491">
                  <c:v>0.49602299999999999</c:v>
                </c:pt>
                <c:pt idx="1492">
                  <c:v>0.49601000000000001</c:v>
                </c:pt>
                <c:pt idx="1493">
                  <c:v>0.49612200000000001</c:v>
                </c:pt>
                <c:pt idx="1494">
                  <c:v>0.49627300000000002</c:v>
                </c:pt>
                <c:pt idx="1495">
                  <c:v>0.496309</c:v>
                </c:pt>
                <c:pt idx="1496">
                  <c:v>0.49651499999999998</c:v>
                </c:pt>
                <c:pt idx="1497">
                  <c:v>0.49632999999999999</c:v>
                </c:pt>
                <c:pt idx="1498">
                  <c:v>0.49639</c:v>
                </c:pt>
                <c:pt idx="1499">
                  <c:v>0.49656299999999998</c:v>
                </c:pt>
                <c:pt idx="1500">
                  <c:v>0.49646000000000001</c:v>
                </c:pt>
                <c:pt idx="1501">
                  <c:v>0.496471</c:v>
                </c:pt>
                <c:pt idx="1502">
                  <c:v>0.49613800000000002</c:v>
                </c:pt>
                <c:pt idx="1503">
                  <c:v>0.49600300000000003</c:v>
                </c:pt>
                <c:pt idx="1504">
                  <c:v>0.49547799999999997</c:v>
                </c:pt>
                <c:pt idx="1505">
                  <c:v>0.495618</c:v>
                </c:pt>
                <c:pt idx="1506">
                  <c:v>0.49579299999999998</c:v>
                </c:pt>
                <c:pt idx="1507">
                  <c:v>0.49606499999999998</c:v>
                </c:pt>
                <c:pt idx="1508">
                  <c:v>0.49607200000000001</c:v>
                </c:pt>
                <c:pt idx="1509">
                  <c:v>0.49603399999999997</c:v>
                </c:pt>
                <c:pt idx="1510">
                  <c:v>0.49606299999999998</c:v>
                </c:pt>
                <c:pt idx="1511">
                  <c:v>0.49619200000000002</c:v>
                </c:pt>
                <c:pt idx="1512">
                  <c:v>0.49612400000000001</c:v>
                </c:pt>
                <c:pt idx="1513">
                  <c:v>0.496087</c:v>
                </c:pt>
                <c:pt idx="1514">
                  <c:v>0.49702800000000003</c:v>
                </c:pt>
                <c:pt idx="1515">
                  <c:v>0.49664999999999998</c:v>
                </c:pt>
                <c:pt idx="1516">
                  <c:v>0.496591</c:v>
                </c:pt>
                <c:pt idx="1517">
                  <c:v>0.496587</c:v>
                </c:pt>
                <c:pt idx="1518">
                  <c:v>0.49633699999999997</c:v>
                </c:pt>
                <c:pt idx="1519">
                  <c:v>0.49609399999999998</c:v>
                </c:pt>
                <c:pt idx="1520">
                  <c:v>0.49583100000000002</c:v>
                </c:pt>
                <c:pt idx="1521">
                  <c:v>0.49562699999999998</c:v>
                </c:pt>
                <c:pt idx="1522">
                  <c:v>0.49549300000000002</c:v>
                </c:pt>
                <c:pt idx="1523">
                  <c:v>0.49540699999999999</c:v>
                </c:pt>
                <c:pt idx="1524">
                  <c:v>0.49539</c:v>
                </c:pt>
                <c:pt idx="1525">
                  <c:v>0.49522899999999997</c:v>
                </c:pt>
                <c:pt idx="1526">
                  <c:v>0.49512299999999998</c:v>
                </c:pt>
                <c:pt idx="1527">
                  <c:v>0.49516700000000002</c:v>
                </c:pt>
                <c:pt idx="1528">
                  <c:v>0.49515399999999998</c:v>
                </c:pt>
                <c:pt idx="1529">
                  <c:v>0.49510300000000002</c:v>
                </c:pt>
                <c:pt idx="1530">
                  <c:v>0.494896</c:v>
                </c:pt>
                <c:pt idx="1531">
                  <c:v>0.49517299999999997</c:v>
                </c:pt>
                <c:pt idx="1532">
                  <c:v>0.49512</c:v>
                </c:pt>
                <c:pt idx="1533">
                  <c:v>0.49504900000000002</c:v>
                </c:pt>
                <c:pt idx="1534">
                  <c:v>0.49498900000000001</c:v>
                </c:pt>
                <c:pt idx="1535">
                  <c:v>0.49489</c:v>
                </c:pt>
                <c:pt idx="1536">
                  <c:v>0.49486400000000003</c:v>
                </c:pt>
                <c:pt idx="1537">
                  <c:v>0.49510900000000002</c:v>
                </c:pt>
                <c:pt idx="1538">
                  <c:v>0.49499100000000001</c:v>
                </c:pt>
                <c:pt idx="1539">
                  <c:v>0.49509599999999998</c:v>
                </c:pt>
                <c:pt idx="1540">
                  <c:v>0.49530999999999997</c:v>
                </c:pt>
                <c:pt idx="1541">
                  <c:v>0.49496600000000002</c:v>
                </c:pt>
                <c:pt idx="1542">
                  <c:v>0.49553700000000001</c:v>
                </c:pt>
                <c:pt idx="1543">
                  <c:v>0.495558</c:v>
                </c:pt>
                <c:pt idx="1544">
                  <c:v>0.49554300000000001</c:v>
                </c:pt>
                <c:pt idx="1545">
                  <c:v>0.49515700000000001</c:v>
                </c:pt>
                <c:pt idx="1546">
                  <c:v>0.49500100000000002</c:v>
                </c:pt>
                <c:pt idx="1547">
                  <c:v>0.49479499999999998</c:v>
                </c:pt>
                <c:pt idx="1548">
                  <c:v>0.49452699999999999</c:v>
                </c:pt>
                <c:pt idx="1549">
                  <c:v>0.49424800000000002</c:v>
                </c:pt>
                <c:pt idx="1550">
                  <c:v>0.49453399999999997</c:v>
                </c:pt>
                <c:pt idx="1551">
                  <c:v>0.49453999999999998</c:v>
                </c:pt>
                <c:pt idx="1552">
                  <c:v>0.494396</c:v>
                </c:pt>
                <c:pt idx="1553">
                  <c:v>0.49466199999999999</c:v>
                </c:pt>
                <c:pt idx="1554">
                  <c:v>0.49501899999999999</c:v>
                </c:pt>
                <c:pt idx="1555">
                  <c:v>0.495062</c:v>
                </c:pt>
                <c:pt idx="1556">
                  <c:v>0.49478800000000001</c:v>
                </c:pt>
                <c:pt idx="1557">
                  <c:v>0.49482799999999999</c:v>
                </c:pt>
                <c:pt idx="1558">
                  <c:v>0.49502600000000002</c:v>
                </c:pt>
                <c:pt idx="1559">
                  <c:v>0.49492999999999998</c:v>
                </c:pt>
                <c:pt idx="1560">
                  <c:v>0.494807</c:v>
                </c:pt>
                <c:pt idx="1561">
                  <c:v>0.49507400000000001</c:v>
                </c:pt>
                <c:pt idx="1562">
                  <c:v>0.49533700000000003</c:v>
                </c:pt>
                <c:pt idx="1563">
                  <c:v>0.49551200000000001</c:v>
                </c:pt>
                <c:pt idx="1564">
                  <c:v>0.49522300000000002</c:v>
                </c:pt>
                <c:pt idx="1565">
                  <c:v>0.49518800000000002</c:v>
                </c:pt>
                <c:pt idx="1566">
                  <c:v>0.49482900000000002</c:v>
                </c:pt>
                <c:pt idx="1567">
                  <c:v>0.49466300000000002</c:v>
                </c:pt>
                <c:pt idx="1568">
                  <c:v>0.49492000000000003</c:v>
                </c:pt>
                <c:pt idx="1569">
                  <c:v>0.49475000000000002</c:v>
                </c:pt>
                <c:pt idx="1570">
                  <c:v>0.49529499999999999</c:v>
                </c:pt>
                <c:pt idx="1571">
                  <c:v>0.49534</c:v>
                </c:pt>
                <c:pt idx="1572">
                  <c:v>0.49557400000000001</c:v>
                </c:pt>
                <c:pt idx="1573">
                  <c:v>0.49565399999999998</c:v>
                </c:pt>
                <c:pt idx="1574">
                  <c:v>0.495697</c:v>
                </c:pt>
                <c:pt idx="1575">
                  <c:v>0.49573699999999998</c:v>
                </c:pt>
                <c:pt idx="1576">
                  <c:v>0.49557699999999999</c:v>
                </c:pt>
                <c:pt idx="1577">
                  <c:v>0.49553199999999997</c:v>
                </c:pt>
                <c:pt idx="1578">
                  <c:v>0.49542000000000003</c:v>
                </c:pt>
                <c:pt idx="1579">
                  <c:v>0.49526500000000001</c:v>
                </c:pt>
                <c:pt idx="1580">
                  <c:v>0.49521399999999999</c:v>
                </c:pt>
                <c:pt idx="1581">
                  <c:v>0.49538900000000002</c:v>
                </c:pt>
                <c:pt idx="1582">
                  <c:v>0.495394</c:v>
                </c:pt>
                <c:pt idx="1583">
                  <c:v>0.49496699999999999</c:v>
                </c:pt>
                <c:pt idx="1584">
                  <c:v>0.49492599999999998</c:v>
                </c:pt>
                <c:pt idx="1585">
                  <c:v>0.49495299999999998</c:v>
                </c:pt>
                <c:pt idx="1586">
                  <c:v>0.49487799999999998</c:v>
                </c:pt>
                <c:pt idx="1587">
                  <c:v>0.494643</c:v>
                </c:pt>
                <c:pt idx="1588">
                  <c:v>0.49456499999999998</c:v>
                </c:pt>
                <c:pt idx="1589">
                  <c:v>0.49460399999999999</c:v>
                </c:pt>
                <c:pt idx="1590">
                  <c:v>0.49473600000000001</c:v>
                </c:pt>
                <c:pt idx="1591">
                  <c:v>0.49485299999999999</c:v>
                </c:pt>
                <c:pt idx="1592">
                  <c:v>0.49470399999999998</c:v>
                </c:pt>
                <c:pt idx="1593">
                  <c:v>0.49480400000000002</c:v>
                </c:pt>
                <c:pt idx="1594">
                  <c:v>0.49492700000000001</c:v>
                </c:pt>
                <c:pt idx="1595">
                  <c:v>0.494589</c:v>
                </c:pt>
                <c:pt idx="1596">
                  <c:v>0.49450100000000002</c:v>
                </c:pt>
                <c:pt idx="1597">
                  <c:v>0.494759</c:v>
                </c:pt>
                <c:pt idx="1598">
                  <c:v>0.49531799999999998</c:v>
                </c:pt>
                <c:pt idx="1599">
                  <c:v>0.49525200000000003</c:v>
                </c:pt>
                <c:pt idx="1600">
                  <c:v>0.49541600000000002</c:v>
                </c:pt>
                <c:pt idx="1601">
                  <c:v>0.49523800000000001</c:v>
                </c:pt>
                <c:pt idx="1602">
                  <c:v>0.49501099999999998</c:v>
                </c:pt>
                <c:pt idx="1603">
                  <c:v>0.49511300000000003</c:v>
                </c:pt>
                <c:pt idx="1604">
                  <c:v>0.49498900000000001</c:v>
                </c:pt>
                <c:pt idx="1605">
                  <c:v>0.49456</c:v>
                </c:pt>
                <c:pt idx="1606">
                  <c:v>0.49481199999999997</c:v>
                </c:pt>
                <c:pt idx="1607">
                  <c:v>0.494919</c:v>
                </c:pt>
                <c:pt idx="1608">
                  <c:v>0.49471599999999999</c:v>
                </c:pt>
                <c:pt idx="1609">
                  <c:v>0.49467499999999998</c:v>
                </c:pt>
                <c:pt idx="1610">
                  <c:v>0.49468200000000001</c:v>
                </c:pt>
                <c:pt idx="1611">
                  <c:v>0.49496200000000001</c:v>
                </c:pt>
                <c:pt idx="1612">
                  <c:v>0.49448799999999998</c:v>
                </c:pt>
                <c:pt idx="1613">
                  <c:v>0.49463200000000002</c:v>
                </c:pt>
                <c:pt idx="1614">
                  <c:v>0.494334</c:v>
                </c:pt>
                <c:pt idx="1615">
                  <c:v>0.49424600000000002</c:v>
                </c:pt>
                <c:pt idx="1616">
                  <c:v>0.49443100000000001</c:v>
                </c:pt>
                <c:pt idx="1617">
                  <c:v>0.494564</c:v>
                </c:pt>
                <c:pt idx="1618">
                  <c:v>0.49423499999999998</c:v>
                </c:pt>
                <c:pt idx="1619">
                  <c:v>0.49433199999999999</c:v>
                </c:pt>
                <c:pt idx="1620">
                  <c:v>0.49434400000000001</c:v>
                </c:pt>
                <c:pt idx="1621">
                  <c:v>0.49428800000000001</c:v>
                </c:pt>
                <c:pt idx="1622">
                  <c:v>0.49435299999999999</c:v>
                </c:pt>
                <c:pt idx="1623">
                  <c:v>0.49417699999999998</c:v>
                </c:pt>
                <c:pt idx="1624">
                  <c:v>0.49425799999999998</c:v>
                </c:pt>
                <c:pt idx="1625">
                  <c:v>0.49432999999999999</c:v>
                </c:pt>
                <c:pt idx="1626">
                  <c:v>0.494504</c:v>
                </c:pt>
                <c:pt idx="1627">
                  <c:v>0.49459900000000001</c:v>
                </c:pt>
                <c:pt idx="1628">
                  <c:v>0.49441800000000002</c:v>
                </c:pt>
                <c:pt idx="1629">
                  <c:v>0.49425799999999998</c:v>
                </c:pt>
                <c:pt idx="1630">
                  <c:v>0.49407600000000002</c:v>
                </c:pt>
                <c:pt idx="1631">
                  <c:v>0.49362600000000001</c:v>
                </c:pt>
                <c:pt idx="1632">
                  <c:v>0.49393900000000002</c:v>
                </c:pt>
                <c:pt idx="1633">
                  <c:v>0.493672</c:v>
                </c:pt>
                <c:pt idx="1634">
                  <c:v>0.49356800000000001</c:v>
                </c:pt>
                <c:pt idx="1635">
                  <c:v>0.49329699999999999</c:v>
                </c:pt>
                <c:pt idx="1636">
                  <c:v>0.493454</c:v>
                </c:pt>
                <c:pt idx="1637">
                  <c:v>0.49327100000000002</c:v>
                </c:pt>
                <c:pt idx="1638">
                  <c:v>0.493502</c:v>
                </c:pt>
                <c:pt idx="1639">
                  <c:v>0.49338300000000002</c:v>
                </c:pt>
                <c:pt idx="1640">
                  <c:v>0.493365</c:v>
                </c:pt>
                <c:pt idx="1641">
                  <c:v>0.493477</c:v>
                </c:pt>
                <c:pt idx="1642">
                  <c:v>0.493255</c:v>
                </c:pt>
                <c:pt idx="1643">
                  <c:v>0.49323600000000001</c:v>
                </c:pt>
                <c:pt idx="1644">
                  <c:v>0.49314000000000002</c:v>
                </c:pt>
                <c:pt idx="1645">
                  <c:v>0.493004</c:v>
                </c:pt>
                <c:pt idx="1646">
                  <c:v>0.493085</c:v>
                </c:pt>
                <c:pt idx="1647">
                  <c:v>0.492842</c:v>
                </c:pt>
                <c:pt idx="1648">
                  <c:v>0.49315100000000001</c:v>
                </c:pt>
                <c:pt idx="1649">
                  <c:v>0.4929</c:v>
                </c:pt>
                <c:pt idx="1650">
                  <c:v>0.49303799999999998</c:v>
                </c:pt>
                <c:pt idx="1651">
                  <c:v>0.49300300000000002</c:v>
                </c:pt>
                <c:pt idx="1652">
                  <c:v>0.49319099999999999</c:v>
                </c:pt>
                <c:pt idx="1653">
                  <c:v>0.49326100000000001</c:v>
                </c:pt>
                <c:pt idx="1654">
                  <c:v>0.49351200000000001</c:v>
                </c:pt>
                <c:pt idx="1655">
                  <c:v>0.49371999999999999</c:v>
                </c:pt>
                <c:pt idx="1656">
                  <c:v>0.49374699999999999</c:v>
                </c:pt>
                <c:pt idx="1657">
                  <c:v>0.49376500000000001</c:v>
                </c:pt>
                <c:pt idx="1658">
                  <c:v>0.49399100000000001</c:v>
                </c:pt>
                <c:pt idx="1659">
                  <c:v>0.49426900000000001</c:v>
                </c:pt>
                <c:pt idx="1660">
                  <c:v>0.49418800000000002</c:v>
                </c:pt>
                <c:pt idx="1661">
                  <c:v>0.49384099999999997</c:v>
                </c:pt>
                <c:pt idx="1662">
                  <c:v>0.49376999999999999</c:v>
                </c:pt>
                <c:pt idx="1663">
                  <c:v>0.49413299999999999</c:v>
                </c:pt>
                <c:pt idx="1664">
                  <c:v>0.494116</c:v>
                </c:pt>
                <c:pt idx="1665">
                  <c:v>0.49396899999999999</c:v>
                </c:pt>
                <c:pt idx="1666">
                  <c:v>0.49479600000000001</c:v>
                </c:pt>
                <c:pt idx="1667">
                  <c:v>0.49452299999999999</c:v>
                </c:pt>
                <c:pt idx="1668">
                  <c:v>0.494506</c:v>
                </c:pt>
                <c:pt idx="1669">
                  <c:v>0.49440000000000001</c:v>
                </c:pt>
                <c:pt idx="1670">
                  <c:v>0.49450899999999998</c:v>
                </c:pt>
                <c:pt idx="1671">
                  <c:v>0.49445600000000001</c:v>
                </c:pt>
                <c:pt idx="1672">
                  <c:v>0.49446600000000002</c:v>
                </c:pt>
                <c:pt idx="1673">
                  <c:v>0.49433100000000002</c:v>
                </c:pt>
                <c:pt idx="1674">
                  <c:v>0.49399799999999999</c:v>
                </c:pt>
                <c:pt idx="1675">
                  <c:v>0.49381999999999998</c:v>
                </c:pt>
                <c:pt idx="1676">
                  <c:v>0.49371100000000001</c:v>
                </c:pt>
                <c:pt idx="1677">
                  <c:v>0.49354900000000002</c:v>
                </c:pt>
                <c:pt idx="1678">
                  <c:v>0.493535</c:v>
                </c:pt>
                <c:pt idx="1679">
                  <c:v>0.49332300000000001</c:v>
                </c:pt>
                <c:pt idx="1680">
                  <c:v>0.493228</c:v>
                </c:pt>
                <c:pt idx="1681">
                  <c:v>0.49316700000000002</c:v>
                </c:pt>
                <c:pt idx="1682">
                  <c:v>0.49345600000000001</c:v>
                </c:pt>
                <c:pt idx="1683">
                  <c:v>0.49362699999999998</c:v>
                </c:pt>
                <c:pt idx="1684">
                  <c:v>0.49322899999999997</c:v>
                </c:pt>
                <c:pt idx="1685">
                  <c:v>0.493145</c:v>
                </c:pt>
                <c:pt idx="1686">
                  <c:v>0.49300899999999998</c:v>
                </c:pt>
                <c:pt idx="1687">
                  <c:v>0.49292999999999998</c:v>
                </c:pt>
                <c:pt idx="1688">
                  <c:v>0.49299799999999999</c:v>
                </c:pt>
                <c:pt idx="1689">
                  <c:v>0.49307000000000001</c:v>
                </c:pt>
                <c:pt idx="1690">
                  <c:v>0.49303799999999998</c:v>
                </c:pt>
                <c:pt idx="1691">
                  <c:v>0.49355900000000003</c:v>
                </c:pt>
                <c:pt idx="1692">
                  <c:v>0.49371100000000001</c:v>
                </c:pt>
                <c:pt idx="1693">
                  <c:v>0.49363600000000002</c:v>
                </c:pt>
                <c:pt idx="1694">
                  <c:v>0.49326599999999998</c:v>
                </c:pt>
                <c:pt idx="1695">
                  <c:v>0.49290200000000001</c:v>
                </c:pt>
                <c:pt idx="1696">
                  <c:v>0.49315599999999998</c:v>
                </c:pt>
                <c:pt idx="1697">
                  <c:v>0.493087</c:v>
                </c:pt>
                <c:pt idx="1698">
                  <c:v>0.493143</c:v>
                </c:pt>
                <c:pt idx="1699">
                  <c:v>0.49309399999999998</c:v>
                </c:pt>
                <c:pt idx="1700">
                  <c:v>0.49324299999999999</c:v>
                </c:pt>
                <c:pt idx="1701">
                  <c:v>0.49331000000000003</c:v>
                </c:pt>
                <c:pt idx="1702">
                  <c:v>0.49330000000000002</c:v>
                </c:pt>
                <c:pt idx="1703">
                  <c:v>0.493203</c:v>
                </c:pt>
                <c:pt idx="1704">
                  <c:v>0.49322500000000002</c:v>
                </c:pt>
                <c:pt idx="1705">
                  <c:v>0.49314999999999998</c:v>
                </c:pt>
                <c:pt idx="1706">
                  <c:v>0.49323</c:v>
                </c:pt>
                <c:pt idx="1707">
                  <c:v>0.493224</c:v>
                </c:pt>
                <c:pt idx="1708">
                  <c:v>0.49309700000000001</c:v>
                </c:pt>
                <c:pt idx="1709">
                  <c:v>0.49306</c:v>
                </c:pt>
                <c:pt idx="1710">
                  <c:v>0.49308999999999997</c:v>
                </c:pt>
                <c:pt idx="1711">
                  <c:v>0.49316199999999999</c:v>
                </c:pt>
                <c:pt idx="1712">
                  <c:v>0.49303799999999998</c:v>
                </c:pt>
                <c:pt idx="1713">
                  <c:v>0.49301600000000001</c:v>
                </c:pt>
                <c:pt idx="1714">
                  <c:v>0.49321300000000001</c:v>
                </c:pt>
                <c:pt idx="1715">
                  <c:v>0.49313499999999999</c:v>
                </c:pt>
                <c:pt idx="1716">
                  <c:v>0.49312</c:v>
                </c:pt>
                <c:pt idx="1717">
                  <c:v>0.49309700000000001</c:v>
                </c:pt>
                <c:pt idx="1718">
                  <c:v>0.49312699999999998</c:v>
                </c:pt>
                <c:pt idx="1719">
                  <c:v>0.493502</c:v>
                </c:pt>
                <c:pt idx="1720">
                  <c:v>0.49334600000000001</c:v>
                </c:pt>
                <c:pt idx="1721">
                  <c:v>0.49333100000000002</c:v>
                </c:pt>
                <c:pt idx="1722">
                  <c:v>0.49342999999999998</c:v>
                </c:pt>
                <c:pt idx="1723">
                  <c:v>0.49378699999999998</c:v>
                </c:pt>
                <c:pt idx="1724">
                  <c:v>0.49381999999999998</c:v>
                </c:pt>
                <c:pt idx="1725">
                  <c:v>0.49384699999999998</c:v>
                </c:pt>
                <c:pt idx="1726">
                  <c:v>0.49368800000000002</c:v>
                </c:pt>
                <c:pt idx="1727">
                  <c:v>0.49373899999999998</c:v>
                </c:pt>
                <c:pt idx="1728">
                  <c:v>0.49413899999999999</c:v>
                </c:pt>
                <c:pt idx="1729">
                  <c:v>0.49399199999999999</c:v>
                </c:pt>
                <c:pt idx="1730">
                  <c:v>0.49367899999999998</c:v>
                </c:pt>
                <c:pt idx="1731">
                  <c:v>0.493705</c:v>
                </c:pt>
                <c:pt idx="1732">
                  <c:v>0.49334499999999998</c:v>
                </c:pt>
                <c:pt idx="1733">
                  <c:v>0.493363</c:v>
                </c:pt>
                <c:pt idx="1734">
                  <c:v>0.49351699999999998</c:v>
                </c:pt>
                <c:pt idx="1735">
                  <c:v>0.493757</c:v>
                </c:pt>
                <c:pt idx="1736">
                  <c:v>0.49385899999999999</c:v>
                </c:pt>
                <c:pt idx="1737">
                  <c:v>0.493618</c:v>
                </c:pt>
                <c:pt idx="1738">
                  <c:v>0.49355100000000002</c:v>
                </c:pt>
                <c:pt idx="1739">
                  <c:v>0.49351299999999998</c:v>
                </c:pt>
                <c:pt idx="1740">
                  <c:v>0.49330800000000002</c:v>
                </c:pt>
                <c:pt idx="1741">
                  <c:v>0.49315399999999998</c:v>
                </c:pt>
                <c:pt idx="1742">
                  <c:v>0.49329200000000001</c:v>
                </c:pt>
                <c:pt idx="1743">
                  <c:v>0.49333199999999999</c:v>
                </c:pt>
                <c:pt idx="1744">
                  <c:v>0.493336</c:v>
                </c:pt>
                <c:pt idx="1745">
                  <c:v>0.49351200000000001</c:v>
                </c:pt>
                <c:pt idx="1746">
                  <c:v>0.49336400000000002</c:v>
                </c:pt>
                <c:pt idx="1747">
                  <c:v>0.49321799999999999</c:v>
                </c:pt>
                <c:pt idx="1748">
                  <c:v>0.49329299999999998</c:v>
                </c:pt>
                <c:pt idx="1749">
                  <c:v>0.49343300000000001</c:v>
                </c:pt>
                <c:pt idx="1750">
                  <c:v>0.49345099999999997</c:v>
                </c:pt>
                <c:pt idx="1751">
                  <c:v>0.49345600000000001</c:v>
                </c:pt>
                <c:pt idx="1752">
                  <c:v>0.49342999999999998</c:v>
                </c:pt>
                <c:pt idx="1753">
                  <c:v>0.49331999999999998</c:v>
                </c:pt>
                <c:pt idx="1754">
                  <c:v>0.49340000000000001</c:v>
                </c:pt>
                <c:pt idx="1755">
                  <c:v>0.49345699999999998</c:v>
                </c:pt>
                <c:pt idx="1756">
                  <c:v>0.49327500000000002</c:v>
                </c:pt>
                <c:pt idx="1757">
                  <c:v>0.49336099999999999</c:v>
                </c:pt>
                <c:pt idx="1758">
                  <c:v>0.49351600000000001</c:v>
                </c:pt>
                <c:pt idx="1759">
                  <c:v>0.493672</c:v>
                </c:pt>
                <c:pt idx="1760">
                  <c:v>0.49325200000000002</c:v>
                </c:pt>
                <c:pt idx="1761">
                  <c:v>0.49277599999999999</c:v>
                </c:pt>
                <c:pt idx="1762">
                  <c:v>0.49270799999999998</c:v>
                </c:pt>
                <c:pt idx="1763">
                  <c:v>0.49264799999999997</c:v>
                </c:pt>
                <c:pt idx="1764">
                  <c:v>0.49268699999999999</c:v>
                </c:pt>
                <c:pt idx="1765">
                  <c:v>0.49276999999999999</c:v>
                </c:pt>
                <c:pt idx="1766">
                  <c:v>0.49371700000000002</c:v>
                </c:pt>
                <c:pt idx="1767">
                  <c:v>0.49347600000000003</c:v>
                </c:pt>
                <c:pt idx="1768">
                  <c:v>0.493537</c:v>
                </c:pt>
                <c:pt idx="1769">
                  <c:v>0.49370799999999998</c:v>
                </c:pt>
                <c:pt idx="1770">
                  <c:v>0.49383199999999999</c:v>
                </c:pt>
                <c:pt idx="1771">
                  <c:v>0.494085</c:v>
                </c:pt>
                <c:pt idx="1772">
                  <c:v>0.49416399999999999</c:v>
                </c:pt>
                <c:pt idx="1773">
                  <c:v>0.494176</c:v>
                </c:pt>
                <c:pt idx="1774">
                  <c:v>0.49392000000000003</c:v>
                </c:pt>
                <c:pt idx="1775">
                  <c:v>0.49393199999999998</c:v>
                </c:pt>
                <c:pt idx="1776">
                  <c:v>0.49397400000000002</c:v>
                </c:pt>
                <c:pt idx="1777">
                  <c:v>0.49392999999999998</c:v>
                </c:pt>
                <c:pt idx="1778">
                  <c:v>0.49405700000000002</c:v>
                </c:pt>
                <c:pt idx="1779">
                  <c:v>0.494031</c:v>
                </c:pt>
                <c:pt idx="1780">
                  <c:v>0.49400699999999997</c:v>
                </c:pt>
                <c:pt idx="1781">
                  <c:v>0.49389899999999998</c:v>
                </c:pt>
                <c:pt idx="1782">
                  <c:v>0.49381900000000001</c:v>
                </c:pt>
                <c:pt idx="1783">
                  <c:v>0.49374499999999999</c:v>
                </c:pt>
                <c:pt idx="1784">
                  <c:v>0.49368699999999999</c:v>
                </c:pt>
                <c:pt idx="1785">
                  <c:v>0.49352400000000002</c:v>
                </c:pt>
                <c:pt idx="1786">
                  <c:v>0.49351899999999999</c:v>
                </c:pt>
                <c:pt idx="1787">
                  <c:v>0.49342799999999998</c:v>
                </c:pt>
                <c:pt idx="1788">
                  <c:v>0.49340099999999998</c:v>
                </c:pt>
                <c:pt idx="1789">
                  <c:v>0.49338300000000002</c:v>
                </c:pt>
                <c:pt idx="1790">
                  <c:v>0.49359700000000001</c:v>
                </c:pt>
                <c:pt idx="1791">
                  <c:v>0.49384800000000001</c:v>
                </c:pt>
                <c:pt idx="1792">
                  <c:v>0.493927</c:v>
                </c:pt>
                <c:pt idx="1793">
                  <c:v>0.49407099999999998</c:v>
                </c:pt>
                <c:pt idx="1794">
                  <c:v>0.49375000000000002</c:v>
                </c:pt>
                <c:pt idx="1795">
                  <c:v>0.494338</c:v>
                </c:pt>
                <c:pt idx="1796">
                  <c:v>0.49422700000000003</c:v>
                </c:pt>
                <c:pt idx="1797">
                  <c:v>0.49399900000000002</c:v>
                </c:pt>
                <c:pt idx="1798">
                  <c:v>0.493562</c:v>
                </c:pt>
                <c:pt idx="1799">
                  <c:v>0.493701</c:v>
                </c:pt>
                <c:pt idx="1800">
                  <c:v>0.49339899999999998</c:v>
                </c:pt>
                <c:pt idx="1801">
                  <c:v>0.49349100000000001</c:v>
                </c:pt>
                <c:pt idx="1802">
                  <c:v>0.49364999999999998</c:v>
                </c:pt>
                <c:pt idx="1803">
                  <c:v>0.49360199999999999</c:v>
                </c:pt>
                <c:pt idx="1804">
                  <c:v>0.49374499999999999</c:v>
                </c:pt>
                <c:pt idx="1805">
                  <c:v>0.49384600000000001</c:v>
                </c:pt>
                <c:pt idx="1806">
                  <c:v>0.49380000000000002</c:v>
                </c:pt>
                <c:pt idx="1807">
                  <c:v>0.49368299999999998</c:v>
                </c:pt>
                <c:pt idx="1808">
                  <c:v>0.493508</c:v>
                </c:pt>
                <c:pt idx="1809">
                  <c:v>0.49350500000000003</c:v>
                </c:pt>
                <c:pt idx="1810">
                  <c:v>0.49341099999999999</c:v>
                </c:pt>
                <c:pt idx="1811">
                  <c:v>0.493558</c:v>
                </c:pt>
                <c:pt idx="1812">
                  <c:v>0.49362200000000001</c:v>
                </c:pt>
                <c:pt idx="1813">
                  <c:v>0.493676</c:v>
                </c:pt>
                <c:pt idx="1814">
                  <c:v>0.49359999999999998</c:v>
                </c:pt>
                <c:pt idx="1815">
                  <c:v>0.49342799999999998</c:v>
                </c:pt>
                <c:pt idx="1816">
                  <c:v>0.493425</c:v>
                </c:pt>
                <c:pt idx="1817">
                  <c:v>0.49335200000000001</c:v>
                </c:pt>
                <c:pt idx="1818">
                  <c:v>0.49343300000000001</c:v>
                </c:pt>
                <c:pt idx="1819">
                  <c:v>0.49321599999999999</c:v>
                </c:pt>
                <c:pt idx="1820">
                  <c:v>0.493058</c:v>
                </c:pt>
                <c:pt idx="1821">
                  <c:v>0.49304100000000001</c:v>
                </c:pt>
                <c:pt idx="1822">
                  <c:v>0.49301499999999998</c:v>
                </c:pt>
                <c:pt idx="1823">
                  <c:v>0.493257</c:v>
                </c:pt>
                <c:pt idx="1824">
                  <c:v>0.493251</c:v>
                </c:pt>
                <c:pt idx="1825">
                  <c:v>0.493255</c:v>
                </c:pt>
                <c:pt idx="1826">
                  <c:v>0.49326999999999999</c:v>
                </c:pt>
                <c:pt idx="1827">
                  <c:v>0.49332199999999998</c:v>
                </c:pt>
                <c:pt idx="1828">
                  <c:v>0.49333500000000002</c:v>
                </c:pt>
                <c:pt idx="1829">
                  <c:v>0.49335699999999999</c:v>
                </c:pt>
                <c:pt idx="1830">
                  <c:v>0.49292200000000003</c:v>
                </c:pt>
                <c:pt idx="1831">
                  <c:v>0.492813</c:v>
                </c:pt>
                <c:pt idx="1832">
                  <c:v>0.49308299999999999</c:v>
                </c:pt>
                <c:pt idx="1833">
                  <c:v>0.493371</c:v>
                </c:pt>
                <c:pt idx="1834">
                  <c:v>0.49312299999999998</c:v>
                </c:pt>
                <c:pt idx="1835">
                  <c:v>0.493257</c:v>
                </c:pt>
                <c:pt idx="1836">
                  <c:v>0.49318899999999999</c:v>
                </c:pt>
                <c:pt idx="1837">
                  <c:v>0.49420199999999997</c:v>
                </c:pt>
                <c:pt idx="1838">
                  <c:v>0.49410999999999999</c:v>
                </c:pt>
                <c:pt idx="1839">
                  <c:v>0.49397000000000002</c:v>
                </c:pt>
                <c:pt idx="1840">
                  <c:v>0.49382399999999999</c:v>
                </c:pt>
                <c:pt idx="1841">
                  <c:v>0.49388599999999999</c:v>
                </c:pt>
                <c:pt idx="1842">
                  <c:v>0.493676</c:v>
                </c:pt>
                <c:pt idx="1843">
                  <c:v>0.493614</c:v>
                </c:pt>
                <c:pt idx="1844">
                  <c:v>0.49364200000000003</c:v>
                </c:pt>
                <c:pt idx="1845">
                  <c:v>0.49359500000000001</c:v>
                </c:pt>
                <c:pt idx="1846">
                  <c:v>0.49371500000000001</c:v>
                </c:pt>
                <c:pt idx="1847">
                  <c:v>0.493726</c:v>
                </c:pt>
                <c:pt idx="1848">
                  <c:v>0.49352400000000002</c:v>
                </c:pt>
                <c:pt idx="1849">
                  <c:v>0.49352000000000001</c:v>
                </c:pt>
                <c:pt idx="1850">
                  <c:v>0.49357499999999999</c:v>
                </c:pt>
                <c:pt idx="1851">
                  <c:v>0.493475</c:v>
                </c:pt>
                <c:pt idx="1852">
                  <c:v>0.49350100000000002</c:v>
                </c:pt>
                <c:pt idx="1853">
                  <c:v>0.49356699999999998</c:v>
                </c:pt>
                <c:pt idx="1854">
                  <c:v>0.49362499999999998</c:v>
                </c:pt>
                <c:pt idx="1855">
                  <c:v>0.49360399999999999</c:v>
                </c:pt>
                <c:pt idx="1856">
                  <c:v>0.49348999999999998</c:v>
                </c:pt>
                <c:pt idx="1857">
                  <c:v>0.49332799999999999</c:v>
                </c:pt>
                <c:pt idx="1858">
                  <c:v>0.49304100000000001</c:v>
                </c:pt>
                <c:pt idx="1859">
                  <c:v>0.49326799999999998</c:v>
                </c:pt>
                <c:pt idx="1860">
                  <c:v>0.493336</c:v>
                </c:pt>
                <c:pt idx="1861">
                  <c:v>0.49338500000000002</c:v>
                </c:pt>
                <c:pt idx="1862">
                  <c:v>0.49359799999999998</c:v>
                </c:pt>
                <c:pt idx="1863">
                  <c:v>0.49363299999999999</c:v>
                </c:pt>
                <c:pt idx="1864">
                  <c:v>0.49338399999999999</c:v>
                </c:pt>
                <c:pt idx="1865">
                  <c:v>0.49347800000000003</c:v>
                </c:pt>
                <c:pt idx="1866">
                  <c:v>0.49376500000000001</c:v>
                </c:pt>
                <c:pt idx="1867">
                  <c:v>0.49444399999999999</c:v>
                </c:pt>
                <c:pt idx="1868">
                  <c:v>0.49421599999999999</c:v>
                </c:pt>
                <c:pt idx="1869">
                  <c:v>0.49394100000000002</c:v>
                </c:pt>
                <c:pt idx="1870">
                  <c:v>0.49378699999999998</c:v>
                </c:pt>
                <c:pt idx="1871">
                  <c:v>0.49365199999999998</c:v>
                </c:pt>
                <c:pt idx="1872">
                  <c:v>0.49389499999999997</c:v>
                </c:pt>
                <c:pt idx="1873">
                  <c:v>0.49394700000000002</c:v>
                </c:pt>
                <c:pt idx="1874">
                  <c:v>0.493948</c:v>
                </c:pt>
                <c:pt idx="1875">
                  <c:v>0.49365599999999998</c:v>
                </c:pt>
                <c:pt idx="1876">
                  <c:v>0.493757</c:v>
                </c:pt>
                <c:pt idx="1877">
                  <c:v>0.49357600000000001</c:v>
                </c:pt>
                <c:pt idx="1878">
                  <c:v>0.49331799999999998</c:v>
                </c:pt>
                <c:pt idx="1879">
                  <c:v>0.49339</c:v>
                </c:pt>
                <c:pt idx="1880">
                  <c:v>0.49335499999999999</c:v>
                </c:pt>
                <c:pt idx="1881">
                  <c:v>0.49335800000000002</c:v>
                </c:pt>
                <c:pt idx="1882">
                  <c:v>0.49344300000000002</c:v>
                </c:pt>
                <c:pt idx="1883">
                  <c:v>0.49362200000000001</c:v>
                </c:pt>
                <c:pt idx="1884">
                  <c:v>0.49348399999999998</c:v>
                </c:pt>
                <c:pt idx="1885">
                  <c:v>0.49337999999999999</c:v>
                </c:pt>
                <c:pt idx="1886">
                  <c:v>0.49327399999999999</c:v>
                </c:pt>
                <c:pt idx="1887">
                  <c:v>0.49343500000000001</c:v>
                </c:pt>
                <c:pt idx="1888">
                  <c:v>0.49346200000000001</c:v>
                </c:pt>
                <c:pt idx="1889">
                  <c:v>0.49333300000000002</c:v>
                </c:pt>
                <c:pt idx="1890">
                  <c:v>0.49341600000000002</c:v>
                </c:pt>
                <c:pt idx="1891">
                  <c:v>0.49311899999999997</c:v>
                </c:pt>
                <c:pt idx="1892">
                  <c:v>0.492919</c:v>
                </c:pt>
                <c:pt idx="1893">
                  <c:v>0.49298599999999998</c:v>
                </c:pt>
                <c:pt idx="1894">
                  <c:v>0.49307899999999999</c:v>
                </c:pt>
                <c:pt idx="1895">
                  <c:v>0.49329499999999998</c:v>
                </c:pt>
                <c:pt idx="1896">
                  <c:v>0.49371399999999999</c:v>
                </c:pt>
                <c:pt idx="1897">
                  <c:v>0.493645</c:v>
                </c:pt>
                <c:pt idx="1898">
                  <c:v>0.49372500000000002</c:v>
                </c:pt>
                <c:pt idx="1899">
                  <c:v>0.49342999999999998</c:v>
                </c:pt>
                <c:pt idx="1900">
                  <c:v>0.49355199999999999</c:v>
                </c:pt>
                <c:pt idx="1901">
                  <c:v>0.493282</c:v>
                </c:pt>
                <c:pt idx="1902">
                  <c:v>0.49331599999999998</c:v>
                </c:pt>
                <c:pt idx="1903">
                  <c:v>0.49339</c:v>
                </c:pt>
                <c:pt idx="1904">
                  <c:v>0.493205</c:v>
                </c:pt>
                <c:pt idx="1905">
                  <c:v>0.49295299999999997</c:v>
                </c:pt>
                <c:pt idx="1906">
                  <c:v>0.49283300000000002</c:v>
                </c:pt>
                <c:pt idx="1907">
                  <c:v>0.49292399999999997</c:v>
                </c:pt>
                <c:pt idx="1908">
                  <c:v>0.492979</c:v>
                </c:pt>
                <c:pt idx="1909">
                  <c:v>0.49279600000000001</c:v>
                </c:pt>
                <c:pt idx="1910">
                  <c:v>0.49331799999999998</c:v>
                </c:pt>
                <c:pt idx="1911">
                  <c:v>0.49371100000000001</c:v>
                </c:pt>
                <c:pt idx="1912">
                  <c:v>0.49383700000000003</c:v>
                </c:pt>
                <c:pt idx="1913">
                  <c:v>0.493751</c:v>
                </c:pt>
                <c:pt idx="1914">
                  <c:v>0.49356299999999997</c:v>
                </c:pt>
                <c:pt idx="1915">
                  <c:v>0.49339300000000003</c:v>
                </c:pt>
                <c:pt idx="1916">
                  <c:v>0.49341800000000002</c:v>
                </c:pt>
                <c:pt idx="1917">
                  <c:v>0.49346299999999998</c:v>
                </c:pt>
                <c:pt idx="1918">
                  <c:v>0.49334299999999998</c:v>
                </c:pt>
                <c:pt idx="1919">
                  <c:v>0.49312899999999998</c:v>
                </c:pt>
                <c:pt idx="1920">
                  <c:v>0.49321799999999999</c:v>
                </c:pt>
                <c:pt idx="1921">
                  <c:v>0.49305900000000003</c:v>
                </c:pt>
                <c:pt idx="1922">
                  <c:v>0.49324099999999999</c:v>
                </c:pt>
                <c:pt idx="1923">
                  <c:v>0.493446</c:v>
                </c:pt>
                <c:pt idx="1924">
                  <c:v>0.49338900000000002</c:v>
                </c:pt>
                <c:pt idx="1925">
                  <c:v>0.493224</c:v>
                </c:pt>
                <c:pt idx="1926">
                  <c:v>0.49311899999999997</c:v>
                </c:pt>
                <c:pt idx="1927">
                  <c:v>0.49344300000000002</c:v>
                </c:pt>
                <c:pt idx="1928">
                  <c:v>0.49355900000000003</c:v>
                </c:pt>
                <c:pt idx="1929">
                  <c:v>0.49333700000000003</c:v>
                </c:pt>
                <c:pt idx="1930">
                  <c:v>0.49327100000000002</c:v>
                </c:pt>
                <c:pt idx="1931">
                  <c:v>0.49315300000000001</c:v>
                </c:pt>
                <c:pt idx="1932">
                  <c:v>0.49326900000000001</c:v>
                </c:pt>
                <c:pt idx="1933">
                  <c:v>0.49322500000000002</c:v>
                </c:pt>
                <c:pt idx="1934">
                  <c:v>0.49333399999999999</c:v>
                </c:pt>
                <c:pt idx="1935">
                  <c:v>0.49321999999999999</c:v>
                </c:pt>
                <c:pt idx="1936">
                  <c:v>0.49309900000000001</c:v>
                </c:pt>
                <c:pt idx="1937">
                  <c:v>0.493089</c:v>
                </c:pt>
                <c:pt idx="1938">
                  <c:v>0.49334800000000001</c:v>
                </c:pt>
                <c:pt idx="1939">
                  <c:v>0.49351699999999998</c:v>
                </c:pt>
                <c:pt idx="1940">
                  <c:v>0.49321599999999999</c:v>
                </c:pt>
                <c:pt idx="1941">
                  <c:v>0.49329099999999998</c:v>
                </c:pt>
                <c:pt idx="1942">
                  <c:v>0.49307600000000001</c:v>
                </c:pt>
                <c:pt idx="1943">
                  <c:v>0.49305199999999999</c:v>
                </c:pt>
                <c:pt idx="1944">
                  <c:v>0.492844</c:v>
                </c:pt>
                <c:pt idx="1945">
                  <c:v>0.49308800000000003</c:v>
                </c:pt>
                <c:pt idx="1946">
                  <c:v>0.493149</c:v>
                </c:pt>
                <c:pt idx="1947">
                  <c:v>0.49279800000000001</c:v>
                </c:pt>
                <c:pt idx="1948">
                  <c:v>0.49238399999999999</c:v>
                </c:pt>
                <c:pt idx="1949">
                  <c:v>0.49243399999999998</c:v>
                </c:pt>
                <c:pt idx="1950">
                  <c:v>0.49250100000000002</c:v>
                </c:pt>
                <c:pt idx="1951">
                  <c:v>0.49294300000000002</c:v>
                </c:pt>
                <c:pt idx="1952">
                  <c:v>0.49286999999999997</c:v>
                </c:pt>
                <c:pt idx="1953">
                  <c:v>0.49280099999999999</c:v>
                </c:pt>
                <c:pt idx="1954">
                  <c:v>0.49263200000000001</c:v>
                </c:pt>
                <c:pt idx="1955">
                  <c:v>0.492508</c:v>
                </c:pt>
                <c:pt idx="1956">
                  <c:v>0.49250100000000002</c:v>
                </c:pt>
                <c:pt idx="1957">
                  <c:v>0.49242999999999998</c:v>
                </c:pt>
                <c:pt idx="1958">
                  <c:v>0.49253799999999998</c:v>
                </c:pt>
                <c:pt idx="1959">
                  <c:v>0.49248399999999998</c:v>
                </c:pt>
                <c:pt idx="1960">
                  <c:v>0.492755</c:v>
                </c:pt>
                <c:pt idx="1961">
                  <c:v>0.49264599999999997</c:v>
                </c:pt>
                <c:pt idx="1962">
                  <c:v>0.49254199999999998</c:v>
                </c:pt>
                <c:pt idx="1963">
                  <c:v>0.49247000000000002</c:v>
                </c:pt>
                <c:pt idx="1964">
                  <c:v>0.49252000000000001</c:v>
                </c:pt>
                <c:pt idx="1965">
                  <c:v>0.49252899999999999</c:v>
                </c:pt>
                <c:pt idx="1966">
                  <c:v>0.49254900000000001</c:v>
                </c:pt>
                <c:pt idx="1967">
                  <c:v>0.49238799999999999</c:v>
                </c:pt>
                <c:pt idx="1968">
                  <c:v>0.49254300000000001</c:v>
                </c:pt>
                <c:pt idx="1969">
                  <c:v>0.492724</c:v>
                </c:pt>
                <c:pt idx="1970">
                  <c:v>0.492342</c:v>
                </c:pt>
                <c:pt idx="1971">
                  <c:v>0.49268800000000001</c:v>
                </c:pt>
                <c:pt idx="1972">
                  <c:v>0.49424200000000001</c:v>
                </c:pt>
                <c:pt idx="1973">
                  <c:v>0.49380099999999999</c:v>
                </c:pt>
                <c:pt idx="1974">
                  <c:v>0.49376999999999999</c:v>
                </c:pt>
                <c:pt idx="1975">
                  <c:v>0.49355599999999999</c:v>
                </c:pt>
                <c:pt idx="1976">
                  <c:v>0.49340600000000001</c:v>
                </c:pt>
                <c:pt idx="1977">
                  <c:v>0.49324899999999999</c:v>
                </c:pt>
                <c:pt idx="1978">
                  <c:v>0.49347299999999999</c:v>
                </c:pt>
                <c:pt idx="1979">
                  <c:v>0.49352400000000002</c:v>
                </c:pt>
                <c:pt idx="1980">
                  <c:v>0.49332999999999999</c:v>
                </c:pt>
                <c:pt idx="1981">
                  <c:v>0.49344500000000002</c:v>
                </c:pt>
                <c:pt idx="1982">
                  <c:v>0.49356</c:v>
                </c:pt>
                <c:pt idx="1983">
                  <c:v>0.49338399999999999</c:v>
                </c:pt>
                <c:pt idx="1984">
                  <c:v>0.49323400000000001</c:v>
                </c:pt>
                <c:pt idx="1985">
                  <c:v>0.49326900000000001</c:v>
                </c:pt>
                <c:pt idx="1986">
                  <c:v>0.49317899999999998</c:v>
                </c:pt>
                <c:pt idx="1987">
                  <c:v>0.49313600000000002</c:v>
                </c:pt>
                <c:pt idx="1988">
                  <c:v>0.49329099999999998</c:v>
                </c:pt>
                <c:pt idx="1989">
                  <c:v>0.49344700000000002</c:v>
                </c:pt>
                <c:pt idx="1990">
                  <c:v>0.49326399999999998</c:v>
                </c:pt>
                <c:pt idx="1991">
                  <c:v>0.49320799999999998</c:v>
                </c:pt>
                <c:pt idx="1992">
                  <c:v>0.49290899999999999</c:v>
                </c:pt>
                <c:pt idx="1993">
                  <c:v>0.49307200000000001</c:v>
                </c:pt>
                <c:pt idx="1994">
                  <c:v>0.49287199999999998</c:v>
                </c:pt>
                <c:pt idx="1995">
                  <c:v>0.49286999999999997</c:v>
                </c:pt>
                <c:pt idx="1996">
                  <c:v>0.49273699999999998</c:v>
                </c:pt>
                <c:pt idx="1997">
                  <c:v>0.492261</c:v>
                </c:pt>
                <c:pt idx="1998">
                  <c:v>0.49216700000000002</c:v>
                </c:pt>
                <c:pt idx="1999">
                  <c:v>0.49211700000000003</c:v>
                </c:pt>
                <c:pt idx="2000">
                  <c:v>0.49199100000000001</c:v>
                </c:pt>
                <c:pt idx="2001">
                  <c:v>0.49186800000000003</c:v>
                </c:pt>
                <c:pt idx="2002">
                  <c:v>0.49205100000000002</c:v>
                </c:pt>
                <c:pt idx="2003">
                  <c:v>0.49194300000000002</c:v>
                </c:pt>
                <c:pt idx="2004">
                  <c:v>0.49203999999999998</c:v>
                </c:pt>
                <c:pt idx="2005">
                  <c:v>0.49224899999999999</c:v>
                </c:pt>
                <c:pt idx="2006">
                  <c:v>0.49210999999999999</c:v>
                </c:pt>
                <c:pt idx="2007">
                  <c:v>0.49200500000000003</c:v>
                </c:pt>
                <c:pt idx="2008">
                  <c:v>0.49199799999999999</c:v>
                </c:pt>
                <c:pt idx="2009">
                  <c:v>0.492149</c:v>
                </c:pt>
                <c:pt idx="2010">
                  <c:v>0.49198700000000001</c:v>
                </c:pt>
                <c:pt idx="2011">
                  <c:v>0.49211500000000002</c:v>
                </c:pt>
                <c:pt idx="2012">
                  <c:v>0.49203200000000002</c:v>
                </c:pt>
                <c:pt idx="2013">
                  <c:v>0.49188599999999999</c:v>
                </c:pt>
                <c:pt idx="2014">
                  <c:v>0.492143</c:v>
                </c:pt>
                <c:pt idx="2015">
                  <c:v>0.49225400000000002</c:v>
                </c:pt>
                <c:pt idx="2016">
                  <c:v>0.49233100000000002</c:v>
                </c:pt>
                <c:pt idx="2017">
                  <c:v>0.49240200000000001</c:v>
                </c:pt>
                <c:pt idx="2018">
                  <c:v>0.49239100000000002</c:v>
                </c:pt>
                <c:pt idx="2019">
                  <c:v>0.49196000000000001</c:v>
                </c:pt>
                <c:pt idx="2020">
                  <c:v>0.49174099999999998</c:v>
                </c:pt>
                <c:pt idx="2021">
                  <c:v>0.49174000000000001</c:v>
                </c:pt>
                <c:pt idx="2022">
                  <c:v>0.49151299999999998</c:v>
                </c:pt>
                <c:pt idx="2023">
                  <c:v>0.49164200000000002</c:v>
                </c:pt>
                <c:pt idx="2024">
                  <c:v>0.491448</c:v>
                </c:pt>
                <c:pt idx="2025">
                  <c:v>0.49144300000000002</c:v>
                </c:pt>
                <c:pt idx="2026">
                  <c:v>0.49162400000000001</c:v>
                </c:pt>
                <c:pt idx="2027">
                  <c:v>0.49171100000000001</c:v>
                </c:pt>
                <c:pt idx="2028">
                  <c:v>0.49166399999999999</c:v>
                </c:pt>
                <c:pt idx="2029">
                  <c:v>0.49148599999999998</c:v>
                </c:pt>
                <c:pt idx="2030">
                  <c:v>0.49130400000000002</c:v>
                </c:pt>
                <c:pt idx="2031">
                  <c:v>0.49126300000000001</c:v>
                </c:pt>
                <c:pt idx="2032">
                  <c:v>0.49144500000000002</c:v>
                </c:pt>
                <c:pt idx="2033">
                  <c:v>0.491533</c:v>
                </c:pt>
                <c:pt idx="2034">
                  <c:v>0.49161700000000003</c:v>
                </c:pt>
                <c:pt idx="2035">
                  <c:v>0.49155199999999999</c:v>
                </c:pt>
                <c:pt idx="2036">
                  <c:v>0.49140699999999998</c:v>
                </c:pt>
                <c:pt idx="2037">
                  <c:v>0.49133500000000002</c:v>
                </c:pt>
                <c:pt idx="2038">
                  <c:v>0.49131000000000002</c:v>
                </c:pt>
                <c:pt idx="2039">
                  <c:v>0.49107800000000001</c:v>
                </c:pt>
                <c:pt idx="2040">
                  <c:v>0.49108400000000002</c:v>
                </c:pt>
                <c:pt idx="2041">
                  <c:v>0.49107299999999998</c:v>
                </c:pt>
                <c:pt idx="2042">
                  <c:v>0.49126799999999998</c:v>
                </c:pt>
                <c:pt idx="2043">
                  <c:v>0.49141899999999999</c:v>
                </c:pt>
                <c:pt idx="2044">
                  <c:v>0.49121199999999998</c:v>
                </c:pt>
                <c:pt idx="2045">
                  <c:v>0.49158000000000002</c:v>
                </c:pt>
                <c:pt idx="2046">
                  <c:v>0.491643</c:v>
                </c:pt>
                <c:pt idx="2047">
                  <c:v>0.49172199999999999</c:v>
                </c:pt>
                <c:pt idx="2048">
                  <c:v>0.49174800000000002</c:v>
                </c:pt>
                <c:pt idx="2049">
                  <c:v>0.491398</c:v>
                </c:pt>
                <c:pt idx="2050">
                  <c:v>0.491622</c:v>
                </c:pt>
                <c:pt idx="2051">
                  <c:v>0.49158000000000002</c:v>
                </c:pt>
                <c:pt idx="2052">
                  <c:v>0.49146400000000001</c:v>
                </c:pt>
                <c:pt idx="2053">
                  <c:v>0.49160100000000001</c:v>
                </c:pt>
                <c:pt idx="2054">
                  <c:v>0.49161500000000002</c:v>
                </c:pt>
                <c:pt idx="2055">
                  <c:v>0.49136299999999999</c:v>
                </c:pt>
                <c:pt idx="2056">
                  <c:v>0.49123600000000001</c:v>
                </c:pt>
                <c:pt idx="2057">
                  <c:v>0.49134499999999998</c:v>
                </c:pt>
                <c:pt idx="2058">
                  <c:v>0.49175200000000002</c:v>
                </c:pt>
                <c:pt idx="2059">
                  <c:v>0.49213499999999999</c:v>
                </c:pt>
                <c:pt idx="2060">
                  <c:v>0.49213200000000001</c:v>
                </c:pt>
                <c:pt idx="2061">
                  <c:v>0.49198399999999998</c:v>
                </c:pt>
                <c:pt idx="2062">
                  <c:v>0.49200899999999997</c:v>
                </c:pt>
                <c:pt idx="2063">
                  <c:v>0.49194300000000002</c:v>
                </c:pt>
                <c:pt idx="2064">
                  <c:v>0.49184</c:v>
                </c:pt>
                <c:pt idx="2065">
                  <c:v>0.491732</c:v>
                </c:pt>
                <c:pt idx="2066">
                  <c:v>0.49149500000000002</c:v>
                </c:pt>
                <c:pt idx="2067">
                  <c:v>0.49143199999999998</c:v>
                </c:pt>
                <c:pt idx="2068">
                  <c:v>0.49124099999999998</c:v>
                </c:pt>
                <c:pt idx="2069">
                  <c:v>0.49130400000000002</c:v>
                </c:pt>
                <c:pt idx="2070">
                  <c:v>0.49132300000000001</c:v>
                </c:pt>
                <c:pt idx="2071">
                  <c:v>0.49134499999999998</c:v>
                </c:pt>
                <c:pt idx="2072">
                  <c:v>0.49138199999999999</c:v>
                </c:pt>
                <c:pt idx="2073">
                  <c:v>0.49143900000000001</c:v>
                </c:pt>
                <c:pt idx="2074">
                  <c:v>0.49134299999999997</c:v>
                </c:pt>
                <c:pt idx="2075">
                  <c:v>0.49115700000000001</c:v>
                </c:pt>
                <c:pt idx="2076">
                  <c:v>0.49118299999999998</c:v>
                </c:pt>
                <c:pt idx="2077">
                  <c:v>0.49118899999999999</c:v>
                </c:pt>
                <c:pt idx="2078">
                  <c:v>0.49118899999999999</c:v>
                </c:pt>
                <c:pt idx="2079">
                  <c:v>0.49117499999999997</c:v>
                </c:pt>
                <c:pt idx="2080">
                  <c:v>0.491118</c:v>
                </c:pt>
                <c:pt idx="2081">
                  <c:v>0.49099199999999998</c:v>
                </c:pt>
                <c:pt idx="2082">
                  <c:v>0.49110700000000002</c:v>
                </c:pt>
                <c:pt idx="2083">
                  <c:v>0.49109999999999998</c:v>
                </c:pt>
                <c:pt idx="2084">
                  <c:v>0.49116500000000002</c:v>
                </c:pt>
                <c:pt idx="2085">
                  <c:v>0.49135499999999999</c:v>
                </c:pt>
                <c:pt idx="2086">
                  <c:v>0.49153999999999998</c:v>
                </c:pt>
                <c:pt idx="2087">
                  <c:v>0.49120000000000003</c:v>
                </c:pt>
                <c:pt idx="2088">
                  <c:v>0.49106100000000003</c:v>
                </c:pt>
                <c:pt idx="2089">
                  <c:v>0.49119400000000002</c:v>
                </c:pt>
                <c:pt idx="2090">
                  <c:v>0.49140800000000001</c:v>
                </c:pt>
                <c:pt idx="2091">
                  <c:v>0.491311</c:v>
                </c:pt>
                <c:pt idx="2092">
                  <c:v>0.491512</c:v>
                </c:pt>
                <c:pt idx="2093">
                  <c:v>0.49147800000000003</c:v>
                </c:pt>
                <c:pt idx="2094">
                  <c:v>0.49150500000000003</c:v>
                </c:pt>
                <c:pt idx="2095">
                  <c:v>0.49152400000000002</c:v>
                </c:pt>
                <c:pt idx="2096">
                  <c:v>0.49149900000000002</c:v>
                </c:pt>
                <c:pt idx="2097">
                  <c:v>0.49143700000000001</c:v>
                </c:pt>
                <c:pt idx="2098">
                  <c:v>0.49138700000000002</c:v>
                </c:pt>
                <c:pt idx="2099">
                  <c:v>0.491253</c:v>
                </c:pt>
                <c:pt idx="2100">
                  <c:v>0.49139699999999997</c:v>
                </c:pt>
                <c:pt idx="2101">
                  <c:v>0.49154799999999998</c:v>
                </c:pt>
                <c:pt idx="2102">
                  <c:v>0.491483</c:v>
                </c:pt>
                <c:pt idx="2103">
                  <c:v>0.49125799999999997</c:v>
                </c:pt>
                <c:pt idx="2104">
                  <c:v>0.49143399999999998</c:v>
                </c:pt>
                <c:pt idx="2105">
                  <c:v>0.491479</c:v>
                </c:pt>
                <c:pt idx="2106">
                  <c:v>0.49117699999999997</c:v>
                </c:pt>
                <c:pt idx="2107">
                  <c:v>0.49116700000000002</c:v>
                </c:pt>
                <c:pt idx="2108">
                  <c:v>0.491228</c:v>
                </c:pt>
                <c:pt idx="2109">
                  <c:v>0.491201</c:v>
                </c:pt>
                <c:pt idx="2110">
                  <c:v>0.49109599999999998</c:v>
                </c:pt>
                <c:pt idx="2111">
                  <c:v>0.49106499999999997</c:v>
                </c:pt>
                <c:pt idx="2112">
                  <c:v>0.49114000000000002</c:v>
                </c:pt>
                <c:pt idx="2113">
                  <c:v>0.49133599999999999</c:v>
                </c:pt>
                <c:pt idx="2114">
                  <c:v>0.49155799999999999</c:v>
                </c:pt>
                <c:pt idx="2115">
                  <c:v>0.49133399999999999</c:v>
                </c:pt>
                <c:pt idx="2116">
                  <c:v>0.49129200000000001</c:v>
                </c:pt>
                <c:pt idx="2117">
                  <c:v>0.49133100000000002</c:v>
                </c:pt>
                <c:pt idx="2118">
                  <c:v>0.491394</c:v>
                </c:pt>
                <c:pt idx="2119">
                  <c:v>0.49125099999999999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C9C-4B80-81B2-3B42BA1E0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935264"/>
        <c:axId val="894935744"/>
      </c:scatterChart>
      <c:valAx>
        <c:axId val="89493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(hours)</a:t>
                </a:r>
              </a:p>
            </c:rich>
          </c:tx>
          <c:overlay val="0"/>
        </c:title>
        <c:numFmt formatCode="0" sourceLinked="0"/>
        <c:majorTickMark val="in"/>
        <c:minorTickMark val="none"/>
        <c:tickLblPos val="nextTo"/>
        <c:txPr>
          <a:bodyPr/>
          <a:lstStyle/>
          <a:p>
            <a:pPr>
              <a:defRPr sz="1000" b="0" i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4935744"/>
        <c:crosses val="autoZero"/>
        <c:crossBetween val="midCat"/>
      </c:valAx>
      <c:valAx>
        <c:axId val="894935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0" i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Voltage (V)</a:t>
                </a:r>
              </a:p>
            </c:rich>
          </c:tx>
          <c:overlay val="0"/>
        </c:title>
        <c:numFmt formatCode="0.0" sourceLinked="0"/>
        <c:majorTickMark val="in"/>
        <c:minorTickMark val="none"/>
        <c:tickLblPos val="nextTo"/>
        <c:txPr>
          <a:bodyPr/>
          <a:lstStyle/>
          <a:p>
            <a:pPr>
              <a:defRPr sz="1000" b="0" i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94935264"/>
        <c:crosses val="autoZero"/>
        <c:crossBetween val="midCat"/>
      </c:valAx>
    </c:plotArea>
    <c:legend>
      <c:legendPos val="r"/>
      <c:overlay val="1"/>
      <c:txPr>
        <a:bodyPr/>
        <a:lstStyle/>
        <a:p>
          <a:pPr>
            <a:defRPr sz="1000" b="0" i="0"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321127</xdr:colOff>
      <xdr:row>1</xdr:row>
      <xdr:rowOff>54429</xdr:rowOff>
    </xdr:from>
    <xdr:to>
      <xdr:col>12</xdr:col>
      <xdr:colOff>480784</xdr:colOff>
      <xdr:row>18</xdr:row>
      <xdr:rowOff>136072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7FBA04-5E51-4F17-8112-AE8EC002E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254000</xdr:colOff>
      <xdr:row>6</xdr:row>
      <xdr:rowOff>127000</xdr:rowOff>
    </xdr:from>
    <xdr:to>
      <xdr:col>18</xdr:col>
      <xdr:colOff>457200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17EE4-9EA1-4992-9785-50C110E29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bibli\Downloads\240917%20MRJ%20TT%20Semi-Automated%20Electrolysis%20Control%20Recipe.xlsx" TargetMode="External"/><Relationship Id="rId1" Type="http://schemas.openxmlformats.org/officeDocument/2006/relationships/externalLinkPath" Target="240917%20MRJ%20TT%20Semi-Automated%20Electrolysis%20Control%20Reci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OE Reaction Parameters"/>
      <sheetName val="Constant Potential"/>
      <sheetName val="Constant Current"/>
      <sheetName val="iControl Setup"/>
    </sheetNames>
    <sheetDataSet>
      <sheetData sheetId="0" refreshError="1"/>
      <sheetData sheetId="1" refreshError="1"/>
      <sheetData sheetId="2">
        <row r="6">
          <cell r="B6">
            <v>10</v>
          </cell>
        </row>
        <row r="8">
          <cell r="B8">
            <v>0.5</v>
          </cell>
        </row>
        <row r="9">
          <cell r="B9">
            <v>1.5</v>
          </cell>
        </row>
        <row r="11">
          <cell r="B11">
            <v>0.2</v>
          </cell>
        </row>
        <row r="12">
          <cell r="B12">
            <v>2.2000000000000002</v>
          </cell>
        </row>
        <row r="13">
          <cell r="B13">
            <v>0.01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49199-C2BB-4148-8405-D84B298E987D}">
  <dimension ref="A1:E20"/>
  <sheetViews>
    <sheetView tabSelected="1" zoomScale="175" zoomScaleNormal="175" workbookViewId="0">
      <selection activeCell="E10" sqref="E10"/>
    </sheetView>
  </sheetViews>
  <sheetFormatPr defaultRowHeight="15" x14ac:dyDescent="0.25"/>
  <cols>
    <col min="1" max="1" width="10.85546875" bestFit="1" customWidth="1"/>
    <col min="2" max="2" width="17.7109375" bestFit="1" customWidth="1"/>
    <col min="3" max="3" width="15.42578125" bestFit="1" customWidth="1"/>
    <col min="4" max="4" width="13.28515625" bestFit="1" customWidth="1"/>
    <col min="5" max="5" width="15.28515625" bestFit="1" customWidth="1"/>
  </cols>
  <sheetData>
    <row r="1" spans="1:5" x14ac:dyDescent="0.25">
      <c r="A1" s="1" t="s">
        <v>0</v>
      </c>
      <c r="B1" s="2" t="s">
        <v>1</v>
      </c>
      <c r="C1" s="2" t="s">
        <v>2</v>
      </c>
      <c r="D1" s="2" t="s">
        <v>3</v>
      </c>
    </row>
    <row r="3" spans="1:5" x14ac:dyDescent="0.25">
      <c r="A3" s="2" t="s">
        <v>4</v>
      </c>
      <c r="B3" s="2" t="s">
        <v>5</v>
      </c>
      <c r="C3" s="2" t="s">
        <v>6</v>
      </c>
      <c r="D3" s="2" t="s">
        <v>7</v>
      </c>
      <c r="E3" s="2" t="s">
        <v>8</v>
      </c>
    </row>
    <row r="4" spans="1:5" x14ac:dyDescent="0.25">
      <c r="A4" s="1">
        <v>1</v>
      </c>
      <c r="B4" s="3">
        <v>20</v>
      </c>
      <c r="C4" s="3">
        <v>150</v>
      </c>
      <c r="D4" s="3">
        <v>20</v>
      </c>
      <c r="E4" s="7">
        <v>0.32951945080091533</v>
      </c>
    </row>
    <row r="5" spans="1:5" x14ac:dyDescent="0.25">
      <c r="A5" s="1">
        <v>2</v>
      </c>
      <c r="B5" s="3">
        <v>60</v>
      </c>
      <c r="C5" s="3">
        <v>150</v>
      </c>
      <c r="D5" s="3">
        <v>20</v>
      </c>
      <c r="E5" s="7">
        <v>0.4204946996466431</v>
      </c>
    </row>
    <row r="6" spans="1:5" x14ac:dyDescent="0.25">
      <c r="A6" s="1">
        <v>3</v>
      </c>
      <c r="B6" s="3">
        <v>20</v>
      </c>
      <c r="C6" s="3">
        <v>600</v>
      </c>
      <c r="D6" s="3">
        <v>20</v>
      </c>
      <c r="E6" s="7">
        <v>0.42806183115338892</v>
      </c>
    </row>
    <row r="7" spans="1:5" x14ac:dyDescent="0.25">
      <c r="A7" s="1">
        <v>4</v>
      </c>
      <c r="B7" s="3">
        <v>60</v>
      </c>
      <c r="C7" s="3">
        <v>600</v>
      </c>
      <c r="D7" s="3">
        <v>20</v>
      </c>
      <c r="E7" s="7">
        <v>0.5169902912621358</v>
      </c>
    </row>
    <row r="8" spans="1:5" x14ac:dyDescent="0.25">
      <c r="A8" s="1">
        <v>5</v>
      </c>
      <c r="B8" s="3">
        <v>20</v>
      </c>
      <c r="C8" s="3">
        <v>150</v>
      </c>
      <c r="D8" s="3">
        <v>100</v>
      </c>
      <c r="E8" s="7">
        <v>0.34883720930232559</v>
      </c>
    </row>
    <row r="9" spans="1:5" x14ac:dyDescent="0.25">
      <c r="A9" s="1">
        <v>6</v>
      </c>
      <c r="B9" s="3">
        <v>60</v>
      </c>
      <c r="C9" s="3">
        <v>150</v>
      </c>
      <c r="D9" s="3">
        <v>100</v>
      </c>
      <c r="E9" s="7">
        <v>0.38777908343125739</v>
      </c>
    </row>
    <row r="10" spans="1:5" x14ac:dyDescent="0.25">
      <c r="A10" s="1">
        <v>7</v>
      </c>
      <c r="B10" s="3">
        <v>20</v>
      </c>
      <c r="C10" s="3">
        <v>600</v>
      </c>
      <c r="D10" s="3">
        <v>100</v>
      </c>
      <c r="E10" s="7">
        <v>0.3406720741599073</v>
      </c>
    </row>
    <row r="11" spans="1:5" x14ac:dyDescent="0.25">
      <c r="A11" s="1">
        <v>8</v>
      </c>
      <c r="B11" s="3">
        <v>20</v>
      </c>
      <c r="C11" s="3">
        <v>150</v>
      </c>
      <c r="D11" s="3">
        <v>20</v>
      </c>
      <c r="E11" s="7">
        <v>0.34106728538283065</v>
      </c>
    </row>
    <row r="12" spans="1:5" x14ac:dyDescent="0.25">
      <c r="A12" s="1">
        <v>9</v>
      </c>
      <c r="B12" s="3">
        <v>60</v>
      </c>
      <c r="C12" s="3">
        <v>600</v>
      </c>
      <c r="D12" s="3">
        <v>100</v>
      </c>
      <c r="E12" s="7">
        <v>0.410377358490566</v>
      </c>
    </row>
    <row r="13" spans="1:5" x14ac:dyDescent="0.25">
      <c r="A13" s="1">
        <v>10</v>
      </c>
      <c r="B13" s="3">
        <v>40</v>
      </c>
      <c r="C13" s="3">
        <v>375</v>
      </c>
      <c r="D13" s="3">
        <v>60</v>
      </c>
      <c r="E13" s="7">
        <v>0.36929557687807163</v>
      </c>
    </row>
    <row r="14" spans="1:5" x14ac:dyDescent="0.25">
      <c r="A14" s="1">
        <v>11</v>
      </c>
      <c r="B14" s="3">
        <v>6.3641433898514208</v>
      </c>
      <c r="C14" s="3">
        <v>375</v>
      </c>
      <c r="D14" s="3">
        <v>60</v>
      </c>
      <c r="E14" s="7">
        <v>0.3512348555452004</v>
      </c>
    </row>
    <row r="15" spans="1:5" x14ac:dyDescent="0.25">
      <c r="A15" s="1">
        <v>12</v>
      </c>
      <c r="B15" s="3">
        <v>40</v>
      </c>
      <c r="C15" s="3">
        <v>753.40338686417147</v>
      </c>
      <c r="D15" s="3">
        <v>60</v>
      </c>
      <c r="E15" s="7">
        <v>0.4417353890283256</v>
      </c>
    </row>
    <row r="16" spans="1:5" x14ac:dyDescent="0.25">
      <c r="A16" s="1">
        <v>13</v>
      </c>
      <c r="B16" s="3">
        <v>40</v>
      </c>
      <c r="C16" s="3">
        <v>-3.403386864171523</v>
      </c>
      <c r="D16" s="3">
        <v>60</v>
      </c>
      <c r="E16" s="7">
        <v>0.37024424612494128</v>
      </c>
    </row>
    <row r="17" spans="1:5" x14ac:dyDescent="0.25">
      <c r="A17" s="1">
        <v>14</v>
      </c>
      <c r="B17" s="3">
        <v>40</v>
      </c>
      <c r="C17" s="3">
        <v>375</v>
      </c>
      <c r="D17" s="3">
        <v>127.27171322029716</v>
      </c>
      <c r="E17" s="7">
        <v>0.37137809187279147</v>
      </c>
    </row>
    <row r="18" spans="1:5" x14ac:dyDescent="0.25">
      <c r="A18" s="1">
        <v>15</v>
      </c>
      <c r="B18" s="3">
        <v>73.635856610148579</v>
      </c>
      <c r="C18" s="3">
        <v>375</v>
      </c>
      <c r="D18" s="3">
        <v>60</v>
      </c>
      <c r="E18" s="7">
        <v>0.63471698113207542</v>
      </c>
    </row>
    <row r="19" spans="1:5" x14ac:dyDescent="0.25">
      <c r="A19" s="1">
        <v>16</v>
      </c>
      <c r="B19" s="3">
        <v>20</v>
      </c>
      <c r="C19" s="3">
        <v>150</v>
      </c>
      <c r="D19" s="3">
        <v>20</v>
      </c>
      <c r="E19" s="7">
        <v>0.37809771064432379</v>
      </c>
    </row>
    <row r="20" spans="1:5" ht="15.75" x14ac:dyDescent="0.25">
      <c r="A20" s="4"/>
      <c r="B20" s="5"/>
      <c r="C20" s="5"/>
      <c r="D20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162CE-2C97-45F0-8855-5363C0FB08E6}">
  <sheetPr codeName="Sheet1"/>
  <dimension ref="A1:BL2122"/>
  <sheetViews>
    <sheetView workbookViewId="0">
      <selection activeCell="H11" sqref="H11"/>
    </sheetView>
  </sheetViews>
  <sheetFormatPr defaultRowHeight="15" x14ac:dyDescent="0.25"/>
  <cols>
    <col min="3" max="4" width="9.140625" customWidth="1"/>
  </cols>
  <sheetData>
    <row r="1" spans="1:64" x14ac:dyDescent="0.25">
      <c r="A1" t="s">
        <v>9</v>
      </c>
      <c r="E1" t="s">
        <v>10</v>
      </c>
      <c r="I1" t="s">
        <v>11</v>
      </c>
      <c r="M1" t="s">
        <v>12</v>
      </c>
      <c r="Q1" t="s">
        <v>13</v>
      </c>
      <c r="U1" t="s">
        <v>14</v>
      </c>
      <c r="Y1" t="s">
        <v>15</v>
      </c>
      <c r="AC1" t="s">
        <v>16</v>
      </c>
      <c r="AG1" t="s">
        <v>17</v>
      </c>
      <c r="AK1" t="s">
        <v>18</v>
      </c>
      <c r="AO1" t="s">
        <v>19</v>
      </c>
      <c r="AS1" t="s">
        <v>20</v>
      </c>
      <c r="AW1" t="s">
        <v>21</v>
      </c>
      <c r="BA1" t="s">
        <v>22</v>
      </c>
      <c r="BE1" t="s">
        <v>23</v>
      </c>
      <c r="BI1" t="s">
        <v>24</v>
      </c>
    </row>
    <row r="2" spans="1:64" x14ac:dyDescent="0.25">
      <c r="A2" t="s">
        <v>25</v>
      </c>
      <c r="B2" t="s">
        <v>26</v>
      </c>
      <c r="C2" t="s">
        <v>27</v>
      </c>
      <c r="E2" t="s">
        <v>25</v>
      </c>
      <c r="F2" t="s">
        <v>26</v>
      </c>
      <c r="G2" t="s">
        <v>27</v>
      </c>
      <c r="I2" t="s">
        <v>25</v>
      </c>
      <c r="J2" t="s">
        <v>26</v>
      </c>
      <c r="K2" t="s">
        <v>27</v>
      </c>
      <c r="M2" t="s">
        <v>25</v>
      </c>
      <c r="N2" t="s">
        <v>26</v>
      </c>
      <c r="O2" t="s">
        <v>27</v>
      </c>
      <c r="Q2" t="s">
        <v>25</v>
      </c>
      <c r="R2" t="s">
        <v>26</v>
      </c>
      <c r="S2" t="s">
        <v>27</v>
      </c>
      <c r="U2" t="s">
        <v>25</v>
      </c>
      <c r="V2" t="s">
        <v>26</v>
      </c>
      <c r="W2" t="s">
        <v>27</v>
      </c>
      <c r="Y2" t="s">
        <v>25</v>
      </c>
      <c r="Z2" t="s">
        <v>26</v>
      </c>
      <c r="AA2" t="s">
        <v>27</v>
      </c>
      <c r="AC2" t="s">
        <v>25</v>
      </c>
      <c r="AD2" t="s">
        <v>26</v>
      </c>
      <c r="AE2" t="s">
        <v>27</v>
      </c>
      <c r="AG2" t="s">
        <v>25</v>
      </c>
      <c r="AH2" t="s">
        <v>26</v>
      </c>
      <c r="AI2" t="s">
        <v>27</v>
      </c>
      <c r="AK2" t="s">
        <v>25</v>
      </c>
      <c r="AL2" t="s">
        <v>26</v>
      </c>
      <c r="AM2" t="s">
        <v>27</v>
      </c>
      <c r="AO2" t="s">
        <v>25</v>
      </c>
      <c r="AP2" t="s">
        <v>26</v>
      </c>
      <c r="AQ2" t="s">
        <v>27</v>
      </c>
      <c r="AS2" t="s">
        <v>25</v>
      </c>
      <c r="AT2" t="s">
        <v>26</v>
      </c>
      <c r="AU2" t="s">
        <v>27</v>
      </c>
      <c r="AW2" t="s">
        <v>25</v>
      </c>
      <c r="AX2" t="s">
        <v>26</v>
      </c>
      <c r="AY2" t="s">
        <v>27</v>
      </c>
      <c r="BA2" t="s">
        <v>25</v>
      </c>
      <c r="BB2" t="s">
        <v>26</v>
      </c>
      <c r="BC2" t="s">
        <v>27</v>
      </c>
      <c r="BE2" t="s">
        <v>25</v>
      </c>
      <c r="BF2" t="s">
        <v>26</v>
      </c>
      <c r="BG2" t="s">
        <v>27</v>
      </c>
      <c r="BI2" t="s">
        <v>25</v>
      </c>
      <c r="BJ2" t="s">
        <v>26</v>
      </c>
      <c r="BK2" t="s">
        <v>27</v>
      </c>
    </row>
    <row r="3" spans="1:64" x14ac:dyDescent="0.25">
      <c r="A3" s="6">
        <v>10</v>
      </c>
      <c r="B3" s="6">
        <f>$A$3/3600</f>
        <v>2.7777777777777779E-3</v>
      </c>
      <c r="C3" s="6">
        <v>2.3508900000000001</v>
      </c>
      <c r="D3" s="6"/>
      <c r="E3" s="6">
        <v>10</v>
      </c>
      <c r="F3" s="6">
        <f>$E$3/3600</f>
        <v>2.7777777777777779E-3</v>
      </c>
      <c r="G3" s="6">
        <v>4.2772300000000003</v>
      </c>
      <c r="H3" s="6"/>
      <c r="I3" s="6">
        <v>10</v>
      </c>
      <c r="J3" s="6">
        <f>$I$3/3600</f>
        <v>2.7777777777777779E-3</v>
      </c>
      <c r="K3" s="6">
        <v>0.52387600000000001</v>
      </c>
      <c r="L3" s="6"/>
      <c r="M3" s="6">
        <v>10</v>
      </c>
      <c r="N3" s="6">
        <f>$M$3/3600</f>
        <v>2.7777777777777779E-3</v>
      </c>
      <c r="O3" s="6">
        <v>7.5311000000000003E-2</v>
      </c>
      <c r="P3" s="6"/>
      <c r="Q3" s="6">
        <v>10</v>
      </c>
      <c r="R3" s="6">
        <f>$Q$3/3600</f>
        <v>2.7777777777777779E-3</v>
      </c>
      <c r="S3" s="6">
        <v>0.59024600000000005</v>
      </c>
      <c r="T3" s="6"/>
      <c r="U3" s="6">
        <v>10</v>
      </c>
      <c r="V3" s="6">
        <f>$U$3/3600</f>
        <v>2.7777777777777779E-3</v>
      </c>
      <c r="W3" s="6">
        <v>1.01694</v>
      </c>
      <c r="X3" s="6"/>
      <c r="Y3" s="6">
        <v>10</v>
      </c>
      <c r="Z3" s="6">
        <f>$Y$3/3600</f>
        <v>2.7777777777777779E-3</v>
      </c>
      <c r="AA3" s="6">
        <v>0.94327000000000005</v>
      </c>
      <c r="AB3" s="6"/>
      <c r="AC3" s="6">
        <v>10</v>
      </c>
      <c r="AD3" s="6">
        <f>$AC$3/3600</f>
        <v>2.7777777777777779E-3</v>
      </c>
      <c r="AE3" s="6">
        <v>0.32841900000000002</v>
      </c>
      <c r="AF3" s="6"/>
      <c r="AG3" s="6">
        <v>10</v>
      </c>
      <c r="AH3" s="6">
        <f>$AG$3/3600</f>
        <v>2.7777777777777779E-3</v>
      </c>
      <c r="AI3" s="6">
        <v>1.4891099999999999</v>
      </c>
      <c r="AJ3" s="6"/>
      <c r="AK3" s="6">
        <v>10</v>
      </c>
      <c r="AL3" s="6">
        <f>$AK$3/3600</f>
        <v>2.7777777777777779E-3</v>
      </c>
      <c r="AM3" s="6">
        <v>0.70721699999999998</v>
      </c>
      <c r="AN3" s="6"/>
      <c r="AO3" s="6">
        <v>10</v>
      </c>
      <c r="AP3" s="6">
        <f>$AO$3/3600</f>
        <v>2.7777777777777779E-3</v>
      </c>
      <c r="AQ3" s="6">
        <v>1.2501199999999999</v>
      </c>
      <c r="AR3" s="6"/>
      <c r="AS3" s="6">
        <v>10</v>
      </c>
      <c r="AT3" s="6">
        <f>$AS$3/3600</f>
        <v>2.7777777777777779E-3</v>
      </c>
      <c r="AU3" s="6">
        <v>1.4327700000000001</v>
      </c>
      <c r="AV3" s="6"/>
      <c r="AW3" s="6">
        <v>10</v>
      </c>
      <c r="AX3" s="6">
        <f>$AW$3/3600</f>
        <v>2.7777777777777779E-3</v>
      </c>
      <c r="AY3" s="6">
        <v>0.82626900000000003</v>
      </c>
      <c r="AZ3" s="6"/>
      <c r="BA3" s="6">
        <v>10</v>
      </c>
      <c r="BB3" s="6">
        <f>$BA$3/3600</f>
        <v>2.7777777777777779E-3</v>
      </c>
      <c r="BC3" s="6">
        <v>0.92157100000000003</v>
      </c>
      <c r="BD3" s="6"/>
      <c r="BE3" s="6">
        <v>10</v>
      </c>
      <c r="BF3" s="6">
        <f>$BE$3/3600</f>
        <v>2.7777777777777779E-3</v>
      </c>
      <c r="BG3" s="6">
        <v>1.1104000000000001</v>
      </c>
      <c r="BH3" s="6"/>
      <c r="BI3" s="6">
        <v>10</v>
      </c>
      <c r="BJ3" s="6">
        <f>$BI$3/3600</f>
        <v>2.7777777777777779E-3</v>
      </c>
      <c r="BK3" s="6">
        <v>0.156196</v>
      </c>
      <c r="BL3" s="6"/>
    </row>
    <row r="4" spans="1:64" x14ac:dyDescent="0.25">
      <c r="A4" s="6">
        <v>20</v>
      </c>
      <c r="B4" s="6">
        <f>$A$4/3600</f>
        <v>5.5555555555555558E-3</v>
      </c>
      <c r="C4" s="6">
        <v>2.2875299999999998</v>
      </c>
      <c r="D4" s="6"/>
      <c r="E4" s="6">
        <v>20</v>
      </c>
      <c r="F4" s="6">
        <f>$E$4/3600</f>
        <v>5.5555555555555558E-3</v>
      </c>
      <c r="G4" s="6">
        <v>5.0526200000000001</v>
      </c>
      <c r="H4" s="6"/>
      <c r="I4" s="6">
        <v>20</v>
      </c>
      <c r="J4" s="6">
        <f>$I$4/3600</f>
        <v>5.5555555555555558E-3</v>
      </c>
      <c r="K4" s="6">
        <v>0.29981200000000002</v>
      </c>
      <c r="L4" s="6"/>
      <c r="M4" s="6">
        <v>20</v>
      </c>
      <c r="N4" s="6">
        <f>$M$4/3600</f>
        <v>5.5555555555555558E-3</v>
      </c>
      <c r="O4" s="6">
        <v>7.1691299999999999E-2</v>
      </c>
      <c r="P4" s="6"/>
      <c r="Q4" s="6">
        <v>20</v>
      </c>
      <c r="R4" s="6">
        <f>$Q$4/3600</f>
        <v>5.5555555555555558E-3</v>
      </c>
      <c r="S4" s="6">
        <v>0.59062499999999996</v>
      </c>
      <c r="T4" s="6"/>
      <c r="U4" s="6">
        <v>20</v>
      </c>
      <c r="V4" s="6">
        <f>$U$4/3600</f>
        <v>5.5555555555555558E-3</v>
      </c>
      <c r="W4" s="6">
        <v>1.09274</v>
      </c>
      <c r="X4" s="6"/>
      <c r="Y4" s="6">
        <v>20</v>
      </c>
      <c r="Z4" s="6">
        <f>$Y$4/3600</f>
        <v>5.5555555555555558E-3</v>
      </c>
      <c r="AA4" s="6">
        <v>0.94307799999999997</v>
      </c>
      <c r="AB4" s="6"/>
      <c r="AC4" s="6">
        <v>20</v>
      </c>
      <c r="AD4" s="6">
        <f>$AC$4/3600</f>
        <v>5.5555555555555558E-3</v>
      </c>
      <c r="AE4" s="6">
        <v>0.32505800000000001</v>
      </c>
      <c r="AF4" s="6"/>
      <c r="AG4" s="6">
        <v>20</v>
      </c>
      <c r="AH4" s="6">
        <f>$AG$4/3600</f>
        <v>5.5555555555555558E-3</v>
      </c>
      <c r="AI4" s="6">
        <v>1.45086</v>
      </c>
      <c r="AJ4" s="6"/>
      <c r="AK4" s="6">
        <v>20</v>
      </c>
      <c r="AL4" s="6">
        <f>$AK$4/3600</f>
        <v>5.5555555555555558E-3</v>
      </c>
      <c r="AM4" s="6">
        <v>0.70104900000000003</v>
      </c>
      <c r="AN4" s="6"/>
      <c r="AO4" s="6">
        <v>20</v>
      </c>
      <c r="AP4" s="6">
        <f>$AO$4/3600</f>
        <v>5.5555555555555558E-3</v>
      </c>
      <c r="AQ4" s="6">
        <v>1.2386600000000001</v>
      </c>
      <c r="AR4" s="6"/>
      <c r="AS4" s="6">
        <v>20</v>
      </c>
      <c r="AT4" s="6">
        <f>$AS$4/3600</f>
        <v>5.5555555555555558E-3</v>
      </c>
      <c r="AU4" s="6">
        <v>1.42133</v>
      </c>
      <c r="AV4" s="6"/>
      <c r="AW4" s="6">
        <v>20</v>
      </c>
      <c r="AX4" s="6">
        <f>$AW$4/3600</f>
        <v>5.5555555555555558E-3</v>
      </c>
      <c r="AY4" s="6">
        <v>0.83117399999999997</v>
      </c>
      <c r="AZ4" s="6"/>
      <c r="BA4" s="6">
        <v>20</v>
      </c>
      <c r="BB4" s="6">
        <f>$BA$4/3600</f>
        <v>5.5555555555555558E-3</v>
      </c>
      <c r="BC4" s="6">
        <v>0.92176499999999995</v>
      </c>
      <c r="BD4" s="6"/>
      <c r="BE4" s="6">
        <v>20</v>
      </c>
      <c r="BF4" s="6">
        <f>$BE$4/3600</f>
        <v>5.5555555555555558E-3</v>
      </c>
      <c r="BG4" s="6">
        <v>1.0715300000000001</v>
      </c>
      <c r="BH4" s="6"/>
      <c r="BI4" s="6">
        <v>20</v>
      </c>
      <c r="BJ4" s="6">
        <f>$BI$4/3600</f>
        <v>5.5555555555555558E-3</v>
      </c>
      <c r="BK4" s="6">
        <v>0.15646599999999999</v>
      </c>
      <c r="BL4" s="6"/>
    </row>
    <row r="5" spans="1:64" x14ac:dyDescent="0.25">
      <c r="A5" s="6">
        <v>30</v>
      </c>
      <c r="B5" s="6">
        <f>$A$5/3600</f>
        <v>8.3333333333333332E-3</v>
      </c>
      <c r="C5" s="6">
        <v>2.2738800000000001</v>
      </c>
      <c r="D5" s="6"/>
      <c r="E5" s="6">
        <v>30</v>
      </c>
      <c r="F5" s="6">
        <f>$E$5/3600</f>
        <v>8.3333333333333332E-3</v>
      </c>
      <c r="G5" s="6">
        <v>5.2879500000000004</v>
      </c>
      <c r="H5" s="6"/>
      <c r="I5" s="6">
        <v>30</v>
      </c>
      <c r="J5" s="6">
        <f>$I$5/3600</f>
        <v>8.3333333333333332E-3</v>
      </c>
      <c r="K5" s="6">
        <v>0.30256499999999997</v>
      </c>
      <c r="L5" s="6"/>
      <c r="M5" s="6">
        <v>30</v>
      </c>
      <c r="N5" s="6">
        <f>$M$5/3600</f>
        <v>8.3333333333333332E-3</v>
      </c>
      <c r="O5" s="6">
        <v>7.14944E-2</v>
      </c>
      <c r="P5" s="6"/>
      <c r="Q5" s="6">
        <v>30</v>
      </c>
      <c r="R5" s="6">
        <f>$Q$5/3600</f>
        <v>8.3333333333333332E-3</v>
      </c>
      <c r="S5" s="6">
        <v>0.59206499999999995</v>
      </c>
      <c r="T5" s="6"/>
      <c r="U5" s="6">
        <v>30</v>
      </c>
      <c r="V5" s="6">
        <f>$U$5/3600</f>
        <v>8.3333333333333332E-3</v>
      </c>
      <c r="W5" s="6">
        <v>1.13113</v>
      </c>
      <c r="X5" s="6"/>
      <c r="Y5" s="6">
        <v>30</v>
      </c>
      <c r="Z5" s="6">
        <f>$Y$5/3600</f>
        <v>8.3333333333333332E-3</v>
      </c>
      <c r="AA5" s="6">
        <v>0.94935700000000001</v>
      </c>
      <c r="AB5" s="6"/>
      <c r="AC5" s="6">
        <v>30</v>
      </c>
      <c r="AD5" s="6">
        <f>$AC$5/3600</f>
        <v>8.3333333333333332E-3</v>
      </c>
      <c r="AE5" s="6">
        <v>0.306537</v>
      </c>
      <c r="AF5" s="6"/>
      <c r="AG5" s="6">
        <v>30</v>
      </c>
      <c r="AH5" s="6">
        <f>$AG$5/3600</f>
        <v>8.3333333333333332E-3</v>
      </c>
      <c r="AI5" s="6">
        <v>1.42709</v>
      </c>
      <c r="AJ5" s="6"/>
      <c r="AK5" s="6">
        <v>30</v>
      </c>
      <c r="AL5" s="6">
        <f>$AK$5/3600</f>
        <v>8.3333333333333332E-3</v>
      </c>
      <c r="AM5" s="6">
        <v>0.69894400000000001</v>
      </c>
      <c r="AN5" s="6"/>
      <c r="AO5" s="6">
        <v>30</v>
      </c>
      <c r="AP5" s="6">
        <f>$AO$5/3600</f>
        <v>8.3333333333333332E-3</v>
      </c>
      <c r="AQ5" s="6">
        <v>1.2374099999999999</v>
      </c>
      <c r="AR5" s="6"/>
      <c r="AS5" s="6">
        <v>30</v>
      </c>
      <c r="AT5" s="6">
        <f>$AS$5/3600</f>
        <v>8.3333333333333332E-3</v>
      </c>
      <c r="AU5" s="6">
        <v>1.3938299999999999</v>
      </c>
      <c r="AV5" s="6"/>
      <c r="AW5" s="6">
        <v>30</v>
      </c>
      <c r="AX5" s="6">
        <f>$AW$5/3600</f>
        <v>8.3333333333333332E-3</v>
      </c>
      <c r="AY5" s="6">
        <v>0.828623</v>
      </c>
      <c r="AZ5" s="6"/>
      <c r="BA5" s="6">
        <v>30</v>
      </c>
      <c r="BB5" s="6">
        <f>$BA$5/3600</f>
        <v>8.3333333333333332E-3</v>
      </c>
      <c r="BC5" s="6">
        <v>0.92181900000000006</v>
      </c>
      <c r="BD5" s="6"/>
      <c r="BE5" s="6">
        <v>30</v>
      </c>
      <c r="BF5" s="6">
        <f>$BE$5/3600</f>
        <v>8.3333333333333332E-3</v>
      </c>
      <c r="BG5" s="6">
        <v>1.07603</v>
      </c>
      <c r="BH5" s="6"/>
      <c r="BI5" s="6">
        <v>30</v>
      </c>
      <c r="BJ5" s="6">
        <f>$BI$5/3600</f>
        <v>8.3333333333333332E-3</v>
      </c>
      <c r="BK5" s="6">
        <v>0.15687300000000001</v>
      </c>
      <c r="BL5" s="6"/>
    </row>
    <row r="6" spans="1:64" x14ac:dyDescent="0.25">
      <c r="A6" s="6">
        <v>40</v>
      </c>
      <c r="B6" s="6">
        <f>$A$6/3600</f>
        <v>1.1111111111111112E-2</v>
      </c>
      <c r="C6" s="6">
        <v>2.2696299999999998</v>
      </c>
      <c r="D6" s="6"/>
      <c r="E6" s="6">
        <v>40</v>
      </c>
      <c r="F6" s="6">
        <f>$E$6/3600</f>
        <v>1.1111111111111112E-2</v>
      </c>
      <c r="G6" s="6">
        <v>4.1671500000000004</v>
      </c>
      <c r="H6" s="6"/>
      <c r="I6" s="6">
        <v>40</v>
      </c>
      <c r="J6" s="6">
        <f>$I$6/3600</f>
        <v>1.1111111111111112E-2</v>
      </c>
      <c r="K6" s="6">
        <v>0.314197</v>
      </c>
      <c r="L6" s="6"/>
      <c r="M6" s="6">
        <v>40</v>
      </c>
      <c r="N6" s="6">
        <f>$M$6/3600</f>
        <v>1.1111111111111112E-2</v>
      </c>
      <c r="O6" s="6">
        <v>7.2190000000000004E-2</v>
      </c>
      <c r="P6" s="6"/>
      <c r="Q6" s="6">
        <v>40</v>
      </c>
      <c r="R6" s="6">
        <f>$Q$6/3600</f>
        <v>1.1111111111111112E-2</v>
      </c>
      <c r="S6" s="6">
        <v>0.61043800000000004</v>
      </c>
      <c r="T6" s="6"/>
      <c r="U6" s="6">
        <v>40</v>
      </c>
      <c r="V6" s="6">
        <f>$U$6/3600</f>
        <v>1.1111111111111112E-2</v>
      </c>
      <c r="W6" s="6">
        <v>1.1956599999999999</v>
      </c>
      <c r="X6" s="6"/>
      <c r="Y6" s="6">
        <v>40</v>
      </c>
      <c r="Z6" s="6">
        <f>$Y$6/3600</f>
        <v>1.1111111111111112E-2</v>
      </c>
      <c r="AA6" s="6">
        <v>0.94090200000000002</v>
      </c>
      <c r="AB6" s="6"/>
      <c r="AC6" s="6">
        <v>40</v>
      </c>
      <c r="AD6" s="6">
        <f>$AC$6/3600</f>
        <v>1.1111111111111112E-2</v>
      </c>
      <c r="AE6" s="6">
        <v>0.29380299999999998</v>
      </c>
      <c r="AF6" s="6"/>
      <c r="AG6" s="6">
        <v>40</v>
      </c>
      <c r="AH6" s="6">
        <f>$AG$6/3600</f>
        <v>1.1111111111111112E-2</v>
      </c>
      <c r="AI6" s="6">
        <v>1.40896</v>
      </c>
      <c r="AJ6" s="6"/>
      <c r="AK6" s="6">
        <v>40</v>
      </c>
      <c r="AL6" s="6">
        <f>$AK$6/3600</f>
        <v>1.1111111111111112E-2</v>
      </c>
      <c r="AM6" s="6">
        <v>0.70037799999999995</v>
      </c>
      <c r="AN6" s="6"/>
      <c r="AO6" s="6">
        <v>40</v>
      </c>
      <c r="AP6" s="6">
        <f>$AO$6/3600</f>
        <v>1.1111111111111112E-2</v>
      </c>
      <c r="AQ6" s="6">
        <v>1.2348399999999999</v>
      </c>
      <c r="AR6" s="6"/>
      <c r="AS6" s="6">
        <v>40</v>
      </c>
      <c r="AT6" s="6">
        <f>$AS$6/3600</f>
        <v>1.1111111111111112E-2</v>
      </c>
      <c r="AU6" s="6">
        <v>1.3676299999999999</v>
      </c>
      <c r="AV6" s="6"/>
      <c r="AW6" s="6">
        <v>40</v>
      </c>
      <c r="AX6" s="6">
        <f>$AW$6/3600</f>
        <v>1.1111111111111112E-2</v>
      </c>
      <c r="AY6" s="6">
        <v>0.81567100000000003</v>
      </c>
      <c r="AZ6" s="6"/>
      <c r="BA6" s="6">
        <v>40</v>
      </c>
      <c r="BB6" s="6">
        <f>$BA$6/3600</f>
        <v>1.1111111111111112E-2</v>
      </c>
      <c r="BC6" s="6">
        <v>0.92168000000000005</v>
      </c>
      <c r="BD6" s="6"/>
      <c r="BE6" s="6">
        <v>40</v>
      </c>
      <c r="BF6" s="6">
        <f>$BE$6/3600</f>
        <v>1.1111111111111112E-2</v>
      </c>
      <c r="BG6" s="6">
        <v>1.06071</v>
      </c>
      <c r="BH6" s="6"/>
      <c r="BI6" s="6">
        <v>40</v>
      </c>
      <c r="BJ6" s="6">
        <f>$BI$6/3600</f>
        <v>1.1111111111111112E-2</v>
      </c>
      <c r="BK6" s="6">
        <v>0.15703</v>
      </c>
      <c r="BL6" s="6"/>
    </row>
    <row r="7" spans="1:64" x14ac:dyDescent="0.25">
      <c r="A7" s="6">
        <v>50</v>
      </c>
      <c r="B7" s="6">
        <f>$A$7/3600</f>
        <v>1.3888888888888888E-2</v>
      </c>
      <c r="C7" s="6">
        <v>2.2215699999999998</v>
      </c>
      <c r="D7" s="6"/>
      <c r="E7" s="6">
        <v>50</v>
      </c>
      <c r="F7" s="6">
        <f>$E$7/3600</f>
        <v>1.3888888888888888E-2</v>
      </c>
      <c r="G7" s="6">
        <v>1.58867</v>
      </c>
      <c r="H7" s="6"/>
      <c r="I7" s="6">
        <v>50</v>
      </c>
      <c r="J7" s="6">
        <f>$I$7/3600</f>
        <v>1.3888888888888888E-2</v>
      </c>
      <c r="K7" s="6">
        <v>0.30823400000000001</v>
      </c>
      <c r="L7" s="6"/>
      <c r="M7" s="6">
        <v>50</v>
      </c>
      <c r="N7" s="6">
        <f>$M$7/3600</f>
        <v>1.3888888888888888E-2</v>
      </c>
      <c r="O7" s="6">
        <v>7.4643000000000001E-2</v>
      </c>
      <c r="P7" s="6"/>
      <c r="Q7" s="6">
        <v>50</v>
      </c>
      <c r="R7" s="6">
        <f>$Q$7/3600</f>
        <v>1.3888888888888888E-2</v>
      </c>
      <c r="S7" s="6">
        <v>0.63851800000000003</v>
      </c>
      <c r="T7" s="6"/>
      <c r="U7" s="6">
        <v>50</v>
      </c>
      <c r="V7" s="6">
        <f>$U$7/3600</f>
        <v>1.3888888888888888E-2</v>
      </c>
      <c r="W7" s="6">
        <v>1.37879</v>
      </c>
      <c r="X7" s="6"/>
      <c r="Y7" s="6">
        <v>50</v>
      </c>
      <c r="Z7" s="6">
        <f>$Y$7/3600</f>
        <v>1.3888888888888888E-2</v>
      </c>
      <c r="AA7" s="6">
        <v>0.92227700000000001</v>
      </c>
      <c r="AB7" s="6"/>
      <c r="AC7" s="6">
        <v>50</v>
      </c>
      <c r="AD7" s="6">
        <f>$AC$7/3600</f>
        <v>1.3888888888888888E-2</v>
      </c>
      <c r="AE7" s="6">
        <v>0.29238199999999998</v>
      </c>
      <c r="AF7" s="6"/>
      <c r="AG7" s="6">
        <v>50</v>
      </c>
      <c r="AH7" s="6">
        <f>$AG$7/3600</f>
        <v>1.3888888888888888E-2</v>
      </c>
      <c r="AI7" s="6">
        <v>1.40174</v>
      </c>
      <c r="AJ7" s="6"/>
      <c r="AK7" s="6">
        <v>50</v>
      </c>
      <c r="AL7" s="6">
        <f>$AK$7/3600</f>
        <v>1.3888888888888888E-2</v>
      </c>
      <c r="AM7" s="6">
        <v>0.70959000000000005</v>
      </c>
      <c r="AN7" s="6"/>
      <c r="AO7" s="6">
        <v>50</v>
      </c>
      <c r="AP7" s="6">
        <f>$AO$7/3600</f>
        <v>1.3888888888888888E-2</v>
      </c>
      <c r="AQ7" s="6">
        <v>1.22377</v>
      </c>
      <c r="AR7" s="6"/>
      <c r="AS7" s="6">
        <v>50</v>
      </c>
      <c r="AT7" s="6">
        <f>$AS$7/3600</f>
        <v>1.3888888888888888E-2</v>
      </c>
      <c r="AU7" s="6">
        <v>1.36978</v>
      </c>
      <c r="AV7" s="6"/>
      <c r="AW7" s="6">
        <v>50</v>
      </c>
      <c r="AX7" s="6">
        <f>$AW$7/3600</f>
        <v>1.3888888888888888E-2</v>
      </c>
      <c r="AY7" s="6">
        <v>0.82011000000000001</v>
      </c>
      <c r="AZ7" s="6"/>
      <c r="BA7" s="6">
        <v>50</v>
      </c>
      <c r="BB7" s="6">
        <f>$BA$7/3600</f>
        <v>1.3888888888888888E-2</v>
      </c>
      <c r="BC7" s="6">
        <v>0.92093100000000006</v>
      </c>
      <c r="BD7" s="6"/>
      <c r="BE7" s="6">
        <v>50</v>
      </c>
      <c r="BF7" s="6">
        <f>$BE$7/3600</f>
        <v>1.3888888888888888E-2</v>
      </c>
      <c r="BG7" s="6">
        <v>1.05199</v>
      </c>
      <c r="BH7" s="6"/>
      <c r="BI7" s="6">
        <v>50</v>
      </c>
      <c r="BJ7" s="6">
        <f>$BI$7/3600</f>
        <v>1.3888888888888888E-2</v>
      </c>
      <c r="BK7" s="6">
        <v>0.157724</v>
      </c>
      <c r="BL7" s="6"/>
    </row>
    <row r="8" spans="1:64" x14ac:dyDescent="0.25">
      <c r="A8" s="6">
        <v>60</v>
      </c>
      <c r="B8" s="6">
        <f>$A$8/3600</f>
        <v>1.6666666666666666E-2</v>
      </c>
      <c r="C8" s="6">
        <v>2.1486299999999998</v>
      </c>
      <c r="D8" s="6"/>
      <c r="E8" s="6">
        <v>60</v>
      </c>
      <c r="F8" s="6">
        <f>$E$8/3600</f>
        <v>1.6666666666666666E-2</v>
      </c>
      <c r="G8" s="6">
        <v>1.0897300000000001</v>
      </c>
      <c r="H8" s="6"/>
      <c r="I8" s="6">
        <v>60</v>
      </c>
      <c r="J8" s="6">
        <f>$I$8/3600</f>
        <v>1.6666666666666666E-2</v>
      </c>
      <c r="K8" s="6">
        <v>0.31052800000000003</v>
      </c>
      <c r="L8" s="6"/>
      <c r="M8" s="6">
        <v>60</v>
      </c>
      <c r="N8" s="6">
        <f>$M$8/3600</f>
        <v>1.6666666666666666E-2</v>
      </c>
      <c r="O8" s="6">
        <v>7.7705999999999997E-2</v>
      </c>
      <c r="P8" s="6"/>
      <c r="Q8" s="6">
        <v>60</v>
      </c>
      <c r="R8" s="6">
        <f>$Q$8/3600</f>
        <v>1.6666666666666666E-2</v>
      </c>
      <c r="S8" s="6">
        <v>0.63209700000000002</v>
      </c>
      <c r="T8" s="6"/>
      <c r="U8" s="6">
        <v>60</v>
      </c>
      <c r="V8" s="6">
        <f>$U$8/3600</f>
        <v>1.6666666666666666E-2</v>
      </c>
      <c r="W8" s="6">
        <v>1.35324</v>
      </c>
      <c r="X8" s="6"/>
      <c r="Y8" s="6">
        <v>60</v>
      </c>
      <c r="Z8" s="6">
        <f>$Y$8/3600</f>
        <v>1.6666666666666666E-2</v>
      </c>
      <c r="AA8" s="6">
        <v>0.92395799999999995</v>
      </c>
      <c r="AB8" s="6"/>
      <c r="AC8" s="6">
        <v>60</v>
      </c>
      <c r="AD8" s="6">
        <f>$AC$8/3600</f>
        <v>1.6666666666666666E-2</v>
      </c>
      <c r="AE8" s="6">
        <v>0.29157499999999997</v>
      </c>
      <c r="AF8" s="6"/>
      <c r="AG8" s="6">
        <v>60</v>
      </c>
      <c r="AH8" s="6">
        <f>$AG$8/3600</f>
        <v>1.6666666666666666E-2</v>
      </c>
      <c r="AI8" s="6">
        <v>1.5200400000000001</v>
      </c>
      <c r="AJ8" s="6"/>
      <c r="AK8" s="6">
        <v>60</v>
      </c>
      <c r="AL8" s="6">
        <f>$AK$8/3600</f>
        <v>1.6666666666666666E-2</v>
      </c>
      <c r="AM8" s="6">
        <v>0.72490500000000002</v>
      </c>
      <c r="AN8" s="6"/>
      <c r="AO8" s="6">
        <v>60</v>
      </c>
      <c r="AP8" s="6">
        <f>$AO$8/3600</f>
        <v>1.6666666666666666E-2</v>
      </c>
      <c r="AQ8" s="6">
        <v>1.2037899999999999</v>
      </c>
      <c r="AR8" s="6"/>
      <c r="AS8" s="6">
        <v>60</v>
      </c>
      <c r="AT8" s="6">
        <f>$AS$8/3600</f>
        <v>1.6666666666666666E-2</v>
      </c>
      <c r="AU8" s="6">
        <v>1.3678600000000001</v>
      </c>
      <c r="AV8" s="6"/>
      <c r="AW8" s="6">
        <v>60</v>
      </c>
      <c r="AX8" s="6">
        <f>$AW$8/3600</f>
        <v>1.6666666666666666E-2</v>
      </c>
      <c r="AY8" s="6">
        <v>0.82124799999999998</v>
      </c>
      <c r="AZ8" s="6"/>
      <c r="BA8" s="6">
        <v>60</v>
      </c>
      <c r="BB8" s="6">
        <f>$BA$8/3600</f>
        <v>1.6666666666666666E-2</v>
      </c>
      <c r="BC8" s="6">
        <v>0.91986299999999999</v>
      </c>
      <c r="BD8" s="6"/>
      <c r="BE8" s="6">
        <v>60</v>
      </c>
      <c r="BF8" s="6">
        <f>$BE$8/3600</f>
        <v>1.6666666666666666E-2</v>
      </c>
      <c r="BG8" s="6">
        <v>1.0339700000000001</v>
      </c>
      <c r="BH8" s="6"/>
      <c r="BI8" s="6">
        <v>60</v>
      </c>
      <c r="BJ8" s="6">
        <f>$BI$8/3600</f>
        <v>1.6666666666666666E-2</v>
      </c>
      <c r="BK8" s="6">
        <v>0.15817300000000001</v>
      </c>
      <c r="BL8" s="6"/>
    </row>
    <row r="9" spans="1:64" x14ac:dyDescent="0.25">
      <c r="A9" s="6">
        <v>70</v>
      </c>
      <c r="B9" s="6">
        <f>$A$9/3600</f>
        <v>1.9444444444444445E-2</v>
      </c>
      <c r="C9" s="6">
        <v>2.0115099999999999</v>
      </c>
      <c r="D9" s="6"/>
      <c r="E9" s="6">
        <v>70</v>
      </c>
      <c r="F9" s="6">
        <f>$E$9/3600</f>
        <v>1.9444444444444445E-2</v>
      </c>
      <c r="G9" s="6">
        <v>0.93145599999999995</v>
      </c>
      <c r="H9" s="6"/>
      <c r="I9" s="6">
        <v>70</v>
      </c>
      <c r="J9" s="6">
        <f>$I$9/3600</f>
        <v>1.9444444444444445E-2</v>
      </c>
      <c r="K9" s="6">
        <v>0.300811</v>
      </c>
      <c r="L9" s="6"/>
      <c r="M9" s="6">
        <v>70</v>
      </c>
      <c r="N9" s="6">
        <f>$M$9/3600</f>
        <v>1.9444444444444445E-2</v>
      </c>
      <c r="O9" s="6">
        <v>7.7692800000000006E-2</v>
      </c>
      <c r="P9" s="6"/>
      <c r="Q9" s="6">
        <v>70</v>
      </c>
      <c r="R9" s="6">
        <f>$Q$9/3600</f>
        <v>1.9444444444444445E-2</v>
      </c>
      <c r="S9" s="6">
        <v>0.60276099999999999</v>
      </c>
      <c r="T9" s="6"/>
      <c r="U9" s="6">
        <v>70</v>
      </c>
      <c r="V9" s="6">
        <f>$U$9/3600</f>
        <v>1.9444444444444445E-2</v>
      </c>
      <c r="W9" s="6">
        <v>1.33616</v>
      </c>
      <c r="X9" s="6"/>
      <c r="Y9" s="6">
        <v>70</v>
      </c>
      <c r="Z9" s="6">
        <f>$Y$9/3600</f>
        <v>1.9444444444444445E-2</v>
      </c>
      <c r="AA9" s="6">
        <v>0.92308699999999999</v>
      </c>
      <c r="AB9" s="6"/>
      <c r="AC9" s="6">
        <v>70</v>
      </c>
      <c r="AD9" s="6">
        <f>$AC$9/3600</f>
        <v>1.9444444444444445E-2</v>
      </c>
      <c r="AE9" s="6">
        <v>0.29322799999999999</v>
      </c>
      <c r="AF9" s="6"/>
      <c r="AG9" s="6">
        <v>70</v>
      </c>
      <c r="AH9" s="6">
        <f>$AG$9/3600</f>
        <v>1.9444444444444445E-2</v>
      </c>
      <c r="AI9" s="6">
        <v>1.5326299999999999</v>
      </c>
      <c r="AJ9" s="6"/>
      <c r="AK9" s="6">
        <v>70</v>
      </c>
      <c r="AL9" s="6">
        <f>$AK$9/3600</f>
        <v>1.9444444444444445E-2</v>
      </c>
      <c r="AM9" s="6">
        <v>0.74280299999999999</v>
      </c>
      <c r="AN9" s="6"/>
      <c r="AO9" s="6">
        <v>70</v>
      </c>
      <c r="AP9" s="6">
        <f>$AO$9/3600</f>
        <v>1.9444444444444445E-2</v>
      </c>
      <c r="AQ9" s="6">
        <v>1.1891499999999999</v>
      </c>
      <c r="AR9" s="6"/>
      <c r="AS9" s="6">
        <v>70</v>
      </c>
      <c r="AT9" s="6">
        <f>$AS$9/3600</f>
        <v>1.9444444444444445E-2</v>
      </c>
      <c r="AU9" s="6">
        <v>1.3654599999999999</v>
      </c>
      <c r="AV9" s="6"/>
      <c r="AW9" s="6">
        <v>70</v>
      </c>
      <c r="AX9" s="6">
        <f>$AW$9/3600</f>
        <v>1.9444444444444445E-2</v>
      </c>
      <c r="AY9" s="6">
        <v>0.83276300000000003</v>
      </c>
      <c r="AZ9" s="6"/>
      <c r="BA9" s="6">
        <v>70</v>
      </c>
      <c r="BB9" s="6">
        <f>$BA$9/3600</f>
        <v>1.9444444444444445E-2</v>
      </c>
      <c r="BC9" s="6">
        <v>0.92098500000000005</v>
      </c>
      <c r="BD9" s="6"/>
      <c r="BE9" s="6">
        <v>70</v>
      </c>
      <c r="BF9" s="6">
        <f>$BE$9/3600</f>
        <v>1.9444444444444445E-2</v>
      </c>
      <c r="BG9" s="6">
        <v>1.0325800000000001</v>
      </c>
      <c r="BH9" s="6"/>
      <c r="BI9" s="6">
        <v>70</v>
      </c>
      <c r="BJ9" s="6">
        <f>$BI$9/3600</f>
        <v>1.9444444444444445E-2</v>
      </c>
      <c r="BK9" s="6">
        <v>0.15797700000000001</v>
      </c>
      <c r="BL9" s="6"/>
    </row>
    <row r="10" spans="1:64" x14ac:dyDescent="0.25">
      <c r="A10" s="6">
        <v>80</v>
      </c>
      <c r="B10" s="6">
        <f>$A$10/3600</f>
        <v>2.2222222222222223E-2</v>
      </c>
      <c r="C10" s="6">
        <v>1.7837499999999999</v>
      </c>
      <c r="D10" s="6"/>
      <c r="E10" s="6">
        <v>80</v>
      </c>
      <c r="F10" s="6">
        <f>$E$10/3600</f>
        <v>2.2222222222222223E-2</v>
      </c>
      <c r="G10" s="6">
        <v>0.90194099999999999</v>
      </c>
      <c r="H10" s="6"/>
      <c r="I10" s="6">
        <v>80</v>
      </c>
      <c r="J10" s="6">
        <f>$I$10/3600</f>
        <v>2.2222222222222223E-2</v>
      </c>
      <c r="K10" s="6">
        <v>0.32116</v>
      </c>
      <c r="L10" s="6"/>
      <c r="M10" s="6">
        <v>80</v>
      </c>
      <c r="N10" s="6">
        <f>$M$10/3600</f>
        <v>2.2222222222222223E-2</v>
      </c>
      <c r="O10" s="6">
        <v>7.5488299999999994E-2</v>
      </c>
      <c r="P10" s="6"/>
      <c r="Q10" s="6">
        <v>80</v>
      </c>
      <c r="R10" s="6">
        <f>$Q$10/3600</f>
        <v>2.2222222222222223E-2</v>
      </c>
      <c r="S10" s="6">
        <v>0.58962199999999998</v>
      </c>
      <c r="T10" s="6"/>
      <c r="U10" s="6">
        <v>80</v>
      </c>
      <c r="V10" s="6">
        <f>$U$10/3600</f>
        <v>2.2222222222222223E-2</v>
      </c>
      <c r="W10" s="6">
        <v>1.28955</v>
      </c>
      <c r="X10" s="6"/>
      <c r="Y10" s="6">
        <v>80</v>
      </c>
      <c r="Z10" s="6">
        <f>$Y$10/3600</f>
        <v>2.2222222222222223E-2</v>
      </c>
      <c r="AA10" s="6">
        <v>0.92120999999999997</v>
      </c>
      <c r="AB10" s="6"/>
      <c r="AC10" s="6">
        <v>80</v>
      </c>
      <c r="AD10" s="6">
        <f>$AC$10/3600</f>
        <v>2.2222222222222223E-2</v>
      </c>
      <c r="AE10" s="6">
        <v>0.29269600000000001</v>
      </c>
      <c r="AF10" s="6"/>
      <c r="AG10" s="6">
        <v>80</v>
      </c>
      <c r="AH10" s="6">
        <f>$AG$10/3600</f>
        <v>2.2222222222222223E-2</v>
      </c>
      <c r="AI10" s="6">
        <v>1.57595</v>
      </c>
      <c r="AJ10" s="6"/>
      <c r="AK10" s="6">
        <v>80</v>
      </c>
      <c r="AL10" s="6">
        <f>$AK$10/3600</f>
        <v>2.2222222222222223E-2</v>
      </c>
      <c r="AM10" s="6">
        <v>0.73747799999999997</v>
      </c>
      <c r="AN10" s="6"/>
      <c r="AO10" s="6">
        <v>80</v>
      </c>
      <c r="AP10" s="6">
        <f>$AO$10/3600</f>
        <v>2.2222222222222223E-2</v>
      </c>
      <c r="AQ10" s="6">
        <v>1.19014</v>
      </c>
      <c r="AR10" s="6"/>
      <c r="AS10" s="6">
        <v>80</v>
      </c>
      <c r="AT10" s="6">
        <f>$AS$10/3600</f>
        <v>2.2222222222222223E-2</v>
      </c>
      <c r="AU10" s="6">
        <v>1.3661000000000001</v>
      </c>
      <c r="AV10" s="6"/>
      <c r="AW10" s="6">
        <v>80</v>
      </c>
      <c r="AX10" s="6">
        <f>$AW$10/3600</f>
        <v>2.2222222222222223E-2</v>
      </c>
      <c r="AY10" s="6">
        <v>0.86847200000000002</v>
      </c>
      <c r="AZ10" s="6"/>
      <c r="BA10" s="6">
        <v>80</v>
      </c>
      <c r="BB10" s="6">
        <f>$BA$10/3600</f>
        <v>2.2222222222222223E-2</v>
      </c>
      <c r="BC10" s="6">
        <v>0.91909200000000002</v>
      </c>
      <c r="BD10" s="6"/>
      <c r="BE10" s="6">
        <v>80</v>
      </c>
      <c r="BF10" s="6">
        <f>$BE$10/3600</f>
        <v>2.2222222222222223E-2</v>
      </c>
      <c r="BG10" s="6">
        <v>1.03034</v>
      </c>
      <c r="BH10" s="6"/>
      <c r="BI10" s="6">
        <v>80</v>
      </c>
      <c r="BJ10" s="6">
        <f>$BI$10/3600</f>
        <v>2.2222222222222223E-2</v>
      </c>
      <c r="BK10" s="6">
        <v>0.15778300000000001</v>
      </c>
      <c r="BL10" s="6"/>
    </row>
    <row r="11" spans="1:64" x14ac:dyDescent="0.25">
      <c r="A11" s="6">
        <v>90</v>
      </c>
      <c r="B11" s="6">
        <f>$A$11/3600</f>
        <v>2.5000000000000001E-2</v>
      </c>
      <c r="C11" s="6">
        <v>1.68825</v>
      </c>
      <c r="D11" s="6"/>
      <c r="E11" s="6">
        <v>90</v>
      </c>
      <c r="F11" s="6">
        <f>$E$11/3600</f>
        <v>2.5000000000000001E-2</v>
      </c>
      <c r="G11" s="6">
        <v>0.77335100000000001</v>
      </c>
      <c r="H11" s="6"/>
      <c r="I11" s="6">
        <v>90</v>
      </c>
      <c r="J11" s="6">
        <f>$I$11/3600</f>
        <v>2.5000000000000001E-2</v>
      </c>
      <c r="K11" s="6">
        <v>0.28211599999999998</v>
      </c>
      <c r="L11" s="6"/>
      <c r="M11" s="6">
        <v>90</v>
      </c>
      <c r="N11" s="6">
        <f>$M$11/3600</f>
        <v>2.5000000000000001E-2</v>
      </c>
      <c r="O11" s="6">
        <v>7.0369299999999996E-2</v>
      </c>
      <c r="P11" s="6"/>
      <c r="Q11" s="6">
        <v>90</v>
      </c>
      <c r="R11" s="6">
        <f>$Q$11/3600</f>
        <v>2.5000000000000001E-2</v>
      </c>
      <c r="S11" s="6">
        <v>0.59500900000000001</v>
      </c>
      <c r="T11" s="6"/>
      <c r="U11" s="6">
        <v>90</v>
      </c>
      <c r="V11" s="6">
        <f>$U$11/3600</f>
        <v>2.5000000000000001E-2</v>
      </c>
      <c r="W11" s="6">
        <v>1.2604</v>
      </c>
      <c r="X11" s="6"/>
      <c r="Y11" s="6">
        <v>90</v>
      </c>
      <c r="Z11" s="6">
        <f>$Y$11/3600</f>
        <v>2.5000000000000001E-2</v>
      </c>
      <c r="AA11" s="6">
        <v>0.91474500000000003</v>
      </c>
      <c r="AB11" s="6"/>
      <c r="AC11" s="6">
        <v>90</v>
      </c>
      <c r="AD11" s="6">
        <f>$AC$11/3600</f>
        <v>2.5000000000000001E-2</v>
      </c>
      <c r="AE11" s="6">
        <v>0.291655</v>
      </c>
      <c r="AF11" s="6"/>
      <c r="AG11" s="6">
        <v>90</v>
      </c>
      <c r="AH11" s="6">
        <f>$AG$11/3600</f>
        <v>2.5000000000000001E-2</v>
      </c>
      <c r="AI11" s="6">
        <v>1.5802499999999999</v>
      </c>
      <c r="AJ11" s="6"/>
      <c r="AK11" s="6">
        <v>90</v>
      </c>
      <c r="AL11" s="6">
        <f>$AK$11/3600</f>
        <v>2.5000000000000001E-2</v>
      </c>
      <c r="AM11" s="6">
        <v>0.73746</v>
      </c>
      <c r="AN11" s="6"/>
      <c r="AO11" s="6">
        <v>90</v>
      </c>
      <c r="AP11" s="6">
        <f>$AO$11/3600</f>
        <v>2.5000000000000001E-2</v>
      </c>
      <c r="AQ11" s="6">
        <v>1.2123900000000001</v>
      </c>
      <c r="AR11" s="6"/>
      <c r="AS11" s="6">
        <v>90</v>
      </c>
      <c r="AT11" s="6">
        <f>$AS$11/3600</f>
        <v>2.5000000000000001E-2</v>
      </c>
      <c r="AU11" s="6">
        <v>1.3700699999999999</v>
      </c>
      <c r="AV11" s="6"/>
      <c r="AW11" s="6">
        <v>90</v>
      </c>
      <c r="AX11" s="6">
        <f>$AW$11/3600</f>
        <v>2.5000000000000001E-2</v>
      </c>
      <c r="AY11" s="6">
        <v>0.85272800000000004</v>
      </c>
      <c r="AZ11" s="6"/>
      <c r="BA11" s="6">
        <v>90</v>
      </c>
      <c r="BB11" s="6">
        <f>$BA$11/3600</f>
        <v>2.5000000000000001E-2</v>
      </c>
      <c r="BC11" s="6">
        <v>0.91899500000000001</v>
      </c>
      <c r="BD11" s="6"/>
      <c r="BE11" s="6">
        <v>90</v>
      </c>
      <c r="BF11" s="6">
        <f>$BE$11/3600</f>
        <v>2.5000000000000001E-2</v>
      </c>
      <c r="BG11" s="6">
        <v>1.02912</v>
      </c>
      <c r="BH11" s="6"/>
      <c r="BI11" s="6">
        <v>90</v>
      </c>
      <c r="BJ11" s="6">
        <f>$BI$11/3600</f>
        <v>2.5000000000000001E-2</v>
      </c>
      <c r="BK11" s="6">
        <v>0.157803</v>
      </c>
      <c r="BL11" s="6"/>
    </row>
    <row r="12" spans="1:64" x14ac:dyDescent="0.25">
      <c r="A12" s="6">
        <v>100</v>
      </c>
      <c r="B12" s="6">
        <f>$A$12/3600</f>
        <v>2.7777777777777776E-2</v>
      </c>
      <c r="C12" s="6">
        <v>1.5925100000000001</v>
      </c>
      <c r="D12" s="6"/>
      <c r="E12" s="6">
        <v>100</v>
      </c>
      <c r="F12" s="6">
        <f>$E$12/3600</f>
        <v>2.7777777777777776E-2</v>
      </c>
      <c r="G12" s="6">
        <v>0.67912899999999998</v>
      </c>
      <c r="H12" s="6"/>
      <c r="I12" s="6">
        <v>100</v>
      </c>
      <c r="J12" s="6">
        <f>$I$12/3600</f>
        <v>2.7777777777777776E-2</v>
      </c>
      <c r="K12" s="6">
        <v>0.26113700000000001</v>
      </c>
      <c r="L12" s="6"/>
      <c r="M12" s="6">
        <v>100</v>
      </c>
      <c r="N12" s="6">
        <f>$M$12/3600</f>
        <v>2.7777777777777776E-2</v>
      </c>
      <c r="O12" s="6">
        <v>6.7022600000000002E-2</v>
      </c>
      <c r="P12" s="6"/>
      <c r="Q12" s="6">
        <v>100</v>
      </c>
      <c r="R12" s="6">
        <f>$Q$12/3600</f>
        <v>2.7777777777777776E-2</v>
      </c>
      <c r="S12" s="6">
        <v>0.60397400000000001</v>
      </c>
      <c r="T12" s="6"/>
      <c r="U12" s="6">
        <v>100</v>
      </c>
      <c r="V12" s="6">
        <f>$U$12/3600</f>
        <v>2.7777777777777776E-2</v>
      </c>
      <c r="W12" s="6">
        <v>1.31474</v>
      </c>
      <c r="X12" s="6"/>
      <c r="Y12" s="6">
        <v>100</v>
      </c>
      <c r="Z12" s="6">
        <f>$Y$12/3600</f>
        <v>2.7777777777777776E-2</v>
      </c>
      <c r="AA12" s="6">
        <v>0.91234199999999999</v>
      </c>
      <c r="AB12" s="6"/>
      <c r="AC12" s="6">
        <v>100</v>
      </c>
      <c r="AD12" s="6">
        <f>$AC$12/3600</f>
        <v>2.7777777777777776E-2</v>
      </c>
      <c r="AE12" s="6">
        <v>0.29195599999999999</v>
      </c>
      <c r="AF12" s="6"/>
      <c r="AG12" s="6">
        <v>100</v>
      </c>
      <c r="AH12" s="6">
        <f>$AG$12/3600</f>
        <v>2.7777777777777776E-2</v>
      </c>
      <c r="AI12" s="6">
        <v>1.6043000000000001</v>
      </c>
      <c r="AJ12" s="6"/>
      <c r="AK12" s="6">
        <v>100</v>
      </c>
      <c r="AL12" s="6">
        <f>$AK$12/3600</f>
        <v>2.7777777777777776E-2</v>
      </c>
      <c r="AM12" s="6">
        <v>0.73635300000000004</v>
      </c>
      <c r="AN12" s="6"/>
      <c r="AO12" s="6">
        <v>100</v>
      </c>
      <c r="AP12" s="6">
        <f>$AO$12/3600</f>
        <v>2.7777777777777776E-2</v>
      </c>
      <c r="AQ12" s="6">
        <v>1.2208300000000001</v>
      </c>
      <c r="AR12" s="6"/>
      <c r="AS12" s="6">
        <v>100</v>
      </c>
      <c r="AT12" s="6">
        <f>$AS$12/3600</f>
        <v>2.7777777777777776E-2</v>
      </c>
      <c r="AU12" s="6">
        <v>1.3725700000000001</v>
      </c>
      <c r="AV12" s="6"/>
      <c r="AW12" s="6">
        <v>100</v>
      </c>
      <c r="AX12" s="6">
        <f>$AW$12/3600</f>
        <v>2.7777777777777776E-2</v>
      </c>
      <c r="AY12" s="6">
        <v>0.85766100000000001</v>
      </c>
      <c r="AZ12" s="6"/>
      <c r="BA12" s="6">
        <v>100</v>
      </c>
      <c r="BB12" s="6">
        <f>$BA$12/3600</f>
        <v>2.7777777777777776E-2</v>
      </c>
      <c r="BC12" s="6">
        <v>0.91897700000000004</v>
      </c>
      <c r="BD12" s="6"/>
      <c r="BE12" s="6">
        <v>100</v>
      </c>
      <c r="BF12" s="6">
        <f>$BE$12/3600</f>
        <v>2.7777777777777776E-2</v>
      </c>
      <c r="BG12" s="6">
        <v>1.0294399999999999</v>
      </c>
      <c r="BH12" s="6"/>
      <c r="BI12" s="6">
        <v>100</v>
      </c>
      <c r="BJ12" s="6">
        <f>$BI$12/3600</f>
        <v>2.7777777777777776E-2</v>
      </c>
      <c r="BK12" s="6">
        <v>0.15757099999999999</v>
      </c>
      <c r="BL12" s="6"/>
    </row>
    <row r="13" spans="1:64" x14ac:dyDescent="0.25">
      <c r="A13" s="6">
        <v>110</v>
      </c>
      <c r="B13" s="6">
        <f>$A$13/3600</f>
        <v>3.0555555555555555E-2</v>
      </c>
      <c r="C13" s="6">
        <v>1.56288</v>
      </c>
      <c r="D13" s="6"/>
      <c r="E13" s="6">
        <v>110</v>
      </c>
      <c r="F13" s="6">
        <f>$E$13/3600</f>
        <v>3.0555555555555555E-2</v>
      </c>
      <c r="G13" s="6">
        <v>0.654949</v>
      </c>
      <c r="H13" s="6"/>
      <c r="I13" s="6">
        <v>110</v>
      </c>
      <c r="J13" s="6">
        <f>$I$13/3600</f>
        <v>3.0555555555555555E-2</v>
      </c>
      <c r="K13" s="6">
        <v>0.26099800000000001</v>
      </c>
      <c r="L13" s="6"/>
      <c r="M13" s="6">
        <v>110</v>
      </c>
      <c r="N13" s="6">
        <f>$M$13/3600</f>
        <v>3.0555555555555555E-2</v>
      </c>
      <c r="O13" s="6">
        <v>6.3776899999999997E-2</v>
      </c>
      <c r="P13" s="6"/>
      <c r="Q13" s="6">
        <v>110</v>
      </c>
      <c r="R13" s="6">
        <f>$Q$13/3600</f>
        <v>3.0555555555555555E-2</v>
      </c>
      <c r="S13" s="6">
        <v>0.60225600000000001</v>
      </c>
      <c r="T13" s="6"/>
      <c r="U13" s="6">
        <v>110</v>
      </c>
      <c r="V13" s="6">
        <f>$U$13/3600</f>
        <v>3.0555555555555555E-2</v>
      </c>
      <c r="W13" s="6">
        <v>1.1752199999999999</v>
      </c>
      <c r="X13" s="6"/>
      <c r="Y13" s="6">
        <v>110</v>
      </c>
      <c r="Z13" s="6">
        <f>$Y$13/3600</f>
        <v>3.0555555555555555E-2</v>
      </c>
      <c r="AA13" s="6">
        <v>0.90610000000000002</v>
      </c>
      <c r="AB13" s="6"/>
      <c r="AC13" s="6">
        <v>110</v>
      </c>
      <c r="AD13" s="6">
        <f>$AC$13/3600</f>
        <v>3.0555555555555555E-2</v>
      </c>
      <c r="AE13" s="6">
        <v>0.29160599999999998</v>
      </c>
      <c r="AF13" s="6"/>
      <c r="AG13" s="6">
        <v>110</v>
      </c>
      <c r="AH13" s="6">
        <f>$AG$13/3600</f>
        <v>3.0555555555555555E-2</v>
      </c>
      <c r="AI13" s="6">
        <v>1.59724</v>
      </c>
      <c r="AJ13" s="6"/>
      <c r="AK13" s="6">
        <v>110</v>
      </c>
      <c r="AL13" s="6">
        <f>$AK$13/3600</f>
        <v>3.0555555555555555E-2</v>
      </c>
      <c r="AM13" s="6">
        <v>0.73597400000000002</v>
      </c>
      <c r="AN13" s="6"/>
      <c r="AO13" s="6">
        <v>110</v>
      </c>
      <c r="AP13" s="6">
        <f>$AO$13/3600</f>
        <v>3.0555555555555555E-2</v>
      </c>
      <c r="AQ13" s="6">
        <v>1.2340100000000001</v>
      </c>
      <c r="AR13" s="6"/>
      <c r="AS13" s="6">
        <v>110</v>
      </c>
      <c r="AT13" s="6">
        <f>$AS$13/3600</f>
        <v>3.0555555555555555E-2</v>
      </c>
      <c r="AU13" s="6">
        <v>1.3998699999999999</v>
      </c>
      <c r="AV13" s="6"/>
      <c r="AW13" s="6">
        <v>110</v>
      </c>
      <c r="AX13" s="6">
        <f>$AW$13/3600</f>
        <v>3.0555555555555555E-2</v>
      </c>
      <c r="AY13" s="6">
        <v>0.85477599999999998</v>
      </c>
      <c r="AZ13" s="6"/>
      <c r="BA13" s="6">
        <v>110</v>
      </c>
      <c r="BB13" s="6">
        <f>$BA$13/3600</f>
        <v>3.0555555555555555E-2</v>
      </c>
      <c r="BC13" s="6">
        <v>0.930705</v>
      </c>
      <c r="BD13" s="6"/>
      <c r="BE13" s="6">
        <v>110</v>
      </c>
      <c r="BF13" s="6">
        <f>$BE$13/3600</f>
        <v>3.0555555555555555E-2</v>
      </c>
      <c r="BG13" s="6">
        <v>1.0297400000000001</v>
      </c>
      <c r="BH13" s="6"/>
      <c r="BI13" s="6">
        <v>110</v>
      </c>
      <c r="BJ13" s="6">
        <f>$BI$13/3600</f>
        <v>3.0555555555555555E-2</v>
      </c>
      <c r="BK13" s="6">
        <v>0.15606400000000001</v>
      </c>
      <c r="BL13" s="6"/>
    </row>
    <row r="14" spans="1:64" x14ac:dyDescent="0.25">
      <c r="A14" s="6">
        <v>120</v>
      </c>
      <c r="B14" s="6">
        <f>$A$14/3600</f>
        <v>3.3333333333333333E-2</v>
      </c>
      <c r="C14" s="6">
        <v>1.5050600000000001</v>
      </c>
      <c r="D14" s="6"/>
      <c r="E14" s="6">
        <v>120</v>
      </c>
      <c r="F14" s="6">
        <f>$E$14/3600</f>
        <v>3.3333333333333333E-2</v>
      </c>
      <c r="G14" s="6">
        <v>0.65165099999999998</v>
      </c>
      <c r="H14" s="6"/>
      <c r="I14" s="6">
        <v>120</v>
      </c>
      <c r="J14" s="6">
        <f>$I$14/3600</f>
        <v>3.3333333333333333E-2</v>
      </c>
      <c r="K14" s="6">
        <v>0.24329999999999999</v>
      </c>
      <c r="L14" s="6"/>
      <c r="M14" s="6">
        <v>120</v>
      </c>
      <c r="N14" s="6">
        <f>$M$14/3600</f>
        <v>3.3333333333333333E-2</v>
      </c>
      <c r="O14" s="6">
        <v>5.8196100000000001E-2</v>
      </c>
      <c r="P14" s="6"/>
      <c r="Q14" s="6">
        <v>120</v>
      </c>
      <c r="R14" s="6">
        <f>$Q$14/3600</f>
        <v>3.3333333333333333E-2</v>
      </c>
      <c r="S14" s="6">
        <v>0.60137099999999999</v>
      </c>
      <c r="T14" s="6"/>
      <c r="U14" s="6">
        <v>120</v>
      </c>
      <c r="V14" s="6">
        <f>$U$14/3600</f>
        <v>3.3333333333333333E-2</v>
      </c>
      <c r="W14" s="6">
        <v>1.2113400000000001</v>
      </c>
      <c r="X14" s="6"/>
      <c r="Y14" s="6">
        <v>120</v>
      </c>
      <c r="Z14" s="6">
        <f>$Y$14/3600</f>
        <v>3.3333333333333333E-2</v>
      </c>
      <c r="AA14" s="6">
        <v>0.93126600000000004</v>
      </c>
      <c r="AB14" s="6"/>
      <c r="AC14" s="6">
        <v>120</v>
      </c>
      <c r="AD14" s="6">
        <f>$AC$14/3600</f>
        <v>3.3333333333333333E-2</v>
      </c>
      <c r="AE14" s="6">
        <v>0.316525</v>
      </c>
      <c r="AF14" s="6"/>
      <c r="AG14" s="6">
        <v>120</v>
      </c>
      <c r="AH14" s="6">
        <f>$AG$14/3600</f>
        <v>3.3333333333333333E-2</v>
      </c>
      <c r="AI14" s="6">
        <v>1.6082700000000001</v>
      </c>
      <c r="AJ14" s="6"/>
      <c r="AK14" s="6">
        <v>120</v>
      </c>
      <c r="AL14" s="6">
        <f>$AK$14/3600</f>
        <v>3.3333333333333333E-2</v>
      </c>
      <c r="AM14" s="6">
        <v>0.73512299999999997</v>
      </c>
      <c r="AN14" s="6"/>
      <c r="AO14" s="6">
        <v>120</v>
      </c>
      <c r="AP14" s="6">
        <f>$AO$14/3600</f>
        <v>3.3333333333333333E-2</v>
      </c>
      <c r="AQ14" s="6">
        <v>1.2241500000000001</v>
      </c>
      <c r="AR14" s="6"/>
      <c r="AS14" s="6">
        <v>120</v>
      </c>
      <c r="AT14" s="6">
        <f>$AS$14/3600</f>
        <v>3.3333333333333333E-2</v>
      </c>
      <c r="AU14" s="6">
        <v>1.51884</v>
      </c>
      <c r="AV14" s="6"/>
      <c r="AW14" s="6">
        <v>120</v>
      </c>
      <c r="AX14" s="6">
        <f>$AW$14/3600</f>
        <v>3.3333333333333333E-2</v>
      </c>
      <c r="AY14" s="6">
        <v>0.85568299999999997</v>
      </c>
      <c r="AZ14" s="6"/>
      <c r="BA14" s="6">
        <v>120</v>
      </c>
      <c r="BB14" s="6">
        <f>$BA$14/3600</f>
        <v>3.3333333333333333E-2</v>
      </c>
      <c r="BC14" s="6">
        <v>1.0214399999999999</v>
      </c>
      <c r="BD14" s="6"/>
      <c r="BE14" s="6">
        <v>120</v>
      </c>
      <c r="BF14" s="6">
        <f>$BE$14/3600</f>
        <v>3.3333333333333333E-2</v>
      </c>
      <c r="BG14" s="6">
        <v>1.0248900000000001</v>
      </c>
      <c r="BH14" s="6"/>
      <c r="BI14" s="6">
        <v>120</v>
      </c>
      <c r="BJ14" s="6">
        <f>$BI$14/3600</f>
        <v>3.3333333333333333E-2</v>
      </c>
      <c r="BK14" s="6">
        <v>0.156136</v>
      </c>
      <c r="BL14" s="6"/>
    </row>
    <row r="15" spans="1:64" x14ac:dyDescent="0.25">
      <c r="A15" s="6">
        <v>130</v>
      </c>
      <c r="B15" s="6">
        <f>$A$15/3600</f>
        <v>3.6111111111111108E-2</v>
      </c>
      <c r="C15" s="6">
        <v>1.4545300000000001</v>
      </c>
      <c r="D15" s="6"/>
      <c r="E15" s="6">
        <v>130</v>
      </c>
      <c r="F15" s="6">
        <f>$E$15/3600</f>
        <v>3.6111111111111108E-2</v>
      </c>
      <c r="G15" s="6">
        <v>0.65077700000000005</v>
      </c>
      <c r="H15" s="6"/>
      <c r="I15" s="6">
        <v>130</v>
      </c>
      <c r="J15" s="6">
        <f>$I$15/3600</f>
        <v>3.6111111111111108E-2</v>
      </c>
      <c r="K15" s="6">
        <v>0.23171</v>
      </c>
      <c r="L15" s="6"/>
      <c r="M15" s="6">
        <v>130</v>
      </c>
      <c r="N15" s="6">
        <f>$M$15/3600</f>
        <v>3.6111111111111108E-2</v>
      </c>
      <c r="O15" s="6">
        <v>5.5989200000000003E-2</v>
      </c>
      <c r="P15" s="6"/>
      <c r="Q15" s="6">
        <v>130</v>
      </c>
      <c r="R15" s="6">
        <f>$Q$15/3600</f>
        <v>3.6111111111111108E-2</v>
      </c>
      <c r="S15" s="6">
        <v>0.60829999999999995</v>
      </c>
      <c r="T15" s="6"/>
      <c r="U15" s="6">
        <v>130</v>
      </c>
      <c r="V15" s="6">
        <f>$U$15/3600</f>
        <v>3.6111111111111108E-2</v>
      </c>
      <c r="W15" s="6">
        <v>1.40432</v>
      </c>
      <c r="X15" s="6"/>
      <c r="Y15" s="6">
        <v>130</v>
      </c>
      <c r="Z15" s="6">
        <f>$Y$15/3600</f>
        <v>3.6111111111111108E-2</v>
      </c>
      <c r="AA15" s="6">
        <v>0.94889999999999997</v>
      </c>
      <c r="AB15" s="6"/>
      <c r="AC15" s="6">
        <v>130</v>
      </c>
      <c r="AD15" s="6">
        <f>$AC$15/3600</f>
        <v>3.6111111111111108E-2</v>
      </c>
      <c r="AE15" s="6">
        <v>0.33200400000000002</v>
      </c>
      <c r="AF15" s="6"/>
      <c r="AG15" s="6">
        <v>130</v>
      </c>
      <c r="AH15" s="6">
        <f>$AG$15/3600</f>
        <v>3.6111111111111108E-2</v>
      </c>
      <c r="AI15" s="6">
        <v>1.5834600000000001</v>
      </c>
      <c r="AJ15" s="6"/>
      <c r="AK15" s="6">
        <v>130</v>
      </c>
      <c r="AL15" s="6">
        <f>$AK$15/3600</f>
        <v>3.6111111111111108E-2</v>
      </c>
      <c r="AM15" s="6">
        <v>0.73695299999999997</v>
      </c>
      <c r="AN15" s="6"/>
      <c r="AO15" s="6">
        <v>130</v>
      </c>
      <c r="AP15" s="6">
        <f>$AO$15/3600</f>
        <v>3.6111111111111108E-2</v>
      </c>
      <c r="AQ15" s="6">
        <v>1.2275199999999999</v>
      </c>
      <c r="AR15" s="6"/>
      <c r="AS15" s="6">
        <v>130</v>
      </c>
      <c r="AT15" s="6">
        <f>$AS$15/3600</f>
        <v>3.6111111111111108E-2</v>
      </c>
      <c r="AU15" s="6">
        <v>1.5214000000000001</v>
      </c>
      <c r="AV15" s="6"/>
      <c r="AW15" s="6">
        <v>130</v>
      </c>
      <c r="AX15" s="6">
        <f>$AW$15/3600</f>
        <v>3.6111111111111108E-2</v>
      </c>
      <c r="AY15" s="6">
        <v>0.85185599999999995</v>
      </c>
      <c r="AZ15" s="6"/>
      <c r="BA15" s="6">
        <v>130</v>
      </c>
      <c r="BB15" s="6">
        <f>$BA$15/3600</f>
        <v>3.6111111111111108E-2</v>
      </c>
      <c r="BC15" s="6">
        <v>1.07453</v>
      </c>
      <c r="BD15" s="6"/>
      <c r="BE15" s="6">
        <v>130</v>
      </c>
      <c r="BF15" s="6">
        <f>$BE$15/3600</f>
        <v>3.6111111111111108E-2</v>
      </c>
      <c r="BG15" s="6">
        <v>1.02077</v>
      </c>
      <c r="BH15" s="6"/>
      <c r="BI15" s="6">
        <v>130</v>
      </c>
      <c r="BJ15" s="6">
        <f>$BI$15/3600</f>
        <v>3.6111111111111108E-2</v>
      </c>
      <c r="BK15" s="6">
        <v>0.15624099999999999</v>
      </c>
      <c r="BL15" s="6"/>
    </row>
    <row r="16" spans="1:64" x14ac:dyDescent="0.25">
      <c r="A16" s="6">
        <v>140</v>
      </c>
      <c r="B16" s="6">
        <f>$A$16/3600</f>
        <v>3.888888888888889E-2</v>
      </c>
      <c r="C16" s="6">
        <v>1.47756</v>
      </c>
      <c r="D16" s="6"/>
      <c r="E16" s="6">
        <v>140</v>
      </c>
      <c r="F16" s="6">
        <f>$E$16/3600</f>
        <v>3.888888888888889E-2</v>
      </c>
      <c r="G16" s="6">
        <v>0.63832500000000003</v>
      </c>
      <c r="H16" s="6"/>
      <c r="I16" s="6">
        <v>140</v>
      </c>
      <c r="J16" s="6">
        <f>$I$16/3600</f>
        <v>3.888888888888889E-2</v>
      </c>
      <c r="K16" s="6">
        <v>0.294456</v>
      </c>
      <c r="L16" s="6"/>
      <c r="M16" s="6">
        <v>140</v>
      </c>
      <c r="N16" s="6">
        <f>$M$16/3600</f>
        <v>3.888888888888889E-2</v>
      </c>
      <c r="O16" s="6">
        <v>5.4365499999999997E-2</v>
      </c>
      <c r="P16" s="6"/>
      <c r="Q16" s="6">
        <v>140</v>
      </c>
      <c r="R16" s="6">
        <f>$Q$16/3600</f>
        <v>3.888888888888889E-2</v>
      </c>
      <c r="S16" s="6">
        <v>0.60433999999999999</v>
      </c>
      <c r="T16" s="6"/>
      <c r="U16" s="6">
        <v>140</v>
      </c>
      <c r="V16" s="6">
        <f>$U$16/3600</f>
        <v>3.888888888888889E-2</v>
      </c>
      <c r="W16" s="6">
        <v>1.2383900000000001</v>
      </c>
      <c r="X16" s="6"/>
      <c r="Y16" s="6">
        <v>140</v>
      </c>
      <c r="Z16" s="6">
        <f>$Y$16/3600</f>
        <v>3.888888888888889E-2</v>
      </c>
      <c r="AA16" s="6">
        <v>0.95184000000000002</v>
      </c>
      <c r="AB16" s="6"/>
      <c r="AC16" s="6">
        <v>140</v>
      </c>
      <c r="AD16" s="6">
        <f>$AC$16/3600</f>
        <v>3.888888888888889E-2</v>
      </c>
      <c r="AE16" s="6">
        <v>0.32388</v>
      </c>
      <c r="AF16" s="6"/>
      <c r="AG16" s="6">
        <v>140</v>
      </c>
      <c r="AH16" s="6">
        <f>$AG$16/3600</f>
        <v>3.888888888888889E-2</v>
      </c>
      <c r="AI16" s="6">
        <v>1.60405</v>
      </c>
      <c r="AJ16" s="6"/>
      <c r="AK16" s="6">
        <v>140</v>
      </c>
      <c r="AL16" s="6">
        <f>$AK$16/3600</f>
        <v>3.888888888888889E-2</v>
      </c>
      <c r="AM16" s="6">
        <v>0.73794599999999999</v>
      </c>
      <c r="AN16" s="6"/>
      <c r="AO16" s="6">
        <v>140</v>
      </c>
      <c r="AP16" s="6">
        <f>$AO$16/3600</f>
        <v>3.888888888888889E-2</v>
      </c>
      <c r="AQ16" s="6">
        <v>1.24597</v>
      </c>
      <c r="AR16" s="6"/>
      <c r="AS16" s="6">
        <v>140</v>
      </c>
      <c r="AT16" s="6">
        <f>$AS$16/3600</f>
        <v>3.888888888888889E-2</v>
      </c>
      <c r="AU16" s="6">
        <v>1.3880600000000001</v>
      </c>
      <c r="AV16" s="6"/>
      <c r="AW16" s="6">
        <v>140</v>
      </c>
      <c r="AX16" s="6">
        <f>$AW$16/3600</f>
        <v>3.888888888888889E-2</v>
      </c>
      <c r="AY16" s="6">
        <v>0.85145400000000004</v>
      </c>
      <c r="AZ16" s="6"/>
      <c r="BA16" s="6">
        <v>140</v>
      </c>
      <c r="BB16" s="6">
        <f>$BA$16/3600</f>
        <v>3.888888888888889E-2</v>
      </c>
      <c r="BC16" s="6">
        <v>1.10328</v>
      </c>
      <c r="BD16" s="6"/>
      <c r="BE16" s="6">
        <v>140</v>
      </c>
      <c r="BF16" s="6">
        <f>$BE$16/3600</f>
        <v>3.888888888888889E-2</v>
      </c>
      <c r="BG16" s="6">
        <v>1.0171600000000001</v>
      </c>
      <c r="BH16" s="6"/>
      <c r="BI16" s="6">
        <v>140</v>
      </c>
      <c r="BJ16" s="6">
        <f>$BI$16/3600</f>
        <v>3.888888888888889E-2</v>
      </c>
      <c r="BK16" s="6">
        <v>0.15663099999999999</v>
      </c>
      <c r="BL16" s="6"/>
    </row>
    <row r="17" spans="1:64" x14ac:dyDescent="0.25">
      <c r="A17" s="6">
        <v>150</v>
      </c>
      <c r="B17" s="6">
        <f>$A$17/3600</f>
        <v>4.1666666666666664E-2</v>
      </c>
      <c r="C17" s="6">
        <v>1.49061</v>
      </c>
      <c r="D17" s="6"/>
      <c r="E17" s="6">
        <v>150</v>
      </c>
      <c r="F17" s="6">
        <f>$E$17/3600</f>
        <v>4.1666666666666664E-2</v>
      </c>
      <c r="G17" s="6">
        <v>0.63696799999999998</v>
      </c>
      <c r="H17" s="6"/>
      <c r="I17" s="6">
        <v>150</v>
      </c>
      <c r="J17" s="6">
        <f>$I$17/3600</f>
        <v>4.1666666666666664E-2</v>
      </c>
      <c r="K17" s="6">
        <v>0.347078</v>
      </c>
      <c r="L17" s="6"/>
      <c r="M17" s="6">
        <v>150</v>
      </c>
      <c r="N17" s="6">
        <f>$M$17/3600</f>
        <v>4.1666666666666664E-2</v>
      </c>
      <c r="O17" s="6">
        <v>5.3400499999999997E-2</v>
      </c>
      <c r="P17" s="6"/>
      <c r="Q17" s="6">
        <v>150</v>
      </c>
      <c r="R17" s="6">
        <f>$Q$17/3600</f>
        <v>4.1666666666666664E-2</v>
      </c>
      <c r="S17" s="6">
        <v>0.61079899999999998</v>
      </c>
      <c r="T17" s="6"/>
      <c r="U17" s="6">
        <v>150</v>
      </c>
      <c r="V17" s="6">
        <f>$U$17/3600</f>
        <v>4.1666666666666664E-2</v>
      </c>
      <c r="W17" s="6">
        <v>1.16391</v>
      </c>
      <c r="X17" s="6"/>
      <c r="Y17" s="6">
        <v>150</v>
      </c>
      <c r="Z17" s="6">
        <f>$Y$17/3600</f>
        <v>4.1666666666666664E-2</v>
      </c>
      <c r="AA17" s="6">
        <v>0.95998899999999998</v>
      </c>
      <c r="AB17" s="6"/>
      <c r="AC17" s="6">
        <v>150</v>
      </c>
      <c r="AD17" s="6">
        <f>$AC$17/3600</f>
        <v>4.1666666666666664E-2</v>
      </c>
      <c r="AE17" s="6">
        <v>0.31633499999999998</v>
      </c>
      <c r="AF17" s="6"/>
      <c r="AG17" s="6">
        <v>150</v>
      </c>
      <c r="AH17" s="6">
        <f>$AG$17/3600</f>
        <v>4.1666666666666664E-2</v>
      </c>
      <c r="AI17" s="6">
        <v>1.60066</v>
      </c>
      <c r="AJ17" s="6"/>
      <c r="AK17" s="6">
        <v>150</v>
      </c>
      <c r="AL17" s="6">
        <f>$AK$17/3600</f>
        <v>4.1666666666666664E-2</v>
      </c>
      <c r="AM17" s="6">
        <v>0.742371</v>
      </c>
      <c r="AN17" s="6"/>
      <c r="AO17" s="6">
        <v>150</v>
      </c>
      <c r="AP17" s="6">
        <f>$AO$17/3600</f>
        <v>4.1666666666666664E-2</v>
      </c>
      <c r="AQ17" s="6">
        <v>1.22374</v>
      </c>
      <c r="AR17" s="6"/>
      <c r="AS17" s="6">
        <v>150</v>
      </c>
      <c r="AT17" s="6">
        <f>$AS$17/3600</f>
        <v>4.1666666666666664E-2</v>
      </c>
      <c r="AU17" s="6">
        <v>1.3714900000000001</v>
      </c>
      <c r="AV17" s="6"/>
      <c r="AW17" s="6">
        <v>150</v>
      </c>
      <c r="AX17" s="6">
        <f>$AW$17/3600</f>
        <v>4.1666666666666664E-2</v>
      </c>
      <c r="AY17" s="6">
        <v>0.87581100000000001</v>
      </c>
      <c r="AZ17" s="6"/>
      <c r="BA17" s="6">
        <v>150</v>
      </c>
      <c r="BB17" s="6">
        <f>$BA$17/3600</f>
        <v>4.1666666666666664E-2</v>
      </c>
      <c r="BC17" s="6">
        <v>1.10866</v>
      </c>
      <c r="BD17" s="6"/>
      <c r="BE17" s="6">
        <v>150</v>
      </c>
      <c r="BF17" s="6">
        <f>$BE$17/3600</f>
        <v>4.1666666666666664E-2</v>
      </c>
      <c r="BG17" s="6">
        <v>1.0153399999999999</v>
      </c>
      <c r="BH17" s="6"/>
      <c r="BI17" s="6">
        <v>150</v>
      </c>
      <c r="BJ17" s="6">
        <f>$BI$17/3600</f>
        <v>4.1666666666666664E-2</v>
      </c>
      <c r="BK17" s="6">
        <v>0.15657299999999999</v>
      </c>
      <c r="BL17" s="6"/>
    </row>
    <row r="18" spans="1:64" x14ac:dyDescent="0.25">
      <c r="A18" s="6">
        <v>160</v>
      </c>
      <c r="B18" s="6">
        <f>$A$18/3600</f>
        <v>4.4444444444444446E-2</v>
      </c>
      <c r="C18" s="6">
        <v>1.5037799999999999</v>
      </c>
      <c r="D18" s="6"/>
      <c r="E18" s="6">
        <v>160</v>
      </c>
      <c r="F18" s="6">
        <f>$E$18/3600</f>
        <v>4.4444444444444446E-2</v>
      </c>
      <c r="G18" s="6">
        <v>0.61318700000000004</v>
      </c>
      <c r="H18" s="6"/>
      <c r="I18" s="6">
        <v>160</v>
      </c>
      <c r="J18" s="6">
        <f>$I$18/3600</f>
        <v>4.4444444444444446E-2</v>
      </c>
      <c r="K18" s="6">
        <v>0.38987300000000003</v>
      </c>
      <c r="L18" s="6"/>
      <c r="M18" s="6">
        <v>160</v>
      </c>
      <c r="N18" s="6">
        <f>$M$18/3600</f>
        <v>4.4444444444444446E-2</v>
      </c>
      <c r="O18" s="6">
        <v>5.4195E-2</v>
      </c>
      <c r="P18" s="6"/>
      <c r="Q18" s="6">
        <v>160</v>
      </c>
      <c r="R18" s="6">
        <f>$Q$18/3600</f>
        <v>4.4444444444444446E-2</v>
      </c>
      <c r="S18" s="6">
        <v>0.65822000000000003</v>
      </c>
      <c r="T18" s="6"/>
      <c r="U18" s="6">
        <v>160</v>
      </c>
      <c r="V18" s="6">
        <f>$U$18/3600</f>
        <v>4.4444444444444446E-2</v>
      </c>
      <c r="W18" s="6">
        <v>1.3037099999999999</v>
      </c>
      <c r="X18" s="6"/>
      <c r="Y18" s="6">
        <v>160</v>
      </c>
      <c r="Z18" s="6">
        <f>$Y$18/3600</f>
        <v>4.4444444444444446E-2</v>
      </c>
      <c r="AA18" s="6">
        <v>0.96260900000000005</v>
      </c>
      <c r="AB18" s="6"/>
      <c r="AC18" s="6">
        <v>160</v>
      </c>
      <c r="AD18" s="6">
        <f>$AC$18/3600</f>
        <v>4.4444444444444446E-2</v>
      </c>
      <c r="AE18" s="6">
        <v>0.312218</v>
      </c>
      <c r="AF18" s="6"/>
      <c r="AG18" s="6">
        <v>160</v>
      </c>
      <c r="AH18" s="6">
        <f>$AG$18/3600</f>
        <v>4.4444444444444446E-2</v>
      </c>
      <c r="AI18" s="6">
        <v>1.5797099999999999</v>
      </c>
      <c r="AJ18" s="6"/>
      <c r="AK18" s="6">
        <v>160</v>
      </c>
      <c r="AL18" s="6">
        <f>$AK$18/3600</f>
        <v>4.4444444444444446E-2</v>
      </c>
      <c r="AM18" s="6">
        <v>0.74642500000000001</v>
      </c>
      <c r="AN18" s="6"/>
      <c r="AO18" s="6">
        <v>160</v>
      </c>
      <c r="AP18" s="6">
        <f>$AO$18/3600</f>
        <v>4.4444444444444446E-2</v>
      </c>
      <c r="AQ18" s="6">
        <v>1.2211399999999999</v>
      </c>
      <c r="AR18" s="6"/>
      <c r="AS18" s="6">
        <v>160</v>
      </c>
      <c r="AT18" s="6">
        <f>$AS$18/3600</f>
        <v>4.4444444444444446E-2</v>
      </c>
      <c r="AU18" s="6">
        <v>1.3589500000000001</v>
      </c>
      <c r="AV18" s="6"/>
      <c r="AW18" s="6">
        <v>160</v>
      </c>
      <c r="AX18" s="6">
        <f>$AW$18/3600</f>
        <v>4.4444444444444446E-2</v>
      </c>
      <c r="AY18" s="6">
        <v>0.93598300000000001</v>
      </c>
      <c r="AZ18" s="6"/>
      <c r="BA18" s="6">
        <v>160</v>
      </c>
      <c r="BB18" s="6">
        <f>$BA$18/3600</f>
        <v>4.4444444444444446E-2</v>
      </c>
      <c r="BC18" s="6">
        <v>1.11233</v>
      </c>
      <c r="BD18" s="6"/>
      <c r="BE18" s="6">
        <v>160</v>
      </c>
      <c r="BF18" s="6">
        <f>$BE$18/3600</f>
        <v>4.4444444444444446E-2</v>
      </c>
      <c r="BG18" s="6">
        <v>1.01867</v>
      </c>
      <c r="BH18" s="6"/>
      <c r="BI18" s="6">
        <v>160</v>
      </c>
      <c r="BJ18" s="6">
        <f>$BI$18/3600</f>
        <v>4.4444444444444446E-2</v>
      </c>
      <c r="BK18" s="6">
        <v>0.15625800000000001</v>
      </c>
      <c r="BL18" s="6"/>
    </row>
    <row r="19" spans="1:64" x14ac:dyDescent="0.25">
      <c r="A19" s="6">
        <v>170</v>
      </c>
      <c r="B19" s="6">
        <f>$A$19/3600</f>
        <v>4.7222222222222221E-2</v>
      </c>
      <c r="C19" s="6">
        <v>1.52834</v>
      </c>
      <c r="D19" s="6"/>
      <c r="E19" s="6">
        <v>170</v>
      </c>
      <c r="F19" s="6">
        <f>$E$19/3600</f>
        <v>4.7222222222222221E-2</v>
      </c>
      <c r="G19" s="6">
        <v>0.58990600000000004</v>
      </c>
      <c r="H19" s="6"/>
      <c r="I19" s="6">
        <v>170</v>
      </c>
      <c r="J19" s="6">
        <f>$I$19/3600</f>
        <v>4.7222222222222221E-2</v>
      </c>
      <c r="K19" s="6">
        <v>0.444689</v>
      </c>
      <c r="L19" s="6"/>
      <c r="M19" s="6">
        <v>170</v>
      </c>
      <c r="N19" s="6">
        <f>$M$19/3600</f>
        <v>4.7222222222222221E-2</v>
      </c>
      <c r="O19" s="6">
        <v>5.5602100000000002E-2</v>
      </c>
      <c r="P19" s="6"/>
      <c r="Q19" s="6">
        <v>170</v>
      </c>
      <c r="R19" s="6">
        <f>$Q$19/3600</f>
        <v>4.7222222222222221E-2</v>
      </c>
      <c r="S19" s="6">
        <v>0.59470699999999999</v>
      </c>
      <c r="T19" s="6"/>
      <c r="U19" s="6">
        <v>170</v>
      </c>
      <c r="V19" s="6">
        <f>$U$19/3600</f>
        <v>4.7222222222222221E-2</v>
      </c>
      <c r="W19" s="6">
        <v>1.42153</v>
      </c>
      <c r="X19" s="6"/>
      <c r="Y19" s="6">
        <v>170</v>
      </c>
      <c r="Z19" s="6">
        <f>$Y$19/3600</f>
        <v>4.7222222222222221E-2</v>
      </c>
      <c r="AA19" s="6">
        <v>0.96011500000000005</v>
      </c>
      <c r="AB19" s="6"/>
      <c r="AC19" s="6">
        <v>170</v>
      </c>
      <c r="AD19" s="6">
        <f>$AC$19/3600</f>
        <v>4.7222222222222221E-2</v>
      </c>
      <c r="AE19" s="6">
        <v>0.31116700000000003</v>
      </c>
      <c r="AF19" s="6"/>
      <c r="AG19" s="6">
        <v>170</v>
      </c>
      <c r="AH19" s="6">
        <f>$AG$19/3600</f>
        <v>4.7222222222222221E-2</v>
      </c>
      <c r="AI19" s="6">
        <v>1.6082099999999999</v>
      </c>
      <c r="AJ19" s="6"/>
      <c r="AK19" s="6">
        <v>170</v>
      </c>
      <c r="AL19" s="6">
        <f>$AK$19/3600</f>
        <v>4.7222222222222221E-2</v>
      </c>
      <c r="AM19" s="6">
        <v>0.75083299999999997</v>
      </c>
      <c r="AN19" s="6"/>
      <c r="AO19" s="6">
        <v>170</v>
      </c>
      <c r="AP19" s="6">
        <f>$AO$19/3600</f>
        <v>4.7222222222222221E-2</v>
      </c>
      <c r="AQ19" s="6">
        <v>1.2195100000000001</v>
      </c>
      <c r="AR19" s="6"/>
      <c r="AS19" s="6">
        <v>170</v>
      </c>
      <c r="AT19" s="6">
        <f>$AS$19/3600</f>
        <v>4.7222222222222221E-2</v>
      </c>
      <c r="AU19" s="6">
        <v>1.35612</v>
      </c>
      <c r="AV19" s="6"/>
      <c r="AW19" s="6">
        <v>170</v>
      </c>
      <c r="AX19" s="6">
        <f>$AW$19/3600</f>
        <v>4.7222222222222221E-2</v>
      </c>
      <c r="AY19" s="6">
        <v>0.92737000000000003</v>
      </c>
      <c r="AZ19" s="6"/>
      <c r="BA19" s="6">
        <v>170</v>
      </c>
      <c r="BB19" s="6">
        <f>$BA$19/3600</f>
        <v>4.7222222222222221E-2</v>
      </c>
      <c r="BC19" s="6">
        <v>1.15117</v>
      </c>
      <c r="BD19" s="6"/>
      <c r="BE19" s="6">
        <v>170</v>
      </c>
      <c r="BF19" s="6">
        <f>$BE$19/3600</f>
        <v>4.7222222222222221E-2</v>
      </c>
      <c r="BG19" s="6">
        <v>1.01511</v>
      </c>
      <c r="BH19" s="6"/>
      <c r="BI19" s="6">
        <v>170</v>
      </c>
      <c r="BJ19" s="6">
        <f>$BI$19/3600</f>
        <v>4.7222222222222221E-2</v>
      </c>
      <c r="BK19" s="6">
        <v>0.15610499999999999</v>
      </c>
      <c r="BL19" s="6"/>
    </row>
    <row r="20" spans="1:64" x14ac:dyDescent="0.25">
      <c r="A20" s="6">
        <v>180</v>
      </c>
      <c r="B20" s="6">
        <f>$A$20/3600</f>
        <v>0.05</v>
      </c>
      <c r="C20" s="6">
        <v>1.5458000000000001</v>
      </c>
      <c r="D20" s="6"/>
      <c r="E20" s="6">
        <v>180</v>
      </c>
      <c r="F20" s="6">
        <f>$E$20/3600</f>
        <v>0.05</v>
      </c>
      <c r="G20" s="6">
        <v>0.57951200000000003</v>
      </c>
      <c r="H20" s="6"/>
      <c r="I20" s="6">
        <v>180</v>
      </c>
      <c r="J20" s="6">
        <f>$I$20/3600</f>
        <v>0.05</v>
      </c>
      <c r="K20" s="6">
        <v>0.43653399999999998</v>
      </c>
      <c r="L20" s="6"/>
      <c r="M20" s="6">
        <v>180</v>
      </c>
      <c r="N20" s="6">
        <f>$M$20/3600</f>
        <v>0.05</v>
      </c>
      <c r="O20" s="6">
        <v>5.5884400000000001E-2</v>
      </c>
      <c r="P20" s="6"/>
      <c r="Q20" s="6">
        <v>180</v>
      </c>
      <c r="R20" s="6">
        <f>$Q$20/3600</f>
        <v>0.05</v>
      </c>
      <c r="S20" s="6">
        <v>0.59431100000000003</v>
      </c>
      <c r="T20" s="6"/>
      <c r="U20" s="6">
        <v>180</v>
      </c>
      <c r="V20" s="6">
        <f>$U$20/3600</f>
        <v>0.05</v>
      </c>
      <c r="W20" s="6">
        <v>1.1646700000000001</v>
      </c>
      <c r="X20" s="6"/>
      <c r="Y20" s="6">
        <v>180</v>
      </c>
      <c r="Z20" s="6">
        <f>$Y$20/3600</f>
        <v>0.05</v>
      </c>
      <c r="AA20" s="6">
        <v>0.97248999999999997</v>
      </c>
      <c r="AB20" s="6"/>
      <c r="AC20" s="6">
        <v>180</v>
      </c>
      <c r="AD20" s="6">
        <f>$AC$20/3600</f>
        <v>0.05</v>
      </c>
      <c r="AE20" s="6">
        <v>0.31054799999999999</v>
      </c>
      <c r="AF20" s="6"/>
      <c r="AG20" s="6">
        <v>180</v>
      </c>
      <c r="AH20" s="6">
        <f>$AG$20/3600</f>
        <v>0.05</v>
      </c>
      <c r="AI20" s="6">
        <v>1.6245700000000001</v>
      </c>
      <c r="AJ20" s="6"/>
      <c r="AK20" s="6">
        <v>180</v>
      </c>
      <c r="AL20" s="6">
        <f>$AK$20/3600</f>
        <v>0.05</v>
      </c>
      <c r="AM20" s="6">
        <v>0.74950799999999995</v>
      </c>
      <c r="AN20" s="6"/>
      <c r="AO20" s="6">
        <v>180</v>
      </c>
      <c r="AP20" s="6">
        <f>$AO$20/3600</f>
        <v>0.05</v>
      </c>
      <c r="AQ20" s="6">
        <v>1.2169099999999999</v>
      </c>
      <c r="AR20" s="6"/>
      <c r="AS20" s="6">
        <v>180</v>
      </c>
      <c r="AT20" s="6">
        <f>$AS$20/3600</f>
        <v>0.05</v>
      </c>
      <c r="AU20" s="6">
        <v>1.3518699999999999</v>
      </c>
      <c r="AV20" s="6"/>
      <c r="AW20" s="6">
        <v>180</v>
      </c>
      <c r="AX20" s="6">
        <f>$AW$20/3600</f>
        <v>0.05</v>
      </c>
      <c r="AY20" s="6">
        <v>0.89994600000000002</v>
      </c>
      <c r="AZ20" s="6"/>
      <c r="BA20" s="6">
        <v>180</v>
      </c>
      <c r="BB20" s="6">
        <f>$BA$20/3600</f>
        <v>0.05</v>
      </c>
      <c r="BC20" s="6">
        <v>1.09338</v>
      </c>
      <c r="BD20" s="6"/>
      <c r="BE20" s="6">
        <v>180</v>
      </c>
      <c r="BF20" s="6">
        <f>$BE$20/3600</f>
        <v>0.05</v>
      </c>
      <c r="BG20" s="6">
        <v>1.01641</v>
      </c>
      <c r="BH20" s="6"/>
      <c r="BI20" s="6">
        <v>180</v>
      </c>
      <c r="BJ20" s="6">
        <f>$BI$20/3600</f>
        <v>0.05</v>
      </c>
      <c r="BK20" s="6">
        <v>0.155976</v>
      </c>
      <c r="BL20" s="6"/>
    </row>
    <row r="21" spans="1:64" x14ac:dyDescent="0.25">
      <c r="A21" s="6">
        <v>190</v>
      </c>
      <c r="B21" s="6">
        <f>$A$21/3600</f>
        <v>5.2777777777777778E-2</v>
      </c>
      <c r="C21" s="6">
        <v>1.5410600000000001</v>
      </c>
      <c r="D21" s="6"/>
      <c r="E21" s="6">
        <v>190</v>
      </c>
      <c r="F21" s="6">
        <f>$E$21/3600</f>
        <v>5.2777777777777778E-2</v>
      </c>
      <c r="G21" s="6">
        <v>0.582256</v>
      </c>
      <c r="H21" s="6"/>
      <c r="I21" s="6">
        <v>190</v>
      </c>
      <c r="J21" s="6">
        <f>$I$21/3600</f>
        <v>5.2777777777777778E-2</v>
      </c>
      <c r="K21" s="6">
        <v>0.43369000000000002</v>
      </c>
      <c r="L21" s="6"/>
      <c r="M21" s="6">
        <v>190</v>
      </c>
      <c r="N21" s="6">
        <f>$M$21/3600</f>
        <v>5.2777777777777778E-2</v>
      </c>
      <c r="O21" s="6">
        <v>5.6786999999999997E-2</v>
      </c>
      <c r="P21" s="6"/>
      <c r="Q21" s="6">
        <v>190</v>
      </c>
      <c r="R21" s="6">
        <f>$Q$21/3600</f>
        <v>5.2777777777777778E-2</v>
      </c>
      <c r="S21" s="6">
        <v>0.59779499999999997</v>
      </c>
      <c r="T21" s="6"/>
      <c r="U21" s="6">
        <v>190</v>
      </c>
      <c r="V21" s="6">
        <f>$U$21/3600</f>
        <v>5.2777777777777778E-2</v>
      </c>
      <c r="W21" s="6">
        <v>0.96989199999999998</v>
      </c>
      <c r="X21" s="6"/>
      <c r="Y21" s="6">
        <v>190</v>
      </c>
      <c r="Z21" s="6">
        <f>$Y$21/3600</f>
        <v>5.2777777777777778E-2</v>
      </c>
      <c r="AA21" s="6">
        <v>0.97788600000000003</v>
      </c>
      <c r="AB21" s="6"/>
      <c r="AC21" s="6">
        <v>190</v>
      </c>
      <c r="AD21" s="6">
        <f>$AC$21/3600</f>
        <v>5.2777777777777778E-2</v>
      </c>
      <c r="AE21" s="6">
        <v>0.30898199999999998</v>
      </c>
      <c r="AF21" s="6"/>
      <c r="AG21" s="6">
        <v>190</v>
      </c>
      <c r="AH21" s="6">
        <f>$AG$21/3600</f>
        <v>5.2777777777777778E-2</v>
      </c>
      <c r="AI21" s="6">
        <v>1.67499</v>
      </c>
      <c r="AJ21" s="6"/>
      <c r="AK21" s="6">
        <v>190</v>
      </c>
      <c r="AL21" s="6">
        <f>$AK$21/3600</f>
        <v>5.2777777777777778E-2</v>
      </c>
      <c r="AM21" s="6">
        <v>0.74876100000000001</v>
      </c>
      <c r="AN21" s="6"/>
      <c r="AO21" s="6">
        <v>190</v>
      </c>
      <c r="AP21" s="6">
        <f>$AO$21/3600</f>
        <v>5.2777777777777778E-2</v>
      </c>
      <c r="AQ21" s="6">
        <v>1.2158199999999999</v>
      </c>
      <c r="AR21" s="6"/>
      <c r="AS21" s="6">
        <v>190</v>
      </c>
      <c r="AT21" s="6">
        <f>$AS$21/3600</f>
        <v>5.2777777777777778E-2</v>
      </c>
      <c r="AU21" s="6">
        <v>1.3514299999999999</v>
      </c>
      <c r="AV21" s="6"/>
      <c r="AW21" s="6">
        <v>190</v>
      </c>
      <c r="AX21" s="6">
        <f>$AW$21/3600</f>
        <v>5.2777777777777778E-2</v>
      </c>
      <c r="AY21" s="6">
        <v>0.899034</v>
      </c>
      <c r="AZ21" s="6"/>
      <c r="BA21" s="6">
        <v>190</v>
      </c>
      <c r="BB21" s="6">
        <f>$BA$21/3600</f>
        <v>5.2777777777777778E-2</v>
      </c>
      <c r="BC21" s="6">
        <v>0.99978400000000001</v>
      </c>
      <c r="BD21" s="6"/>
      <c r="BE21" s="6">
        <v>190</v>
      </c>
      <c r="BF21" s="6">
        <f>$BE$21/3600</f>
        <v>5.2777777777777778E-2</v>
      </c>
      <c r="BG21" s="6">
        <v>1.02034</v>
      </c>
      <c r="BH21" s="6"/>
      <c r="BI21" s="6">
        <v>190</v>
      </c>
      <c r="BJ21" s="6">
        <f>$BI$21/3600</f>
        <v>5.2777777777777778E-2</v>
      </c>
      <c r="BK21" s="6">
        <v>0.15584500000000001</v>
      </c>
      <c r="BL21" s="6"/>
    </row>
    <row r="22" spans="1:64" x14ac:dyDescent="0.25">
      <c r="A22" s="6">
        <v>200</v>
      </c>
      <c r="B22" s="6">
        <f>$A$22/3600</f>
        <v>5.5555555555555552E-2</v>
      </c>
      <c r="C22" s="6">
        <v>1.54803</v>
      </c>
      <c r="D22" s="6"/>
      <c r="E22" s="6">
        <v>200</v>
      </c>
      <c r="F22" s="6">
        <f>$E$22/3600</f>
        <v>5.5555555555555552E-2</v>
      </c>
      <c r="G22" s="6">
        <v>0.57633199999999996</v>
      </c>
      <c r="H22" s="6"/>
      <c r="I22" s="6">
        <v>200</v>
      </c>
      <c r="J22" s="6">
        <f>$I$22/3600</f>
        <v>5.5555555555555552E-2</v>
      </c>
      <c r="K22" s="6">
        <v>0.45884799999999998</v>
      </c>
      <c r="L22" s="6"/>
      <c r="M22" s="6">
        <v>200</v>
      </c>
      <c r="N22" s="6">
        <f>$M$22/3600</f>
        <v>5.5555555555555552E-2</v>
      </c>
      <c r="O22" s="6">
        <v>5.8367700000000002E-2</v>
      </c>
      <c r="P22" s="6"/>
      <c r="Q22" s="6">
        <v>200</v>
      </c>
      <c r="R22" s="6">
        <f>$Q$22/3600</f>
        <v>5.5555555555555552E-2</v>
      </c>
      <c r="S22" s="6">
        <v>0.59869899999999998</v>
      </c>
      <c r="T22" s="6"/>
      <c r="U22" s="6">
        <v>200</v>
      </c>
      <c r="V22" s="6">
        <f>$U$22/3600</f>
        <v>5.5555555555555552E-2</v>
      </c>
      <c r="W22" s="6">
        <v>0.93991999999999998</v>
      </c>
      <c r="X22" s="6"/>
      <c r="Y22" s="6">
        <v>200</v>
      </c>
      <c r="Z22" s="6">
        <f>$Y$22/3600</f>
        <v>5.5555555555555552E-2</v>
      </c>
      <c r="AA22" s="6">
        <v>0.98269499999999999</v>
      </c>
      <c r="AB22" s="6"/>
      <c r="AC22" s="6">
        <v>200</v>
      </c>
      <c r="AD22" s="6">
        <f>$AC$22/3600</f>
        <v>5.5555555555555552E-2</v>
      </c>
      <c r="AE22" s="6">
        <v>0.30891600000000002</v>
      </c>
      <c r="AF22" s="6"/>
      <c r="AG22" s="6">
        <v>200</v>
      </c>
      <c r="AH22" s="6">
        <f>$AG$22/3600</f>
        <v>5.5555555555555552E-2</v>
      </c>
      <c r="AI22" s="6">
        <v>1.68272</v>
      </c>
      <c r="AJ22" s="6"/>
      <c r="AK22" s="6">
        <v>200</v>
      </c>
      <c r="AL22" s="6">
        <f>$AK$22/3600</f>
        <v>5.5555555555555552E-2</v>
      </c>
      <c r="AM22" s="6">
        <v>0.75134500000000004</v>
      </c>
      <c r="AN22" s="6"/>
      <c r="AO22" s="6">
        <v>200</v>
      </c>
      <c r="AP22" s="6">
        <f>$AO$22/3600</f>
        <v>5.5555555555555552E-2</v>
      </c>
      <c r="AQ22" s="6">
        <v>1.2407900000000001</v>
      </c>
      <c r="AR22" s="6"/>
      <c r="AS22" s="6">
        <v>200</v>
      </c>
      <c r="AT22" s="6">
        <f>$AS$22/3600</f>
        <v>5.5555555555555552E-2</v>
      </c>
      <c r="AU22" s="6">
        <v>1.34396</v>
      </c>
      <c r="AV22" s="6"/>
      <c r="AW22" s="6">
        <v>200</v>
      </c>
      <c r="AX22" s="6">
        <f>$AW$22/3600</f>
        <v>5.5555555555555552E-2</v>
      </c>
      <c r="AY22" s="6">
        <v>0.915238</v>
      </c>
      <c r="AZ22" s="6"/>
      <c r="BA22" s="6">
        <v>200</v>
      </c>
      <c r="BB22" s="6">
        <f>$BA$22/3600</f>
        <v>5.5555555555555552E-2</v>
      </c>
      <c r="BC22" s="6">
        <v>0.95103599999999999</v>
      </c>
      <c r="BD22" s="6"/>
      <c r="BE22" s="6">
        <v>200</v>
      </c>
      <c r="BF22" s="6">
        <f>$BE$22/3600</f>
        <v>5.5555555555555552E-2</v>
      </c>
      <c r="BG22" s="6">
        <v>1.02064</v>
      </c>
      <c r="BH22" s="6"/>
      <c r="BI22" s="6">
        <v>200</v>
      </c>
      <c r="BJ22" s="6">
        <f>$BI$22/3600</f>
        <v>5.5555555555555552E-2</v>
      </c>
      <c r="BK22" s="6">
        <v>0.15579100000000001</v>
      </c>
      <c r="BL22" s="6"/>
    </row>
    <row r="23" spans="1:64" x14ac:dyDescent="0.25">
      <c r="A23" s="6">
        <v>210</v>
      </c>
      <c r="B23" s="6">
        <f>$A$23/3600</f>
        <v>5.8333333333333334E-2</v>
      </c>
      <c r="C23" s="6">
        <v>1.54155</v>
      </c>
      <c r="D23" s="6"/>
      <c r="E23" s="6">
        <v>210</v>
      </c>
      <c r="F23" s="6">
        <f>$E$23/3600</f>
        <v>5.8333333333333334E-2</v>
      </c>
      <c r="G23" s="6">
        <v>0.56350699999999998</v>
      </c>
      <c r="H23" s="6"/>
      <c r="I23" s="6">
        <v>210</v>
      </c>
      <c r="J23" s="6">
        <f>$I$23/3600</f>
        <v>5.8333333333333334E-2</v>
      </c>
      <c r="K23" s="6">
        <v>0.42909399999999998</v>
      </c>
      <c r="L23" s="6"/>
      <c r="M23" s="6">
        <v>210</v>
      </c>
      <c r="N23" s="6">
        <f>$M$23/3600</f>
        <v>5.8333333333333334E-2</v>
      </c>
      <c r="O23" s="6">
        <v>6.0435700000000002E-2</v>
      </c>
      <c r="P23" s="6"/>
      <c r="Q23" s="6">
        <v>210</v>
      </c>
      <c r="R23" s="6">
        <f>$Q$23/3600</f>
        <v>5.8333333333333334E-2</v>
      </c>
      <c r="S23" s="6">
        <v>0.60028400000000004</v>
      </c>
      <c r="T23" s="6"/>
      <c r="U23" s="6">
        <v>210</v>
      </c>
      <c r="V23" s="6">
        <f>$U$23/3600</f>
        <v>5.8333333333333334E-2</v>
      </c>
      <c r="W23" s="6">
        <v>0.92786500000000005</v>
      </c>
      <c r="X23" s="6"/>
      <c r="Y23" s="6">
        <v>210</v>
      </c>
      <c r="Z23" s="6">
        <f>$Y$23/3600</f>
        <v>5.8333333333333334E-2</v>
      </c>
      <c r="AA23" s="6">
        <v>0.96348100000000003</v>
      </c>
      <c r="AB23" s="6"/>
      <c r="AC23" s="6">
        <v>210</v>
      </c>
      <c r="AD23" s="6">
        <f>$AC$23/3600</f>
        <v>5.8333333333333334E-2</v>
      </c>
      <c r="AE23" s="6">
        <v>0.30953599999999998</v>
      </c>
      <c r="AF23" s="6"/>
      <c r="AG23" s="6">
        <v>210</v>
      </c>
      <c r="AH23" s="6">
        <f>$AG$23/3600</f>
        <v>5.8333333333333334E-2</v>
      </c>
      <c r="AI23" s="6">
        <v>1.57321</v>
      </c>
      <c r="AJ23" s="6"/>
      <c r="AK23" s="6">
        <v>210</v>
      </c>
      <c r="AL23" s="6">
        <f>$AK$23/3600</f>
        <v>5.8333333333333334E-2</v>
      </c>
      <c r="AM23" s="6">
        <v>0.75476900000000002</v>
      </c>
      <c r="AN23" s="6"/>
      <c r="AO23" s="6">
        <v>210</v>
      </c>
      <c r="AP23" s="6">
        <f>$AO$23/3600</f>
        <v>5.8333333333333334E-2</v>
      </c>
      <c r="AQ23" s="6">
        <v>1.24743</v>
      </c>
      <c r="AR23" s="6"/>
      <c r="AS23" s="6">
        <v>210</v>
      </c>
      <c r="AT23" s="6">
        <f>$AS$23/3600</f>
        <v>5.8333333333333334E-2</v>
      </c>
      <c r="AU23" s="6">
        <v>1.3344199999999999</v>
      </c>
      <c r="AV23" s="6"/>
      <c r="AW23" s="6">
        <v>210</v>
      </c>
      <c r="AX23" s="6">
        <f>$AW$23/3600</f>
        <v>5.8333333333333334E-2</v>
      </c>
      <c r="AY23" s="6">
        <v>0.91569400000000001</v>
      </c>
      <c r="AZ23" s="6"/>
      <c r="BA23" s="6">
        <v>210</v>
      </c>
      <c r="BB23" s="6">
        <f>$BA$23/3600</f>
        <v>5.8333333333333334E-2</v>
      </c>
      <c r="BC23" s="6">
        <v>0.89676</v>
      </c>
      <c r="BD23" s="6"/>
      <c r="BE23" s="6">
        <v>210</v>
      </c>
      <c r="BF23" s="6">
        <f>$BE$23/3600</f>
        <v>5.8333333333333334E-2</v>
      </c>
      <c r="BG23" s="6">
        <v>1.0221199999999999</v>
      </c>
      <c r="BH23" s="6"/>
      <c r="BI23" s="6">
        <v>210</v>
      </c>
      <c r="BJ23" s="6">
        <f>$BI$23/3600</f>
        <v>5.8333333333333334E-2</v>
      </c>
      <c r="BK23" s="6">
        <v>0.15567700000000001</v>
      </c>
      <c r="BL23" s="6"/>
    </row>
    <row r="24" spans="1:64" x14ac:dyDescent="0.25">
      <c r="A24" s="6">
        <v>220</v>
      </c>
      <c r="B24" s="6">
        <f>$A$24/3600</f>
        <v>6.1111111111111109E-2</v>
      </c>
      <c r="C24" s="6">
        <v>1.5318000000000001</v>
      </c>
      <c r="D24" s="6"/>
      <c r="E24" s="6">
        <v>220</v>
      </c>
      <c r="F24" s="6">
        <f>$E$24/3600</f>
        <v>6.1111111111111109E-2</v>
      </c>
      <c r="G24" s="6">
        <v>0.54371400000000003</v>
      </c>
      <c r="H24" s="6"/>
      <c r="I24" s="6">
        <v>220</v>
      </c>
      <c r="J24" s="6">
        <f>$I$24/3600</f>
        <v>6.1111111111111109E-2</v>
      </c>
      <c r="K24" s="6">
        <v>0.396758</v>
      </c>
      <c r="L24" s="6"/>
      <c r="M24" s="6">
        <v>220</v>
      </c>
      <c r="N24" s="6">
        <f>$M$24/3600</f>
        <v>6.1111111111111109E-2</v>
      </c>
      <c r="O24" s="6">
        <v>6.15582E-2</v>
      </c>
      <c r="P24" s="6"/>
      <c r="Q24" s="6">
        <v>220</v>
      </c>
      <c r="R24" s="6">
        <f>$Q$24/3600</f>
        <v>6.1111111111111109E-2</v>
      </c>
      <c r="S24" s="6">
        <v>0.59907500000000002</v>
      </c>
      <c r="T24" s="6"/>
      <c r="U24" s="6">
        <v>220</v>
      </c>
      <c r="V24" s="6">
        <f>$U$24/3600</f>
        <v>6.1111111111111109E-2</v>
      </c>
      <c r="W24" s="6">
        <v>0.92230699999999999</v>
      </c>
      <c r="X24" s="6"/>
      <c r="Y24" s="6">
        <v>220</v>
      </c>
      <c r="Z24" s="6">
        <f>$Y$24/3600</f>
        <v>6.1111111111111109E-2</v>
      </c>
      <c r="AA24" s="6">
        <v>0.96896800000000005</v>
      </c>
      <c r="AB24" s="6"/>
      <c r="AC24" s="6">
        <v>220</v>
      </c>
      <c r="AD24" s="6">
        <f>$AC$24/3600</f>
        <v>6.1111111111111109E-2</v>
      </c>
      <c r="AE24" s="6">
        <v>0.30870999999999998</v>
      </c>
      <c r="AF24" s="6"/>
      <c r="AG24" s="6">
        <v>220</v>
      </c>
      <c r="AH24" s="6">
        <f>$AG$24/3600</f>
        <v>6.1111111111111109E-2</v>
      </c>
      <c r="AI24" s="6">
        <v>1.4130499999999999</v>
      </c>
      <c r="AJ24" s="6"/>
      <c r="AK24" s="6">
        <v>220</v>
      </c>
      <c r="AL24" s="6">
        <f>$AK$24/3600</f>
        <v>6.1111111111111109E-2</v>
      </c>
      <c r="AM24" s="6">
        <v>0.75576399999999999</v>
      </c>
      <c r="AN24" s="6"/>
      <c r="AO24" s="6">
        <v>220</v>
      </c>
      <c r="AP24" s="6">
        <f>$AO$24/3600</f>
        <v>6.1111111111111109E-2</v>
      </c>
      <c r="AQ24" s="6">
        <v>1.23017</v>
      </c>
      <c r="AR24" s="6"/>
      <c r="AS24" s="6">
        <v>220</v>
      </c>
      <c r="AT24" s="6">
        <f>$AS$24/3600</f>
        <v>6.1111111111111109E-2</v>
      </c>
      <c r="AU24" s="6">
        <v>1.32833</v>
      </c>
      <c r="AV24" s="6"/>
      <c r="AW24" s="6">
        <v>220</v>
      </c>
      <c r="AX24" s="6">
        <f>$AW$24/3600</f>
        <v>6.1111111111111109E-2</v>
      </c>
      <c r="AY24" s="6">
        <v>0.89399399999999996</v>
      </c>
      <c r="AZ24" s="6"/>
      <c r="BA24" s="6">
        <v>220</v>
      </c>
      <c r="BB24" s="6">
        <f>$BA$24/3600</f>
        <v>6.1111111111111109E-2</v>
      </c>
      <c r="BC24" s="6">
        <v>0.87754200000000004</v>
      </c>
      <c r="BD24" s="6"/>
      <c r="BE24" s="6">
        <v>220</v>
      </c>
      <c r="BF24" s="6">
        <f>$BE$24/3600</f>
        <v>6.1111111111111109E-2</v>
      </c>
      <c r="BG24" s="6">
        <v>1.0094000000000001</v>
      </c>
      <c r="BH24" s="6"/>
      <c r="BI24" s="6">
        <v>220</v>
      </c>
      <c r="BJ24" s="6">
        <f>$BI$24/3600</f>
        <v>6.1111111111111109E-2</v>
      </c>
      <c r="BK24" s="6">
        <v>0.15579999999999999</v>
      </c>
      <c r="BL24" s="6"/>
    </row>
    <row r="25" spans="1:64" x14ac:dyDescent="0.25">
      <c r="A25" s="6">
        <v>230</v>
      </c>
      <c r="B25" s="6">
        <f>$A$25/3600</f>
        <v>6.3888888888888884E-2</v>
      </c>
      <c r="C25" s="6">
        <v>1.5331399999999999</v>
      </c>
      <c r="D25" s="6"/>
      <c r="E25" s="6">
        <v>230</v>
      </c>
      <c r="F25" s="6">
        <f>$E$25/3600</f>
        <v>6.3888888888888884E-2</v>
      </c>
      <c r="G25" s="6">
        <v>0.55734399999999995</v>
      </c>
      <c r="H25" s="6"/>
      <c r="I25" s="6">
        <v>230</v>
      </c>
      <c r="J25" s="6">
        <f>$I$25/3600</f>
        <v>6.3888888888888884E-2</v>
      </c>
      <c r="K25" s="6">
        <v>0.36756299999999997</v>
      </c>
      <c r="L25" s="6"/>
      <c r="M25" s="6">
        <v>230</v>
      </c>
      <c r="N25" s="6">
        <f>$M$25/3600</f>
        <v>6.3888888888888884E-2</v>
      </c>
      <c r="O25" s="6">
        <v>6.1010000000000002E-2</v>
      </c>
      <c r="P25" s="6"/>
      <c r="Q25" s="6">
        <v>230</v>
      </c>
      <c r="R25" s="6">
        <f>$Q$25/3600</f>
        <v>6.3888888888888884E-2</v>
      </c>
      <c r="S25" s="6">
        <v>0.59833599999999998</v>
      </c>
      <c r="T25" s="6"/>
      <c r="U25" s="6">
        <v>230</v>
      </c>
      <c r="V25" s="6">
        <f>$U$25/3600</f>
        <v>6.3888888888888884E-2</v>
      </c>
      <c r="W25" s="6">
        <v>0.91647100000000004</v>
      </c>
      <c r="X25" s="6"/>
      <c r="Y25" s="6">
        <v>230</v>
      </c>
      <c r="Z25" s="6">
        <f>$Y$25/3600</f>
        <v>6.3888888888888884E-2</v>
      </c>
      <c r="AA25" s="6">
        <v>0.967283</v>
      </c>
      <c r="AB25" s="6"/>
      <c r="AC25" s="6">
        <v>230</v>
      </c>
      <c r="AD25" s="6">
        <f>$AC$25/3600</f>
        <v>6.3888888888888884E-2</v>
      </c>
      <c r="AE25" s="6">
        <v>0.30901499999999998</v>
      </c>
      <c r="AF25" s="6"/>
      <c r="AG25" s="6">
        <v>230</v>
      </c>
      <c r="AH25" s="6">
        <f>$AG$25/3600</f>
        <v>6.3888888888888884E-2</v>
      </c>
      <c r="AI25" s="6">
        <v>1.39045</v>
      </c>
      <c r="AJ25" s="6"/>
      <c r="AK25" s="6">
        <v>230</v>
      </c>
      <c r="AL25" s="6">
        <f>$AK$25/3600</f>
        <v>6.3888888888888884E-2</v>
      </c>
      <c r="AM25" s="6">
        <v>0.75634400000000002</v>
      </c>
      <c r="AN25" s="6"/>
      <c r="AO25" s="6">
        <v>230</v>
      </c>
      <c r="AP25" s="6">
        <f>$AO$25/3600</f>
        <v>6.3888888888888884E-2</v>
      </c>
      <c r="AQ25" s="6">
        <v>1.2299800000000001</v>
      </c>
      <c r="AR25" s="6"/>
      <c r="AS25" s="6">
        <v>230</v>
      </c>
      <c r="AT25" s="6">
        <f>$AS$25/3600</f>
        <v>6.3888888888888884E-2</v>
      </c>
      <c r="AU25" s="6">
        <v>1.32301</v>
      </c>
      <c r="AV25" s="6"/>
      <c r="AW25" s="6">
        <v>230</v>
      </c>
      <c r="AX25" s="6">
        <f>$AW$25/3600</f>
        <v>6.3888888888888884E-2</v>
      </c>
      <c r="AY25" s="6">
        <v>0.88698399999999999</v>
      </c>
      <c r="AZ25" s="6"/>
      <c r="BA25" s="6">
        <v>230</v>
      </c>
      <c r="BB25" s="6">
        <f>$BA$25/3600</f>
        <v>6.3888888888888884E-2</v>
      </c>
      <c r="BC25" s="6">
        <v>0.88489700000000004</v>
      </c>
      <c r="BD25" s="6"/>
      <c r="BE25" s="6">
        <v>230</v>
      </c>
      <c r="BF25" s="6">
        <f>$BE$25/3600</f>
        <v>6.3888888888888884E-2</v>
      </c>
      <c r="BG25" s="6">
        <v>1.0330699999999999</v>
      </c>
      <c r="BH25" s="6"/>
      <c r="BI25" s="6">
        <v>230</v>
      </c>
      <c r="BJ25" s="6">
        <f>$BI$25/3600</f>
        <v>6.3888888888888884E-2</v>
      </c>
      <c r="BK25" s="6">
        <v>0.15556600000000001</v>
      </c>
      <c r="BL25" s="6"/>
    </row>
    <row r="26" spans="1:64" x14ac:dyDescent="0.25">
      <c r="A26" s="6">
        <v>240</v>
      </c>
      <c r="B26" s="6">
        <f>$A$26/3600</f>
        <v>6.6666666666666666E-2</v>
      </c>
      <c r="C26" s="6">
        <v>1.52803</v>
      </c>
      <c r="D26" s="6"/>
      <c r="E26" s="6">
        <v>240</v>
      </c>
      <c r="F26" s="6">
        <f>$E$26/3600</f>
        <v>6.6666666666666666E-2</v>
      </c>
      <c r="G26" s="6">
        <v>0.56417399999999995</v>
      </c>
      <c r="H26" s="6"/>
      <c r="I26" s="6">
        <v>240</v>
      </c>
      <c r="J26" s="6">
        <f>$I$26/3600</f>
        <v>6.6666666666666666E-2</v>
      </c>
      <c r="K26" s="6">
        <v>0.35301100000000002</v>
      </c>
      <c r="L26" s="6"/>
      <c r="M26" s="6">
        <v>240</v>
      </c>
      <c r="N26" s="6">
        <f>$M$26/3600</f>
        <v>6.6666666666666666E-2</v>
      </c>
      <c r="O26" s="6">
        <v>6.2850699999999995E-2</v>
      </c>
      <c r="P26" s="6"/>
      <c r="Q26" s="6">
        <v>240</v>
      </c>
      <c r="R26" s="6">
        <f>$Q$26/3600</f>
        <v>6.6666666666666666E-2</v>
      </c>
      <c r="S26" s="6">
        <v>0.60954399999999997</v>
      </c>
      <c r="T26" s="6"/>
      <c r="U26" s="6">
        <v>240</v>
      </c>
      <c r="V26" s="6">
        <f>$U$26/3600</f>
        <v>6.6666666666666666E-2</v>
      </c>
      <c r="W26" s="6">
        <v>0.90823500000000001</v>
      </c>
      <c r="X26" s="6"/>
      <c r="Y26" s="6">
        <v>240</v>
      </c>
      <c r="Z26" s="6">
        <f>$Y$26/3600</f>
        <v>6.6666666666666666E-2</v>
      </c>
      <c r="AA26" s="6">
        <v>0.97089199999999998</v>
      </c>
      <c r="AB26" s="6"/>
      <c r="AC26" s="6">
        <v>240</v>
      </c>
      <c r="AD26" s="6">
        <f>$AC$26/3600</f>
        <v>6.6666666666666666E-2</v>
      </c>
      <c r="AE26" s="6">
        <v>0.30914900000000001</v>
      </c>
      <c r="AF26" s="6"/>
      <c r="AG26" s="6">
        <v>240</v>
      </c>
      <c r="AH26" s="6">
        <f>$AG$26/3600</f>
        <v>6.6666666666666666E-2</v>
      </c>
      <c r="AI26" s="6">
        <v>1.3639399999999999</v>
      </c>
      <c r="AJ26" s="6"/>
      <c r="AK26" s="6">
        <v>240</v>
      </c>
      <c r="AL26" s="6">
        <f>$AK$26/3600</f>
        <v>6.6666666666666666E-2</v>
      </c>
      <c r="AM26" s="6">
        <v>0.76146599999999998</v>
      </c>
      <c r="AN26" s="6"/>
      <c r="AO26" s="6">
        <v>240</v>
      </c>
      <c r="AP26" s="6">
        <f>$AO$26/3600</f>
        <v>6.6666666666666666E-2</v>
      </c>
      <c r="AQ26" s="6">
        <v>1.2380500000000001</v>
      </c>
      <c r="AR26" s="6"/>
      <c r="AS26" s="6">
        <v>240</v>
      </c>
      <c r="AT26" s="6">
        <f>$AS$26/3600</f>
        <v>6.6666666666666666E-2</v>
      </c>
      <c r="AU26" s="6">
        <v>1.3208200000000001</v>
      </c>
      <c r="AV26" s="6"/>
      <c r="AW26" s="6">
        <v>240</v>
      </c>
      <c r="AX26" s="6">
        <f>$AW$26/3600</f>
        <v>6.6666666666666666E-2</v>
      </c>
      <c r="AY26" s="6">
        <v>0.87897199999999998</v>
      </c>
      <c r="AZ26" s="6"/>
      <c r="BA26" s="6">
        <v>240</v>
      </c>
      <c r="BB26" s="6">
        <f>$BA$26/3600</f>
        <v>6.6666666666666666E-2</v>
      </c>
      <c r="BC26" s="6">
        <v>1.0896300000000001</v>
      </c>
      <c r="BD26" s="6"/>
      <c r="BE26" s="6">
        <v>240</v>
      </c>
      <c r="BF26" s="6">
        <f>$BE$26/3600</f>
        <v>6.6666666666666666E-2</v>
      </c>
      <c r="BG26" s="6">
        <v>1.0262100000000001</v>
      </c>
      <c r="BH26" s="6"/>
      <c r="BI26" s="6">
        <v>240</v>
      </c>
      <c r="BJ26" s="6">
        <f>$BI$26/3600</f>
        <v>6.6666666666666666E-2</v>
      </c>
      <c r="BK26" s="6">
        <v>0.15608900000000001</v>
      </c>
      <c r="BL26" s="6"/>
    </row>
    <row r="27" spans="1:64" x14ac:dyDescent="0.25">
      <c r="A27" s="6">
        <v>250</v>
      </c>
      <c r="B27" s="6">
        <f>$A$27/3600</f>
        <v>6.9444444444444448E-2</v>
      </c>
      <c r="C27" s="6">
        <v>1.52515</v>
      </c>
      <c r="D27" s="6"/>
      <c r="E27" s="6">
        <v>250</v>
      </c>
      <c r="F27" s="6">
        <f>$E$27/3600</f>
        <v>6.9444444444444448E-2</v>
      </c>
      <c r="G27" s="6">
        <v>0.56394</v>
      </c>
      <c r="H27" s="6"/>
      <c r="I27" s="6">
        <v>250</v>
      </c>
      <c r="J27" s="6">
        <f>$I$27/3600</f>
        <v>6.9444444444444448E-2</v>
      </c>
      <c r="K27" s="6">
        <v>0.33722600000000003</v>
      </c>
      <c r="L27" s="6"/>
      <c r="M27" s="6">
        <v>250</v>
      </c>
      <c r="N27" s="6">
        <f>$M$27/3600</f>
        <v>6.9444444444444448E-2</v>
      </c>
      <c r="O27" s="6">
        <v>0.10457900000000001</v>
      </c>
      <c r="P27" s="6"/>
      <c r="Q27" s="6">
        <v>250</v>
      </c>
      <c r="R27" s="6">
        <f>$Q$27/3600</f>
        <v>6.9444444444444448E-2</v>
      </c>
      <c r="S27" s="6">
        <v>0.60733700000000002</v>
      </c>
      <c r="T27" s="6"/>
      <c r="U27" s="6">
        <v>250</v>
      </c>
      <c r="V27" s="6">
        <f>$U$27/3600</f>
        <v>6.9444444444444448E-2</v>
      </c>
      <c r="W27" s="6">
        <v>0.89258300000000002</v>
      </c>
      <c r="X27" s="6"/>
      <c r="Y27" s="6">
        <v>250</v>
      </c>
      <c r="Z27" s="6">
        <f>$Y$27/3600</f>
        <v>6.9444444444444448E-2</v>
      </c>
      <c r="AA27" s="6">
        <v>0.97826800000000003</v>
      </c>
      <c r="AB27" s="6"/>
      <c r="AC27" s="6">
        <v>250</v>
      </c>
      <c r="AD27" s="6">
        <f>$AC$27/3600</f>
        <v>6.9444444444444448E-2</v>
      </c>
      <c r="AE27" s="6">
        <v>0.30845499999999998</v>
      </c>
      <c r="AF27" s="6"/>
      <c r="AG27" s="6">
        <v>250</v>
      </c>
      <c r="AH27" s="6">
        <f>$AG$27/3600</f>
        <v>6.9444444444444448E-2</v>
      </c>
      <c r="AI27" s="6">
        <v>1.3744000000000001</v>
      </c>
      <c r="AJ27" s="6"/>
      <c r="AK27" s="6">
        <v>250</v>
      </c>
      <c r="AL27" s="6">
        <f>$AK$27/3600</f>
        <v>6.9444444444444448E-2</v>
      </c>
      <c r="AM27" s="6">
        <v>0.76408799999999999</v>
      </c>
      <c r="AN27" s="6"/>
      <c r="AO27" s="6">
        <v>250</v>
      </c>
      <c r="AP27" s="6">
        <f>$AO$27/3600</f>
        <v>6.9444444444444448E-2</v>
      </c>
      <c r="AQ27" s="6">
        <v>1.2481</v>
      </c>
      <c r="AR27" s="6"/>
      <c r="AS27" s="6">
        <v>250</v>
      </c>
      <c r="AT27" s="6">
        <f>$AS$27/3600</f>
        <v>6.9444444444444448E-2</v>
      </c>
      <c r="AU27" s="6">
        <v>1.30183</v>
      </c>
      <c r="AV27" s="6"/>
      <c r="AW27" s="6">
        <v>250</v>
      </c>
      <c r="AX27" s="6">
        <f>$AW$27/3600</f>
        <v>6.9444444444444448E-2</v>
      </c>
      <c r="AY27" s="6">
        <v>0.86572899999999997</v>
      </c>
      <c r="AZ27" s="6"/>
      <c r="BA27" s="6">
        <v>250</v>
      </c>
      <c r="BB27" s="6">
        <f>$BA$27/3600</f>
        <v>6.9444444444444448E-2</v>
      </c>
      <c r="BC27" s="6">
        <v>1.3152900000000001</v>
      </c>
      <c r="BD27" s="6"/>
      <c r="BE27" s="6">
        <v>250</v>
      </c>
      <c r="BF27" s="6">
        <f>$BE$27/3600</f>
        <v>6.9444444444444448E-2</v>
      </c>
      <c r="BG27" s="6">
        <v>1.0319799999999999</v>
      </c>
      <c r="BH27" s="6"/>
      <c r="BI27" s="6">
        <v>250</v>
      </c>
      <c r="BJ27" s="6">
        <f>$BI$27/3600</f>
        <v>6.9444444444444448E-2</v>
      </c>
      <c r="BK27" s="6">
        <v>0.15784799999999999</v>
      </c>
      <c r="BL27" s="6"/>
    </row>
    <row r="28" spans="1:64" x14ac:dyDescent="0.25">
      <c r="A28" s="6">
        <v>260</v>
      </c>
      <c r="B28" s="6">
        <f>$A$28/3600</f>
        <v>7.2222222222222215E-2</v>
      </c>
      <c r="C28" s="6">
        <v>1.52915</v>
      </c>
      <c r="D28" s="6"/>
      <c r="E28" s="6">
        <v>260</v>
      </c>
      <c r="F28" s="6">
        <f>$E$28/3600</f>
        <v>7.2222222222222215E-2</v>
      </c>
      <c r="G28" s="6">
        <v>0.59856799999999999</v>
      </c>
      <c r="H28" s="6"/>
      <c r="I28" s="6">
        <v>260</v>
      </c>
      <c r="J28" s="6">
        <f>$I$28/3600</f>
        <v>7.2222222222222215E-2</v>
      </c>
      <c r="K28" s="6">
        <v>0.33668399999999998</v>
      </c>
      <c r="L28" s="6"/>
      <c r="M28" s="6">
        <v>260</v>
      </c>
      <c r="N28" s="6">
        <f>$M$28/3600</f>
        <v>7.2222222222222215E-2</v>
      </c>
      <c r="O28" s="6">
        <v>0.106181</v>
      </c>
      <c r="P28" s="6"/>
      <c r="Q28" s="6">
        <v>260</v>
      </c>
      <c r="R28" s="6">
        <f>$Q$28/3600</f>
        <v>7.2222222222222215E-2</v>
      </c>
      <c r="S28" s="6">
        <v>0.60863699999999998</v>
      </c>
      <c r="T28" s="6"/>
      <c r="U28" s="6">
        <v>260</v>
      </c>
      <c r="V28" s="6">
        <f>$U$28/3600</f>
        <v>7.2222222222222215E-2</v>
      </c>
      <c r="W28" s="6">
        <v>0.88444100000000003</v>
      </c>
      <c r="X28" s="6"/>
      <c r="Y28" s="6">
        <v>260</v>
      </c>
      <c r="Z28" s="6">
        <f>$Y$28/3600</f>
        <v>7.2222222222222215E-2</v>
      </c>
      <c r="AA28" s="6">
        <v>0.97192699999999999</v>
      </c>
      <c r="AB28" s="6"/>
      <c r="AC28" s="6">
        <v>260</v>
      </c>
      <c r="AD28" s="6">
        <f>$AC$28/3600</f>
        <v>7.2222222222222215E-2</v>
      </c>
      <c r="AE28" s="6">
        <v>0.30787399999999998</v>
      </c>
      <c r="AF28" s="6"/>
      <c r="AG28" s="6">
        <v>260</v>
      </c>
      <c r="AH28" s="6">
        <f>$AG$28/3600</f>
        <v>7.2222222222222215E-2</v>
      </c>
      <c r="AI28" s="6">
        <v>1.3697299999999999</v>
      </c>
      <c r="AJ28" s="6"/>
      <c r="AK28" s="6">
        <v>260</v>
      </c>
      <c r="AL28" s="6">
        <f>$AK$28/3600</f>
        <v>7.2222222222222215E-2</v>
      </c>
      <c r="AM28" s="6">
        <v>0.75997999999999999</v>
      </c>
      <c r="AN28" s="6"/>
      <c r="AO28" s="6">
        <v>260</v>
      </c>
      <c r="AP28" s="6">
        <f>$AO$28/3600</f>
        <v>7.2222222222222215E-2</v>
      </c>
      <c r="AQ28" s="6">
        <v>1.2703100000000001</v>
      </c>
      <c r="AR28" s="6"/>
      <c r="AS28" s="6">
        <v>260</v>
      </c>
      <c r="AT28" s="6">
        <f>$AS$28/3600</f>
        <v>7.2222222222222215E-2</v>
      </c>
      <c r="AU28" s="6">
        <v>1.2529300000000001</v>
      </c>
      <c r="AV28" s="6"/>
      <c r="AW28" s="6">
        <v>260</v>
      </c>
      <c r="AX28" s="6">
        <f>$AW$28/3600</f>
        <v>7.2222222222222215E-2</v>
      </c>
      <c r="AY28" s="6">
        <v>0.85932600000000003</v>
      </c>
      <c r="AZ28" s="6"/>
      <c r="BA28" s="6">
        <v>260</v>
      </c>
      <c r="BB28" s="6">
        <f>$BA$28/3600</f>
        <v>7.2222222222222215E-2</v>
      </c>
      <c r="BC28" s="6">
        <v>1.27315</v>
      </c>
      <c r="BD28" s="6"/>
      <c r="BE28" s="6">
        <v>260</v>
      </c>
      <c r="BF28" s="6">
        <f>$BE$28/3600</f>
        <v>7.2222222222222215E-2</v>
      </c>
      <c r="BG28" s="6">
        <v>1.0302100000000001</v>
      </c>
      <c r="BH28" s="6"/>
      <c r="BI28" s="6">
        <v>260</v>
      </c>
      <c r="BJ28" s="6">
        <f>$BI$28/3600</f>
        <v>7.2222222222222215E-2</v>
      </c>
      <c r="BK28" s="6">
        <v>0.16095799999999999</v>
      </c>
      <c r="BL28" s="6"/>
    </row>
    <row r="29" spans="1:64" x14ac:dyDescent="0.25">
      <c r="A29" s="6">
        <v>270</v>
      </c>
      <c r="B29" s="6">
        <f>$A$29/3600</f>
        <v>7.4999999999999997E-2</v>
      </c>
      <c r="C29" s="6">
        <v>1.5289999999999999</v>
      </c>
      <c r="D29" s="6"/>
      <c r="E29" s="6">
        <v>270</v>
      </c>
      <c r="F29" s="6">
        <f>$E$29/3600</f>
        <v>7.4999999999999997E-2</v>
      </c>
      <c r="G29" s="6">
        <v>0.60524800000000001</v>
      </c>
      <c r="H29" s="6"/>
      <c r="I29" s="6">
        <v>270</v>
      </c>
      <c r="J29" s="6">
        <f>$I$29/3600</f>
        <v>7.4999999999999997E-2</v>
      </c>
      <c r="K29" s="6">
        <v>0.33053500000000002</v>
      </c>
      <c r="L29" s="6"/>
      <c r="M29" s="6">
        <v>270</v>
      </c>
      <c r="N29" s="6">
        <f>$M$29/3600</f>
        <v>7.4999999999999997E-2</v>
      </c>
      <c r="O29" s="6">
        <v>0.16370000000000001</v>
      </c>
      <c r="P29" s="6"/>
      <c r="Q29" s="6">
        <v>270</v>
      </c>
      <c r="R29" s="6">
        <f>$Q$29/3600</f>
        <v>7.4999999999999997E-2</v>
      </c>
      <c r="S29" s="6">
        <v>0.61250800000000005</v>
      </c>
      <c r="T29" s="6"/>
      <c r="U29" s="6">
        <v>270</v>
      </c>
      <c r="V29" s="6">
        <f>$U$29/3600</f>
        <v>7.4999999999999997E-2</v>
      </c>
      <c r="W29" s="6">
        <v>0.889154</v>
      </c>
      <c r="X29" s="6"/>
      <c r="Y29" s="6">
        <v>270</v>
      </c>
      <c r="Z29" s="6">
        <f>$Y$29/3600</f>
        <v>7.4999999999999997E-2</v>
      </c>
      <c r="AA29" s="6">
        <v>0.97364799999999996</v>
      </c>
      <c r="AB29" s="6"/>
      <c r="AC29" s="6">
        <v>270</v>
      </c>
      <c r="AD29" s="6">
        <f>$AC$29/3600</f>
        <v>7.4999999999999997E-2</v>
      </c>
      <c r="AE29" s="6">
        <v>0.30735600000000002</v>
      </c>
      <c r="AF29" s="6"/>
      <c r="AG29" s="6">
        <v>270</v>
      </c>
      <c r="AH29" s="6">
        <f>$AG$29/3600</f>
        <v>7.4999999999999997E-2</v>
      </c>
      <c r="AI29" s="6">
        <v>1.3772500000000001</v>
      </c>
      <c r="AJ29" s="6"/>
      <c r="AK29" s="6">
        <v>270</v>
      </c>
      <c r="AL29" s="6">
        <f>$AK$29/3600</f>
        <v>7.4999999999999997E-2</v>
      </c>
      <c r="AM29" s="6">
        <v>0.76043700000000003</v>
      </c>
      <c r="AN29" s="6"/>
      <c r="AO29" s="6">
        <v>270</v>
      </c>
      <c r="AP29" s="6">
        <f>$AO$29/3600</f>
        <v>7.4999999999999997E-2</v>
      </c>
      <c r="AQ29" s="6">
        <v>1.2783</v>
      </c>
      <c r="AR29" s="6"/>
      <c r="AS29" s="6">
        <v>270</v>
      </c>
      <c r="AT29" s="6">
        <f>$AS$29/3600</f>
        <v>7.4999999999999997E-2</v>
      </c>
      <c r="AU29" s="6">
        <v>1.3035600000000001</v>
      </c>
      <c r="AV29" s="6"/>
      <c r="AW29" s="6">
        <v>270</v>
      </c>
      <c r="AX29" s="6">
        <f>$AW$29/3600</f>
        <v>7.4999999999999997E-2</v>
      </c>
      <c r="AY29" s="6">
        <v>0.88661699999999999</v>
      </c>
      <c r="AZ29" s="6"/>
      <c r="BA29" s="6">
        <v>270</v>
      </c>
      <c r="BB29" s="6">
        <f>$BA$29/3600</f>
        <v>7.4999999999999997E-2</v>
      </c>
      <c r="BC29" s="6">
        <v>1.24874</v>
      </c>
      <c r="BD29" s="6"/>
      <c r="BE29" s="6">
        <v>270</v>
      </c>
      <c r="BF29" s="6">
        <f>$BE$29/3600</f>
        <v>7.4999999999999997E-2</v>
      </c>
      <c r="BG29" s="6">
        <v>1.0172099999999999</v>
      </c>
      <c r="BH29" s="6"/>
      <c r="BI29" s="6">
        <v>270</v>
      </c>
      <c r="BJ29" s="6">
        <f>$BI$29/3600</f>
        <v>7.4999999999999997E-2</v>
      </c>
      <c r="BK29" s="6">
        <v>0.16433700000000001</v>
      </c>
      <c r="BL29" s="6"/>
    </row>
    <row r="30" spans="1:64" x14ac:dyDescent="0.25">
      <c r="A30" s="6">
        <v>280</v>
      </c>
      <c r="B30" s="6">
        <f>$A$30/3600</f>
        <v>7.7777777777777779E-2</v>
      </c>
      <c r="C30" s="6">
        <v>1.5176000000000001</v>
      </c>
      <c r="D30" s="6"/>
      <c r="E30" s="6">
        <v>280</v>
      </c>
      <c r="F30" s="6">
        <f>$E$30/3600</f>
        <v>7.7777777777777779E-2</v>
      </c>
      <c r="G30" s="6">
        <v>0.61157099999999998</v>
      </c>
      <c r="H30" s="6"/>
      <c r="I30" s="6">
        <v>280</v>
      </c>
      <c r="J30" s="6">
        <f>$I$30/3600</f>
        <v>7.7777777777777779E-2</v>
      </c>
      <c r="K30" s="6">
        <v>0.33165099999999997</v>
      </c>
      <c r="L30" s="6"/>
      <c r="M30" s="6">
        <v>280</v>
      </c>
      <c r="N30" s="6">
        <f>$M$30/3600</f>
        <v>7.7777777777777779E-2</v>
      </c>
      <c r="O30" s="6">
        <v>0.234149</v>
      </c>
      <c r="P30" s="6"/>
      <c r="Q30" s="6">
        <v>280</v>
      </c>
      <c r="R30" s="6">
        <f>$Q$30/3600</f>
        <v>7.7777777777777779E-2</v>
      </c>
      <c r="S30" s="6">
        <v>0.61521099999999995</v>
      </c>
      <c r="T30" s="6"/>
      <c r="U30" s="6">
        <v>280</v>
      </c>
      <c r="V30" s="6">
        <f>$U$30/3600</f>
        <v>7.7777777777777779E-2</v>
      </c>
      <c r="W30" s="6">
        <v>0.88144199999999995</v>
      </c>
      <c r="X30" s="6"/>
      <c r="Y30" s="6">
        <v>280</v>
      </c>
      <c r="Z30" s="6">
        <f>$Y$30/3600</f>
        <v>7.7777777777777779E-2</v>
      </c>
      <c r="AA30" s="6">
        <v>0.97818400000000005</v>
      </c>
      <c r="AB30" s="6"/>
      <c r="AC30" s="6">
        <v>280</v>
      </c>
      <c r="AD30" s="6">
        <f>$AC$30/3600</f>
        <v>7.7777777777777779E-2</v>
      </c>
      <c r="AE30" s="6">
        <v>0.30684800000000001</v>
      </c>
      <c r="AF30" s="6"/>
      <c r="AG30" s="6">
        <v>280</v>
      </c>
      <c r="AH30" s="6">
        <f>$AG$30/3600</f>
        <v>7.7777777777777779E-2</v>
      </c>
      <c r="AI30" s="6">
        <v>1.3872199999999999</v>
      </c>
      <c r="AJ30" s="6"/>
      <c r="AK30" s="6">
        <v>280</v>
      </c>
      <c r="AL30" s="6">
        <f>$AK$30/3600</f>
        <v>7.7777777777777779E-2</v>
      </c>
      <c r="AM30" s="6">
        <v>0.76278699999999999</v>
      </c>
      <c r="AN30" s="6"/>
      <c r="AO30" s="6">
        <v>280</v>
      </c>
      <c r="AP30" s="6">
        <f>$AO$30/3600</f>
        <v>7.7777777777777779E-2</v>
      </c>
      <c r="AQ30" s="6">
        <v>1.2861</v>
      </c>
      <c r="AR30" s="6"/>
      <c r="AS30" s="6">
        <v>280</v>
      </c>
      <c r="AT30" s="6">
        <f>$AS$30/3600</f>
        <v>7.7777777777777779E-2</v>
      </c>
      <c r="AU30" s="6">
        <v>1.41072</v>
      </c>
      <c r="AV30" s="6"/>
      <c r="AW30" s="6">
        <v>280</v>
      </c>
      <c r="AX30" s="6">
        <f>$AW$30/3600</f>
        <v>7.7777777777777779E-2</v>
      </c>
      <c r="AY30" s="6">
        <v>0.89902400000000005</v>
      </c>
      <c r="AZ30" s="6"/>
      <c r="BA30" s="6">
        <v>280</v>
      </c>
      <c r="BB30" s="6">
        <f>$BA$30/3600</f>
        <v>7.7777777777777779E-2</v>
      </c>
      <c r="BC30" s="6">
        <v>1.06029</v>
      </c>
      <c r="BD30" s="6"/>
      <c r="BE30" s="6">
        <v>280</v>
      </c>
      <c r="BF30" s="6">
        <f>$BE$30/3600</f>
        <v>7.7777777777777779E-2</v>
      </c>
      <c r="BG30" s="6">
        <v>1.01854</v>
      </c>
      <c r="BH30" s="6"/>
      <c r="BI30" s="6">
        <v>280</v>
      </c>
      <c r="BJ30" s="6">
        <f>$BI$30/3600</f>
        <v>7.7777777777777779E-2</v>
      </c>
      <c r="BK30" s="6">
        <v>0.16525000000000001</v>
      </c>
      <c r="BL30" s="6"/>
    </row>
    <row r="31" spans="1:64" x14ac:dyDescent="0.25">
      <c r="A31" s="6">
        <v>290</v>
      </c>
      <c r="B31" s="6">
        <f>$A$31/3600</f>
        <v>8.0555555555555561E-2</v>
      </c>
      <c r="C31" s="6">
        <v>1.4942200000000001</v>
      </c>
      <c r="D31" s="6"/>
      <c r="E31" s="6">
        <v>290</v>
      </c>
      <c r="F31" s="6">
        <f>$E$31/3600</f>
        <v>8.0555555555555561E-2</v>
      </c>
      <c r="G31" s="6">
        <v>0.65333200000000002</v>
      </c>
      <c r="H31" s="6"/>
      <c r="I31" s="6">
        <v>290</v>
      </c>
      <c r="J31" s="6">
        <f>$I$31/3600</f>
        <v>8.0555555555555561E-2</v>
      </c>
      <c r="K31" s="6">
        <v>0.315498</v>
      </c>
      <c r="L31" s="6"/>
      <c r="M31" s="6">
        <v>290</v>
      </c>
      <c r="N31" s="6">
        <f>$M$31/3600</f>
        <v>8.0555555555555561E-2</v>
      </c>
      <c r="O31" s="6">
        <v>0.28389999999999999</v>
      </c>
      <c r="P31" s="6"/>
      <c r="Q31" s="6">
        <v>290</v>
      </c>
      <c r="R31" s="6">
        <f>$Q$31/3600</f>
        <v>8.0555555555555561E-2</v>
      </c>
      <c r="S31" s="6">
        <v>0.61674600000000002</v>
      </c>
      <c r="T31" s="6"/>
      <c r="U31" s="6">
        <v>290</v>
      </c>
      <c r="V31" s="6">
        <f>$U$31/3600</f>
        <v>8.0555555555555561E-2</v>
      </c>
      <c r="W31" s="6">
        <v>0.86909400000000003</v>
      </c>
      <c r="X31" s="6"/>
      <c r="Y31" s="6">
        <v>290</v>
      </c>
      <c r="Z31" s="6">
        <f>$Y$31/3600</f>
        <v>8.0555555555555561E-2</v>
      </c>
      <c r="AA31" s="6">
        <v>0.96851699999999996</v>
      </c>
      <c r="AB31" s="6"/>
      <c r="AC31" s="6">
        <v>290</v>
      </c>
      <c r="AD31" s="6">
        <f>$AC$31/3600</f>
        <v>8.0555555555555561E-2</v>
      </c>
      <c r="AE31" s="6">
        <v>0.306475</v>
      </c>
      <c r="AF31" s="6"/>
      <c r="AG31" s="6">
        <v>290</v>
      </c>
      <c r="AH31" s="6">
        <f>$AG$31/3600</f>
        <v>8.0555555555555561E-2</v>
      </c>
      <c r="AI31" s="6">
        <v>1.3978200000000001</v>
      </c>
      <c r="AJ31" s="6"/>
      <c r="AK31" s="6">
        <v>290</v>
      </c>
      <c r="AL31" s="6">
        <f>$AK$31/3600</f>
        <v>8.0555555555555561E-2</v>
      </c>
      <c r="AM31" s="6">
        <v>0.76804600000000001</v>
      </c>
      <c r="AN31" s="6"/>
      <c r="AO31" s="6">
        <v>290</v>
      </c>
      <c r="AP31" s="6">
        <f>$AO$31/3600</f>
        <v>8.0555555555555561E-2</v>
      </c>
      <c r="AQ31" s="6">
        <v>1.29294</v>
      </c>
      <c r="AR31" s="6"/>
      <c r="AS31" s="6">
        <v>290</v>
      </c>
      <c r="AT31" s="6">
        <f>$AS$31/3600</f>
        <v>8.0555555555555561E-2</v>
      </c>
      <c r="AU31" s="6">
        <v>1.5094399999999999</v>
      </c>
      <c r="AV31" s="6"/>
      <c r="AW31" s="6">
        <v>290</v>
      </c>
      <c r="AX31" s="6">
        <f>$AW$31/3600</f>
        <v>8.0555555555555561E-2</v>
      </c>
      <c r="AY31" s="6">
        <v>0.89982099999999998</v>
      </c>
      <c r="AZ31" s="6"/>
      <c r="BA31" s="6">
        <v>290</v>
      </c>
      <c r="BB31" s="6">
        <f>$BA$31/3600</f>
        <v>8.0555555555555561E-2</v>
      </c>
      <c r="BC31" s="6">
        <v>1.0071000000000001</v>
      </c>
      <c r="BD31" s="6"/>
      <c r="BE31" s="6">
        <v>290</v>
      </c>
      <c r="BF31" s="6">
        <f>$BE$31/3600</f>
        <v>8.0555555555555561E-2</v>
      </c>
      <c r="BG31" s="6">
        <v>1.0185999999999999</v>
      </c>
      <c r="BH31" s="6"/>
      <c r="BI31" s="6">
        <v>290</v>
      </c>
      <c r="BJ31" s="6">
        <f>$BI$31/3600</f>
        <v>8.0555555555555561E-2</v>
      </c>
      <c r="BK31" s="6">
        <v>0.165517</v>
      </c>
      <c r="BL31" s="6"/>
    </row>
    <row r="32" spans="1:64" x14ac:dyDescent="0.25">
      <c r="A32" s="6">
        <v>300</v>
      </c>
      <c r="B32" s="6">
        <f>$A$32/3600</f>
        <v>8.3333333333333329E-2</v>
      </c>
      <c r="C32" s="6">
        <v>1.50339</v>
      </c>
      <c r="D32" s="6"/>
      <c r="E32" s="6">
        <v>300</v>
      </c>
      <c r="F32" s="6">
        <f>$E$32/3600</f>
        <v>8.3333333333333329E-2</v>
      </c>
      <c r="G32" s="6">
        <v>0.64134800000000003</v>
      </c>
      <c r="H32" s="6"/>
      <c r="I32" s="6">
        <v>300</v>
      </c>
      <c r="J32" s="6">
        <f>$I$32/3600</f>
        <v>8.3333333333333329E-2</v>
      </c>
      <c r="K32" s="6">
        <v>0.310977</v>
      </c>
      <c r="L32" s="6"/>
      <c r="M32" s="6">
        <v>300</v>
      </c>
      <c r="N32" s="6">
        <f>$M$32/3600</f>
        <v>8.3333333333333329E-2</v>
      </c>
      <c r="O32" s="6">
        <v>0.50412800000000002</v>
      </c>
      <c r="P32" s="6"/>
      <c r="Q32" s="6">
        <v>300</v>
      </c>
      <c r="R32" s="6">
        <f>$Q$32/3600</f>
        <v>8.3333333333333329E-2</v>
      </c>
      <c r="S32" s="6">
        <v>0.62039299999999997</v>
      </c>
      <c r="T32" s="6"/>
      <c r="U32" s="6">
        <v>300</v>
      </c>
      <c r="V32" s="6">
        <f>$U$32/3600</f>
        <v>8.3333333333333329E-2</v>
      </c>
      <c r="W32" s="6">
        <v>0.86751100000000003</v>
      </c>
      <c r="X32" s="6"/>
      <c r="Y32" s="6">
        <v>300</v>
      </c>
      <c r="Z32" s="6">
        <f>$Y$32/3600</f>
        <v>8.3333333333333329E-2</v>
      </c>
      <c r="AA32" s="6">
        <v>0.97525099999999998</v>
      </c>
      <c r="AB32" s="6"/>
      <c r="AC32" s="6">
        <v>300</v>
      </c>
      <c r="AD32" s="6">
        <f>$AC$32/3600</f>
        <v>8.3333333333333329E-2</v>
      </c>
      <c r="AE32" s="6">
        <v>0.306334</v>
      </c>
      <c r="AF32" s="6"/>
      <c r="AG32" s="6">
        <v>300</v>
      </c>
      <c r="AH32" s="6">
        <f>$AG$32/3600</f>
        <v>8.3333333333333329E-2</v>
      </c>
      <c r="AI32" s="6">
        <v>1.3777999999999999</v>
      </c>
      <c r="AJ32" s="6"/>
      <c r="AK32" s="6">
        <v>300</v>
      </c>
      <c r="AL32" s="6">
        <f>$AK$32/3600</f>
        <v>8.3333333333333329E-2</v>
      </c>
      <c r="AM32" s="6">
        <v>0.76553800000000005</v>
      </c>
      <c r="AN32" s="6"/>
      <c r="AO32" s="6">
        <v>300</v>
      </c>
      <c r="AP32" s="6">
        <f>$AO$32/3600</f>
        <v>8.3333333333333329E-2</v>
      </c>
      <c r="AQ32" s="6">
        <v>1.30118</v>
      </c>
      <c r="AR32" s="6"/>
      <c r="AS32" s="6">
        <v>300</v>
      </c>
      <c r="AT32" s="6">
        <f>$AS$32/3600</f>
        <v>8.3333333333333329E-2</v>
      </c>
      <c r="AU32" s="6">
        <v>1.4916400000000001</v>
      </c>
      <c r="AV32" s="6"/>
      <c r="AW32" s="6">
        <v>300</v>
      </c>
      <c r="AX32" s="6">
        <f>$AW$32/3600</f>
        <v>8.3333333333333329E-2</v>
      </c>
      <c r="AY32" s="6">
        <v>0.90415999999999996</v>
      </c>
      <c r="AZ32" s="6"/>
      <c r="BA32" s="6">
        <v>300</v>
      </c>
      <c r="BB32" s="6">
        <f>$BA$32/3600</f>
        <v>8.3333333333333329E-2</v>
      </c>
      <c r="BC32" s="6">
        <v>0.94317399999999996</v>
      </c>
      <c r="BD32" s="6"/>
      <c r="BE32" s="6">
        <v>300</v>
      </c>
      <c r="BF32" s="6">
        <f>$BE$32/3600</f>
        <v>8.3333333333333329E-2</v>
      </c>
      <c r="BG32" s="6">
        <v>1.0219</v>
      </c>
      <c r="BH32" s="6"/>
      <c r="BI32" s="6">
        <v>300</v>
      </c>
      <c r="BJ32" s="6">
        <f>$BI$32/3600</f>
        <v>8.3333333333333329E-2</v>
      </c>
      <c r="BK32" s="6">
        <v>0.16650400000000001</v>
      </c>
      <c r="BL32" s="6"/>
    </row>
    <row r="33" spans="1:64" x14ac:dyDescent="0.25">
      <c r="A33" s="6">
        <v>310</v>
      </c>
      <c r="B33" s="6">
        <f>$A$33/3600</f>
        <v>8.611111111111111E-2</v>
      </c>
      <c r="C33" s="6">
        <v>1.5019199999999999</v>
      </c>
      <c r="D33" s="6"/>
      <c r="E33" s="6">
        <v>310</v>
      </c>
      <c r="F33" s="6">
        <f>$E$33/3600</f>
        <v>8.611111111111111E-2</v>
      </c>
      <c r="G33" s="6">
        <v>0.65814600000000001</v>
      </c>
      <c r="H33" s="6"/>
      <c r="I33" s="6">
        <v>310</v>
      </c>
      <c r="J33" s="6">
        <f>$I$33/3600</f>
        <v>8.611111111111111E-2</v>
      </c>
      <c r="K33" s="6">
        <v>0.30038999999999999</v>
      </c>
      <c r="L33" s="6"/>
      <c r="M33" s="6">
        <v>310</v>
      </c>
      <c r="N33" s="6">
        <f>$M$33/3600</f>
        <v>8.611111111111111E-2</v>
      </c>
      <c r="O33" s="6">
        <v>0.51888699999999999</v>
      </c>
      <c r="P33" s="6"/>
      <c r="Q33" s="6">
        <v>310</v>
      </c>
      <c r="R33" s="6">
        <f>$Q$33/3600</f>
        <v>8.611111111111111E-2</v>
      </c>
      <c r="S33" s="6">
        <v>0.630633</v>
      </c>
      <c r="T33" s="6"/>
      <c r="U33" s="6">
        <v>310</v>
      </c>
      <c r="V33" s="6">
        <f>$U$33/3600</f>
        <v>8.611111111111111E-2</v>
      </c>
      <c r="W33" s="6">
        <v>0.85624900000000004</v>
      </c>
      <c r="X33" s="6"/>
      <c r="Y33" s="6">
        <v>310</v>
      </c>
      <c r="Z33" s="6">
        <f>$Y$33/3600</f>
        <v>8.611111111111111E-2</v>
      </c>
      <c r="AA33" s="6">
        <v>0.98145000000000004</v>
      </c>
      <c r="AB33" s="6"/>
      <c r="AC33" s="6">
        <v>310</v>
      </c>
      <c r="AD33" s="6">
        <f>$AC$33/3600</f>
        <v>8.611111111111111E-2</v>
      </c>
      <c r="AE33" s="6">
        <v>0.30668099999999998</v>
      </c>
      <c r="AF33" s="6"/>
      <c r="AG33" s="6">
        <v>310</v>
      </c>
      <c r="AH33" s="6">
        <f>$AG$33/3600</f>
        <v>8.611111111111111E-2</v>
      </c>
      <c r="AI33" s="6">
        <v>1.3675900000000001</v>
      </c>
      <c r="AJ33" s="6"/>
      <c r="AK33" s="6">
        <v>310</v>
      </c>
      <c r="AL33" s="6">
        <f>$AK$33/3600</f>
        <v>8.611111111111111E-2</v>
      </c>
      <c r="AM33" s="6">
        <v>0.76746300000000001</v>
      </c>
      <c r="AN33" s="6"/>
      <c r="AO33" s="6">
        <v>310</v>
      </c>
      <c r="AP33" s="6">
        <f>$AO$33/3600</f>
        <v>8.611111111111111E-2</v>
      </c>
      <c r="AQ33" s="6">
        <v>1.36358</v>
      </c>
      <c r="AR33" s="6"/>
      <c r="AS33" s="6">
        <v>310</v>
      </c>
      <c r="AT33" s="6">
        <f>$AS$33/3600</f>
        <v>8.611111111111111E-2</v>
      </c>
      <c r="AU33" s="6">
        <v>1.53735</v>
      </c>
      <c r="AV33" s="6"/>
      <c r="AW33" s="6">
        <v>310</v>
      </c>
      <c r="AX33" s="6">
        <f>$AW$33/3600</f>
        <v>8.611111111111111E-2</v>
      </c>
      <c r="AY33" s="6">
        <v>0.91032199999999996</v>
      </c>
      <c r="AZ33" s="6"/>
      <c r="BA33" s="6">
        <v>310</v>
      </c>
      <c r="BB33" s="6">
        <f>$BA$33/3600</f>
        <v>8.611111111111111E-2</v>
      </c>
      <c r="BC33" s="6">
        <v>0.88859100000000002</v>
      </c>
      <c r="BD33" s="6"/>
      <c r="BE33" s="6">
        <v>310</v>
      </c>
      <c r="BF33" s="6">
        <f>$BE$33/3600</f>
        <v>8.611111111111111E-2</v>
      </c>
      <c r="BG33" s="6">
        <v>1.05829</v>
      </c>
      <c r="BH33" s="6"/>
      <c r="BI33" s="6">
        <v>310</v>
      </c>
      <c r="BJ33" s="6">
        <f>$BI$33/3600</f>
        <v>8.611111111111111E-2</v>
      </c>
      <c r="BK33" s="6">
        <v>0.16794100000000001</v>
      </c>
      <c r="BL33" s="6"/>
    </row>
    <row r="34" spans="1:64" x14ac:dyDescent="0.25">
      <c r="A34" s="6">
        <v>320</v>
      </c>
      <c r="B34" s="6">
        <f>$A$34/3600</f>
        <v>8.8888888888888892E-2</v>
      </c>
      <c r="C34" s="6">
        <v>1.50247</v>
      </c>
      <c r="D34" s="6"/>
      <c r="E34" s="6">
        <v>320</v>
      </c>
      <c r="F34" s="6">
        <f>$E$34/3600</f>
        <v>8.8888888888888892E-2</v>
      </c>
      <c r="G34" s="6">
        <v>0.635158</v>
      </c>
      <c r="H34" s="6"/>
      <c r="I34" s="6">
        <v>320</v>
      </c>
      <c r="J34" s="6">
        <f>$I$34/3600</f>
        <v>8.8888888888888892E-2</v>
      </c>
      <c r="K34" s="6">
        <v>0.29780899999999999</v>
      </c>
      <c r="L34" s="6"/>
      <c r="M34" s="6">
        <v>320</v>
      </c>
      <c r="N34" s="6">
        <f>$M$34/3600</f>
        <v>8.8888888888888892E-2</v>
      </c>
      <c r="O34" s="6">
        <v>0.525891</v>
      </c>
      <c r="P34" s="6"/>
      <c r="Q34" s="6">
        <v>320</v>
      </c>
      <c r="R34" s="6">
        <f>$Q$34/3600</f>
        <v>8.8888888888888892E-2</v>
      </c>
      <c r="S34" s="6">
        <v>0.63819400000000004</v>
      </c>
      <c r="T34" s="6"/>
      <c r="U34" s="6">
        <v>320</v>
      </c>
      <c r="V34" s="6">
        <f>$U$34/3600</f>
        <v>8.8888888888888892E-2</v>
      </c>
      <c r="W34" s="6">
        <v>0.85425600000000002</v>
      </c>
      <c r="X34" s="6"/>
      <c r="Y34" s="6">
        <v>320</v>
      </c>
      <c r="Z34" s="6">
        <f>$Y$34/3600</f>
        <v>8.8888888888888892E-2</v>
      </c>
      <c r="AA34" s="6">
        <v>0.97550000000000003</v>
      </c>
      <c r="AB34" s="6"/>
      <c r="AC34" s="6">
        <v>320</v>
      </c>
      <c r="AD34" s="6">
        <f>$AC$34/3600</f>
        <v>8.8888888888888892E-2</v>
      </c>
      <c r="AE34" s="6">
        <v>0.307093</v>
      </c>
      <c r="AF34" s="6"/>
      <c r="AG34" s="6">
        <v>320</v>
      </c>
      <c r="AH34" s="6">
        <f>$AG$34/3600</f>
        <v>8.8888888888888892E-2</v>
      </c>
      <c r="AI34" s="6">
        <v>1.28756</v>
      </c>
      <c r="AJ34" s="6"/>
      <c r="AK34" s="6">
        <v>320</v>
      </c>
      <c r="AL34" s="6">
        <f>$AK$34/3600</f>
        <v>8.8888888888888892E-2</v>
      </c>
      <c r="AM34" s="6">
        <v>0.76824999999999999</v>
      </c>
      <c r="AN34" s="6"/>
      <c r="AO34" s="6">
        <v>320</v>
      </c>
      <c r="AP34" s="6">
        <f>$AO$34/3600</f>
        <v>8.8888888888888892E-2</v>
      </c>
      <c r="AQ34" s="6">
        <v>1.3611800000000001</v>
      </c>
      <c r="AR34" s="6"/>
      <c r="AS34" s="6">
        <v>320</v>
      </c>
      <c r="AT34" s="6">
        <f>$AS$34/3600</f>
        <v>8.8888888888888892E-2</v>
      </c>
      <c r="AU34" s="6">
        <v>1.6136699999999999</v>
      </c>
      <c r="AV34" s="6"/>
      <c r="AW34" s="6">
        <v>320</v>
      </c>
      <c r="AX34" s="6">
        <f>$AW$34/3600</f>
        <v>8.8888888888888892E-2</v>
      </c>
      <c r="AY34" s="6">
        <v>0.94352899999999995</v>
      </c>
      <c r="AZ34" s="6"/>
      <c r="BA34" s="6">
        <v>320</v>
      </c>
      <c r="BB34" s="6">
        <f>$BA$34/3600</f>
        <v>8.8888888888888892E-2</v>
      </c>
      <c r="BC34" s="6">
        <v>0.86540399999999995</v>
      </c>
      <c r="BD34" s="6"/>
      <c r="BE34" s="6">
        <v>320</v>
      </c>
      <c r="BF34" s="6">
        <f>$BE$34/3600</f>
        <v>8.8888888888888892E-2</v>
      </c>
      <c r="BG34" s="6">
        <v>1.0073700000000001</v>
      </c>
      <c r="BH34" s="6"/>
      <c r="BI34" s="6">
        <v>320</v>
      </c>
      <c r="BJ34" s="6">
        <f>$BI$34/3600</f>
        <v>8.8888888888888892E-2</v>
      </c>
      <c r="BK34" s="6">
        <v>0.16936699999999999</v>
      </c>
      <c r="BL34" s="6"/>
    </row>
    <row r="35" spans="1:64" x14ac:dyDescent="0.25">
      <c r="A35" s="6">
        <v>330</v>
      </c>
      <c r="B35" s="6">
        <f>$A$35/3600</f>
        <v>9.166666666666666E-2</v>
      </c>
      <c r="C35" s="6">
        <v>1.5119</v>
      </c>
      <c r="D35" s="6"/>
      <c r="E35" s="6">
        <v>330</v>
      </c>
      <c r="F35" s="6">
        <f>$E$35/3600</f>
        <v>9.166666666666666E-2</v>
      </c>
      <c r="G35" s="6">
        <v>0.61229100000000003</v>
      </c>
      <c r="H35" s="6"/>
      <c r="I35" s="6">
        <v>330</v>
      </c>
      <c r="J35" s="6">
        <f>$I$35/3600</f>
        <v>9.166666666666666E-2</v>
      </c>
      <c r="K35" s="6">
        <v>0.28986000000000001</v>
      </c>
      <c r="L35" s="6"/>
      <c r="M35" s="6">
        <v>330</v>
      </c>
      <c r="N35" s="6">
        <f>$M$35/3600</f>
        <v>9.166666666666666E-2</v>
      </c>
      <c r="O35" s="6">
        <v>0.51816499999999999</v>
      </c>
      <c r="P35" s="6"/>
      <c r="Q35" s="6">
        <v>330</v>
      </c>
      <c r="R35" s="6">
        <f>$Q$35/3600</f>
        <v>9.166666666666666E-2</v>
      </c>
      <c r="S35" s="6">
        <v>0.64824899999999996</v>
      </c>
      <c r="T35" s="6"/>
      <c r="U35" s="6">
        <v>330</v>
      </c>
      <c r="V35" s="6">
        <f>$U$35/3600</f>
        <v>9.166666666666666E-2</v>
      </c>
      <c r="W35" s="6">
        <v>0.82699699999999998</v>
      </c>
      <c r="X35" s="6"/>
      <c r="Y35" s="6">
        <v>330</v>
      </c>
      <c r="Z35" s="6">
        <f>$Y$35/3600</f>
        <v>9.166666666666666E-2</v>
      </c>
      <c r="AA35" s="6">
        <v>0.96731400000000001</v>
      </c>
      <c r="AB35" s="6"/>
      <c r="AC35" s="6">
        <v>330</v>
      </c>
      <c r="AD35" s="6">
        <f>$AC$35/3600</f>
        <v>9.166666666666666E-2</v>
      </c>
      <c r="AE35" s="6">
        <v>0.308091</v>
      </c>
      <c r="AF35" s="6"/>
      <c r="AG35" s="6">
        <v>330</v>
      </c>
      <c r="AH35" s="6">
        <f>$AG$35/3600</f>
        <v>9.166666666666666E-2</v>
      </c>
      <c r="AI35" s="6">
        <v>1.2301599999999999</v>
      </c>
      <c r="AJ35" s="6"/>
      <c r="AK35" s="6">
        <v>330</v>
      </c>
      <c r="AL35" s="6">
        <f>$AK$35/3600</f>
        <v>9.166666666666666E-2</v>
      </c>
      <c r="AM35" s="6">
        <v>0.76925100000000002</v>
      </c>
      <c r="AN35" s="6"/>
      <c r="AO35" s="6">
        <v>330</v>
      </c>
      <c r="AP35" s="6">
        <f>$AO$35/3600</f>
        <v>9.166666666666666E-2</v>
      </c>
      <c r="AQ35" s="6">
        <v>1.3533999999999999</v>
      </c>
      <c r="AR35" s="6"/>
      <c r="AS35" s="6">
        <v>330</v>
      </c>
      <c r="AT35" s="6">
        <f>$AS$35/3600</f>
        <v>9.166666666666666E-2</v>
      </c>
      <c r="AU35" s="6">
        <v>1.6685700000000001</v>
      </c>
      <c r="AV35" s="6"/>
      <c r="AW35" s="6">
        <v>330</v>
      </c>
      <c r="AX35" s="6">
        <f>$AW$35/3600</f>
        <v>9.166666666666666E-2</v>
      </c>
      <c r="AY35" s="6">
        <v>0.93929499999999999</v>
      </c>
      <c r="AZ35" s="6"/>
      <c r="BA35" s="6">
        <v>330</v>
      </c>
      <c r="BB35" s="6">
        <f>$BA$35/3600</f>
        <v>9.166666666666666E-2</v>
      </c>
      <c r="BC35" s="6">
        <v>0.87030399999999997</v>
      </c>
      <c r="BD35" s="6"/>
      <c r="BE35" s="6">
        <v>330</v>
      </c>
      <c r="BF35" s="6">
        <f>$BE$35/3600</f>
        <v>9.166666666666666E-2</v>
      </c>
      <c r="BG35" s="6">
        <v>1.0194000000000001</v>
      </c>
      <c r="BH35" s="6"/>
      <c r="BI35" s="6">
        <v>330</v>
      </c>
      <c r="BJ35" s="6">
        <f>$BI$35/3600</f>
        <v>9.166666666666666E-2</v>
      </c>
      <c r="BK35" s="6">
        <v>0.173624</v>
      </c>
      <c r="BL35" s="6"/>
    </row>
    <row r="36" spans="1:64" x14ac:dyDescent="0.25">
      <c r="A36" s="6">
        <v>340</v>
      </c>
      <c r="B36" s="6">
        <f>$A$36/3600</f>
        <v>9.4444444444444442E-2</v>
      </c>
      <c r="C36" s="6">
        <v>1.4917899999999999</v>
      </c>
      <c r="D36" s="6"/>
      <c r="E36" s="6">
        <v>340</v>
      </c>
      <c r="F36" s="6">
        <f>$E$36/3600</f>
        <v>9.4444444444444442E-2</v>
      </c>
      <c r="G36" s="6">
        <v>0.603155</v>
      </c>
      <c r="H36" s="6"/>
      <c r="I36" s="6">
        <v>340</v>
      </c>
      <c r="J36" s="6">
        <f>$I$36/3600</f>
        <v>9.4444444444444442E-2</v>
      </c>
      <c r="K36" s="6">
        <v>0.32578600000000002</v>
      </c>
      <c r="L36" s="6"/>
      <c r="M36" s="6">
        <v>340</v>
      </c>
      <c r="N36" s="6">
        <f>$M$36/3600</f>
        <v>9.4444444444444442E-2</v>
      </c>
      <c r="O36" s="6">
        <v>0.53915000000000002</v>
      </c>
      <c r="P36" s="6"/>
      <c r="Q36" s="6">
        <v>340</v>
      </c>
      <c r="R36" s="6">
        <f>$Q$36/3600</f>
        <v>9.4444444444444442E-2</v>
      </c>
      <c r="S36" s="6">
        <v>0.65793500000000005</v>
      </c>
      <c r="T36" s="6"/>
      <c r="U36" s="6">
        <v>340</v>
      </c>
      <c r="V36" s="6">
        <f>$U$36/3600</f>
        <v>9.4444444444444442E-2</v>
      </c>
      <c r="W36" s="6">
        <v>0.789941</v>
      </c>
      <c r="X36" s="6"/>
      <c r="Y36" s="6">
        <v>340</v>
      </c>
      <c r="Z36" s="6">
        <f>$Y$36/3600</f>
        <v>9.4444444444444442E-2</v>
      </c>
      <c r="AA36" s="6">
        <v>0.980402</v>
      </c>
      <c r="AB36" s="6"/>
      <c r="AC36" s="6">
        <v>340</v>
      </c>
      <c r="AD36" s="6">
        <f>$AC$36/3600</f>
        <v>9.4444444444444442E-2</v>
      </c>
      <c r="AE36" s="6">
        <v>0.30885800000000002</v>
      </c>
      <c r="AF36" s="6"/>
      <c r="AG36" s="6">
        <v>340</v>
      </c>
      <c r="AH36" s="6">
        <f>$AG$36/3600</f>
        <v>9.4444444444444442E-2</v>
      </c>
      <c r="AI36" s="6">
        <v>1.1798999999999999</v>
      </c>
      <c r="AJ36" s="6"/>
      <c r="AK36" s="6">
        <v>340</v>
      </c>
      <c r="AL36" s="6">
        <f>$AK$36/3600</f>
        <v>9.4444444444444442E-2</v>
      </c>
      <c r="AM36" s="6">
        <v>0.77106200000000003</v>
      </c>
      <c r="AN36" s="6"/>
      <c r="AO36" s="6">
        <v>340</v>
      </c>
      <c r="AP36" s="6">
        <f>$AO$36/3600</f>
        <v>9.4444444444444442E-2</v>
      </c>
      <c r="AQ36" s="6">
        <v>1.31901</v>
      </c>
      <c r="AR36" s="6"/>
      <c r="AS36" s="6">
        <v>340</v>
      </c>
      <c r="AT36" s="6">
        <f>$AS$36/3600</f>
        <v>9.4444444444444442E-2</v>
      </c>
      <c r="AU36" s="6">
        <v>1.65876</v>
      </c>
      <c r="AV36" s="6"/>
      <c r="AW36" s="6">
        <v>340</v>
      </c>
      <c r="AX36" s="6">
        <f>$AW$36/3600</f>
        <v>9.4444444444444442E-2</v>
      </c>
      <c r="AY36" s="6">
        <v>0.90135600000000005</v>
      </c>
      <c r="AZ36" s="6"/>
      <c r="BA36" s="6">
        <v>340</v>
      </c>
      <c r="BB36" s="6">
        <f>$BA$36/3600</f>
        <v>9.4444444444444442E-2</v>
      </c>
      <c r="BC36" s="6">
        <v>0.86737600000000004</v>
      </c>
      <c r="BD36" s="6"/>
      <c r="BE36" s="6">
        <v>340</v>
      </c>
      <c r="BF36" s="6">
        <f>$BE$36/3600</f>
        <v>9.4444444444444442E-2</v>
      </c>
      <c r="BG36" s="6">
        <v>1.01206</v>
      </c>
      <c r="BH36" s="6"/>
      <c r="BI36" s="6">
        <v>340</v>
      </c>
      <c r="BJ36" s="6">
        <f>$BI$36/3600</f>
        <v>9.4444444444444442E-2</v>
      </c>
      <c r="BK36" s="6">
        <v>0.17684800000000001</v>
      </c>
      <c r="BL36" s="6"/>
    </row>
    <row r="37" spans="1:64" x14ac:dyDescent="0.25">
      <c r="A37" s="6">
        <v>350</v>
      </c>
      <c r="B37" s="6">
        <f>$A$37/3600</f>
        <v>9.7222222222222224E-2</v>
      </c>
      <c r="C37" s="6">
        <v>1.4956199999999999</v>
      </c>
      <c r="D37" s="6"/>
      <c r="E37" s="6">
        <v>350</v>
      </c>
      <c r="F37" s="6">
        <f>$E$37/3600</f>
        <v>9.7222222222222224E-2</v>
      </c>
      <c r="G37" s="6">
        <v>0.61976200000000004</v>
      </c>
      <c r="H37" s="6"/>
      <c r="I37" s="6">
        <v>350</v>
      </c>
      <c r="J37" s="6">
        <f>$I$37/3600</f>
        <v>9.7222222222222224E-2</v>
      </c>
      <c r="K37" s="6">
        <v>0.33018599999999998</v>
      </c>
      <c r="L37" s="6"/>
      <c r="M37" s="6">
        <v>350</v>
      </c>
      <c r="N37" s="6">
        <f>$M$37/3600</f>
        <v>9.7222222222222224E-2</v>
      </c>
      <c r="O37" s="6">
        <v>0.56818100000000005</v>
      </c>
      <c r="P37" s="6"/>
      <c r="Q37" s="6">
        <v>350</v>
      </c>
      <c r="R37" s="6">
        <f>$Q$37/3600</f>
        <v>9.7222222222222224E-2</v>
      </c>
      <c r="S37" s="6">
        <v>0.66918299999999997</v>
      </c>
      <c r="T37" s="6"/>
      <c r="U37" s="6">
        <v>350</v>
      </c>
      <c r="V37" s="6">
        <f>$U$37/3600</f>
        <v>9.7222222222222224E-2</v>
      </c>
      <c r="W37" s="6">
        <v>0.77669900000000003</v>
      </c>
      <c r="X37" s="6"/>
      <c r="Y37" s="6">
        <v>350</v>
      </c>
      <c r="Z37" s="6">
        <f>$Y$37/3600</f>
        <v>9.7222222222222224E-2</v>
      </c>
      <c r="AA37" s="6">
        <v>0.97751699999999997</v>
      </c>
      <c r="AB37" s="6"/>
      <c r="AC37" s="6">
        <v>350</v>
      </c>
      <c r="AD37" s="6">
        <f>$AC$37/3600</f>
        <v>9.7222222222222224E-2</v>
      </c>
      <c r="AE37" s="6">
        <v>0.30934899999999999</v>
      </c>
      <c r="AF37" s="6"/>
      <c r="AG37" s="6">
        <v>350</v>
      </c>
      <c r="AH37" s="6">
        <f>$AG$37/3600</f>
        <v>9.7222222222222224E-2</v>
      </c>
      <c r="AI37" s="6">
        <v>1.1627400000000001</v>
      </c>
      <c r="AJ37" s="6"/>
      <c r="AK37" s="6">
        <v>350</v>
      </c>
      <c r="AL37" s="6">
        <f>$AK$37/3600</f>
        <v>9.7222222222222224E-2</v>
      </c>
      <c r="AM37" s="6">
        <v>0.77192300000000003</v>
      </c>
      <c r="AN37" s="6"/>
      <c r="AO37" s="6">
        <v>350</v>
      </c>
      <c r="AP37" s="6">
        <f>$AO$37/3600</f>
        <v>9.7222222222222224E-2</v>
      </c>
      <c r="AQ37" s="6">
        <v>1.30629</v>
      </c>
      <c r="AR37" s="6"/>
      <c r="AS37" s="6">
        <v>350</v>
      </c>
      <c r="AT37" s="6">
        <f>$AS$37/3600</f>
        <v>9.7222222222222224E-2</v>
      </c>
      <c r="AU37" s="6">
        <v>1.7373499999999999</v>
      </c>
      <c r="AV37" s="6"/>
      <c r="AW37" s="6">
        <v>350</v>
      </c>
      <c r="AX37" s="6">
        <f>$AW$37/3600</f>
        <v>9.7222222222222224E-2</v>
      </c>
      <c r="AY37" s="6">
        <v>0.88526099999999996</v>
      </c>
      <c r="AZ37" s="6"/>
      <c r="BA37" s="6">
        <v>350</v>
      </c>
      <c r="BB37" s="6">
        <f>$BA$37/3600</f>
        <v>9.7222222222222224E-2</v>
      </c>
      <c r="BC37" s="6">
        <v>0.87277499999999997</v>
      </c>
      <c r="BD37" s="6"/>
      <c r="BE37" s="6">
        <v>350</v>
      </c>
      <c r="BF37" s="6">
        <f>$BE$37/3600</f>
        <v>9.7222222222222224E-2</v>
      </c>
      <c r="BG37" s="6">
        <v>1.02948</v>
      </c>
      <c r="BH37" s="6"/>
      <c r="BI37" s="6">
        <v>350</v>
      </c>
      <c r="BJ37" s="6">
        <f>$BI$37/3600</f>
        <v>9.7222222222222224E-2</v>
      </c>
      <c r="BK37" s="6">
        <v>0.18742500000000001</v>
      </c>
      <c r="BL37" s="6"/>
    </row>
    <row r="38" spans="1:64" x14ac:dyDescent="0.25">
      <c r="A38" s="6">
        <v>360</v>
      </c>
      <c r="B38" s="6">
        <f>$A$38/3600</f>
        <v>0.1</v>
      </c>
      <c r="C38" s="6">
        <v>1.4979899999999999</v>
      </c>
      <c r="D38" s="6"/>
      <c r="E38" s="6">
        <v>360</v>
      </c>
      <c r="F38" s="6">
        <f>$E$38/3600</f>
        <v>0.1</v>
      </c>
      <c r="G38" s="6">
        <v>0.631606</v>
      </c>
      <c r="H38" s="6"/>
      <c r="I38" s="6">
        <v>360</v>
      </c>
      <c r="J38" s="6">
        <f>$I$38/3600</f>
        <v>0.1</v>
      </c>
      <c r="K38" s="6">
        <v>0.31939699999999999</v>
      </c>
      <c r="L38" s="6"/>
      <c r="M38" s="6">
        <v>360</v>
      </c>
      <c r="N38" s="6">
        <f>$M$38/3600</f>
        <v>0.1</v>
      </c>
      <c r="O38" s="6">
        <v>0.58016299999999998</v>
      </c>
      <c r="P38" s="6"/>
      <c r="Q38" s="6">
        <v>360</v>
      </c>
      <c r="R38" s="6">
        <f>$Q$38/3600</f>
        <v>0.1</v>
      </c>
      <c r="S38" s="6">
        <v>0.68047899999999995</v>
      </c>
      <c r="T38" s="6"/>
      <c r="U38" s="6">
        <v>360</v>
      </c>
      <c r="V38" s="6">
        <f>$U$38/3600</f>
        <v>0.1</v>
      </c>
      <c r="W38" s="6">
        <v>0.76825699999999997</v>
      </c>
      <c r="X38" s="6"/>
      <c r="Y38" s="6">
        <v>360</v>
      </c>
      <c r="Z38" s="6">
        <f>$Y$38/3600</f>
        <v>0.1</v>
      </c>
      <c r="AA38" s="6">
        <v>0.99015299999999995</v>
      </c>
      <c r="AB38" s="6"/>
      <c r="AC38" s="6">
        <v>360</v>
      </c>
      <c r="AD38" s="6">
        <f>$AC$38/3600</f>
        <v>0.1</v>
      </c>
      <c r="AE38" s="6">
        <v>0.31008400000000003</v>
      </c>
      <c r="AF38" s="6"/>
      <c r="AG38" s="6">
        <v>360</v>
      </c>
      <c r="AH38" s="6">
        <f>$AG$38/3600</f>
        <v>0.1</v>
      </c>
      <c r="AI38" s="6">
        <v>1.13578</v>
      </c>
      <c r="AJ38" s="6"/>
      <c r="AK38" s="6">
        <v>360</v>
      </c>
      <c r="AL38" s="6">
        <f>$AK$38/3600</f>
        <v>0.1</v>
      </c>
      <c r="AM38" s="6">
        <v>0.77357100000000001</v>
      </c>
      <c r="AN38" s="6"/>
      <c r="AO38" s="6">
        <v>360</v>
      </c>
      <c r="AP38" s="6">
        <f>$AO$38/3600</f>
        <v>0.1</v>
      </c>
      <c r="AQ38" s="6">
        <v>1.30701</v>
      </c>
      <c r="AR38" s="6"/>
      <c r="AS38" s="6">
        <v>360</v>
      </c>
      <c r="AT38" s="6">
        <f>$AS$38/3600</f>
        <v>0.1</v>
      </c>
      <c r="AU38" s="6">
        <v>2.4301699999999999</v>
      </c>
      <c r="AV38" s="6"/>
      <c r="AW38" s="6">
        <v>360</v>
      </c>
      <c r="AX38" s="6">
        <f>$AW$38/3600</f>
        <v>0.1</v>
      </c>
      <c r="AY38" s="6">
        <v>0.88064299999999995</v>
      </c>
      <c r="AZ38" s="6"/>
      <c r="BA38" s="6">
        <v>360</v>
      </c>
      <c r="BB38" s="6">
        <f>$BA$38/3600</f>
        <v>0.1</v>
      </c>
      <c r="BC38" s="6">
        <v>0.94161300000000003</v>
      </c>
      <c r="BD38" s="6"/>
      <c r="BE38" s="6">
        <v>360</v>
      </c>
      <c r="BF38" s="6">
        <f>$BE$38/3600</f>
        <v>0.1</v>
      </c>
      <c r="BG38" s="6">
        <v>1.00543</v>
      </c>
      <c r="BH38" s="6"/>
      <c r="BI38" s="6">
        <v>360</v>
      </c>
      <c r="BJ38" s="6">
        <f>$BI$38/3600</f>
        <v>0.1</v>
      </c>
      <c r="BK38" s="6">
        <v>0.205487</v>
      </c>
      <c r="BL38" s="6"/>
    </row>
    <row r="39" spans="1:64" x14ac:dyDescent="0.25">
      <c r="A39" s="6">
        <v>370</v>
      </c>
      <c r="B39" s="6">
        <f>$A$39/3600</f>
        <v>0.10277777777777777</v>
      </c>
      <c r="C39" s="6">
        <v>1.49942</v>
      </c>
      <c r="D39" s="6"/>
      <c r="E39" s="6">
        <v>370</v>
      </c>
      <c r="F39" s="6">
        <f>$E$39/3600</f>
        <v>0.10277777777777777</v>
      </c>
      <c r="G39" s="6">
        <v>0.62961</v>
      </c>
      <c r="H39" s="6"/>
      <c r="I39" s="6">
        <v>370</v>
      </c>
      <c r="J39" s="6">
        <f>$I$39/3600</f>
        <v>0.10277777777777777</v>
      </c>
      <c r="K39" s="6">
        <v>0.32072400000000001</v>
      </c>
      <c r="L39" s="6"/>
      <c r="M39" s="6">
        <v>370</v>
      </c>
      <c r="N39" s="6">
        <f>$M$39/3600</f>
        <v>0.10277777777777777</v>
      </c>
      <c r="O39" s="6">
        <v>0.583839</v>
      </c>
      <c r="P39" s="6"/>
      <c r="Q39" s="6">
        <v>370</v>
      </c>
      <c r="R39" s="6">
        <f>$Q$39/3600</f>
        <v>0.10277777777777777</v>
      </c>
      <c r="S39" s="6">
        <v>0.69345599999999996</v>
      </c>
      <c r="T39" s="6"/>
      <c r="U39" s="6">
        <v>370</v>
      </c>
      <c r="V39" s="6">
        <f>$U$39/3600</f>
        <v>0.10277777777777777</v>
      </c>
      <c r="W39" s="6">
        <v>0.76495599999999997</v>
      </c>
      <c r="X39" s="6"/>
      <c r="Y39" s="6">
        <v>370</v>
      </c>
      <c r="Z39" s="6">
        <f>$Y$39/3600</f>
        <v>0.10277777777777777</v>
      </c>
      <c r="AA39" s="6">
        <v>1.01023</v>
      </c>
      <c r="AB39" s="6"/>
      <c r="AC39" s="6">
        <v>370</v>
      </c>
      <c r="AD39" s="6">
        <f>$AC$39/3600</f>
        <v>0.10277777777777777</v>
      </c>
      <c r="AE39" s="6">
        <v>0.31063099999999999</v>
      </c>
      <c r="AF39" s="6"/>
      <c r="AG39" s="6">
        <v>370</v>
      </c>
      <c r="AH39" s="6">
        <f>$AG$39/3600</f>
        <v>0.10277777777777777</v>
      </c>
      <c r="AI39" s="6">
        <v>1.1205400000000001</v>
      </c>
      <c r="AJ39" s="6"/>
      <c r="AK39" s="6">
        <v>370</v>
      </c>
      <c r="AL39" s="6">
        <f>$AK$39/3600</f>
        <v>0.10277777777777777</v>
      </c>
      <c r="AM39" s="6">
        <v>0.77568199999999998</v>
      </c>
      <c r="AN39" s="6"/>
      <c r="AO39" s="6">
        <v>370</v>
      </c>
      <c r="AP39" s="6">
        <f>$AO$39/3600</f>
        <v>0.10277777777777777</v>
      </c>
      <c r="AQ39" s="6">
        <v>1.3636999999999999</v>
      </c>
      <c r="AR39" s="6"/>
      <c r="AS39" s="6">
        <v>370</v>
      </c>
      <c r="AT39" s="6">
        <f>$AS$39/3600</f>
        <v>0.10277777777777777</v>
      </c>
      <c r="AU39" s="6">
        <v>2.9070999999999998</v>
      </c>
      <c r="AV39" s="6"/>
      <c r="AW39" s="6">
        <v>370</v>
      </c>
      <c r="AX39" s="6">
        <f>$AW$39/3600</f>
        <v>0.10277777777777777</v>
      </c>
      <c r="AY39" s="6">
        <v>0.873977</v>
      </c>
      <c r="AZ39" s="6"/>
      <c r="BA39" s="6">
        <v>370</v>
      </c>
      <c r="BB39" s="6">
        <f>$BA$39/3600</f>
        <v>0.10277777777777777</v>
      </c>
      <c r="BC39" s="6">
        <v>0.94802200000000003</v>
      </c>
      <c r="BD39" s="6"/>
      <c r="BE39" s="6">
        <v>370</v>
      </c>
      <c r="BF39" s="6">
        <f>$BE$39/3600</f>
        <v>0.10277777777777777</v>
      </c>
      <c r="BG39" s="6">
        <v>0.97666799999999998</v>
      </c>
      <c r="BH39" s="6"/>
      <c r="BI39" s="6">
        <v>370</v>
      </c>
      <c r="BJ39" s="6">
        <f>$BI$39/3600</f>
        <v>0.10277777777777777</v>
      </c>
      <c r="BK39" s="6">
        <v>0.22126799999999999</v>
      </c>
      <c r="BL39" s="6"/>
    </row>
    <row r="40" spans="1:64" x14ac:dyDescent="0.25">
      <c r="A40" s="6">
        <v>380</v>
      </c>
      <c r="B40" s="6">
        <f>$A$40/3600</f>
        <v>0.10555555555555556</v>
      </c>
      <c r="C40" s="6">
        <v>1.4962599999999999</v>
      </c>
      <c r="D40" s="6"/>
      <c r="E40" s="6">
        <v>380</v>
      </c>
      <c r="F40" s="6">
        <f>$E$40/3600</f>
        <v>0.10555555555555556</v>
      </c>
      <c r="G40" s="6">
        <v>0.62453099999999995</v>
      </c>
      <c r="H40" s="6"/>
      <c r="I40" s="6">
        <v>380</v>
      </c>
      <c r="J40" s="6">
        <f>$I$40/3600</f>
        <v>0.10555555555555556</v>
      </c>
      <c r="K40" s="6">
        <v>0.30490499999999998</v>
      </c>
      <c r="L40" s="6"/>
      <c r="M40" s="6">
        <v>380</v>
      </c>
      <c r="N40" s="6">
        <f>$M$40/3600</f>
        <v>0.10555555555555556</v>
      </c>
      <c r="O40" s="6">
        <v>0.60497199999999995</v>
      </c>
      <c r="P40" s="6"/>
      <c r="Q40" s="6">
        <v>380</v>
      </c>
      <c r="R40" s="6">
        <f>$Q$40/3600</f>
        <v>0.10555555555555556</v>
      </c>
      <c r="S40" s="6">
        <v>0.70461200000000002</v>
      </c>
      <c r="T40" s="6"/>
      <c r="U40" s="6">
        <v>380</v>
      </c>
      <c r="V40" s="6">
        <f>$U$40/3600</f>
        <v>0.10555555555555556</v>
      </c>
      <c r="W40" s="6">
        <v>0.76175800000000005</v>
      </c>
      <c r="X40" s="6"/>
      <c r="Y40" s="6">
        <v>380</v>
      </c>
      <c r="Z40" s="6">
        <f>$Y$40/3600</f>
        <v>0.10555555555555556</v>
      </c>
      <c r="AA40" s="6">
        <v>1.00579</v>
      </c>
      <c r="AB40" s="6"/>
      <c r="AC40" s="6">
        <v>380</v>
      </c>
      <c r="AD40" s="6">
        <f>$AC$40/3600</f>
        <v>0.10555555555555556</v>
      </c>
      <c r="AE40" s="6">
        <v>0.31248900000000002</v>
      </c>
      <c r="AF40" s="6"/>
      <c r="AG40" s="6">
        <v>380</v>
      </c>
      <c r="AH40" s="6">
        <f>$AG$40/3600</f>
        <v>0.10555555555555556</v>
      </c>
      <c r="AI40" s="6">
        <v>1.1138999999999999</v>
      </c>
      <c r="AJ40" s="6"/>
      <c r="AK40" s="6">
        <v>380</v>
      </c>
      <c r="AL40" s="6">
        <f>$AK$40/3600</f>
        <v>0.10555555555555556</v>
      </c>
      <c r="AM40" s="6">
        <v>0.77797899999999998</v>
      </c>
      <c r="AN40" s="6"/>
      <c r="AO40" s="6">
        <v>380</v>
      </c>
      <c r="AP40" s="6">
        <f>$AO$40/3600</f>
        <v>0.10555555555555556</v>
      </c>
      <c r="AQ40" s="6">
        <v>1.4045099999999999</v>
      </c>
      <c r="AR40" s="6"/>
      <c r="AS40" s="6">
        <v>380</v>
      </c>
      <c r="AT40" s="6">
        <f>$AS$40/3600</f>
        <v>0.10555555555555556</v>
      </c>
      <c r="AU40" s="6">
        <v>3.6085099999999999</v>
      </c>
      <c r="AV40" s="6"/>
      <c r="AW40" s="6">
        <v>380</v>
      </c>
      <c r="AX40" s="6">
        <f>$AW$40/3600</f>
        <v>0.10555555555555556</v>
      </c>
      <c r="AY40" s="6">
        <v>0.88569600000000004</v>
      </c>
      <c r="AZ40" s="6"/>
      <c r="BA40" s="6">
        <v>380</v>
      </c>
      <c r="BB40" s="6">
        <f>$BA$40/3600</f>
        <v>0.10555555555555556</v>
      </c>
      <c r="BC40" s="6">
        <v>0.92706</v>
      </c>
      <c r="BD40" s="6"/>
      <c r="BE40" s="6">
        <v>380</v>
      </c>
      <c r="BF40" s="6">
        <f>$BE$40/3600</f>
        <v>0.10555555555555556</v>
      </c>
      <c r="BG40" s="6">
        <v>1.0237099999999999</v>
      </c>
      <c r="BH40" s="6"/>
      <c r="BI40" s="6">
        <v>380</v>
      </c>
      <c r="BJ40" s="6">
        <f>$BI$40/3600</f>
        <v>0.10555555555555556</v>
      </c>
      <c r="BK40" s="6">
        <v>0.2268</v>
      </c>
      <c r="BL40" s="6"/>
    </row>
    <row r="41" spans="1:64" x14ac:dyDescent="0.25">
      <c r="A41" s="6">
        <v>390</v>
      </c>
      <c r="B41" s="6">
        <f>$A$41/3600</f>
        <v>0.10833333333333334</v>
      </c>
      <c r="C41" s="6">
        <v>1.5002599999999999</v>
      </c>
      <c r="D41" s="6"/>
      <c r="E41" s="6">
        <v>390</v>
      </c>
      <c r="F41" s="6">
        <f>$E$41/3600</f>
        <v>0.10833333333333334</v>
      </c>
      <c r="G41" s="6">
        <v>0.61624500000000004</v>
      </c>
      <c r="H41" s="6"/>
      <c r="I41" s="6">
        <v>390</v>
      </c>
      <c r="J41" s="6">
        <f>$I$41/3600</f>
        <v>0.10833333333333334</v>
      </c>
      <c r="K41" s="6">
        <v>0.31748700000000002</v>
      </c>
      <c r="L41" s="6"/>
      <c r="M41" s="6">
        <v>390</v>
      </c>
      <c r="N41" s="6">
        <f>$M$41/3600</f>
        <v>0.10833333333333334</v>
      </c>
      <c r="O41" s="6">
        <v>0.59982400000000002</v>
      </c>
      <c r="P41" s="6"/>
      <c r="Q41" s="6">
        <v>390</v>
      </c>
      <c r="R41" s="6">
        <f>$Q$41/3600</f>
        <v>0.10833333333333334</v>
      </c>
      <c r="S41" s="6">
        <v>0.715804</v>
      </c>
      <c r="T41" s="6"/>
      <c r="U41" s="6">
        <v>390</v>
      </c>
      <c r="V41" s="6">
        <f>$U$41/3600</f>
        <v>0.10833333333333334</v>
      </c>
      <c r="W41" s="6">
        <v>0.75855099999999998</v>
      </c>
      <c r="X41" s="6"/>
      <c r="Y41" s="6">
        <v>390</v>
      </c>
      <c r="Z41" s="6">
        <f>$Y$41/3600</f>
        <v>0.10833333333333334</v>
      </c>
      <c r="AA41" s="6">
        <v>1.01044</v>
      </c>
      <c r="AB41" s="6"/>
      <c r="AC41" s="6">
        <v>390</v>
      </c>
      <c r="AD41" s="6">
        <f>$AC$41/3600</f>
        <v>0.10833333333333334</v>
      </c>
      <c r="AE41" s="6">
        <v>0.31313299999999999</v>
      </c>
      <c r="AF41" s="6"/>
      <c r="AG41" s="6">
        <v>390</v>
      </c>
      <c r="AH41" s="6">
        <f>$AG$41/3600</f>
        <v>0.10833333333333334</v>
      </c>
      <c r="AI41" s="6">
        <v>1.10859</v>
      </c>
      <c r="AJ41" s="6"/>
      <c r="AK41" s="6">
        <v>390</v>
      </c>
      <c r="AL41" s="6">
        <f>$AK$41/3600</f>
        <v>0.10833333333333334</v>
      </c>
      <c r="AM41" s="6">
        <v>0.77842199999999995</v>
      </c>
      <c r="AN41" s="6"/>
      <c r="AO41" s="6">
        <v>390</v>
      </c>
      <c r="AP41" s="6">
        <f>$AO$41/3600</f>
        <v>0.10833333333333334</v>
      </c>
      <c r="AQ41" s="6">
        <v>1.39941</v>
      </c>
      <c r="AR41" s="6"/>
      <c r="AS41" s="6">
        <v>390</v>
      </c>
      <c r="AT41" s="6">
        <f>$AS$41/3600</f>
        <v>0.10833333333333334</v>
      </c>
      <c r="AU41" s="6">
        <v>3.7068699999999999</v>
      </c>
      <c r="AV41" s="6"/>
      <c r="AW41" s="6">
        <v>390</v>
      </c>
      <c r="AX41" s="6">
        <f>$AW$41/3600</f>
        <v>0.10833333333333334</v>
      </c>
      <c r="AY41" s="6">
        <v>0.89416600000000002</v>
      </c>
      <c r="AZ41" s="6"/>
      <c r="BA41" s="6">
        <v>390</v>
      </c>
      <c r="BB41" s="6">
        <f>$BA$41/3600</f>
        <v>0.10833333333333334</v>
      </c>
      <c r="BC41" s="6">
        <v>0.94217300000000004</v>
      </c>
      <c r="BD41" s="6"/>
      <c r="BE41" s="6">
        <v>390</v>
      </c>
      <c r="BF41" s="6">
        <f>$BE$41/3600</f>
        <v>0.10833333333333334</v>
      </c>
      <c r="BG41" s="6">
        <v>1.0710500000000001</v>
      </c>
      <c r="BH41" s="6"/>
      <c r="BI41" s="6">
        <v>390</v>
      </c>
      <c r="BJ41" s="6">
        <f>$BI$41/3600</f>
        <v>0.10833333333333334</v>
      </c>
      <c r="BK41" s="6">
        <v>0.232181</v>
      </c>
      <c r="BL41" s="6"/>
    </row>
    <row r="42" spans="1:64" x14ac:dyDescent="0.25">
      <c r="A42" s="6">
        <v>400</v>
      </c>
      <c r="B42" s="6">
        <f>$A$42/3600</f>
        <v>0.1111111111111111</v>
      </c>
      <c r="C42" s="6">
        <v>1.4892399999999999</v>
      </c>
      <c r="D42" s="6"/>
      <c r="E42" s="6">
        <v>400</v>
      </c>
      <c r="F42" s="6">
        <f>$E$42/3600</f>
        <v>0.1111111111111111</v>
      </c>
      <c r="G42" s="6">
        <v>0.59912200000000004</v>
      </c>
      <c r="H42" s="6"/>
      <c r="I42" s="6">
        <v>400</v>
      </c>
      <c r="J42" s="6">
        <f>$I$42/3600</f>
        <v>0.1111111111111111</v>
      </c>
      <c r="K42" s="6">
        <v>0.32341700000000001</v>
      </c>
      <c r="L42" s="6"/>
      <c r="M42" s="6">
        <v>400</v>
      </c>
      <c r="N42" s="6">
        <f>$M$42/3600</f>
        <v>0.1111111111111111</v>
      </c>
      <c r="O42" s="6">
        <v>0.59446200000000005</v>
      </c>
      <c r="P42" s="6"/>
      <c r="Q42" s="6">
        <v>400</v>
      </c>
      <c r="R42" s="6">
        <f>$Q$42/3600</f>
        <v>0.1111111111111111</v>
      </c>
      <c r="S42" s="6">
        <v>0.72500500000000001</v>
      </c>
      <c r="T42" s="6"/>
      <c r="U42" s="6">
        <v>400</v>
      </c>
      <c r="V42" s="6">
        <f>$U$42/3600</f>
        <v>0.1111111111111111</v>
      </c>
      <c r="W42" s="6">
        <v>0.75423499999999999</v>
      </c>
      <c r="X42" s="6"/>
      <c r="Y42" s="6">
        <v>400</v>
      </c>
      <c r="Z42" s="6">
        <f>$Y$42/3600</f>
        <v>0.1111111111111111</v>
      </c>
      <c r="AA42" s="6">
        <v>1.0263800000000001</v>
      </c>
      <c r="AB42" s="6"/>
      <c r="AC42" s="6">
        <v>400</v>
      </c>
      <c r="AD42" s="6">
        <f>$AC$42/3600</f>
        <v>0.1111111111111111</v>
      </c>
      <c r="AE42" s="6">
        <v>0.31296299999999999</v>
      </c>
      <c r="AF42" s="6"/>
      <c r="AG42" s="6">
        <v>400</v>
      </c>
      <c r="AH42" s="6">
        <f>$AG$42/3600</f>
        <v>0.1111111111111111</v>
      </c>
      <c r="AI42" s="6">
        <v>1.10347</v>
      </c>
      <c r="AJ42" s="6"/>
      <c r="AK42" s="6">
        <v>400</v>
      </c>
      <c r="AL42" s="6">
        <f>$AK$42/3600</f>
        <v>0.1111111111111111</v>
      </c>
      <c r="AM42" s="6">
        <v>0.77817099999999995</v>
      </c>
      <c r="AN42" s="6"/>
      <c r="AO42" s="6">
        <v>400</v>
      </c>
      <c r="AP42" s="6">
        <f>$AO$42/3600</f>
        <v>0.1111111111111111</v>
      </c>
      <c r="AQ42" s="6">
        <v>1.37534</v>
      </c>
      <c r="AR42" s="6"/>
      <c r="AS42" s="6">
        <v>400</v>
      </c>
      <c r="AT42" s="6">
        <f>$AS$42/3600</f>
        <v>0.1111111111111111</v>
      </c>
      <c r="AU42" s="6">
        <v>3.67279</v>
      </c>
      <c r="AV42" s="6"/>
      <c r="AW42" s="6">
        <v>400</v>
      </c>
      <c r="AX42" s="6">
        <f>$AW$42/3600</f>
        <v>0.1111111111111111</v>
      </c>
      <c r="AY42" s="6">
        <v>0.91239599999999998</v>
      </c>
      <c r="AZ42" s="6"/>
      <c r="BA42" s="6">
        <v>400</v>
      </c>
      <c r="BB42" s="6">
        <f>$BA$42/3600</f>
        <v>0.1111111111111111</v>
      </c>
      <c r="BC42" s="6">
        <v>0.92948600000000003</v>
      </c>
      <c r="BD42" s="6"/>
      <c r="BE42" s="6">
        <v>400</v>
      </c>
      <c r="BF42" s="6">
        <f>$BE$42/3600</f>
        <v>0.1111111111111111</v>
      </c>
      <c r="BG42" s="6">
        <v>1.0166500000000001</v>
      </c>
      <c r="BH42" s="6"/>
      <c r="BI42" s="6">
        <v>400</v>
      </c>
      <c r="BJ42" s="6">
        <f>$BI$42/3600</f>
        <v>0.1111111111111111</v>
      </c>
      <c r="BK42" s="6">
        <v>0.230797</v>
      </c>
      <c r="BL42" s="6"/>
    </row>
    <row r="43" spans="1:64" x14ac:dyDescent="0.25">
      <c r="A43" s="6">
        <v>410</v>
      </c>
      <c r="B43" s="6">
        <f>$A$43/3600</f>
        <v>0.11388888888888889</v>
      </c>
      <c r="C43" s="6">
        <v>1.4841599999999999</v>
      </c>
      <c r="D43" s="6"/>
      <c r="E43" s="6">
        <v>410</v>
      </c>
      <c r="F43" s="6">
        <f>$E$43/3600</f>
        <v>0.11388888888888889</v>
      </c>
      <c r="G43" s="6">
        <v>0.59295699999999996</v>
      </c>
      <c r="H43" s="6"/>
      <c r="I43" s="6">
        <v>410</v>
      </c>
      <c r="J43" s="6">
        <f>$I$43/3600</f>
        <v>0.11388888888888889</v>
      </c>
      <c r="K43" s="6">
        <v>0.325351</v>
      </c>
      <c r="L43" s="6"/>
      <c r="M43" s="6">
        <v>410</v>
      </c>
      <c r="N43" s="6">
        <f>$M$43/3600</f>
        <v>0.11388888888888889</v>
      </c>
      <c r="O43" s="6">
        <v>0.60379700000000003</v>
      </c>
      <c r="P43" s="6"/>
      <c r="Q43" s="6">
        <v>410</v>
      </c>
      <c r="R43" s="6">
        <f>$Q$43/3600</f>
        <v>0.11388888888888889</v>
      </c>
      <c r="S43" s="6">
        <v>0.73509100000000005</v>
      </c>
      <c r="T43" s="6"/>
      <c r="U43" s="6">
        <v>410</v>
      </c>
      <c r="V43" s="6">
        <f>$U$43/3600</f>
        <v>0.11388888888888889</v>
      </c>
      <c r="W43" s="6">
        <v>0.75007199999999996</v>
      </c>
      <c r="X43" s="6"/>
      <c r="Y43" s="6">
        <v>410</v>
      </c>
      <c r="Z43" s="6">
        <f>$Y$43/3600</f>
        <v>0.11388888888888889</v>
      </c>
      <c r="AA43" s="6">
        <v>1.0139899999999999</v>
      </c>
      <c r="AB43" s="6"/>
      <c r="AC43" s="6">
        <v>410</v>
      </c>
      <c r="AD43" s="6">
        <f>$AC$43/3600</f>
        <v>0.11388888888888889</v>
      </c>
      <c r="AE43" s="6">
        <v>0.31293500000000002</v>
      </c>
      <c r="AF43" s="6"/>
      <c r="AG43" s="6">
        <v>410</v>
      </c>
      <c r="AH43" s="6">
        <f>$AG$43/3600</f>
        <v>0.11388888888888889</v>
      </c>
      <c r="AI43" s="6">
        <v>1.0991200000000001</v>
      </c>
      <c r="AJ43" s="6"/>
      <c r="AK43" s="6">
        <v>410</v>
      </c>
      <c r="AL43" s="6">
        <f>$AK$43/3600</f>
        <v>0.11388888888888889</v>
      </c>
      <c r="AM43" s="6">
        <v>0.77978899999999995</v>
      </c>
      <c r="AN43" s="6"/>
      <c r="AO43" s="6">
        <v>410</v>
      </c>
      <c r="AP43" s="6">
        <f>$AO$43/3600</f>
        <v>0.11388888888888889</v>
      </c>
      <c r="AQ43" s="6">
        <v>1.3411</v>
      </c>
      <c r="AR43" s="6"/>
      <c r="AS43" s="6">
        <v>410</v>
      </c>
      <c r="AT43" s="6">
        <f>$AS$43/3600</f>
        <v>0.11388888888888889</v>
      </c>
      <c r="AU43" s="6">
        <v>3.6509499999999999</v>
      </c>
      <c r="AV43" s="6"/>
      <c r="AW43" s="6">
        <v>410</v>
      </c>
      <c r="AX43" s="6">
        <f>$AW$43/3600</f>
        <v>0.11388888888888889</v>
      </c>
      <c r="AY43" s="6">
        <v>0.91860900000000001</v>
      </c>
      <c r="AZ43" s="6"/>
      <c r="BA43" s="6">
        <v>410</v>
      </c>
      <c r="BB43" s="6">
        <f>$BA$43/3600</f>
        <v>0.11388888888888889</v>
      </c>
      <c r="BC43" s="6">
        <v>0.93477600000000005</v>
      </c>
      <c r="BD43" s="6"/>
      <c r="BE43" s="6">
        <v>410</v>
      </c>
      <c r="BF43" s="6">
        <f>$BE$43/3600</f>
        <v>0.11388888888888889</v>
      </c>
      <c r="BG43" s="6">
        <v>1.02806</v>
      </c>
      <c r="BH43" s="6"/>
      <c r="BI43" s="6">
        <v>410</v>
      </c>
      <c r="BJ43" s="6">
        <f>$BI$43/3600</f>
        <v>0.11388888888888889</v>
      </c>
      <c r="BK43" s="6">
        <v>0.22581200000000001</v>
      </c>
      <c r="BL43" s="6"/>
    </row>
    <row r="44" spans="1:64" x14ac:dyDescent="0.25">
      <c r="A44" s="6">
        <v>420</v>
      </c>
      <c r="B44" s="6">
        <f>$A$44/3600</f>
        <v>0.11666666666666667</v>
      </c>
      <c r="C44" s="6">
        <v>1.48241</v>
      </c>
      <c r="D44" s="6"/>
      <c r="E44" s="6">
        <v>420</v>
      </c>
      <c r="F44" s="6">
        <f>$E$44/3600</f>
        <v>0.11666666666666667</v>
      </c>
      <c r="G44" s="6">
        <v>0.58921000000000001</v>
      </c>
      <c r="H44" s="6"/>
      <c r="I44" s="6">
        <v>420</v>
      </c>
      <c r="J44" s="6">
        <f>$I$44/3600</f>
        <v>0.11666666666666667</v>
      </c>
      <c r="K44" s="6">
        <v>0.33670099999999997</v>
      </c>
      <c r="L44" s="6"/>
      <c r="M44" s="6">
        <v>420</v>
      </c>
      <c r="N44" s="6">
        <f>$M$44/3600</f>
        <v>0.11666666666666667</v>
      </c>
      <c r="O44" s="6">
        <v>0.61372700000000002</v>
      </c>
      <c r="P44" s="6"/>
      <c r="Q44" s="6">
        <v>420</v>
      </c>
      <c r="R44" s="6">
        <f>$Q$44/3600</f>
        <v>0.11666666666666667</v>
      </c>
      <c r="S44" s="6">
        <v>0.74640799999999996</v>
      </c>
      <c r="T44" s="6"/>
      <c r="U44" s="6">
        <v>420</v>
      </c>
      <c r="V44" s="6">
        <f>$U$44/3600</f>
        <v>0.11666666666666667</v>
      </c>
      <c r="W44" s="6">
        <v>0.74734999999999996</v>
      </c>
      <c r="X44" s="6"/>
      <c r="Y44" s="6">
        <v>420</v>
      </c>
      <c r="Z44" s="6">
        <f>$Y$44/3600</f>
        <v>0.11666666666666667</v>
      </c>
      <c r="AA44" s="6">
        <v>1.0208600000000001</v>
      </c>
      <c r="AB44" s="6"/>
      <c r="AC44" s="6">
        <v>420</v>
      </c>
      <c r="AD44" s="6">
        <f>$AC$44/3600</f>
        <v>0.11666666666666667</v>
      </c>
      <c r="AE44" s="6">
        <v>0.31278899999999998</v>
      </c>
      <c r="AF44" s="6"/>
      <c r="AG44" s="6">
        <v>420</v>
      </c>
      <c r="AH44" s="6">
        <f>$AG$44/3600</f>
        <v>0.11666666666666667</v>
      </c>
      <c r="AI44" s="6">
        <v>1.0975999999999999</v>
      </c>
      <c r="AJ44" s="6"/>
      <c r="AK44" s="6">
        <v>420</v>
      </c>
      <c r="AL44" s="6">
        <f>$AK$44/3600</f>
        <v>0.11666666666666667</v>
      </c>
      <c r="AM44" s="6">
        <v>0.78055300000000005</v>
      </c>
      <c r="AN44" s="6"/>
      <c r="AO44" s="6">
        <v>420</v>
      </c>
      <c r="AP44" s="6">
        <f>$AO$44/3600</f>
        <v>0.11666666666666667</v>
      </c>
      <c r="AQ44" s="6">
        <v>1.3401000000000001</v>
      </c>
      <c r="AR44" s="6"/>
      <c r="AS44" s="6">
        <v>420</v>
      </c>
      <c r="AT44" s="6">
        <f>$AS$44/3600</f>
        <v>0.11666666666666667</v>
      </c>
      <c r="AU44" s="6">
        <v>3.48333</v>
      </c>
      <c r="AV44" s="6"/>
      <c r="AW44" s="6">
        <v>420</v>
      </c>
      <c r="AX44" s="6">
        <f>$AW$44/3600</f>
        <v>0.11666666666666667</v>
      </c>
      <c r="AY44" s="6">
        <v>0.91795300000000002</v>
      </c>
      <c r="AZ44" s="6"/>
      <c r="BA44" s="6">
        <v>420</v>
      </c>
      <c r="BB44" s="6">
        <f>$BA$44/3600</f>
        <v>0.11666666666666667</v>
      </c>
      <c r="BC44" s="6">
        <v>0.93518699999999999</v>
      </c>
      <c r="BD44" s="6"/>
      <c r="BE44" s="6">
        <v>420</v>
      </c>
      <c r="BF44" s="6">
        <f>$BE$44/3600</f>
        <v>0.11666666666666667</v>
      </c>
      <c r="BG44" s="6">
        <v>1.0262899999999999</v>
      </c>
      <c r="BH44" s="6"/>
      <c r="BI44" s="6">
        <v>420</v>
      </c>
      <c r="BJ44" s="6">
        <f>$BI$44/3600</f>
        <v>0.11666666666666667</v>
      </c>
      <c r="BK44" s="6">
        <v>0.22709499999999999</v>
      </c>
      <c r="BL44" s="6"/>
    </row>
    <row r="45" spans="1:64" x14ac:dyDescent="0.25">
      <c r="A45" s="6">
        <v>430</v>
      </c>
      <c r="B45" s="6">
        <f>$A$45/3600</f>
        <v>0.11944444444444445</v>
      </c>
      <c r="C45" s="6">
        <v>1.4819899999999999</v>
      </c>
      <c r="D45" s="6"/>
      <c r="E45" s="6">
        <v>430</v>
      </c>
      <c r="F45" s="6">
        <f>$E$45/3600</f>
        <v>0.11944444444444445</v>
      </c>
      <c r="G45" s="6">
        <v>0.59109400000000001</v>
      </c>
      <c r="H45" s="6"/>
      <c r="I45" s="6">
        <v>430</v>
      </c>
      <c r="J45" s="6">
        <f>$I$45/3600</f>
        <v>0.11944444444444445</v>
      </c>
      <c r="K45" s="6">
        <v>0.34131400000000001</v>
      </c>
      <c r="L45" s="6"/>
      <c r="M45" s="6">
        <v>430</v>
      </c>
      <c r="N45" s="6">
        <f>$M$45/3600</f>
        <v>0.11944444444444445</v>
      </c>
      <c r="O45" s="6">
        <v>0.60625899999999999</v>
      </c>
      <c r="P45" s="6"/>
      <c r="Q45" s="6">
        <v>430</v>
      </c>
      <c r="R45" s="6">
        <f>$Q$45/3600</f>
        <v>0.11944444444444445</v>
      </c>
      <c r="S45" s="6">
        <v>0.76217599999999996</v>
      </c>
      <c r="T45" s="6"/>
      <c r="U45" s="6">
        <v>430</v>
      </c>
      <c r="V45" s="6">
        <f>$U$45/3600</f>
        <v>0.11944444444444445</v>
      </c>
      <c r="W45" s="6">
        <v>0.74642500000000001</v>
      </c>
      <c r="X45" s="6"/>
      <c r="Y45" s="6">
        <v>430</v>
      </c>
      <c r="Z45" s="6">
        <f>$Y$45/3600</f>
        <v>0.11944444444444445</v>
      </c>
      <c r="AA45" s="6">
        <v>1.0303800000000001</v>
      </c>
      <c r="AB45" s="6"/>
      <c r="AC45" s="6">
        <v>430</v>
      </c>
      <c r="AD45" s="6">
        <f>$AC$45/3600</f>
        <v>0.11944444444444445</v>
      </c>
      <c r="AE45" s="6">
        <v>0.31248599999999999</v>
      </c>
      <c r="AF45" s="6"/>
      <c r="AG45" s="6">
        <v>430</v>
      </c>
      <c r="AH45" s="6">
        <f>$AG$45/3600</f>
        <v>0.11944444444444445</v>
      </c>
      <c r="AI45" s="6">
        <v>1.09588</v>
      </c>
      <c r="AJ45" s="6"/>
      <c r="AK45" s="6">
        <v>430</v>
      </c>
      <c r="AL45" s="6">
        <f>$AK$45/3600</f>
        <v>0.11944444444444445</v>
      </c>
      <c r="AM45" s="6">
        <v>0.78074900000000003</v>
      </c>
      <c r="AN45" s="6"/>
      <c r="AO45" s="6">
        <v>430</v>
      </c>
      <c r="AP45" s="6">
        <f>$AO$45/3600</f>
        <v>0.11944444444444445</v>
      </c>
      <c r="AQ45" s="6">
        <v>1.43083</v>
      </c>
      <c r="AR45" s="6"/>
      <c r="AS45" s="6">
        <v>430</v>
      </c>
      <c r="AT45" s="6">
        <f>$AS$45/3600</f>
        <v>0.11944444444444445</v>
      </c>
      <c r="AU45" s="6">
        <v>3.2410399999999999</v>
      </c>
      <c r="AV45" s="6"/>
      <c r="AW45" s="6">
        <v>430</v>
      </c>
      <c r="AX45" s="6">
        <f>$AW$45/3600</f>
        <v>0.11944444444444445</v>
      </c>
      <c r="AY45" s="6">
        <v>0.91641600000000001</v>
      </c>
      <c r="AZ45" s="6"/>
      <c r="BA45" s="6">
        <v>430</v>
      </c>
      <c r="BB45" s="6">
        <f>$BA$45/3600</f>
        <v>0.11944444444444445</v>
      </c>
      <c r="BC45" s="6">
        <v>0.90553300000000003</v>
      </c>
      <c r="BD45" s="6"/>
      <c r="BE45" s="6">
        <v>430</v>
      </c>
      <c r="BF45" s="6">
        <f>$BE$45/3600</f>
        <v>0.11944444444444445</v>
      </c>
      <c r="BG45" s="6">
        <v>1.0231600000000001</v>
      </c>
      <c r="BH45" s="6"/>
      <c r="BI45" s="6">
        <v>430</v>
      </c>
      <c r="BJ45" s="6">
        <f>$BI$45/3600</f>
        <v>0.11944444444444445</v>
      </c>
      <c r="BK45" s="6">
        <v>0.22867799999999999</v>
      </c>
      <c r="BL45" s="6"/>
    </row>
    <row r="46" spans="1:64" x14ac:dyDescent="0.25">
      <c r="A46" s="6">
        <v>440</v>
      </c>
      <c r="B46" s="6">
        <f>$A$46/3600</f>
        <v>0.12222222222222222</v>
      </c>
      <c r="C46" s="6">
        <v>1.4879899999999999</v>
      </c>
      <c r="D46" s="6"/>
      <c r="E46" s="6">
        <v>440</v>
      </c>
      <c r="F46" s="6">
        <f>$E$46/3600</f>
        <v>0.12222222222222222</v>
      </c>
      <c r="G46" s="6">
        <v>0.59367099999999995</v>
      </c>
      <c r="H46" s="6"/>
      <c r="I46" s="6">
        <v>440</v>
      </c>
      <c r="J46" s="6">
        <f>$I$46/3600</f>
        <v>0.12222222222222222</v>
      </c>
      <c r="K46" s="6">
        <v>0.35013300000000003</v>
      </c>
      <c r="L46" s="6"/>
      <c r="M46" s="6">
        <v>440</v>
      </c>
      <c r="N46" s="6">
        <f>$M$46/3600</f>
        <v>0.12222222222222222</v>
      </c>
      <c r="O46" s="6">
        <v>0.628996</v>
      </c>
      <c r="P46" s="6"/>
      <c r="Q46" s="6">
        <v>440</v>
      </c>
      <c r="R46" s="6">
        <f>$Q$46/3600</f>
        <v>0.12222222222222222</v>
      </c>
      <c r="S46" s="6">
        <v>0.77288500000000004</v>
      </c>
      <c r="T46" s="6"/>
      <c r="U46" s="6">
        <v>440</v>
      </c>
      <c r="V46" s="6">
        <f>$U$46/3600</f>
        <v>0.12222222222222222</v>
      </c>
      <c r="W46" s="6">
        <v>0.74748599999999998</v>
      </c>
      <c r="X46" s="6"/>
      <c r="Y46" s="6">
        <v>440</v>
      </c>
      <c r="Z46" s="6">
        <f>$Y$46/3600</f>
        <v>0.12222222222222222</v>
      </c>
      <c r="AA46" s="6">
        <v>1.03803</v>
      </c>
      <c r="AB46" s="6"/>
      <c r="AC46" s="6">
        <v>440</v>
      </c>
      <c r="AD46" s="6">
        <f>$AC$46/3600</f>
        <v>0.12222222222222222</v>
      </c>
      <c r="AE46" s="6">
        <v>0.31221300000000002</v>
      </c>
      <c r="AF46" s="6"/>
      <c r="AG46" s="6">
        <v>440</v>
      </c>
      <c r="AH46" s="6">
        <f>$AG$46/3600</f>
        <v>0.12222222222222222</v>
      </c>
      <c r="AI46" s="6">
        <v>1.0905899999999999</v>
      </c>
      <c r="AJ46" s="6"/>
      <c r="AK46" s="6">
        <v>440</v>
      </c>
      <c r="AL46" s="6">
        <f>$AK$46/3600</f>
        <v>0.12222222222222222</v>
      </c>
      <c r="AM46" s="6">
        <v>0.781412</v>
      </c>
      <c r="AN46" s="6"/>
      <c r="AO46" s="6">
        <v>440</v>
      </c>
      <c r="AP46" s="6">
        <f>$AO$46/3600</f>
        <v>0.12222222222222222</v>
      </c>
      <c r="AQ46" s="6">
        <v>1.43489</v>
      </c>
      <c r="AR46" s="6"/>
      <c r="AS46" s="6">
        <v>440</v>
      </c>
      <c r="AT46" s="6">
        <f>$AS$46/3600</f>
        <v>0.12222222222222222</v>
      </c>
      <c r="AU46" s="6">
        <v>3.6077699999999999</v>
      </c>
      <c r="AV46" s="6"/>
      <c r="AW46" s="6">
        <v>440</v>
      </c>
      <c r="AX46" s="6">
        <f>$AW$46/3600</f>
        <v>0.12222222222222222</v>
      </c>
      <c r="AY46" s="6">
        <v>0.91437000000000002</v>
      </c>
      <c r="AZ46" s="6"/>
      <c r="BA46" s="6">
        <v>440</v>
      </c>
      <c r="BB46" s="6">
        <f>$BA$46/3600</f>
        <v>0.12222222222222222</v>
      </c>
      <c r="BC46" s="6">
        <v>0.88083100000000003</v>
      </c>
      <c r="BD46" s="6"/>
      <c r="BE46" s="6">
        <v>440</v>
      </c>
      <c r="BF46" s="6">
        <f>$BE$46/3600</f>
        <v>0.12222222222222222</v>
      </c>
      <c r="BG46" s="6">
        <v>1.00336</v>
      </c>
      <c r="BH46" s="6"/>
      <c r="BI46" s="6">
        <v>440</v>
      </c>
      <c r="BJ46" s="6">
        <f>$BI$46/3600</f>
        <v>0.12222222222222222</v>
      </c>
      <c r="BK46" s="6">
        <v>0.22978499999999999</v>
      </c>
      <c r="BL46" s="6"/>
    </row>
    <row r="47" spans="1:64" x14ac:dyDescent="0.25">
      <c r="A47" s="6">
        <v>450</v>
      </c>
      <c r="B47" s="6">
        <f>$A$47/3600</f>
        <v>0.125</v>
      </c>
      <c r="C47" s="6">
        <v>1.48668</v>
      </c>
      <c r="D47" s="6"/>
      <c r="E47" s="6">
        <v>450</v>
      </c>
      <c r="F47" s="6">
        <f>$E$47/3600</f>
        <v>0.125</v>
      </c>
      <c r="G47" s="6">
        <v>0.60736500000000004</v>
      </c>
      <c r="H47" s="6"/>
      <c r="I47" s="6">
        <v>450</v>
      </c>
      <c r="J47" s="6">
        <f>$I$47/3600</f>
        <v>0.125</v>
      </c>
      <c r="K47" s="6">
        <v>0.35726400000000003</v>
      </c>
      <c r="L47" s="6"/>
      <c r="M47" s="6">
        <v>450</v>
      </c>
      <c r="N47" s="6">
        <f>$M$47/3600</f>
        <v>0.125</v>
      </c>
      <c r="O47" s="6">
        <v>0.70170299999999997</v>
      </c>
      <c r="P47" s="6"/>
      <c r="Q47" s="6">
        <v>450</v>
      </c>
      <c r="R47" s="6">
        <f>$Q$47/3600</f>
        <v>0.125</v>
      </c>
      <c r="S47" s="6">
        <v>0.81477100000000002</v>
      </c>
      <c r="T47" s="6"/>
      <c r="U47" s="6">
        <v>450</v>
      </c>
      <c r="V47" s="6">
        <f>$U$47/3600</f>
        <v>0.125</v>
      </c>
      <c r="W47" s="6">
        <v>0.73468199999999995</v>
      </c>
      <c r="X47" s="6"/>
      <c r="Y47" s="6">
        <v>450</v>
      </c>
      <c r="Z47" s="6">
        <f>$Y$47/3600</f>
        <v>0.125</v>
      </c>
      <c r="AA47" s="6">
        <v>1.0436099999999999</v>
      </c>
      <c r="AB47" s="6"/>
      <c r="AC47" s="6">
        <v>450</v>
      </c>
      <c r="AD47" s="6">
        <f>$AC$47/3600</f>
        <v>0.125</v>
      </c>
      <c r="AE47" s="6">
        <v>0.31206200000000001</v>
      </c>
      <c r="AF47" s="6"/>
      <c r="AG47" s="6">
        <v>450</v>
      </c>
      <c r="AH47" s="6">
        <f>$AG$47/3600</f>
        <v>0.125</v>
      </c>
      <c r="AI47" s="6">
        <v>1.08891</v>
      </c>
      <c r="AJ47" s="6"/>
      <c r="AK47" s="6">
        <v>450</v>
      </c>
      <c r="AL47" s="6">
        <f>$AK$47/3600</f>
        <v>0.125</v>
      </c>
      <c r="AM47" s="6">
        <v>0.78159900000000004</v>
      </c>
      <c r="AN47" s="6"/>
      <c r="AO47" s="6">
        <v>450</v>
      </c>
      <c r="AP47" s="6">
        <f>$AO$47/3600</f>
        <v>0.125</v>
      </c>
      <c r="AQ47" s="6">
        <v>1.4564900000000001</v>
      </c>
      <c r="AR47" s="6"/>
      <c r="AS47" s="6">
        <v>450</v>
      </c>
      <c r="AT47" s="6">
        <f>$AS$47/3600</f>
        <v>0.125</v>
      </c>
      <c r="AU47" s="6">
        <v>3.59673</v>
      </c>
      <c r="AV47" s="6"/>
      <c r="AW47" s="6">
        <v>450</v>
      </c>
      <c r="AX47" s="6">
        <f>$AW$47/3600</f>
        <v>0.125</v>
      </c>
      <c r="AY47" s="6">
        <v>0.91054800000000002</v>
      </c>
      <c r="AZ47" s="6"/>
      <c r="BA47" s="6">
        <v>450</v>
      </c>
      <c r="BB47" s="6">
        <f>$BA$47/3600</f>
        <v>0.125</v>
      </c>
      <c r="BC47" s="6">
        <v>0.88167899999999999</v>
      </c>
      <c r="BD47" s="6"/>
      <c r="BE47" s="6">
        <v>450</v>
      </c>
      <c r="BF47" s="6">
        <f>$BE$47/3600</f>
        <v>0.125</v>
      </c>
      <c r="BG47" s="6">
        <v>0.99914899999999995</v>
      </c>
      <c r="BH47" s="6"/>
      <c r="BI47" s="6">
        <v>450</v>
      </c>
      <c r="BJ47" s="6">
        <f>$BI$47/3600</f>
        <v>0.125</v>
      </c>
      <c r="BK47" s="6">
        <v>0.22870699999999999</v>
      </c>
      <c r="BL47" s="6"/>
    </row>
    <row r="48" spans="1:64" x14ac:dyDescent="0.25">
      <c r="A48" s="6">
        <v>460</v>
      </c>
      <c r="B48" s="6">
        <f>$A$48/3600</f>
        <v>0.12777777777777777</v>
      </c>
      <c r="C48" s="6">
        <v>1.48065</v>
      </c>
      <c r="D48" s="6"/>
      <c r="E48" s="6">
        <v>460</v>
      </c>
      <c r="F48" s="6">
        <f>$E$48/3600</f>
        <v>0.12777777777777777</v>
      </c>
      <c r="G48" s="6">
        <v>0.58681499999999998</v>
      </c>
      <c r="H48" s="6"/>
      <c r="I48" s="6">
        <v>460</v>
      </c>
      <c r="J48" s="6">
        <f>$I$48/3600</f>
        <v>0.12777777777777777</v>
      </c>
      <c r="K48" s="6">
        <v>0.35336699999999999</v>
      </c>
      <c r="L48" s="6"/>
      <c r="M48" s="6">
        <v>460</v>
      </c>
      <c r="N48" s="6">
        <f>$M$48/3600</f>
        <v>0.12777777777777777</v>
      </c>
      <c r="O48" s="6">
        <v>0.70587599999999995</v>
      </c>
      <c r="P48" s="6"/>
      <c r="Q48" s="6">
        <v>460</v>
      </c>
      <c r="R48" s="6">
        <f>$Q$48/3600</f>
        <v>0.12777777777777777</v>
      </c>
      <c r="S48" s="6">
        <v>0.85710200000000003</v>
      </c>
      <c r="T48" s="6"/>
      <c r="U48" s="6">
        <v>460</v>
      </c>
      <c r="V48" s="6">
        <f>$U$48/3600</f>
        <v>0.12777777777777777</v>
      </c>
      <c r="W48" s="6">
        <v>0.72894199999999998</v>
      </c>
      <c r="X48" s="6"/>
      <c r="Y48" s="6">
        <v>460</v>
      </c>
      <c r="Z48" s="6">
        <f>$Y$48/3600</f>
        <v>0.12777777777777777</v>
      </c>
      <c r="AA48" s="6">
        <v>1.0477399999999999</v>
      </c>
      <c r="AB48" s="6"/>
      <c r="AC48" s="6">
        <v>460</v>
      </c>
      <c r="AD48" s="6">
        <f>$AC$48/3600</f>
        <v>0.12777777777777777</v>
      </c>
      <c r="AE48" s="6">
        <v>0.31229800000000002</v>
      </c>
      <c r="AF48" s="6"/>
      <c r="AG48" s="6">
        <v>460</v>
      </c>
      <c r="AH48" s="6">
        <f>$AG$48/3600</f>
        <v>0.12777777777777777</v>
      </c>
      <c r="AI48" s="6">
        <v>1.0878300000000001</v>
      </c>
      <c r="AJ48" s="6"/>
      <c r="AK48" s="6">
        <v>460</v>
      </c>
      <c r="AL48" s="6">
        <f>$AK$48/3600</f>
        <v>0.12777777777777777</v>
      </c>
      <c r="AM48" s="6">
        <v>0.78292499999999998</v>
      </c>
      <c r="AN48" s="6"/>
      <c r="AO48" s="6">
        <v>460</v>
      </c>
      <c r="AP48" s="6">
        <f>$AO$48/3600</f>
        <v>0.12777777777777777</v>
      </c>
      <c r="AQ48" s="6">
        <v>1.42984</v>
      </c>
      <c r="AR48" s="6"/>
      <c r="AS48" s="6">
        <v>460</v>
      </c>
      <c r="AT48" s="6">
        <f>$AS$48/3600</f>
        <v>0.12777777777777777</v>
      </c>
      <c r="AU48" s="6">
        <v>3.41201</v>
      </c>
      <c r="AV48" s="6"/>
      <c r="AW48" s="6">
        <v>460</v>
      </c>
      <c r="AX48" s="6">
        <f>$AW$48/3600</f>
        <v>0.12777777777777777</v>
      </c>
      <c r="AY48" s="6">
        <v>0.90844100000000005</v>
      </c>
      <c r="AZ48" s="6"/>
      <c r="BA48" s="6">
        <v>460</v>
      </c>
      <c r="BB48" s="6">
        <f>$BA$48/3600</f>
        <v>0.12777777777777777</v>
      </c>
      <c r="BC48" s="6">
        <v>0.87059200000000003</v>
      </c>
      <c r="BD48" s="6"/>
      <c r="BE48" s="6">
        <v>460</v>
      </c>
      <c r="BF48" s="6">
        <f>$BE$48/3600</f>
        <v>0.12777777777777777</v>
      </c>
      <c r="BG48" s="6">
        <v>0.89742599999999995</v>
      </c>
      <c r="BH48" s="6"/>
      <c r="BI48" s="6">
        <v>460</v>
      </c>
      <c r="BJ48" s="6">
        <f>$BI$48/3600</f>
        <v>0.12777777777777777</v>
      </c>
      <c r="BK48" s="6">
        <v>0.22833000000000001</v>
      </c>
      <c r="BL48" s="6"/>
    </row>
    <row r="49" spans="1:64" x14ac:dyDescent="0.25">
      <c r="A49" s="6">
        <v>470</v>
      </c>
      <c r="B49" s="6">
        <f>$A$49/3600</f>
        <v>0.13055555555555556</v>
      </c>
      <c r="C49" s="6">
        <v>1.4827999999999999</v>
      </c>
      <c r="D49" s="6"/>
      <c r="E49" s="6">
        <v>470</v>
      </c>
      <c r="F49" s="6">
        <f>$E$49/3600</f>
        <v>0.13055555555555556</v>
      </c>
      <c r="G49" s="6">
        <v>0.57256200000000002</v>
      </c>
      <c r="H49" s="6"/>
      <c r="I49" s="6">
        <v>470</v>
      </c>
      <c r="J49" s="6">
        <f>$I$49/3600</f>
        <v>0.13055555555555556</v>
      </c>
      <c r="K49" s="6">
        <v>0.34628300000000001</v>
      </c>
      <c r="L49" s="6"/>
      <c r="M49" s="6">
        <v>470</v>
      </c>
      <c r="N49" s="6">
        <f>$M$49/3600</f>
        <v>0.13055555555555556</v>
      </c>
      <c r="O49" s="6">
        <v>0.73093600000000003</v>
      </c>
      <c r="P49" s="6"/>
      <c r="Q49" s="6">
        <v>470</v>
      </c>
      <c r="R49" s="6">
        <f>$Q$49/3600</f>
        <v>0.13055555555555556</v>
      </c>
      <c r="S49" s="6">
        <v>0.90458300000000003</v>
      </c>
      <c r="T49" s="6"/>
      <c r="U49" s="6">
        <v>470</v>
      </c>
      <c r="V49" s="6">
        <f>$U$49/3600</f>
        <v>0.13055555555555556</v>
      </c>
      <c r="W49" s="6">
        <v>0.72339600000000004</v>
      </c>
      <c r="X49" s="6"/>
      <c r="Y49" s="6">
        <v>470</v>
      </c>
      <c r="Z49" s="6">
        <f>$Y$49/3600</f>
        <v>0.13055555555555556</v>
      </c>
      <c r="AA49" s="6">
        <v>1.04501</v>
      </c>
      <c r="AB49" s="6"/>
      <c r="AC49" s="6">
        <v>470</v>
      </c>
      <c r="AD49" s="6">
        <f>$AC$49/3600</f>
        <v>0.13055555555555556</v>
      </c>
      <c r="AE49" s="6">
        <v>0.31233499999999997</v>
      </c>
      <c r="AF49" s="6"/>
      <c r="AG49" s="6">
        <v>470</v>
      </c>
      <c r="AH49" s="6">
        <f>$AG$49/3600</f>
        <v>0.13055555555555556</v>
      </c>
      <c r="AI49" s="6">
        <v>1.0858000000000001</v>
      </c>
      <c r="AJ49" s="6"/>
      <c r="AK49" s="6">
        <v>470</v>
      </c>
      <c r="AL49" s="6">
        <f>$AK$49/3600</f>
        <v>0.13055555555555556</v>
      </c>
      <c r="AM49" s="6">
        <v>0.78384799999999999</v>
      </c>
      <c r="AN49" s="6"/>
      <c r="AO49" s="6">
        <v>470</v>
      </c>
      <c r="AP49" s="6">
        <f>$AO$49/3600</f>
        <v>0.13055555555555556</v>
      </c>
      <c r="AQ49" s="6">
        <v>1.4416800000000001</v>
      </c>
      <c r="AR49" s="6"/>
      <c r="AS49" s="6">
        <v>470</v>
      </c>
      <c r="AT49" s="6">
        <f>$AS$49/3600</f>
        <v>0.13055555555555556</v>
      </c>
      <c r="AU49" s="6">
        <v>3.2977400000000001</v>
      </c>
      <c r="AV49" s="6"/>
      <c r="AW49" s="6">
        <v>470</v>
      </c>
      <c r="AX49" s="6">
        <f>$AW$49/3600</f>
        <v>0.13055555555555556</v>
      </c>
      <c r="AY49" s="6">
        <v>0.906559</v>
      </c>
      <c r="AZ49" s="6"/>
      <c r="BA49" s="6">
        <v>470</v>
      </c>
      <c r="BB49" s="6">
        <f>$BA$49/3600</f>
        <v>0.13055555555555556</v>
      </c>
      <c r="BC49" s="6">
        <v>0.86604599999999998</v>
      </c>
      <c r="BD49" s="6"/>
      <c r="BE49" s="6">
        <v>470</v>
      </c>
      <c r="BF49" s="6">
        <f>$BE$49/3600</f>
        <v>0.13055555555555556</v>
      </c>
      <c r="BG49" s="6">
        <v>0.89340600000000003</v>
      </c>
      <c r="BH49" s="6"/>
      <c r="BI49" s="6">
        <v>470</v>
      </c>
      <c r="BJ49" s="6">
        <f>$BI$49/3600</f>
        <v>0.13055555555555556</v>
      </c>
      <c r="BK49" s="6">
        <v>0.22840199999999999</v>
      </c>
      <c r="BL49" s="6"/>
    </row>
    <row r="50" spans="1:64" x14ac:dyDescent="0.25">
      <c r="A50" s="6">
        <v>480</v>
      </c>
      <c r="B50" s="6">
        <f>$A$50/3600</f>
        <v>0.13333333333333333</v>
      </c>
      <c r="C50" s="6">
        <v>1.4799100000000001</v>
      </c>
      <c r="D50" s="6"/>
      <c r="E50" s="6">
        <v>480</v>
      </c>
      <c r="F50" s="6">
        <f>$E$50/3600</f>
        <v>0.13333333333333333</v>
      </c>
      <c r="G50" s="6">
        <v>0.59456500000000001</v>
      </c>
      <c r="H50" s="6"/>
      <c r="I50" s="6">
        <v>480</v>
      </c>
      <c r="J50" s="6">
        <f>$I$50/3600</f>
        <v>0.13333333333333333</v>
      </c>
      <c r="K50" s="6">
        <v>0.35617500000000002</v>
      </c>
      <c r="L50" s="6"/>
      <c r="M50" s="6">
        <v>480</v>
      </c>
      <c r="N50" s="6">
        <f>$M$50/3600</f>
        <v>0.13333333333333333</v>
      </c>
      <c r="O50" s="6">
        <v>0.74451000000000001</v>
      </c>
      <c r="P50" s="6"/>
      <c r="Q50" s="6">
        <v>480</v>
      </c>
      <c r="R50" s="6">
        <f>$Q$50/3600</f>
        <v>0.13333333333333333</v>
      </c>
      <c r="S50" s="6">
        <v>0.945442</v>
      </c>
      <c r="T50" s="6"/>
      <c r="U50" s="6">
        <v>480</v>
      </c>
      <c r="V50" s="6">
        <f>$U$50/3600</f>
        <v>0.13333333333333333</v>
      </c>
      <c r="W50" s="6">
        <v>0.71837200000000001</v>
      </c>
      <c r="X50" s="6"/>
      <c r="Y50" s="6">
        <v>480</v>
      </c>
      <c r="Z50" s="6">
        <f>$Y$50/3600</f>
        <v>0.13333333333333333</v>
      </c>
      <c r="AA50" s="6">
        <v>1.0255000000000001</v>
      </c>
      <c r="AB50" s="6"/>
      <c r="AC50" s="6">
        <v>480</v>
      </c>
      <c r="AD50" s="6">
        <f>$AC$50/3600</f>
        <v>0.13333333333333333</v>
      </c>
      <c r="AE50" s="6">
        <v>0.31244100000000002</v>
      </c>
      <c r="AF50" s="6"/>
      <c r="AG50" s="6">
        <v>480</v>
      </c>
      <c r="AH50" s="6">
        <f>$AG$50/3600</f>
        <v>0.13333333333333333</v>
      </c>
      <c r="AI50" s="6">
        <v>1.08586</v>
      </c>
      <c r="AJ50" s="6"/>
      <c r="AK50" s="6">
        <v>480</v>
      </c>
      <c r="AL50" s="6">
        <f>$AK$50/3600</f>
        <v>0.13333333333333333</v>
      </c>
      <c r="AM50" s="6">
        <v>0.78454000000000002</v>
      </c>
      <c r="AN50" s="6"/>
      <c r="AO50" s="6">
        <v>480</v>
      </c>
      <c r="AP50" s="6">
        <f>$AO$50/3600</f>
        <v>0.13333333333333333</v>
      </c>
      <c r="AQ50" s="6">
        <v>1.4020699999999999</v>
      </c>
      <c r="AR50" s="6"/>
      <c r="AS50" s="6">
        <v>480</v>
      </c>
      <c r="AT50" s="6">
        <f>$AS$50/3600</f>
        <v>0.13333333333333333</v>
      </c>
      <c r="AU50" s="6">
        <v>3.2296499999999999</v>
      </c>
      <c r="AV50" s="6"/>
      <c r="AW50" s="6">
        <v>480</v>
      </c>
      <c r="AX50" s="6">
        <f>$AW$50/3600</f>
        <v>0.13333333333333333</v>
      </c>
      <c r="AY50" s="6">
        <v>0.90591500000000003</v>
      </c>
      <c r="AZ50" s="6"/>
      <c r="BA50" s="6">
        <v>480</v>
      </c>
      <c r="BB50" s="6">
        <f>$BA$50/3600</f>
        <v>0.13333333333333333</v>
      </c>
      <c r="BC50" s="6">
        <v>0.86029500000000003</v>
      </c>
      <c r="BD50" s="6"/>
      <c r="BE50" s="6">
        <v>480</v>
      </c>
      <c r="BF50" s="6">
        <f>$BE$50/3600</f>
        <v>0.13333333333333333</v>
      </c>
      <c r="BG50" s="6">
        <v>0.90169900000000003</v>
      </c>
      <c r="BH50" s="6"/>
      <c r="BI50" s="6">
        <v>480</v>
      </c>
      <c r="BJ50" s="6">
        <f>$BI$50/3600</f>
        <v>0.13333333333333333</v>
      </c>
      <c r="BK50" s="6">
        <v>0.23006399999999999</v>
      </c>
      <c r="BL50" s="6"/>
    </row>
    <row r="51" spans="1:64" x14ac:dyDescent="0.25">
      <c r="A51" s="6">
        <v>490</v>
      </c>
      <c r="B51" s="6">
        <f>$A$51/3600</f>
        <v>0.1361111111111111</v>
      </c>
      <c r="C51" s="6">
        <v>1.47678</v>
      </c>
      <c r="D51" s="6"/>
      <c r="E51" s="6">
        <v>490</v>
      </c>
      <c r="F51" s="6">
        <f>$E$51/3600</f>
        <v>0.1361111111111111</v>
      </c>
      <c r="G51" s="6">
        <v>0.5897</v>
      </c>
      <c r="H51" s="6"/>
      <c r="I51" s="6">
        <v>490</v>
      </c>
      <c r="J51" s="6">
        <f>$I$51/3600</f>
        <v>0.1361111111111111</v>
      </c>
      <c r="K51" s="6">
        <v>0.384266</v>
      </c>
      <c r="L51" s="6"/>
      <c r="M51" s="6">
        <v>490</v>
      </c>
      <c r="N51" s="6">
        <f>$M$51/3600</f>
        <v>0.1361111111111111</v>
      </c>
      <c r="O51" s="6">
        <v>0.75299499999999997</v>
      </c>
      <c r="P51" s="6"/>
      <c r="Q51" s="6">
        <v>490</v>
      </c>
      <c r="R51" s="6">
        <f>$Q$51/3600</f>
        <v>0.1361111111111111</v>
      </c>
      <c r="S51" s="6">
        <v>0.97765400000000002</v>
      </c>
      <c r="T51" s="6"/>
      <c r="U51" s="6">
        <v>490</v>
      </c>
      <c r="V51" s="6">
        <f>$U$51/3600</f>
        <v>0.1361111111111111</v>
      </c>
      <c r="W51" s="6">
        <v>0.71983200000000003</v>
      </c>
      <c r="X51" s="6"/>
      <c r="Y51" s="6">
        <v>490</v>
      </c>
      <c r="Z51" s="6">
        <f>$Y$51/3600</f>
        <v>0.1361111111111111</v>
      </c>
      <c r="AA51" s="6">
        <v>1.0296700000000001</v>
      </c>
      <c r="AB51" s="6"/>
      <c r="AC51" s="6">
        <v>490</v>
      </c>
      <c r="AD51" s="6">
        <f>$AC$51/3600</f>
        <v>0.1361111111111111</v>
      </c>
      <c r="AE51" s="6">
        <v>0.31263600000000002</v>
      </c>
      <c r="AF51" s="6"/>
      <c r="AG51" s="6">
        <v>490</v>
      </c>
      <c r="AH51" s="6">
        <f>$AG$51/3600</f>
        <v>0.1361111111111111</v>
      </c>
      <c r="AI51" s="6">
        <v>1.0889899999999999</v>
      </c>
      <c r="AJ51" s="6"/>
      <c r="AK51" s="6">
        <v>490</v>
      </c>
      <c r="AL51" s="6">
        <f>$AK$51/3600</f>
        <v>0.1361111111111111</v>
      </c>
      <c r="AM51" s="6">
        <v>0.78647199999999995</v>
      </c>
      <c r="AN51" s="6"/>
      <c r="AO51" s="6">
        <v>490</v>
      </c>
      <c r="AP51" s="6">
        <f>$AO$51/3600</f>
        <v>0.1361111111111111</v>
      </c>
      <c r="AQ51" s="6">
        <v>1.3402099999999999</v>
      </c>
      <c r="AR51" s="6"/>
      <c r="AS51" s="6">
        <v>490</v>
      </c>
      <c r="AT51" s="6">
        <f>$AS$51/3600</f>
        <v>0.1361111111111111</v>
      </c>
      <c r="AU51" s="6">
        <v>3.5731999999999999</v>
      </c>
      <c r="AV51" s="6"/>
      <c r="AW51" s="6">
        <v>490</v>
      </c>
      <c r="AX51" s="6">
        <f>$AW$51/3600</f>
        <v>0.1361111111111111</v>
      </c>
      <c r="AY51" s="6">
        <v>0.90517899999999996</v>
      </c>
      <c r="AZ51" s="6"/>
      <c r="BA51" s="6">
        <v>490</v>
      </c>
      <c r="BB51" s="6">
        <f>$BA$51/3600</f>
        <v>0.1361111111111111</v>
      </c>
      <c r="BC51" s="6">
        <v>0.85443800000000003</v>
      </c>
      <c r="BD51" s="6"/>
      <c r="BE51" s="6">
        <v>490</v>
      </c>
      <c r="BF51" s="6">
        <f>$BE$51/3600</f>
        <v>0.1361111111111111</v>
      </c>
      <c r="BG51" s="6">
        <v>0.93439300000000003</v>
      </c>
      <c r="BH51" s="6"/>
      <c r="BI51" s="6">
        <v>490</v>
      </c>
      <c r="BJ51" s="6">
        <f>$BI$51/3600</f>
        <v>0.1361111111111111</v>
      </c>
      <c r="BK51" s="6">
        <v>0.23189100000000001</v>
      </c>
      <c r="BL51" s="6"/>
    </row>
    <row r="52" spans="1:64" x14ac:dyDescent="0.25">
      <c r="A52" s="6">
        <v>500</v>
      </c>
      <c r="B52" s="6">
        <f>$A$52/3600</f>
        <v>0.1388888888888889</v>
      </c>
      <c r="C52" s="6">
        <v>1.4739500000000001</v>
      </c>
      <c r="D52" s="6"/>
      <c r="E52" s="6">
        <v>500</v>
      </c>
      <c r="F52" s="6">
        <f>$E$52/3600</f>
        <v>0.1388888888888889</v>
      </c>
      <c r="G52" s="6">
        <v>0.58893799999999996</v>
      </c>
      <c r="H52" s="6"/>
      <c r="I52" s="6">
        <v>500</v>
      </c>
      <c r="J52" s="6">
        <f>$I$52/3600</f>
        <v>0.1388888888888889</v>
      </c>
      <c r="K52" s="6">
        <v>0.36286600000000002</v>
      </c>
      <c r="L52" s="6"/>
      <c r="M52" s="6">
        <v>500</v>
      </c>
      <c r="N52" s="6">
        <f>$M$52/3600</f>
        <v>0.1388888888888889</v>
      </c>
      <c r="O52" s="6">
        <v>0.766795</v>
      </c>
      <c r="P52" s="6"/>
      <c r="Q52" s="6">
        <v>500</v>
      </c>
      <c r="R52" s="6">
        <f>$Q$52/3600</f>
        <v>0.1388888888888889</v>
      </c>
      <c r="S52" s="6">
        <v>1.0121199999999999</v>
      </c>
      <c r="T52" s="6"/>
      <c r="U52" s="6">
        <v>500</v>
      </c>
      <c r="V52" s="6">
        <f>$U$52/3600</f>
        <v>0.1388888888888889</v>
      </c>
      <c r="W52" s="6">
        <v>0.72177000000000002</v>
      </c>
      <c r="X52" s="6"/>
      <c r="Y52" s="6">
        <v>500</v>
      </c>
      <c r="Z52" s="6">
        <f>$Y$52/3600</f>
        <v>0.1388888888888889</v>
      </c>
      <c r="AA52" s="6">
        <v>1.0474699999999999</v>
      </c>
      <c r="AB52" s="6"/>
      <c r="AC52" s="6">
        <v>500</v>
      </c>
      <c r="AD52" s="6">
        <f>$AC$52/3600</f>
        <v>0.1388888888888889</v>
      </c>
      <c r="AE52" s="6">
        <v>0.31250099999999997</v>
      </c>
      <c r="AF52" s="6"/>
      <c r="AG52" s="6">
        <v>500</v>
      </c>
      <c r="AH52" s="6">
        <f>$AG$52/3600</f>
        <v>0.1388888888888889</v>
      </c>
      <c r="AI52" s="6">
        <v>1.12523</v>
      </c>
      <c r="AJ52" s="6"/>
      <c r="AK52" s="6">
        <v>500</v>
      </c>
      <c r="AL52" s="6">
        <f>$AK$52/3600</f>
        <v>0.1388888888888889</v>
      </c>
      <c r="AM52" s="6">
        <v>0.78769100000000003</v>
      </c>
      <c r="AN52" s="6"/>
      <c r="AO52" s="6">
        <v>500</v>
      </c>
      <c r="AP52" s="6">
        <f>$AO$52/3600</f>
        <v>0.1388888888888889</v>
      </c>
      <c r="AQ52" s="6">
        <v>1.3428500000000001</v>
      </c>
      <c r="AR52" s="6"/>
      <c r="AS52" s="6">
        <v>500</v>
      </c>
      <c r="AT52" s="6">
        <f>$AS$52/3600</f>
        <v>0.1388888888888889</v>
      </c>
      <c r="AU52" s="6">
        <v>3.5718399999999999</v>
      </c>
      <c r="AV52" s="6"/>
      <c r="AW52" s="6">
        <v>500</v>
      </c>
      <c r="AX52" s="6">
        <f>$AW$52/3600</f>
        <v>0.1388888888888889</v>
      </c>
      <c r="AY52" s="6">
        <v>0.904922</v>
      </c>
      <c r="AZ52" s="6"/>
      <c r="BA52" s="6">
        <v>500</v>
      </c>
      <c r="BB52" s="6">
        <f>$BA$52/3600</f>
        <v>0.1388888888888889</v>
      </c>
      <c r="BC52" s="6">
        <v>0.85219</v>
      </c>
      <c r="BD52" s="6"/>
      <c r="BE52" s="6">
        <v>500</v>
      </c>
      <c r="BF52" s="6">
        <f>$BE$52/3600</f>
        <v>0.1388888888888889</v>
      </c>
      <c r="BG52" s="6">
        <v>0.93415099999999995</v>
      </c>
      <c r="BH52" s="6"/>
      <c r="BI52" s="6">
        <v>500</v>
      </c>
      <c r="BJ52" s="6">
        <f>$BI$52/3600</f>
        <v>0.1388888888888889</v>
      </c>
      <c r="BK52" s="6">
        <v>0.23364499999999999</v>
      </c>
      <c r="BL52" s="6"/>
    </row>
    <row r="53" spans="1:64" x14ac:dyDescent="0.25">
      <c r="A53" s="6">
        <v>510</v>
      </c>
      <c r="B53" s="6">
        <f>$A$53/3600</f>
        <v>0.14166666666666666</v>
      </c>
      <c r="C53" s="6">
        <v>1.4821899999999999</v>
      </c>
      <c r="D53" s="6"/>
      <c r="E53" s="6">
        <v>510</v>
      </c>
      <c r="F53" s="6">
        <f>$E$53/3600</f>
        <v>0.14166666666666666</v>
      </c>
      <c r="G53" s="6">
        <v>0.570689</v>
      </c>
      <c r="H53" s="6"/>
      <c r="I53" s="6">
        <v>510</v>
      </c>
      <c r="J53" s="6">
        <f>$I$53/3600</f>
        <v>0.14166666666666666</v>
      </c>
      <c r="K53" s="6">
        <v>0.37637399999999999</v>
      </c>
      <c r="L53" s="6"/>
      <c r="M53" s="6">
        <v>510</v>
      </c>
      <c r="N53" s="6">
        <f>$M$53/3600</f>
        <v>0.14166666666666666</v>
      </c>
      <c r="O53" s="6">
        <v>0.783107</v>
      </c>
      <c r="P53" s="6"/>
      <c r="Q53" s="6">
        <v>510</v>
      </c>
      <c r="R53" s="6">
        <f>$Q$53/3600</f>
        <v>0.14166666666666666</v>
      </c>
      <c r="S53" s="6">
        <v>1.05257</v>
      </c>
      <c r="T53" s="6"/>
      <c r="U53" s="6">
        <v>510</v>
      </c>
      <c r="V53" s="6">
        <f>$U$53/3600</f>
        <v>0.14166666666666666</v>
      </c>
      <c r="W53" s="6">
        <v>0.71984499999999996</v>
      </c>
      <c r="X53" s="6"/>
      <c r="Y53" s="6">
        <v>510</v>
      </c>
      <c r="Z53" s="6">
        <f>$Y$53/3600</f>
        <v>0.14166666666666666</v>
      </c>
      <c r="AA53" s="6">
        <v>1.06959</v>
      </c>
      <c r="AB53" s="6"/>
      <c r="AC53" s="6">
        <v>510</v>
      </c>
      <c r="AD53" s="6">
        <f>$AC$53/3600</f>
        <v>0.14166666666666666</v>
      </c>
      <c r="AE53" s="6">
        <v>0.31235800000000002</v>
      </c>
      <c r="AF53" s="6"/>
      <c r="AG53" s="6">
        <v>510</v>
      </c>
      <c r="AH53" s="6">
        <f>$AG$53/3600</f>
        <v>0.14166666666666666</v>
      </c>
      <c r="AI53" s="6">
        <v>1.16354</v>
      </c>
      <c r="AJ53" s="6"/>
      <c r="AK53" s="6">
        <v>510</v>
      </c>
      <c r="AL53" s="6">
        <f>$AK$53/3600</f>
        <v>0.14166666666666666</v>
      </c>
      <c r="AM53" s="6">
        <v>0.78844199999999998</v>
      </c>
      <c r="AN53" s="6"/>
      <c r="AO53" s="6">
        <v>510</v>
      </c>
      <c r="AP53" s="6">
        <f>$AO$53/3600</f>
        <v>0.14166666666666666</v>
      </c>
      <c r="AQ53" s="6">
        <v>1.3635999999999999</v>
      </c>
      <c r="AR53" s="6"/>
      <c r="AS53" s="6">
        <v>510</v>
      </c>
      <c r="AT53" s="6">
        <f>$AS$53/3600</f>
        <v>0.14166666666666666</v>
      </c>
      <c r="AU53" s="6">
        <v>3.3595600000000001</v>
      </c>
      <c r="AV53" s="6"/>
      <c r="AW53" s="6">
        <v>510</v>
      </c>
      <c r="AX53" s="6">
        <f>$AW$53/3600</f>
        <v>0.14166666666666666</v>
      </c>
      <c r="AY53" s="6">
        <v>0.90617700000000001</v>
      </c>
      <c r="AZ53" s="6"/>
      <c r="BA53" s="6">
        <v>510</v>
      </c>
      <c r="BB53" s="6">
        <f>$BA$53/3600</f>
        <v>0.14166666666666666</v>
      </c>
      <c r="BC53" s="6">
        <v>0.85368200000000005</v>
      </c>
      <c r="BD53" s="6"/>
      <c r="BE53" s="6">
        <v>510</v>
      </c>
      <c r="BF53" s="6">
        <f>$BE$53/3600</f>
        <v>0.14166666666666666</v>
      </c>
      <c r="BG53" s="6">
        <v>0.94007099999999999</v>
      </c>
      <c r="BH53" s="6"/>
      <c r="BI53" s="6">
        <v>510</v>
      </c>
      <c r="BJ53" s="6">
        <f>$BI$53/3600</f>
        <v>0.14166666666666666</v>
      </c>
      <c r="BK53" s="6">
        <v>0.233625</v>
      </c>
      <c r="BL53" s="6"/>
    </row>
    <row r="54" spans="1:64" x14ac:dyDescent="0.25">
      <c r="A54" s="6">
        <v>520</v>
      </c>
      <c r="B54" s="6">
        <f>$A$54/3600</f>
        <v>0.14444444444444443</v>
      </c>
      <c r="C54" s="6">
        <v>1.4880800000000001</v>
      </c>
      <c r="D54" s="6"/>
      <c r="E54" s="6">
        <v>520</v>
      </c>
      <c r="F54" s="6">
        <f>$E$54/3600</f>
        <v>0.14444444444444443</v>
      </c>
      <c r="G54" s="6">
        <v>0.576573</v>
      </c>
      <c r="H54" s="6"/>
      <c r="I54" s="6">
        <v>520</v>
      </c>
      <c r="J54" s="6">
        <f>$I$54/3600</f>
        <v>0.14444444444444443</v>
      </c>
      <c r="K54" s="6">
        <v>0.42235499999999998</v>
      </c>
      <c r="L54" s="6"/>
      <c r="M54" s="6">
        <v>520</v>
      </c>
      <c r="N54" s="6">
        <f>$M$54/3600</f>
        <v>0.14444444444444443</v>
      </c>
      <c r="O54" s="6">
        <v>0.82543599999999995</v>
      </c>
      <c r="P54" s="6"/>
      <c r="Q54" s="6">
        <v>520</v>
      </c>
      <c r="R54" s="6">
        <f>$Q$54/3600</f>
        <v>0.14444444444444443</v>
      </c>
      <c r="S54" s="6">
        <v>1.08752</v>
      </c>
      <c r="T54" s="6"/>
      <c r="U54" s="6">
        <v>520</v>
      </c>
      <c r="V54" s="6">
        <f>$U$54/3600</f>
        <v>0.14444444444444443</v>
      </c>
      <c r="W54" s="6">
        <v>0.72720899999999999</v>
      </c>
      <c r="X54" s="6"/>
      <c r="Y54" s="6">
        <v>520</v>
      </c>
      <c r="Z54" s="6">
        <f>$Y$54/3600</f>
        <v>0.14444444444444443</v>
      </c>
      <c r="AA54" s="6">
        <v>1.0782400000000001</v>
      </c>
      <c r="AB54" s="6"/>
      <c r="AC54" s="6">
        <v>520</v>
      </c>
      <c r="AD54" s="6">
        <f>$AC$54/3600</f>
        <v>0.14444444444444443</v>
      </c>
      <c r="AE54" s="6">
        <v>0.31223000000000001</v>
      </c>
      <c r="AF54" s="6"/>
      <c r="AG54" s="6">
        <v>520</v>
      </c>
      <c r="AH54" s="6">
        <f>$AG$54/3600</f>
        <v>0.14444444444444443</v>
      </c>
      <c r="AI54" s="6">
        <v>1.16686</v>
      </c>
      <c r="AJ54" s="6"/>
      <c r="AK54" s="6">
        <v>520</v>
      </c>
      <c r="AL54" s="6">
        <f>$AK$54/3600</f>
        <v>0.14444444444444443</v>
      </c>
      <c r="AM54" s="6">
        <v>0.79014499999999999</v>
      </c>
      <c r="AN54" s="6"/>
      <c r="AO54" s="6">
        <v>520</v>
      </c>
      <c r="AP54" s="6">
        <f>$AO$54/3600</f>
        <v>0.14444444444444443</v>
      </c>
      <c r="AQ54" s="6">
        <v>1.33019</v>
      </c>
      <c r="AR54" s="6"/>
      <c r="AS54" s="6">
        <v>520</v>
      </c>
      <c r="AT54" s="6">
        <f>$AS$54/3600</f>
        <v>0.14444444444444443</v>
      </c>
      <c r="AU54" s="6">
        <v>2.1542400000000002</v>
      </c>
      <c r="AV54" s="6"/>
      <c r="AW54" s="6">
        <v>520</v>
      </c>
      <c r="AX54" s="6">
        <f>$AW$54/3600</f>
        <v>0.14444444444444443</v>
      </c>
      <c r="AY54" s="6">
        <v>0.90665099999999998</v>
      </c>
      <c r="AZ54" s="6"/>
      <c r="BA54" s="6">
        <v>520</v>
      </c>
      <c r="BB54" s="6">
        <f>$BA$54/3600</f>
        <v>0.14444444444444443</v>
      </c>
      <c r="BC54" s="6">
        <v>0.856101</v>
      </c>
      <c r="BD54" s="6"/>
      <c r="BE54" s="6">
        <v>520</v>
      </c>
      <c r="BF54" s="6">
        <f>$BE$54/3600</f>
        <v>0.14444444444444443</v>
      </c>
      <c r="BG54" s="6">
        <v>0.95380500000000001</v>
      </c>
      <c r="BH54" s="6"/>
      <c r="BI54" s="6">
        <v>520</v>
      </c>
      <c r="BJ54" s="6">
        <f>$BI$54/3600</f>
        <v>0.14444444444444443</v>
      </c>
      <c r="BK54" s="6">
        <v>0.23421900000000001</v>
      </c>
      <c r="BL54" s="6"/>
    </row>
    <row r="55" spans="1:64" x14ac:dyDescent="0.25">
      <c r="A55" s="6">
        <v>530</v>
      </c>
      <c r="B55" s="6">
        <f>$A$55/3600</f>
        <v>0.14722222222222223</v>
      </c>
      <c r="C55" s="6">
        <v>1.4751700000000001</v>
      </c>
      <c r="D55" s="6"/>
      <c r="E55" s="6">
        <v>530</v>
      </c>
      <c r="F55" s="6">
        <f>$E$55/3600</f>
        <v>0.14722222222222223</v>
      </c>
      <c r="G55" s="6">
        <v>0.575766</v>
      </c>
      <c r="H55" s="6"/>
      <c r="I55" s="6">
        <v>530</v>
      </c>
      <c r="J55" s="6">
        <f>$I$55/3600</f>
        <v>0.14722222222222223</v>
      </c>
      <c r="K55" s="6">
        <v>0.44394800000000001</v>
      </c>
      <c r="L55" s="6"/>
      <c r="M55" s="6">
        <v>530</v>
      </c>
      <c r="N55" s="6">
        <f>$M$55/3600</f>
        <v>0.14722222222222223</v>
      </c>
      <c r="O55" s="6">
        <v>0.83120400000000005</v>
      </c>
      <c r="P55" s="6"/>
      <c r="Q55" s="6">
        <v>530</v>
      </c>
      <c r="R55" s="6">
        <f>$Q$55/3600</f>
        <v>0.14722222222222223</v>
      </c>
      <c r="S55" s="6">
        <v>1.12391</v>
      </c>
      <c r="T55" s="6"/>
      <c r="U55" s="6">
        <v>530</v>
      </c>
      <c r="V55" s="6">
        <f>$U$55/3600</f>
        <v>0.14722222222222223</v>
      </c>
      <c r="W55" s="6">
        <v>0.75297400000000003</v>
      </c>
      <c r="X55" s="6"/>
      <c r="Y55" s="6">
        <v>530</v>
      </c>
      <c r="Z55" s="6">
        <f>$Y$55/3600</f>
        <v>0.14722222222222223</v>
      </c>
      <c r="AA55" s="6">
        <v>1.0814600000000001</v>
      </c>
      <c r="AB55" s="6"/>
      <c r="AC55" s="6">
        <v>530</v>
      </c>
      <c r="AD55" s="6">
        <f>$AC$55/3600</f>
        <v>0.14722222222222223</v>
      </c>
      <c r="AE55" s="6">
        <v>0.31251200000000001</v>
      </c>
      <c r="AF55" s="6"/>
      <c r="AG55" s="6">
        <v>530</v>
      </c>
      <c r="AH55" s="6">
        <f>$AG$55/3600</f>
        <v>0.14722222222222223</v>
      </c>
      <c r="AI55" s="6">
        <v>1.19754</v>
      </c>
      <c r="AJ55" s="6"/>
      <c r="AK55" s="6">
        <v>530</v>
      </c>
      <c r="AL55" s="6">
        <f>$AK$55/3600</f>
        <v>0.14722222222222223</v>
      </c>
      <c r="AM55" s="6">
        <v>0.79019600000000001</v>
      </c>
      <c r="AN55" s="6"/>
      <c r="AO55" s="6">
        <v>530</v>
      </c>
      <c r="AP55" s="6">
        <f>$AO$55/3600</f>
        <v>0.14722222222222223</v>
      </c>
      <c r="AQ55" s="6">
        <v>1.30071</v>
      </c>
      <c r="AR55" s="6"/>
      <c r="AS55" s="6">
        <v>530</v>
      </c>
      <c r="AT55" s="6">
        <f>$AS$55/3600</f>
        <v>0.14722222222222223</v>
      </c>
      <c r="AU55" s="6">
        <v>2.42605</v>
      </c>
      <c r="AV55" s="6"/>
      <c r="AW55" s="6">
        <v>530</v>
      </c>
      <c r="AX55" s="6">
        <f>$AW$55/3600</f>
        <v>0.14722222222222223</v>
      </c>
      <c r="AY55" s="6">
        <v>0.90753399999999995</v>
      </c>
      <c r="AZ55" s="6"/>
      <c r="BA55" s="6">
        <v>530</v>
      </c>
      <c r="BB55" s="6">
        <f>$BA$55/3600</f>
        <v>0.14722222222222223</v>
      </c>
      <c r="BC55" s="6">
        <v>0.85947499999999999</v>
      </c>
      <c r="BD55" s="6"/>
      <c r="BE55" s="6">
        <v>530</v>
      </c>
      <c r="BF55" s="6">
        <f>$BE$55/3600</f>
        <v>0.14722222222222223</v>
      </c>
      <c r="BG55" s="6">
        <v>1.0120100000000001</v>
      </c>
      <c r="BH55" s="6"/>
      <c r="BI55" s="6">
        <v>530</v>
      </c>
      <c r="BJ55" s="6">
        <f>$BI$55/3600</f>
        <v>0.14722222222222223</v>
      </c>
      <c r="BK55" s="6">
        <v>0.23542199999999999</v>
      </c>
      <c r="BL55" s="6"/>
    </row>
    <row r="56" spans="1:64" x14ac:dyDescent="0.25">
      <c r="A56" s="6">
        <v>540</v>
      </c>
      <c r="B56" s="6">
        <f>$A$56/3600</f>
        <v>0.15</v>
      </c>
      <c r="C56" s="6">
        <v>1.4796</v>
      </c>
      <c r="D56" s="6"/>
      <c r="E56" s="6">
        <v>540</v>
      </c>
      <c r="F56" s="6">
        <f>$E$56/3600</f>
        <v>0.15</v>
      </c>
      <c r="G56" s="6">
        <v>0.59738800000000003</v>
      </c>
      <c r="H56" s="6"/>
      <c r="I56" s="6">
        <v>540</v>
      </c>
      <c r="J56" s="6">
        <f>$I$56/3600</f>
        <v>0.15</v>
      </c>
      <c r="K56" s="6">
        <v>0.45566200000000001</v>
      </c>
      <c r="L56" s="6"/>
      <c r="M56" s="6">
        <v>540</v>
      </c>
      <c r="N56" s="6">
        <f>$M$56/3600</f>
        <v>0.15</v>
      </c>
      <c r="O56" s="6">
        <v>0.81542000000000003</v>
      </c>
      <c r="P56" s="6"/>
      <c r="Q56" s="6">
        <v>540</v>
      </c>
      <c r="R56" s="6">
        <f>$Q$56/3600</f>
        <v>0.15</v>
      </c>
      <c r="S56" s="6">
        <v>1.1456500000000001</v>
      </c>
      <c r="T56" s="6"/>
      <c r="U56" s="6">
        <v>540</v>
      </c>
      <c r="V56" s="6">
        <f>$U$56/3600</f>
        <v>0.15</v>
      </c>
      <c r="W56" s="6">
        <v>0.81642599999999999</v>
      </c>
      <c r="X56" s="6"/>
      <c r="Y56" s="6">
        <v>540</v>
      </c>
      <c r="Z56" s="6">
        <f>$Y$56/3600</f>
        <v>0.15</v>
      </c>
      <c r="AA56" s="6">
        <v>1.0849200000000001</v>
      </c>
      <c r="AB56" s="6"/>
      <c r="AC56" s="6">
        <v>540</v>
      </c>
      <c r="AD56" s="6">
        <f>$AC$56/3600</f>
        <v>0.15</v>
      </c>
      <c r="AE56" s="6">
        <v>0.31263999999999997</v>
      </c>
      <c r="AF56" s="6"/>
      <c r="AG56" s="6">
        <v>540</v>
      </c>
      <c r="AH56" s="6">
        <f>$AG$56/3600</f>
        <v>0.15</v>
      </c>
      <c r="AI56" s="6">
        <v>1.1968399999999999</v>
      </c>
      <c r="AJ56" s="6"/>
      <c r="AK56" s="6">
        <v>540</v>
      </c>
      <c r="AL56" s="6">
        <f>$AK$56/3600</f>
        <v>0.15</v>
      </c>
      <c r="AM56" s="6">
        <v>0.791045</v>
      </c>
      <c r="AN56" s="6"/>
      <c r="AO56" s="6">
        <v>540</v>
      </c>
      <c r="AP56" s="6">
        <f>$AO$56/3600</f>
        <v>0.15</v>
      </c>
      <c r="AQ56" s="6">
        <v>1.34711</v>
      </c>
      <c r="AR56" s="6"/>
      <c r="AS56" s="6">
        <v>540</v>
      </c>
      <c r="AT56" s="6">
        <f>$AS$56/3600</f>
        <v>0.15</v>
      </c>
      <c r="AU56" s="6">
        <v>0.93649300000000002</v>
      </c>
      <c r="AV56" s="6"/>
      <c r="AW56" s="6">
        <v>540</v>
      </c>
      <c r="AX56" s="6">
        <f>$AW$56/3600</f>
        <v>0.15</v>
      </c>
      <c r="AY56" s="6">
        <v>0.90698999999999996</v>
      </c>
      <c r="AZ56" s="6"/>
      <c r="BA56" s="6">
        <v>540</v>
      </c>
      <c r="BB56" s="6">
        <f>$BA$56/3600</f>
        <v>0.15</v>
      </c>
      <c r="BC56" s="6">
        <v>0.86080100000000004</v>
      </c>
      <c r="BD56" s="6"/>
      <c r="BE56" s="6">
        <v>540</v>
      </c>
      <c r="BF56" s="6">
        <f>$BE$56/3600</f>
        <v>0.15</v>
      </c>
      <c r="BG56" s="6">
        <v>1.0321899999999999</v>
      </c>
      <c r="BH56" s="6"/>
      <c r="BI56" s="6">
        <v>540</v>
      </c>
      <c r="BJ56" s="6">
        <f>$BI$56/3600</f>
        <v>0.15</v>
      </c>
      <c r="BK56" s="6">
        <v>0.23647599999999999</v>
      </c>
      <c r="BL56" s="6"/>
    </row>
    <row r="57" spans="1:64" x14ac:dyDescent="0.25">
      <c r="A57" s="6">
        <v>550</v>
      </c>
      <c r="B57" s="6">
        <f>$A$57/3600</f>
        <v>0.15277777777777779</v>
      </c>
      <c r="C57" s="6">
        <v>1.49302</v>
      </c>
      <c r="D57" s="6"/>
      <c r="E57" s="6">
        <v>550</v>
      </c>
      <c r="F57" s="6">
        <f>$E$57/3600</f>
        <v>0.15277777777777779</v>
      </c>
      <c r="G57" s="6">
        <v>0.632525</v>
      </c>
      <c r="H57" s="6"/>
      <c r="I57" s="6">
        <v>550</v>
      </c>
      <c r="J57" s="6">
        <f>$I$57/3600</f>
        <v>0.15277777777777779</v>
      </c>
      <c r="K57" s="6">
        <v>0.436274</v>
      </c>
      <c r="L57" s="6"/>
      <c r="M57" s="6">
        <v>550</v>
      </c>
      <c r="N57" s="6">
        <f>$M$57/3600</f>
        <v>0.15277777777777779</v>
      </c>
      <c r="O57" s="6">
        <v>0.81709799999999999</v>
      </c>
      <c r="P57" s="6"/>
      <c r="Q57" s="6">
        <v>550</v>
      </c>
      <c r="R57" s="6">
        <f>$Q$57/3600</f>
        <v>0.15277777777777779</v>
      </c>
      <c r="S57" s="6">
        <v>1.1565399999999999</v>
      </c>
      <c r="T57" s="6"/>
      <c r="U57" s="6">
        <v>550</v>
      </c>
      <c r="V57" s="6">
        <f>$U$57/3600</f>
        <v>0.15277777777777779</v>
      </c>
      <c r="W57" s="6">
        <v>0.93507600000000002</v>
      </c>
      <c r="X57" s="6"/>
      <c r="Y57" s="6">
        <v>550</v>
      </c>
      <c r="Z57" s="6">
        <f>$Y$57/3600</f>
        <v>0.15277777777777779</v>
      </c>
      <c r="AA57" s="6">
        <v>1.0904499999999999</v>
      </c>
      <c r="AB57" s="6"/>
      <c r="AC57" s="6">
        <v>550</v>
      </c>
      <c r="AD57" s="6">
        <f>$AC$57/3600</f>
        <v>0.15277777777777779</v>
      </c>
      <c r="AE57" s="6">
        <v>0.31245699999999998</v>
      </c>
      <c r="AF57" s="6"/>
      <c r="AG57" s="6">
        <v>550</v>
      </c>
      <c r="AH57" s="6">
        <f>$AG$57/3600</f>
        <v>0.15277777777777779</v>
      </c>
      <c r="AI57" s="6">
        <v>1.22624</v>
      </c>
      <c r="AJ57" s="6"/>
      <c r="AK57" s="6">
        <v>550</v>
      </c>
      <c r="AL57" s="6">
        <f>$AK$57/3600</f>
        <v>0.15277777777777779</v>
      </c>
      <c r="AM57" s="6">
        <v>0.79053499999999999</v>
      </c>
      <c r="AN57" s="6"/>
      <c r="AO57" s="6">
        <v>550</v>
      </c>
      <c r="AP57" s="6">
        <f>$AO$57/3600</f>
        <v>0.15277777777777779</v>
      </c>
      <c r="AQ57" s="6">
        <v>1.39594</v>
      </c>
      <c r="AR57" s="6"/>
      <c r="AS57" s="6">
        <v>550</v>
      </c>
      <c r="AT57" s="6">
        <f>$AS$57/3600</f>
        <v>0.15277777777777779</v>
      </c>
      <c r="AU57" s="6">
        <v>0.60615200000000002</v>
      </c>
      <c r="AV57" s="6"/>
      <c r="AW57" s="6">
        <v>550</v>
      </c>
      <c r="AX57" s="6">
        <f>$AW$57/3600</f>
        <v>0.15277777777777779</v>
      </c>
      <c r="AY57" s="6">
        <v>0.90565899999999999</v>
      </c>
      <c r="AZ57" s="6"/>
      <c r="BA57" s="6">
        <v>550</v>
      </c>
      <c r="BB57" s="6">
        <f>$BA$57/3600</f>
        <v>0.15277777777777779</v>
      </c>
      <c r="BC57" s="6">
        <v>0.86434699999999998</v>
      </c>
      <c r="BD57" s="6"/>
      <c r="BE57" s="6">
        <v>550</v>
      </c>
      <c r="BF57" s="6">
        <f>$BE$57/3600</f>
        <v>0.15277777777777779</v>
      </c>
      <c r="BG57" s="6">
        <v>1.01536</v>
      </c>
      <c r="BH57" s="6"/>
      <c r="BI57" s="6">
        <v>550</v>
      </c>
      <c r="BJ57" s="6">
        <f>$BI$57/3600</f>
        <v>0.15277777777777779</v>
      </c>
      <c r="BK57" s="6">
        <v>0.23655699999999999</v>
      </c>
      <c r="BL57" s="6"/>
    </row>
    <row r="58" spans="1:64" x14ac:dyDescent="0.25">
      <c r="A58" s="6">
        <v>560</v>
      </c>
      <c r="B58" s="6">
        <f>$A$58/3600</f>
        <v>0.15555555555555556</v>
      </c>
      <c r="C58" s="6">
        <v>1.46977</v>
      </c>
      <c r="D58" s="6"/>
      <c r="E58" s="6">
        <v>560</v>
      </c>
      <c r="F58" s="6">
        <f>$E$58/3600</f>
        <v>0.15555555555555556</v>
      </c>
      <c r="G58" s="6">
        <v>0.62204999999999999</v>
      </c>
      <c r="H58" s="6"/>
      <c r="I58" s="6">
        <v>560</v>
      </c>
      <c r="J58" s="6">
        <f>$I$58/3600</f>
        <v>0.15555555555555556</v>
      </c>
      <c r="K58" s="6">
        <v>0.43149300000000002</v>
      </c>
      <c r="L58" s="6"/>
      <c r="M58" s="6">
        <v>560</v>
      </c>
      <c r="N58" s="6">
        <f>$M$58/3600</f>
        <v>0.15555555555555556</v>
      </c>
      <c r="O58" s="6">
        <v>0.82481099999999996</v>
      </c>
      <c r="P58" s="6"/>
      <c r="Q58" s="6">
        <v>560</v>
      </c>
      <c r="R58" s="6">
        <f>$Q$58/3600</f>
        <v>0.15555555555555556</v>
      </c>
      <c r="S58" s="6">
        <v>1.15767</v>
      </c>
      <c r="T58" s="6"/>
      <c r="U58" s="6">
        <v>560</v>
      </c>
      <c r="V58" s="6">
        <f>$U$58/3600</f>
        <v>0.15555555555555556</v>
      </c>
      <c r="W58" s="6">
        <v>1.10846</v>
      </c>
      <c r="X58" s="6"/>
      <c r="Y58" s="6">
        <v>560</v>
      </c>
      <c r="Z58" s="6">
        <f>$Y$58/3600</f>
        <v>0.15555555555555556</v>
      </c>
      <c r="AA58" s="6">
        <v>1.09707</v>
      </c>
      <c r="AB58" s="6"/>
      <c r="AC58" s="6">
        <v>560</v>
      </c>
      <c r="AD58" s="6">
        <f>$AC$58/3600</f>
        <v>0.15555555555555556</v>
      </c>
      <c r="AE58" s="6">
        <v>0.31260199999999999</v>
      </c>
      <c r="AF58" s="6"/>
      <c r="AG58" s="6">
        <v>560</v>
      </c>
      <c r="AH58" s="6">
        <f>$AG$58/3600</f>
        <v>0.15555555555555556</v>
      </c>
      <c r="AI58" s="6">
        <v>1.2534099999999999</v>
      </c>
      <c r="AJ58" s="6"/>
      <c r="AK58" s="6">
        <v>560</v>
      </c>
      <c r="AL58" s="6">
        <f>$AK$58/3600</f>
        <v>0.15555555555555556</v>
      </c>
      <c r="AM58" s="6">
        <v>0.79056700000000002</v>
      </c>
      <c r="AN58" s="6"/>
      <c r="AO58" s="6">
        <v>560</v>
      </c>
      <c r="AP58" s="6">
        <f>$AO$58/3600</f>
        <v>0.15555555555555556</v>
      </c>
      <c r="AQ58" s="6">
        <v>1.4358</v>
      </c>
      <c r="AR58" s="6"/>
      <c r="AS58" s="6">
        <v>560</v>
      </c>
      <c r="AT58" s="6">
        <f>$AS$58/3600</f>
        <v>0.15555555555555556</v>
      </c>
      <c r="AU58" s="6">
        <v>0.56454300000000002</v>
      </c>
      <c r="AV58" s="6"/>
      <c r="AW58" s="6">
        <v>560</v>
      </c>
      <c r="AX58" s="6">
        <f>$AW$58/3600</f>
        <v>0.15555555555555556</v>
      </c>
      <c r="AY58" s="6">
        <v>0.90839499999999995</v>
      </c>
      <c r="AZ58" s="6"/>
      <c r="BA58" s="6">
        <v>560</v>
      </c>
      <c r="BB58" s="6">
        <f>$BA$58/3600</f>
        <v>0.15555555555555556</v>
      </c>
      <c r="BC58" s="6">
        <v>0.85924199999999995</v>
      </c>
      <c r="BD58" s="6"/>
      <c r="BE58" s="6">
        <v>560</v>
      </c>
      <c r="BF58" s="6">
        <f>$BE$58/3600</f>
        <v>0.15555555555555556</v>
      </c>
      <c r="BG58" s="6">
        <v>1.0092699999999999</v>
      </c>
      <c r="BH58" s="6"/>
      <c r="BI58" s="6">
        <v>560</v>
      </c>
      <c r="BJ58" s="6">
        <f>$BI$58/3600</f>
        <v>0.15555555555555556</v>
      </c>
      <c r="BK58" s="6">
        <v>0.23680599999999999</v>
      </c>
      <c r="BL58" s="6"/>
    </row>
    <row r="59" spans="1:64" x14ac:dyDescent="0.25">
      <c r="A59" s="6">
        <v>570</v>
      </c>
      <c r="B59" s="6">
        <f>$A$59/3600</f>
        <v>0.15833333333333333</v>
      </c>
      <c r="C59" s="6">
        <v>1.4642200000000001</v>
      </c>
      <c r="D59" s="6"/>
      <c r="E59" s="6">
        <v>570</v>
      </c>
      <c r="F59" s="6">
        <f>$E$59/3600</f>
        <v>0.15833333333333333</v>
      </c>
      <c r="G59" s="6">
        <v>0.63291900000000001</v>
      </c>
      <c r="H59" s="6"/>
      <c r="I59" s="6">
        <v>570</v>
      </c>
      <c r="J59" s="6">
        <f>$I$59/3600</f>
        <v>0.15833333333333333</v>
      </c>
      <c r="K59" s="6">
        <v>0.43658999999999998</v>
      </c>
      <c r="L59" s="6"/>
      <c r="M59" s="6">
        <v>570</v>
      </c>
      <c r="N59" s="6">
        <f>$M$59/3600</f>
        <v>0.15833333333333333</v>
      </c>
      <c r="O59" s="6">
        <v>0.81592799999999999</v>
      </c>
      <c r="P59" s="6"/>
      <c r="Q59" s="6">
        <v>570</v>
      </c>
      <c r="R59" s="6">
        <f>$Q$59/3600</f>
        <v>0.15833333333333333</v>
      </c>
      <c r="S59" s="6">
        <v>1.1782999999999999</v>
      </c>
      <c r="T59" s="6"/>
      <c r="U59" s="6">
        <v>570</v>
      </c>
      <c r="V59" s="6">
        <f>$U$59/3600</f>
        <v>0.15833333333333333</v>
      </c>
      <c r="W59" s="6">
        <v>1.1440999999999999</v>
      </c>
      <c r="X59" s="6"/>
      <c r="Y59" s="6">
        <v>570</v>
      </c>
      <c r="Z59" s="6">
        <f>$Y$59/3600</f>
        <v>0.15833333333333333</v>
      </c>
      <c r="AA59" s="6">
        <v>1.0990800000000001</v>
      </c>
      <c r="AB59" s="6"/>
      <c r="AC59" s="6">
        <v>570</v>
      </c>
      <c r="AD59" s="6">
        <f>$AC$59/3600</f>
        <v>0.15833333333333333</v>
      </c>
      <c r="AE59" s="6">
        <v>0.31263000000000002</v>
      </c>
      <c r="AF59" s="6"/>
      <c r="AG59" s="6">
        <v>570</v>
      </c>
      <c r="AH59" s="6">
        <f>$AG$59/3600</f>
        <v>0.15833333333333333</v>
      </c>
      <c r="AI59" s="6">
        <v>1.21912</v>
      </c>
      <c r="AJ59" s="6"/>
      <c r="AK59" s="6">
        <v>570</v>
      </c>
      <c r="AL59" s="6">
        <f>$AK$59/3600</f>
        <v>0.15833333333333333</v>
      </c>
      <c r="AM59" s="6">
        <v>0.79146399999999995</v>
      </c>
      <c r="AN59" s="6"/>
      <c r="AO59" s="6">
        <v>570</v>
      </c>
      <c r="AP59" s="6">
        <f>$AO$59/3600</f>
        <v>0.15833333333333333</v>
      </c>
      <c r="AQ59" s="6">
        <v>1.42944</v>
      </c>
      <c r="AR59" s="6"/>
      <c r="AS59" s="6">
        <v>570</v>
      </c>
      <c r="AT59" s="6">
        <f>$AS$59/3600</f>
        <v>0.15833333333333333</v>
      </c>
      <c r="AU59" s="6">
        <v>0.56048699999999996</v>
      </c>
      <c r="AV59" s="6"/>
      <c r="AW59" s="6">
        <v>570</v>
      </c>
      <c r="AX59" s="6">
        <f>$AW$59/3600</f>
        <v>0.15833333333333333</v>
      </c>
      <c r="AY59" s="6">
        <v>0.90909499999999999</v>
      </c>
      <c r="AZ59" s="6"/>
      <c r="BA59" s="6">
        <v>570</v>
      </c>
      <c r="BB59" s="6">
        <f>$BA$59/3600</f>
        <v>0.15833333333333333</v>
      </c>
      <c r="BC59" s="6">
        <v>0.86463699999999999</v>
      </c>
      <c r="BD59" s="6"/>
      <c r="BE59" s="6">
        <v>570</v>
      </c>
      <c r="BF59" s="6">
        <f>$BE$59/3600</f>
        <v>0.15833333333333333</v>
      </c>
      <c r="BG59" s="6">
        <v>1.03444</v>
      </c>
      <c r="BH59" s="6"/>
      <c r="BI59" s="6">
        <v>570</v>
      </c>
      <c r="BJ59" s="6">
        <f>$BI$59/3600</f>
        <v>0.15833333333333333</v>
      </c>
      <c r="BK59" s="6">
        <v>0.236815</v>
      </c>
      <c r="BL59" s="6"/>
    </row>
    <row r="60" spans="1:64" x14ac:dyDescent="0.25">
      <c r="A60" s="6">
        <v>580</v>
      </c>
      <c r="B60" s="6">
        <f>$A$60/3600</f>
        <v>0.16111111111111112</v>
      </c>
      <c r="C60" s="6">
        <v>1.4753499999999999</v>
      </c>
      <c r="D60" s="6"/>
      <c r="E60" s="6">
        <v>580</v>
      </c>
      <c r="F60" s="6">
        <f>$E$60/3600</f>
        <v>0.16111111111111112</v>
      </c>
      <c r="G60" s="6">
        <v>0.61542600000000003</v>
      </c>
      <c r="H60" s="6"/>
      <c r="I60" s="6">
        <v>580</v>
      </c>
      <c r="J60" s="6">
        <f>$I$60/3600</f>
        <v>0.16111111111111112</v>
      </c>
      <c r="K60" s="6">
        <v>0.430591</v>
      </c>
      <c r="L60" s="6"/>
      <c r="M60" s="6">
        <v>580</v>
      </c>
      <c r="N60" s="6">
        <f>$M$60/3600</f>
        <v>0.16111111111111112</v>
      </c>
      <c r="O60" s="6">
        <v>0.79727700000000001</v>
      </c>
      <c r="P60" s="6"/>
      <c r="Q60" s="6">
        <v>580</v>
      </c>
      <c r="R60" s="6">
        <f>$Q$60/3600</f>
        <v>0.16111111111111112</v>
      </c>
      <c r="S60" s="6">
        <v>1.18632</v>
      </c>
      <c r="T60" s="6"/>
      <c r="U60" s="6">
        <v>580</v>
      </c>
      <c r="V60" s="6">
        <f>$U$60/3600</f>
        <v>0.16111111111111112</v>
      </c>
      <c r="W60" s="6">
        <v>1.1218399999999999</v>
      </c>
      <c r="X60" s="6"/>
      <c r="Y60" s="6">
        <v>580</v>
      </c>
      <c r="Z60" s="6">
        <f>$Y$60/3600</f>
        <v>0.16111111111111112</v>
      </c>
      <c r="AA60" s="6">
        <v>1.10002</v>
      </c>
      <c r="AB60" s="6"/>
      <c r="AC60" s="6">
        <v>580</v>
      </c>
      <c r="AD60" s="6">
        <f>$AC$60/3600</f>
        <v>0.16111111111111112</v>
      </c>
      <c r="AE60" s="6">
        <v>0.31226799999999999</v>
      </c>
      <c r="AF60" s="6"/>
      <c r="AG60" s="6">
        <v>580</v>
      </c>
      <c r="AH60" s="6">
        <f>$AG$60/3600</f>
        <v>0.16111111111111112</v>
      </c>
      <c r="AI60" s="6">
        <v>1.16754</v>
      </c>
      <c r="AJ60" s="6"/>
      <c r="AK60" s="6">
        <v>580</v>
      </c>
      <c r="AL60" s="6">
        <f>$AK$60/3600</f>
        <v>0.16111111111111112</v>
      </c>
      <c r="AM60" s="6">
        <v>0.79205000000000003</v>
      </c>
      <c r="AN60" s="6"/>
      <c r="AO60" s="6">
        <v>580</v>
      </c>
      <c r="AP60" s="6">
        <f>$AO$60/3600</f>
        <v>0.16111111111111112</v>
      </c>
      <c r="AQ60" s="6">
        <v>1.4508799999999999</v>
      </c>
      <c r="AR60" s="6"/>
      <c r="AS60" s="6">
        <v>580</v>
      </c>
      <c r="AT60" s="6">
        <f>$AS$60/3600</f>
        <v>0.16111111111111112</v>
      </c>
      <c r="AU60" s="6">
        <v>0.56564800000000004</v>
      </c>
      <c r="AV60" s="6"/>
      <c r="AW60" s="6">
        <v>580</v>
      </c>
      <c r="AX60" s="6">
        <f>$AW$60/3600</f>
        <v>0.16111111111111112</v>
      </c>
      <c r="AY60" s="6">
        <v>0.907165</v>
      </c>
      <c r="AZ60" s="6"/>
      <c r="BA60" s="6">
        <v>580</v>
      </c>
      <c r="BB60" s="6">
        <f>$BA$60/3600</f>
        <v>0.16111111111111112</v>
      </c>
      <c r="BC60" s="6">
        <v>0.86036599999999996</v>
      </c>
      <c r="BD60" s="6"/>
      <c r="BE60" s="6">
        <v>580</v>
      </c>
      <c r="BF60" s="6">
        <f>$BE$60/3600</f>
        <v>0.16111111111111112</v>
      </c>
      <c r="BG60" s="6">
        <v>1.0409999999999999</v>
      </c>
      <c r="BH60" s="6"/>
      <c r="BI60" s="6">
        <v>580</v>
      </c>
      <c r="BJ60" s="6">
        <f>$BI$60/3600</f>
        <v>0.16111111111111112</v>
      </c>
      <c r="BK60" s="6">
        <v>0.23703199999999999</v>
      </c>
      <c r="BL60" s="6"/>
    </row>
    <row r="61" spans="1:64" x14ac:dyDescent="0.25">
      <c r="A61" s="6">
        <v>590</v>
      </c>
      <c r="B61" s="6">
        <f>$A$61/3600</f>
        <v>0.16388888888888889</v>
      </c>
      <c r="C61" s="6">
        <v>1.4585300000000001</v>
      </c>
      <c r="D61" s="6"/>
      <c r="E61" s="6">
        <v>590</v>
      </c>
      <c r="F61" s="6">
        <f>$E$61/3600</f>
        <v>0.16388888888888889</v>
      </c>
      <c r="G61" s="6">
        <v>0.62103399999999997</v>
      </c>
      <c r="H61" s="6"/>
      <c r="I61" s="6">
        <v>590</v>
      </c>
      <c r="J61" s="6">
        <f>$I$61/3600</f>
        <v>0.16388888888888889</v>
      </c>
      <c r="K61" s="6">
        <v>0.41515299999999999</v>
      </c>
      <c r="L61" s="6"/>
      <c r="M61" s="6">
        <v>590</v>
      </c>
      <c r="N61" s="6">
        <f>$M$61/3600</f>
        <v>0.16388888888888889</v>
      </c>
      <c r="O61" s="6">
        <v>0.78680600000000001</v>
      </c>
      <c r="P61" s="6"/>
      <c r="Q61" s="6">
        <v>590</v>
      </c>
      <c r="R61" s="6">
        <f>$Q$61/3600</f>
        <v>0.16388888888888889</v>
      </c>
      <c r="S61" s="6">
        <v>1.1994199999999999</v>
      </c>
      <c r="T61" s="6"/>
      <c r="U61" s="6">
        <v>590</v>
      </c>
      <c r="V61" s="6">
        <f>$U$61/3600</f>
        <v>0.16388888888888889</v>
      </c>
      <c r="W61" s="6">
        <v>1.0670900000000001</v>
      </c>
      <c r="X61" s="6"/>
      <c r="Y61" s="6">
        <v>590</v>
      </c>
      <c r="Z61" s="6">
        <f>$Y$61/3600</f>
        <v>0.16388888888888889</v>
      </c>
      <c r="AA61" s="6">
        <v>1.1052999999999999</v>
      </c>
      <c r="AB61" s="6"/>
      <c r="AC61" s="6">
        <v>590</v>
      </c>
      <c r="AD61" s="6">
        <f>$AC$61/3600</f>
        <v>0.16388888888888889</v>
      </c>
      <c r="AE61" s="6">
        <v>0.31225599999999998</v>
      </c>
      <c r="AF61" s="6"/>
      <c r="AG61" s="6">
        <v>590</v>
      </c>
      <c r="AH61" s="6">
        <f>$AG$61/3600</f>
        <v>0.16388888888888889</v>
      </c>
      <c r="AI61" s="6">
        <v>1.14103</v>
      </c>
      <c r="AJ61" s="6"/>
      <c r="AK61" s="6">
        <v>590</v>
      </c>
      <c r="AL61" s="6">
        <f>$AK$61/3600</f>
        <v>0.16388888888888889</v>
      </c>
      <c r="AM61" s="6">
        <v>0.794651</v>
      </c>
      <c r="AN61" s="6"/>
      <c r="AO61" s="6">
        <v>590</v>
      </c>
      <c r="AP61" s="6">
        <f>$AO$61/3600</f>
        <v>0.16388888888888889</v>
      </c>
      <c r="AQ61" s="6">
        <v>1.5049399999999999</v>
      </c>
      <c r="AR61" s="6"/>
      <c r="AS61" s="6">
        <v>590</v>
      </c>
      <c r="AT61" s="6">
        <f>$AS$61/3600</f>
        <v>0.16388888888888889</v>
      </c>
      <c r="AU61" s="6">
        <v>0.56692299999999995</v>
      </c>
      <c r="AV61" s="6"/>
      <c r="AW61" s="6">
        <v>590</v>
      </c>
      <c r="AX61" s="6">
        <f>$AW$61/3600</f>
        <v>0.16388888888888889</v>
      </c>
      <c r="AY61" s="6">
        <v>0.90801399999999999</v>
      </c>
      <c r="AZ61" s="6"/>
      <c r="BA61" s="6">
        <v>590</v>
      </c>
      <c r="BB61" s="6">
        <f>$BA$61/3600</f>
        <v>0.16388888888888889</v>
      </c>
      <c r="BC61" s="6">
        <v>0.865676</v>
      </c>
      <c r="BD61" s="6"/>
      <c r="BE61" s="6">
        <v>590</v>
      </c>
      <c r="BF61" s="6">
        <f>$BE$61/3600</f>
        <v>0.16388888888888889</v>
      </c>
      <c r="BG61" s="6">
        <v>1.0676600000000001</v>
      </c>
      <c r="BH61" s="6"/>
      <c r="BI61" s="6">
        <v>590</v>
      </c>
      <c r="BJ61" s="6">
        <f>$BI$61/3600</f>
        <v>0.16388888888888889</v>
      </c>
      <c r="BK61" s="6">
        <v>0.237373</v>
      </c>
      <c r="BL61" s="6"/>
    </row>
    <row r="62" spans="1:64" x14ac:dyDescent="0.25">
      <c r="A62" s="6">
        <v>600</v>
      </c>
      <c r="B62" s="6">
        <f>$A$62/3600</f>
        <v>0.16666666666666666</v>
      </c>
      <c r="C62" s="6">
        <v>1.4578599999999999</v>
      </c>
      <c r="D62" s="6"/>
      <c r="E62" s="6">
        <v>600</v>
      </c>
      <c r="F62" s="6">
        <f>$E$62/3600</f>
        <v>0.16666666666666666</v>
      </c>
      <c r="G62" s="6">
        <v>0.53918600000000005</v>
      </c>
      <c r="H62" s="6"/>
      <c r="I62" s="6">
        <v>600</v>
      </c>
      <c r="J62" s="6">
        <f>$I$62/3600</f>
        <v>0.16666666666666666</v>
      </c>
      <c r="K62" s="6">
        <v>0.42758800000000002</v>
      </c>
      <c r="L62" s="6"/>
      <c r="M62" s="6">
        <v>600</v>
      </c>
      <c r="N62" s="6">
        <f>$M$62/3600</f>
        <v>0.16666666666666666</v>
      </c>
      <c r="O62" s="6">
        <v>0.77202800000000005</v>
      </c>
      <c r="P62" s="6"/>
      <c r="Q62" s="6">
        <v>600</v>
      </c>
      <c r="R62" s="6">
        <f>$Q$62/3600</f>
        <v>0.16666666666666666</v>
      </c>
      <c r="S62" s="6">
        <v>1.21157</v>
      </c>
      <c r="T62" s="6"/>
      <c r="U62" s="6">
        <v>600</v>
      </c>
      <c r="V62" s="6">
        <f>$U$62/3600</f>
        <v>0.16666666666666666</v>
      </c>
      <c r="W62" s="6">
        <v>1.0684199999999999</v>
      </c>
      <c r="X62" s="6"/>
      <c r="Y62" s="6">
        <v>600</v>
      </c>
      <c r="Z62" s="6">
        <f>$Y$62/3600</f>
        <v>0.16666666666666666</v>
      </c>
      <c r="AA62" s="6">
        <v>1.1106100000000001</v>
      </c>
      <c r="AB62" s="6"/>
      <c r="AC62" s="6">
        <v>600</v>
      </c>
      <c r="AD62" s="6">
        <f>$AC$62/3600</f>
        <v>0.16666666666666666</v>
      </c>
      <c r="AE62" s="6">
        <v>0.31242700000000001</v>
      </c>
      <c r="AF62" s="6"/>
      <c r="AG62" s="6">
        <v>600</v>
      </c>
      <c r="AH62" s="6">
        <f>$AG$62/3600</f>
        <v>0.16666666666666666</v>
      </c>
      <c r="AI62" s="6">
        <v>1.16835</v>
      </c>
      <c r="AJ62" s="6"/>
      <c r="AK62" s="6">
        <v>600</v>
      </c>
      <c r="AL62" s="6">
        <f>$AK$62/3600</f>
        <v>0.16666666666666666</v>
      </c>
      <c r="AM62" s="6">
        <v>0.79496299999999998</v>
      </c>
      <c r="AN62" s="6"/>
      <c r="AO62" s="6">
        <v>600</v>
      </c>
      <c r="AP62" s="6">
        <f>$AO$62/3600</f>
        <v>0.16666666666666666</v>
      </c>
      <c r="AQ62" s="6">
        <v>1.4952799999999999</v>
      </c>
      <c r="AR62" s="6"/>
      <c r="AS62" s="6">
        <v>600</v>
      </c>
      <c r="AT62" s="6">
        <f>$AS$62/3600</f>
        <v>0.16666666666666666</v>
      </c>
      <c r="AU62" s="6">
        <v>0.56554899999999997</v>
      </c>
      <c r="AV62" s="6"/>
      <c r="AW62" s="6">
        <v>600</v>
      </c>
      <c r="AX62" s="6">
        <f>$AW$62/3600</f>
        <v>0.16666666666666666</v>
      </c>
      <c r="AY62" s="6">
        <v>0.90971900000000006</v>
      </c>
      <c r="AZ62" s="6"/>
      <c r="BA62" s="6">
        <v>600</v>
      </c>
      <c r="BB62" s="6">
        <f>$BA$62/3600</f>
        <v>0.16666666666666666</v>
      </c>
      <c r="BC62" s="6">
        <v>0.86275999999999997</v>
      </c>
      <c r="BD62" s="6"/>
      <c r="BE62" s="6">
        <v>600</v>
      </c>
      <c r="BF62" s="6">
        <f>$BE$62/3600</f>
        <v>0.16666666666666666</v>
      </c>
      <c r="BG62" s="6">
        <v>1.0718700000000001</v>
      </c>
      <c r="BH62" s="6"/>
      <c r="BI62" s="6">
        <v>600</v>
      </c>
      <c r="BJ62" s="6">
        <f>$BI$62/3600</f>
        <v>0.16666666666666666</v>
      </c>
      <c r="BK62" s="6">
        <v>0.23766499999999999</v>
      </c>
      <c r="BL62" s="6"/>
    </row>
    <row r="63" spans="1:64" x14ac:dyDescent="0.25">
      <c r="A63" s="6">
        <v>610</v>
      </c>
      <c r="B63" s="6">
        <f>$A$63/3600</f>
        <v>0.16944444444444445</v>
      </c>
      <c r="C63" s="6">
        <v>1.4535499999999999</v>
      </c>
      <c r="D63" s="6"/>
      <c r="E63" s="6">
        <v>610</v>
      </c>
      <c r="F63" s="6">
        <f>$E$63/3600</f>
        <v>0.16944444444444445</v>
      </c>
      <c r="G63" s="6">
        <v>0.46487600000000001</v>
      </c>
      <c r="H63" s="6"/>
      <c r="I63" s="6">
        <v>610</v>
      </c>
      <c r="J63" s="6">
        <f>$I$63/3600</f>
        <v>0.16944444444444445</v>
      </c>
      <c r="K63" s="6">
        <v>0.46169199999999999</v>
      </c>
      <c r="L63" s="6"/>
      <c r="M63" s="6">
        <v>610</v>
      </c>
      <c r="N63" s="6">
        <f>$M$63/3600</f>
        <v>0.16944444444444445</v>
      </c>
      <c r="O63" s="6">
        <v>0.75958400000000004</v>
      </c>
      <c r="P63" s="6"/>
      <c r="Q63" s="6">
        <v>610</v>
      </c>
      <c r="R63" s="6">
        <f>$Q$63/3600</f>
        <v>0.16944444444444445</v>
      </c>
      <c r="S63" s="6">
        <v>1.21366</v>
      </c>
      <c r="T63" s="6"/>
      <c r="U63" s="6">
        <v>610</v>
      </c>
      <c r="V63" s="6">
        <f>$U$63/3600</f>
        <v>0.16944444444444445</v>
      </c>
      <c r="W63" s="6">
        <v>1.0952999999999999</v>
      </c>
      <c r="X63" s="6"/>
      <c r="Y63" s="6">
        <v>610</v>
      </c>
      <c r="Z63" s="6">
        <f>$Y$63/3600</f>
        <v>0.16944444444444445</v>
      </c>
      <c r="AA63" s="6">
        <v>1.1123799999999999</v>
      </c>
      <c r="AB63" s="6"/>
      <c r="AC63" s="6">
        <v>610</v>
      </c>
      <c r="AD63" s="6">
        <f>$AC$63/3600</f>
        <v>0.16944444444444445</v>
      </c>
      <c r="AE63" s="6">
        <v>0.31260199999999999</v>
      </c>
      <c r="AF63" s="6"/>
      <c r="AG63" s="6">
        <v>610</v>
      </c>
      <c r="AH63" s="6">
        <f>$AG$63/3600</f>
        <v>0.16944444444444445</v>
      </c>
      <c r="AI63" s="6">
        <v>1.13602</v>
      </c>
      <c r="AJ63" s="6"/>
      <c r="AK63" s="6">
        <v>610</v>
      </c>
      <c r="AL63" s="6">
        <f>$AK$63/3600</f>
        <v>0.16944444444444445</v>
      </c>
      <c r="AM63" s="6">
        <v>0.79502099999999998</v>
      </c>
      <c r="AN63" s="6"/>
      <c r="AO63" s="6">
        <v>610</v>
      </c>
      <c r="AP63" s="6">
        <f>$AO$63/3600</f>
        <v>0.16944444444444445</v>
      </c>
      <c r="AQ63" s="6">
        <v>1.46225</v>
      </c>
      <c r="AR63" s="6"/>
      <c r="AS63" s="6">
        <v>610</v>
      </c>
      <c r="AT63" s="6">
        <f>$AS$63/3600</f>
        <v>0.16944444444444445</v>
      </c>
      <c r="AU63" s="6">
        <v>0.55759099999999995</v>
      </c>
      <c r="AV63" s="6"/>
      <c r="AW63" s="6">
        <v>610</v>
      </c>
      <c r="AX63" s="6">
        <f>$AW$63/3600</f>
        <v>0.16944444444444445</v>
      </c>
      <c r="AY63" s="6">
        <v>0.91137900000000005</v>
      </c>
      <c r="AZ63" s="6"/>
      <c r="BA63" s="6">
        <v>610</v>
      </c>
      <c r="BB63" s="6">
        <f>$BA$63/3600</f>
        <v>0.16944444444444445</v>
      </c>
      <c r="BC63" s="6">
        <v>0.86250400000000005</v>
      </c>
      <c r="BD63" s="6"/>
      <c r="BE63" s="6">
        <v>610</v>
      </c>
      <c r="BF63" s="6">
        <f>$BE$63/3600</f>
        <v>0.16944444444444445</v>
      </c>
      <c r="BG63" s="6">
        <v>0.99954799999999999</v>
      </c>
      <c r="BH63" s="6"/>
      <c r="BI63" s="6">
        <v>610</v>
      </c>
      <c r="BJ63" s="6">
        <f>$BI$63/3600</f>
        <v>0.16944444444444445</v>
      </c>
      <c r="BK63" s="6">
        <v>0.23791000000000001</v>
      </c>
      <c r="BL63" s="6"/>
    </row>
    <row r="64" spans="1:64" x14ac:dyDescent="0.25">
      <c r="A64" s="6">
        <v>620</v>
      </c>
      <c r="B64" s="6">
        <f>$A$64/3600</f>
        <v>0.17222222222222222</v>
      </c>
      <c r="C64" s="6">
        <v>1.4457500000000001</v>
      </c>
      <c r="D64" s="6"/>
      <c r="E64" s="6">
        <v>620</v>
      </c>
      <c r="F64" s="6">
        <f>$E$64/3600</f>
        <v>0.17222222222222222</v>
      </c>
      <c r="G64" s="6">
        <v>0.44195600000000002</v>
      </c>
      <c r="H64" s="6"/>
      <c r="I64" s="6">
        <v>620</v>
      </c>
      <c r="J64" s="6">
        <f>$I$64/3600</f>
        <v>0.17222222222222222</v>
      </c>
      <c r="K64" s="6">
        <v>0.42599999999999999</v>
      </c>
      <c r="L64" s="6"/>
      <c r="M64" s="6">
        <v>620</v>
      </c>
      <c r="N64" s="6">
        <f>$M$64/3600</f>
        <v>0.17222222222222222</v>
      </c>
      <c r="O64" s="6">
        <v>0.73729500000000003</v>
      </c>
      <c r="P64" s="6"/>
      <c r="Q64" s="6">
        <v>620</v>
      </c>
      <c r="R64" s="6">
        <f>$Q$64/3600</f>
        <v>0.17222222222222222</v>
      </c>
      <c r="S64" s="6">
        <v>1.2183200000000001</v>
      </c>
      <c r="T64" s="6"/>
      <c r="U64" s="6">
        <v>620</v>
      </c>
      <c r="V64" s="6">
        <f>$U$64/3600</f>
        <v>0.17222222222222222</v>
      </c>
      <c r="W64" s="6">
        <v>1.0915600000000001</v>
      </c>
      <c r="X64" s="6"/>
      <c r="Y64" s="6">
        <v>620</v>
      </c>
      <c r="Z64" s="6">
        <f>$Y$64/3600</f>
        <v>0.17222222222222222</v>
      </c>
      <c r="AA64" s="6">
        <v>1.1119399999999999</v>
      </c>
      <c r="AB64" s="6"/>
      <c r="AC64" s="6">
        <v>620</v>
      </c>
      <c r="AD64" s="6">
        <f>$AC$64/3600</f>
        <v>0.17222222222222222</v>
      </c>
      <c r="AE64" s="6">
        <v>0.31264799999999998</v>
      </c>
      <c r="AF64" s="6"/>
      <c r="AG64" s="6">
        <v>620</v>
      </c>
      <c r="AH64" s="6">
        <f>$AG$64/3600</f>
        <v>0.17222222222222222</v>
      </c>
      <c r="AI64" s="6">
        <v>1.16425</v>
      </c>
      <c r="AJ64" s="6"/>
      <c r="AK64" s="6">
        <v>620</v>
      </c>
      <c r="AL64" s="6">
        <f>$AK$64/3600</f>
        <v>0.17222222222222222</v>
      </c>
      <c r="AM64" s="6">
        <v>0.79402600000000001</v>
      </c>
      <c r="AN64" s="6"/>
      <c r="AO64" s="6">
        <v>620</v>
      </c>
      <c r="AP64" s="6">
        <f>$AO$64/3600</f>
        <v>0.17222222222222222</v>
      </c>
      <c r="AQ64" s="6">
        <v>1.4737800000000001</v>
      </c>
      <c r="AR64" s="6"/>
      <c r="AS64" s="6">
        <v>620</v>
      </c>
      <c r="AT64" s="6">
        <f>$AS$64/3600</f>
        <v>0.17222222222222222</v>
      </c>
      <c r="AU64" s="6">
        <v>0.55630900000000005</v>
      </c>
      <c r="AV64" s="6"/>
      <c r="AW64" s="6">
        <v>620</v>
      </c>
      <c r="AX64" s="6">
        <f>$AW$64/3600</f>
        <v>0.17222222222222222</v>
      </c>
      <c r="AY64" s="6">
        <v>0.90951400000000004</v>
      </c>
      <c r="AZ64" s="6"/>
      <c r="BA64" s="6">
        <v>620</v>
      </c>
      <c r="BB64" s="6">
        <f>$BA$64/3600</f>
        <v>0.17222222222222222</v>
      </c>
      <c r="BC64" s="6">
        <v>0.86619100000000004</v>
      </c>
      <c r="BD64" s="6"/>
      <c r="BE64" s="6">
        <v>620</v>
      </c>
      <c r="BF64" s="6">
        <f>$BE$64/3600</f>
        <v>0.17222222222222222</v>
      </c>
      <c r="BG64" s="6">
        <v>0.94779000000000002</v>
      </c>
      <c r="BH64" s="6"/>
      <c r="BI64" s="6">
        <v>620</v>
      </c>
      <c r="BJ64" s="6">
        <f>$BI$64/3600</f>
        <v>0.17222222222222222</v>
      </c>
      <c r="BK64" s="6">
        <v>0.238151</v>
      </c>
      <c r="BL64" s="6"/>
    </row>
    <row r="65" spans="1:64" x14ac:dyDescent="0.25">
      <c r="A65" s="6">
        <v>630</v>
      </c>
      <c r="B65" s="6">
        <f>$A$65/3600</f>
        <v>0.17499999999999999</v>
      </c>
      <c r="C65" s="6">
        <v>1.45465</v>
      </c>
      <c r="D65" s="6"/>
      <c r="E65" s="6">
        <v>630</v>
      </c>
      <c r="F65" s="6">
        <f>$E$65/3600</f>
        <v>0.17499999999999999</v>
      </c>
      <c r="G65" s="6">
        <v>0.47761799999999999</v>
      </c>
      <c r="H65" s="6"/>
      <c r="I65" s="6">
        <v>630</v>
      </c>
      <c r="J65" s="6">
        <f>$I$65/3600</f>
        <v>0.17499999999999999</v>
      </c>
      <c r="K65" s="6">
        <v>0.38346799999999998</v>
      </c>
      <c r="L65" s="6"/>
      <c r="M65" s="6">
        <v>630</v>
      </c>
      <c r="N65" s="6">
        <f>$M$65/3600</f>
        <v>0.17499999999999999</v>
      </c>
      <c r="O65" s="6">
        <v>0.72162899999999996</v>
      </c>
      <c r="P65" s="6"/>
      <c r="Q65" s="6">
        <v>630</v>
      </c>
      <c r="R65" s="6">
        <f>$Q$65/3600</f>
        <v>0.17499999999999999</v>
      </c>
      <c r="S65" s="6">
        <v>1.2140500000000001</v>
      </c>
      <c r="T65" s="6"/>
      <c r="U65" s="6">
        <v>630</v>
      </c>
      <c r="V65" s="6">
        <f>$U$65/3600</f>
        <v>0.17499999999999999</v>
      </c>
      <c r="W65" s="6">
        <v>1.0318400000000001</v>
      </c>
      <c r="X65" s="6"/>
      <c r="Y65" s="6">
        <v>630</v>
      </c>
      <c r="Z65" s="6">
        <f>$Y$65/3600</f>
        <v>0.17499999999999999</v>
      </c>
      <c r="AA65" s="6">
        <v>1.11985</v>
      </c>
      <c r="AB65" s="6"/>
      <c r="AC65" s="6">
        <v>630</v>
      </c>
      <c r="AD65" s="6">
        <f>$AC$65/3600</f>
        <v>0.17499999999999999</v>
      </c>
      <c r="AE65" s="6">
        <v>0.31299500000000002</v>
      </c>
      <c r="AF65" s="6"/>
      <c r="AG65" s="6">
        <v>630</v>
      </c>
      <c r="AH65" s="6">
        <f>$AG$65/3600</f>
        <v>0.17499999999999999</v>
      </c>
      <c r="AI65" s="6">
        <v>1.1329499999999999</v>
      </c>
      <c r="AJ65" s="6"/>
      <c r="AK65" s="6">
        <v>630</v>
      </c>
      <c r="AL65" s="6">
        <f>$AK$65/3600</f>
        <v>0.17499999999999999</v>
      </c>
      <c r="AM65" s="6">
        <v>0.79573499999999997</v>
      </c>
      <c r="AN65" s="6"/>
      <c r="AO65" s="6">
        <v>630</v>
      </c>
      <c r="AP65" s="6">
        <f>$AO$65/3600</f>
        <v>0.17499999999999999</v>
      </c>
      <c r="AQ65" s="6">
        <v>1.47766</v>
      </c>
      <c r="AR65" s="6"/>
      <c r="AS65" s="6">
        <v>630</v>
      </c>
      <c r="AT65" s="6">
        <f>$AS$65/3600</f>
        <v>0.17499999999999999</v>
      </c>
      <c r="AU65" s="6">
        <v>0.560145</v>
      </c>
      <c r="AV65" s="6"/>
      <c r="AW65" s="6">
        <v>630</v>
      </c>
      <c r="AX65" s="6">
        <f>$AW$65/3600</f>
        <v>0.17499999999999999</v>
      </c>
      <c r="AY65" s="6">
        <v>0.90751800000000005</v>
      </c>
      <c r="AZ65" s="6"/>
      <c r="BA65" s="6">
        <v>630</v>
      </c>
      <c r="BB65" s="6">
        <f>$BA$65/3600</f>
        <v>0.17499999999999999</v>
      </c>
      <c r="BC65" s="6">
        <v>0.86243499999999995</v>
      </c>
      <c r="BD65" s="6"/>
      <c r="BE65" s="6">
        <v>630</v>
      </c>
      <c r="BF65" s="6">
        <f>$BE$65/3600</f>
        <v>0.17499999999999999</v>
      </c>
      <c r="BG65" s="6">
        <v>0.94433999999999996</v>
      </c>
      <c r="BH65" s="6"/>
      <c r="BI65" s="6">
        <v>630</v>
      </c>
      <c r="BJ65" s="6">
        <f>$BI$65/3600</f>
        <v>0.17499999999999999</v>
      </c>
      <c r="BK65" s="6">
        <v>0.23851800000000001</v>
      </c>
      <c r="BL65" s="6"/>
    </row>
    <row r="66" spans="1:64" x14ac:dyDescent="0.25">
      <c r="A66" s="6">
        <v>640</v>
      </c>
      <c r="B66" s="6">
        <f>$A$66/3600</f>
        <v>0.17777777777777778</v>
      </c>
      <c r="C66" s="6">
        <v>1.45133</v>
      </c>
      <c r="D66" s="6"/>
      <c r="E66" s="6">
        <v>640</v>
      </c>
      <c r="F66" s="6">
        <f>$E$66/3600</f>
        <v>0.17777777777777778</v>
      </c>
      <c r="G66" s="6">
        <v>0.45488099999999998</v>
      </c>
      <c r="H66" s="6"/>
      <c r="I66" s="6">
        <v>640</v>
      </c>
      <c r="J66" s="6">
        <f>$I$66/3600</f>
        <v>0.17777777777777778</v>
      </c>
      <c r="K66" s="6">
        <v>0.373475</v>
      </c>
      <c r="L66" s="6"/>
      <c r="M66" s="6">
        <v>640</v>
      </c>
      <c r="N66" s="6">
        <f>$M$66/3600</f>
        <v>0.17777777777777778</v>
      </c>
      <c r="O66" s="6">
        <v>0.71047400000000005</v>
      </c>
      <c r="P66" s="6"/>
      <c r="Q66" s="6">
        <v>640</v>
      </c>
      <c r="R66" s="6">
        <f>$Q$66/3600</f>
        <v>0.17777777777777778</v>
      </c>
      <c r="S66" s="6">
        <v>1.2056899999999999</v>
      </c>
      <c r="T66" s="6"/>
      <c r="U66" s="6">
        <v>640</v>
      </c>
      <c r="V66" s="6">
        <f>$U$66/3600</f>
        <v>0.17777777777777778</v>
      </c>
      <c r="W66" s="6">
        <v>1.0504500000000001</v>
      </c>
      <c r="X66" s="6"/>
      <c r="Y66" s="6">
        <v>640</v>
      </c>
      <c r="Z66" s="6">
        <f>$Y$66/3600</f>
        <v>0.17777777777777778</v>
      </c>
      <c r="AA66" s="6">
        <v>1.1322000000000001</v>
      </c>
      <c r="AB66" s="6"/>
      <c r="AC66" s="6">
        <v>640</v>
      </c>
      <c r="AD66" s="6">
        <f>$AC$66/3600</f>
        <v>0.17777777777777778</v>
      </c>
      <c r="AE66" s="6">
        <v>0.31311600000000001</v>
      </c>
      <c r="AF66" s="6"/>
      <c r="AG66" s="6">
        <v>640</v>
      </c>
      <c r="AH66" s="6">
        <f>$AG$66/3600</f>
        <v>0.17777777777777778</v>
      </c>
      <c r="AI66" s="6">
        <v>1.10799</v>
      </c>
      <c r="AJ66" s="6"/>
      <c r="AK66" s="6">
        <v>640</v>
      </c>
      <c r="AL66" s="6">
        <f>$AK$66/3600</f>
        <v>0.17777777777777778</v>
      </c>
      <c r="AM66" s="6">
        <v>0.79712300000000003</v>
      </c>
      <c r="AN66" s="6"/>
      <c r="AO66" s="6">
        <v>640</v>
      </c>
      <c r="AP66" s="6">
        <f>$AO$66/3600</f>
        <v>0.17777777777777778</v>
      </c>
      <c r="AQ66" s="6">
        <v>1.4863900000000001</v>
      </c>
      <c r="AR66" s="6"/>
      <c r="AS66" s="6">
        <v>640</v>
      </c>
      <c r="AT66" s="6">
        <f>$AS$66/3600</f>
        <v>0.17777777777777778</v>
      </c>
      <c r="AU66" s="6">
        <v>0.55914699999999995</v>
      </c>
      <c r="AV66" s="6"/>
      <c r="AW66" s="6">
        <v>640</v>
      </c>
      <c r="AX66" s="6">
        <f>$AW$66/3600</f>
        <v>0.17777777777777778</v>
      </c>
      <c r="AY66" s="6">
        <v>0.90861599999999998</v>
      </c>
      <c r="AZ66" s="6"/>
      <c r="BA66" s="6">
        <v>640</v>
      </c>
      <c r="BB66" s="6">
        <f>$BA$66/3600</f>
        <v>0.17777777777777778</v>
      </c>
      <c r="BC66" s="6">
        <v>0.86115200000000003</v>
      </c>
      <c r="BD66" s="6"/>
      <c r="BE66" s="6">
        <v>640</v>
      </c>
      <c r="BF66" s="6">
        <f>$BE$66/3600</f>
        <v>0.17777777777777778</v>
      </c>
      <c r="BG66" s="6">
        <v>0.93803899999999996</v>
      </c>
      <c r="BH66" s="6"/>
      <c r="BI66" s="6">
        <v>640</v>
      </c>
      <c r="BJ66" s="6">
        <f>$BI$66/3600</f>
        <v>0.17777777777777778</v>
      </c>
      <c r="BK66" s="6">
        <v>0.239125</v>
      </c>
      <c r="BL66" s="6"/>
    </row>
    <row r="67" spans="1:64" x14ac:dyDescent="0.25">
      <c r="A67" s="6">
        <v>650</v>
      </c>
      <c r="B67" s="6">
        <f>$A$67/3600</f>
        <v>0.18055555555555555</v>
      </c>
      <c r="C67" s="6">
        <v>1.45099</v>
      </c>
      <c r="D67" s="6"/>
      <c r="E67" s="6">
        <v>650</v>
      </c>
      <c r="F67" s="6">
        <f>$E$67/3600</f>
        <v>0.18055555555555555</v>
      </c>
      <c r="G67" s="6">
        <v>0.41367599999999999</v>
      </c>
      <c r="H67" s="6"/>
      <c r="I67" s="6">
        <v>650</v>
      </c>
      <c r="J67" s="6">
        <f>$I$67/3600</f>
        <v>0.18055555555555555</v>
      </c>
      <c r="K67" s="6">
        <v>0.36813600000000002</v>
      </c>
      <c r="L67" s="6"/>
      <c r="M67" s="6">
        <v>650</v>
      </c>
      <c r="N67" s="6">
        <f>$M$67/3600</f>
        <v>0.18055555555555555</v>
      </c>
      <c r="O67" s="6">
        <v>0.69280699999999995</v>
      </c>
      <c r="P67" s="6"/>
      <c r="Q67" s="6">
        <v>650</v>
      </c>
      <c r="R67" s="6">
        <f>$Q$67/3600</f>
        <v>0.18055555555555555</v>
      </c>
      <c r="S67" s="6">
        <v>1.19557</v>
      </c>
      <c r="T67" s="6"/>
      <c r="U67" s="6">
        <v>650</v>
      </c>
      <c r="V67" s="6">
        <f>$U$67/3600</f>
        <v>0.18055555555555555</v>
      </c>
      <c r="W67" s="6">
        <v>1.0522400000000001</v>
      </c>
      <c r="X67" s="6"/>
      <c r="Y67" s="6">
        <v>650</v>
      </c>
      <c r="Z67" s="6">
        <f>$Y$67/3600</f>
        <v>0.18055555555555555</v>
      </c>
      <c r="AA67" s="6">
        <v>1.1307100000000001</v>
      </c>
      <c r="AB67" s="6"/>
      <c r="AC67" s="6">
        <v>650</v>
      </c>
      <c r="AD67" s="6">
        <f>$AC$67/3600</f>
        <v>0.18055555555555555</v>
      </c>
      <c r="AE67" s="6">
        <v>0.313023</v>
      </c>
      <c r="AF67" s="6"/>
      <c r="AG67" s="6">
        <v>650</v>
      </c>
      <c r="AH67" s="6">
        <f>$AG$67/3600</f>
        <v>0.18055555555555555</v>
      </c>
      <c r="AI67" s="6">
        <v>1.1352599999999999</v>
      </c>
      <c r="AJ67" s="6"/>
      <c r="AK67" s="6">
        <v>650</v>
      </c>
      <c r="AL67" s="6">
        <f>$AK$67/3600</f>
        <v>0.18055555555555555</v>
      </c>
      <c r="AM67" s="6">
        <v>0.80179299999999998</v>
      </c>
      <c r="AN67" s="6"/>
      <c r="AO67" s="6">
        <v>650</v>
      </c>
      <c r="AP67" s="6">
        <f>$AO$67/3600</f>
        <v>0.18055555555555555</v>
      </c>
      <c r="AQ67" s="6">
        <v>1.4651000000000001</v>
      </c>
      <c r="AR67" s="6"/>
      <c r="AS67" s="6">
        <v>650</v>
      </c>
      <c r="AT67" s="6">
        <f>$AS$67/3600</f>
        <v>0.18055555555555555</v>
      </c>
      <c r="AU67" s="6">
        <v>0.556288</v>
      </c>
      <c r="AV67" s="6"/>
      <c r="AW67" s="6">
        <v>650</v>
      </c>
      <c r="AX67" s="6">
        <f>$AW$67/3600</f>
        <v>0.18055555555555555</v>
      </c>
      <c r="AY67" s="6">
        <v>0.91051300000000002</v>
      </c>
      <c r="AZ67" s="6"/>
      <c r="BA67" s="6">
        <v>650</v>
      </c>
      <c r="BB67" s="6">
        <f>$BA$67/3600</f>
        <v>0.18055555555555555</v>
      </c>
      <c r="BC67" s="6">
        <v>0.86247300000000005</v>
      </c>
      <c r="BD67" s="6"/>
      <c r="BE67" s="6">
        <v>650</v>
      </c>
      <c r="BF67" s="6">
        <f>$BE$67/3600</f>
        <v>0.18055555555555555</v>
      </c>
      <c r="BG67" s="6">
        <v>0.97177000000000002</v>
      </c>
      <c r="BH67" s="6"/>
      <c r="BI67" s="6">
        <v>650</v>
      </c>
      <c r="BJ67" s="6">
        <f>$BI$67/3600</f>
        <v>0.18055555555555555</v>
      </c>
      <c r="BK67" s="6">
        <v>0.23977799999999999</v>
      </c>
      <c r="BL67" s="6"/>
    </row>
    <row r="68" spans="1:64" x14ac:dyDescent="0.25">
      <c r="A68" s="6">
        <v>660</v>
      </c>
      <c r="B68" s="6">
        <f>$A$68/3600</f>
        <v>0.18333333333333332</v>
      </c>
      <c r="C68" s="6">
        <v>1.4533100000000001</v>
      </c>
      <c r="D68" s="6"/>
      <c r="E68" s="6">
        <v>660</v>
      </c>
      <c r="F68" s="6">
        <f>$E$68/3600</f>
        <v>0.18333333333333332</v>
      </c>
      <c r="G68" s="6">
        <v>0.37999899999999998</v>
      </c>
      <c r="H68" s="6"/>
      <c r="I68" s="6">
        <v>660</v>
      </c>
      <c r="J68" s="6">
        <f>$I$68/3600</f>
        <v>0.18333333333333332</v>
      </c>
      <c r="K68" s="6">
        <v>0.37256499999999998</v>
      </c>
      <c r="L68" s="6"/>
      <c r="M68" s="6">
        <v>660</v>
      </c>
      <c r="N68" s="6">
        <f>$M$68/3600</f>
        <v>0.18333333333333332</v>
      </c>
      <c r="O68" s="6">
        <v>0.66944899999999996</v>
      </c>
      <c r="P68" s="6"/>
      <c r="Q68" s="6">
        <v>660</v>
      </c>
      <c r="R68" s="6">
        <f>$Q$68/3600</f>
        <v>0.18333333333333332</v>
      </c>
      <c r="S68" s="6">
        <v>1.17815</v>
      </c>
      <c r="T68" s="6"/>
      <c r="U68" s="6">
        <v>660</v>
      </c>
      <c r="V68" s="6">
        <f>$U$68/3600</f>
        <v>0.18333333333333332</v>
      </c>
      <c r="W68" s="6">
        <v>1.04542</v>
      </c>
      <c r="X68" s="6"/>
      <c r="Y68" s="6">
        <v>660</v>
      </c>
      <c r="Z68" s="6">
        <f>$Y$68/3600</f>
        <v>0.18333333333333332</v>
      </c>
      <c r="AA68" s="6">
        <v>1.14358</v>
      </c>
      <c r="AB68" s="6"/>
      <c r="AC68" s="6">
        <v>660</v>
      </c>
      <c r="AD68" s="6">
        <f>$AC$68/3600</f>
        <v>0.18333333333333332</v>
      </c>
      <c r="AE68" s="6">
        <v>0.31299199999999999</v>
      </c>
      <c r="AF68" s="6"/>
      <c r="AG68" s="6">
        <v>660</v>
      </c>
      <c r="AH68" s="6">
        <f>$AG$68/3600</f>
        <v>0.18333333333333332</v>
      </c>
      <c r="AI68" s="6">
        <v>1.1117900000000001</v>
      </c>
      <c r="AJ68" s="6"/>
      <c r="AK68" s="6">
        <v>660</v>
      </c>
      <c r="AL68" s="6">
        <f>$AK$68/3600</f>
        <v>0.18333333333333332</v>
      </c>
      <c r="AM68" s="6">
        <v>0.80321900000000002</v>
      </c>
      <c r="AN68" s="6"/>
      <c r="AO68" s="6">
        <v>660</v>
      </c>
      <c r="AP68" s="6">
        <f>$AO$68/3600</f>
        <v>0.18333333333333332</v>
      </c>
      <c r="AQ68" s="6">
        <v>1.44455</v>
      </c>
      <c r="AR68" s="6"/>
      <c r="AS68" s="6">
        <v>660</v>
      </c>
      <c r="AT68" s="6">
        <f>$AS$68/3600</f>
        <v>0.18333333333333332</v>
      </c>
      <c r="AU68" s="6">
        <v>0.55129600000000001</v>
      </c>
      <c r="AV68" s="6"/>
      <c r="AW68" s="6">
        <v>660</v>
      </c>
      <c r="AX68" s="6">
        <f>$AW$68/3600</f>
        <v>0.18333333333333332</v>
      </c>
      <c r="AY68" s="6">
        <v>0.910582</v>
      </c>
      <c r="AZ68" s="6"/>
      <c r="BA68" s="6">
        <v>660</v>
      </c>
      <c r="BB68" s="6">
        <f>$BA$68/3600</f>
        <v>0.18333333333333332</v>
      </c>
      <c r="BC68" s="6">
        <v>0.86608099999999999</v>
      </c>
      <c r="BD68" s="6"/>
      <c r="BE68" s="6">
        <v>660</v>
      </c>
      <c r="BF68" s="6">
        <f>$BE$68/3600</f>
        <v>0.18333333333333332</v>
      </c>
      <c r="BG68" s="6">
        <v>0.98548599999999997</v>
      </c>
      <c r="BH68" s="6"/>
      <c r="BI68" s="6">
        <v>660</v>
      </c>
      <c r="BJ68" s="6">
        <f>$BI$68/3600</f>
        <v>0.18333333333333332</v>
      </c>
      <c r="BK68" s="6">
        <v>0.240513</v>
      </c>
      <c r="BL68" s="6"/>
    </row>
    <row r="69" spans="1:64" x14ac:dyDescent="0.25">
      <c r="A69" s="6">
        <v>670</v>
      </c>
      <c r="B69" s="6">
        <f>$A$69/3600</f>
        <v>0.18611111111111112</v>
      </c>
      <c r="C69" s="6">
        <v>1.4522200000000001</v>
      </c>
      <c r="D69" s="6"/>
      <c r="E69" s="6">
        <v>670</v>
      </c>
      <c r="F69" s="6">
        <f>$E$69/3600</f>
        <v>0.18611111111111112</v>
      </c>
      <c r="G69" s="6">
        <v>0.43050100000000002</v>
      </c>
      <c r="H69" s="6"/>
      <c r="I69" s="6">
        <v>670</v>
      </c>
      <c r="J69" s="6">
        <f>$I$69/3600</f>
        <v>0.18611111111111112</v>
      </c>
      <c r="K69" s="6">
        <v>0.378942</v>
      </c>
      <c r="L69" s="6"/>
      <c r="M69" s="6">
        <v>670</v>
      </c>
      <c r="N69" s="6">
        <f>$M$69/3600</f>
        <v>0.18611111111111112</v>
      </c>
      <c r="O69" s="6">
        <v>0.65100199999999997</v>
      </c>
      <c r="P69" s="6"/>
      <c r="Q69" s="6">
        <v>670</v>
      </c>
      <c r="R69" s="6">
        <f>$Q$69/3600</f>
        <v>0.18611111111111112</v>
      </c>
      <c r="S69" s="6">
        <v>1.17411</v>
      </c>
      <c r="T69" s="6"/>
      <c r="U69" s="6">
        <v>670</v>
      </c>
      <c r="V69" s="6">
        <f>$U$69/3600</f>
        <v>0.18611111111111112</v>
      </c>
      <c r="W69" s="6">
        <v>1.0532300000000001</v>
      </c>
      <c r="X69" s="6"/>
      <c r="Y69" s="6">
        <v>670</v>
      </c>
      <c r="Z69" s="6">
        <f>$Y$69/3600</f>
        <v>0.18611111111111112</v>
      </c>
      <c r="AA69" s="6">
        <v>1.1472899999999999</v>
      </c>
      <c r="AB69" s="6"/>
      <c r="AC69" s="6">
        <v>670</v>
      </c>
      <c r="AD69" s="6">
        <f>$AC$69/3600</f>
        <v>0.18611111111111112</v>
      </c>
      <c r="AE69" s="6">
        <v>0.312865</v>
      </c>
      <c r="AF69" s="6"/>
      <c r="AG69" s="6">
        <v>670</v>
      </c>
      <c r="AH69" s="6">
        <f>$AG$69/3600</f>
        <v>0.18611111111111112</v>
      </c>
      <c r="AI69" s="6">
        <v>1.11253</v>
      </c>
      <c r="AJ69" s="6"/>
      <c r="AK69" s="6">
        <v>670</v>
      </c>
      <c r="AL69" s="6">
        <f>$AK$69/3600</f>
        <v>0.18611111111111112</v>
      </c>
      <c r="AM69" s="6">
        <v>0.80530100000000004</v>
      </c>
      <c r="AN69" s="6"/>
      <c r="AO69" s="6">
        <v>670</v>
      </c>
      <c r="AP69" s="6">
        <f>$AO$69/3600</f>
        <v>0.18611111111111112</v>
      </c>
      <c r="AQ69" s="6">
        <v>1.43041</v>
      </c>
      <c r="AR69" s="6"/>
      <c r="AS69" s="6">
        <v>670</v>
      </c>
      <c r="AT69" s="6">
        <f>$AS$69/3600</f>
        <v>0.18611111111111112</v>
      </c>
      <c r="AU69" s="6">
        <v>0.55932199999999999</v>
      </c>
      <c r="AV69" s="6"/>
      <c r="AW69" s="6">
        <v>670</v>
      </c>
      <c r="AX69" s="6">
        <f>$AW$69/3600</f>
        <v>0.18611111111111112</v>
      </c>
      <c r="AY69" s="6">
        <v>0.912852</v>
      </c>
      <c r="AZ69" s="6"/>
      <c r="BA69" s="6">
        <v>670</v>
      </c>
      <c r="BB69" s="6">
        <f>$BA$69/3600</f>
        <v>0.18611111111111112</v>
      </c>
      <c r="BC69" s="6">
        <v>0.86243300000000001</v>
      </c>
      <c r="BD69" s="6"/>
      <c r="BE69" s="6">
        <v>670</v>
      </c>
      <c r="BF69" s="6">
        <f>$BE$69/3600</f>
        <v>0.18611111111111112</v>
      </c>
      <c r="BG69" s="6">
        <v>1.0011399999999999</v>
      </c>
      <c r="BH69" s="6"/>
      <c r="BI69" s="6">
        <v>670</v>
      </c>
      <c r="BJ69" s="6">
        <f>$BI$69/3600</f>
        <v>0.18611111111111112</v>
      </c>
      <c r="BK69" s="6">
        <v>0.24132799999999999</v>
      </c>
      <c r="BL69" s="6"/>
    </row>
    <row r="70" spans="1:64" x14ac:dyDescent="0.25">
      <c r="A70" s="6">
        <v>680</v>
      </c>
      <c r="B70" s="6">
        <f>$A$70/3600</f>
        <v>0.18888888888888888</v>
      </c>
      <c r="C70" s="6">
        <v>1.45892</v>
      </c>
      <c r="D70" s="6"/>
      <c r="E70" s="6">
        <v>680</v>
      </c>
      <c r="F70" s="6">
        <f>$E$70/3600</f>
        <v>0.18888888888888888</v>
      </c>
      <c r="G70" s="6">
        <v>0.43424600000000002</v>
      </c>
      <c r="H70" s="6"/>
      <c r="I70" s="6">
        <v>680</v>
      </c>
      <c r="J70" s="6">
        <f>$I$70/3600</f>
        <v>0.18888888888888888</v>
      </c>
      <c r="K70" s="6">
        <v>0.34576200000000001</v>
      </c>
      <c r="L70" s="6"/>
      <c r="M70" s="6">
        <v>680</v>
      </c>
      <c r="N70" s="6">
        <f>$M$70/3600</f>
        <v>0.18888888888888888</v>
      </c>
      <c r="O70" s="6">
        <v>0.63609199999999999</v>
      </c>
      <c r="P70" s="6"/>
      <c r="Q70" s="6">
        <v>680</v>
      </c>
      <c r="R70" s="6">
        <f>$Q$70/3600</f>
        <v>0.18888888888888888</v>
      </c>
      <c r="S70" s="6">
        <v>1.16167</v>
      </c>
      <c r="T70" s="6"/>
      <c r="U70" s="6">
        <v>680</v>
      </c>
      <c r="V70" s="6">
        <f>$U$70/3600</f>
        <v>0.18888888888888888</v>
      </c>
      <c r="W70" s="6">
        <v>1.05674</v>
      </c>
      <c r="X70" s="6"/>
      <c r="Y70" s="6">
        <v>680</v>
      </c>
      <c r="Z70" s="6">
        <f>$Y$70/3600</f>
        <v>0.18888888888888888</v>
      </c>
      <c r="AA70" s="6">
        <v>1.1508700000000001</v>
      </c>
      <c r="AB70" s="6"/>
      <c r="AC70" s="6">
        <v>680</v>
      </c>
      <c r="AD70" s="6">
        <f>$AC$70/3600</f>
        <v>0.18888888888888888</v>
      </c>
      <c r="AE70" s="6">
        <v>0.31298799999999999</v>
      </c>
      <c r="AF70" s="6"/>
      <c r="AG70" s="6">
        <v>680</v>
      </c>
      <c r="AH70" s="6">
        <f>$AG$70/3600</f>
        <v>0.18888888888888888</v>
      </c>
      <c r="AI70" s="6">
        <v>1.1344000000000001</v>
      </c>
      <c r="AJ70" s="6"/>
      <c r="AK70" s="6">
        <v>680</v>
      </c>
      <c r="AL70" s="6">
        <f>$AK$70/3600</f>
        <v>0.18888888888888888</v>
      </c>
      <c r="AM70" s="6">
        <v>0.80545900000000004</v>
      </c>
      <c r="AN70" s="6"/>
      <c r="AO70" s="6">
        <v>680</v>
      </c>
      <c r="AP70" s="6">
        <f>$AO$70/3600</f>
        <v>0.18888888888888888</v>
      </c>
      <c r="AQ70" s="6">
        <v>1.4156</v>
      </c>
      <c r="AR70" s="6"/>
      <c r="AS70" s="6">
        <v>680</v>
      </c>
      <c r="AT70" s="6">
        <f>$AS$70/3600</f>
        <v>0.18888888888888888</v>
      </c>
      <c r="AU70" s="6">
        <v>0.56383899999999998</v>
      </c>
      <c r="AV70" s="6"/>
      <c r="AW70" s="6">
        <v>680</v>
      </c>
      <c r="AX70" s="6">
        <f>$AW$70/3600</f>
        <v>0.18888888888888888</v>
      </c>
      <c r="AY70" s="6">
        <v>0.91308</v>
      </c>
      <c r="AZ70" s="6"/>
      <c r="BA70" s="6">
        <v>680</v>
      </c>
      <c r="BB70" s="6">
        <f>$BA$70/3600</f>
        <v>0.18888888888888888</v>
      </c>
      <c r="BC70" s="6">
        <v>0.86080500000000004</v>
      </c>
      <c r="BD70" s="6"/>
      <c r="BE70" s="6">
        <v>680</v>
      </c>
      <c r="BF70" s="6">
        <f>$BE$70/3600</f>
        <v>0.18888888888888888</v>
      </c>
      <c r="BG70" s="6">
        <v>1.0434399999999999</v>
      </c>
      <c r="BH70" s="6"/>
      <c r="BI70" s="6">
        <v>680</v>
      </c>
      <c r="BJ70" s="6">
        <f>$BI$70/3600</f>
        <v>0.18888888888888888</v>
      </c>
      <c r="BK70" s="6">
        <v>0.24216699999999999</v>
      </c>
      <c r="BL70" s="6"/>
    </row>
    <row r="71" spans="1:64" x14ac:dyDescent="0.25">
      <c r="A71" s="6">
        <v>690</v>
      </c>
      <c r="B71" s="6">
        <f>$A$71/3600</f>
        <v>0.19166666666666668</v>
      </c>
      <c r="C71" s="6">
        <v>1.4552099999999999</v>
      </c>
      <c r="D71" s="6"/>
      <c r="E71" s="6">
        <v>690</v>
      </c>
      <c r="F71" s="6">
        <f>$E$71/3600</f>
        <v>0.19166666666666668</v>
      </c>
      <c r="G71" s="6">
        <v>0.40257500000000002</v>
      </c>
      <c r="H71" s="6"/>
      <c r="I71" s="6">
        <v>690</v>
      </c>
      <c r="J71" s="6">
        <f>$I$71/3600</f>
        <v>0.19166666666666668</v>
      </c>
      <c r="K71" s="6">
        <v>0.347966</v>
      </c>
      <c r="L71" s="6"/>
      <c r="M71" s="6">
        <v>690</v>
      </c>
      <c r="N71" s="6">
        <f>$M$71/3600</f>
        <v>0.19166666666666668</v>
      </c>
      <c r="O71" s="6">
        <v>0.60714599999999996</v>
      </c>
      <c r="P71" s="6"/>
      <c r="Q71" s="6">
        <v>690</v>
      </c>
      <c r="R71" s="6">
        <f>$Q$71/3600</f>
        <v>0.19166666666666668</v>
      </c>
      <c r="S71" s="6">
        <v>1.1576</v>
      </c>
      <c r="T71" s="6"/>
      <c r="U71" s="6">
        <v>690</v>
      </c>
      <c r="V71" s="6">
        <f>$U$71/3600</f>
        <v>0.19166666666666668</v>
      </c>
      <c r="W71" s="6">
        <v>1.06941</v>
      </c>
      <c r="X71" s="6"/>
      <c r="Y71" s="6">
        <v>690</v>
      </c>
      <c r="Z71" s="6">
        <f>$Y$71/3600</f>
        <v>0.19166666666666668</v>
      </c>
      <c r="AA71" s="6">
        <v>1.1554800000000001</v>
      </c>
      <c r="AB71" s="6"/>
      <c r="AC71" s="6">
        <v>690</v>
      </c>
      <c r="AD71" s="6">
        <f>$AC$71/3600</f>
        <v>0.19166666666666668</v>
      </c>
      <c r="AE71" s="6">
        <v>0.313083</v>
      </c>
      <c r="AF71" s="6"/>
      <c r="AG71" s="6">
        <v>690</v>
      </c>
      <c r="AH71" s="6">
        <f>$AG$71/3600</f>
        <v>0.19166666666666668</v>
      </c>
      <c r="AI71" s="6">
        <v>1.05796</v>
      </c>
      <c r="AJ71" s="6"/>
      <c r="AK71" s="6">
        <v>690</v>
      </c>
      <c r="AL71" s="6">
        <f>$AK$71/3600</f>
        <v>0.19166666666666668</v>
      </c>
      <c r="AM71" s="6">
        <v>0.80689699999999998</v>
      </c>
      <c r="AN71" s="6"/>
      <c r="AO71" s="6">
        <v>690</v>
      </c>
      <c r="AP71" s="6">
        <f>$AO$71/3600</f>
        <v>0.19166666666666668</v>
      </c>
      <c r="AQ71" s="6">
        <v>1.4108000000000001</v>
      </c>
      <c r="AR71" s="6"/>
      <c r="AS71" s="6">
        <v>690</v>
      </c>
      <c r="AT71" s="6">
        <f>$AS$71/3600</f>
        <v>0.19166666666666668</v>
      </c>
      <c r="AU71" s="6">
        <v>0.56397600000000003</v>
      </c>
      <c r="AV71" s="6"/>
      <c r="AW71" s="6">
        <v>690</v>
      </c>
      <c r="AX71" s="6">
        <f>$AW$71/3600</f>
        <v>0.19166666666666668</v>
      </c>
      <c r="AY71" s="6">
        <v>0.91490700000000003</v>
      </c>
      <c r="AZ71" s="6"/>
      <c r="BA71" s="6">
        <v>690</v>
      </c>
      <c r="BB71" s="6">
        <f>$BA$71/3600</f>
        <v>0.19166666666666668</v>
      </c>
      <c r="BC71" s="6">
        <v>0.86134100000000002</v>
      </c>
      <c r="BD71" s="6"/>
      <c r="BE71" s="6">
        <v>690</v>
      </c>
      <c r="BF71" s="6">
        <f>$BE$71/3600</f>
        <v>0.19166666666666668</v>
      </c>
      <c r="BG71" s="6">
        <v>0.96465599999999996</v>
      </c>
      <c r="BH71" s="6"/>
      <c r="BI71" s="6">
        <v>690</v>
      </c>
      <c r="BJ71" s="6">
        <f>$BI$71/3600</f>
        <v>0.19166666666666668</v>
      </c>
      <c r="BK71" s="6">
        <v>0.243315</v>
      </c>
      <c r="BL71" s="6"/>
    </row>
    <row r="72" spans="1:64" x14ac:dyDescent="0.25">
      <c r="A72" s="6">
        <v>700</v>
      </c>
      <c r="B72" s="6">
        <f>$A$72/3600</f>
        <v>0.19444444444444445</v>
      </c>
      <c r="C72" s="6">
        <v>1.46427</v>
      </c>
      <c r="D72" s="6"/>
      <c r="E72" s="6">
        <v>700</v>
      </c>
      <c r="F72" s="6">
        <f>$E$72/3600</f>
        <v>0.19444444444444445</v>
      </c>
      <c r="G72" s="6">
        <v>0.42077999999999999</v>
      </c>
      <c r="H72" s="6"/>
      <c r="I72" s="6">
        <v>700</v>
      </c>
      <c r="J72" s="6">
        <f>$I$72/3600</f>
        <v>0.19444444444444445</v>
      </c>
      <c r="K72" s="6">
        <v>0.36224200000000001</v>
      </c>
      <c r="L72" s="6"/>
      <c r="M72" s="6">
        <v>700</v>
      </c>
      <c r="N72" s="6">
        <f>$M$72/3600</f>
        <v>0.19444444444444445</v>
      </c>
      <c r="O72" s="6">
        <v>0.58654099999999998</v>
      </c>
      <c r="P72" s="6"/>
      <c r="Q72" s="6">
        <v>700</v>
      </c>
      <c r="R72" s="6">
        <f>$Q$72/3600</f>
        <v>0.19444444444444445</v>
      </c>
      <c r="S72" s="6">
        <v>1.1541300000000001</v>
      </c>
      <c r="T72" s="6"/>
      <c r="U72" s="6">
        <v>700</v>
      </c>
      <c r="V72" s="6">
        <f>$U$72/3600</f>
        <v>0.19444444444444445</v>
      </c>
      <c r="W72" s="6">
        <v>1.0983099999999999</v>
      </c>
      <c r="X72" s="6"/>
      <c r="Y72" s="6">
        <v>700</v>
      </c>
      <c r="Z72" s="6">
        <f>$Y$72/3600</f>
        <v>0.19444444444444445</v>
      </c>
      <c r="AA72" s="6">
        <v>1.1606399999999999</v>
      </c>
      <c r="AB72" s="6"/>
      <c r="AC72" s="6">
        <v>700</v>
      </c>
      <c r="AD72" s="6">
        <f>$AC$72/3600</f>
        <v>0.19444444444444445</v>
      </c>
      <c r="AE72" s="6">
        <v>0.31305699999999997</v>
      </c>
      <c r="AF72" s="6"/>
      <c r="AG72" s="6">
        <v>700</v>
      </c>
      <c r="AH72" s="6">
        <f>$AG$72/3600</f>
        <v>0.19444444444444445</v>
      </c>
      <c r="AI72" s="6">
        <v>1.09409</v>
      </c>
      <c r="AJ72" s="6"/>
      <c r="AK72" s="6">
        <v>700</v>
      </c>
      <c r="AL72" s="6">
        <f>$AK$72/3600</f>
        <v>0.19444444444444445</v>
      </c>
      <c r="AM72" s="6">
        <v>0.80779100000000004</v>
      </c>
      <c r="AN72" s="6"/>
      <c r="AO72" s="6">
        <v>700</v>
      </c>
      <c r="AP72" s="6">
        <f>$AO$72/3600</f>
        <v>0.19444444444444445</v>
      </c>
      <c r="AQ72" s="6">
        <v>1.41327</v>
      </c>
      <c r="AR72" s="6"/>
      <c r="AS72" s="6">
        <v>700</v>
      </c>
      <c r="AT72" s="6">
        <f>$AS$72/3600</f>
        <v>0.19444444444444445</v>
      </c>
      <c r="AU72" s="6">
        <v>0.56439399999999995</v>
      </c>
      <c r="AV72" s="6"/>
      <c r="AW72" s="6">
        <v>700</v>
      </c>
      <c r="AX72" s="6">
        <f>$AW$72/3600</f>
        <v>0.19444444444444445</v>
      </c>
      <c r="AY72" s="6">
        <v>0.91382699999999994</v>
      </c>
      <c r="AZ72" s="6"/>
      <c r="BA72" s="6">
        <v>700</v>
      </c>
      <c r="BB72" s="6">
        <f>$BA$72/3600</f>
        <v>0.19444444444444445</v>
      </c>
      <c r="BC72" s="6">
        <v>0.86221300000000001</v>
      </c>
      <c r="BD72" s="6"/>
      <c r="BE72" s="6">
        <v>700</v>
      </c>
      <c r="BF72" s="6">
        <f>$BE$72/3600</f>
        <v>0.19444444444444445</v>
      </c>
      <c r="BG72" s="6">
        <v>1.01736</v>
      </c>
      <c r="BH72" s="6"/>
      <c r="BI72" s="6">
        <v>700</v>
      </c>
      <c r="BJ72" s="6">
        <f>$BI$72/3600</f>
        <v>0.19444444444444445</v>
      </c>
      <c r="BK72" s="6">
        <v>0.24420800000000001</v>
      </c>
      <c r="BL72" s="6"/>
    </row>
    <row r="73" spans="1:64" x14ac:dyDescent="0.25">
      <c r="A73" s="6">
        <v>710</v>
      </c>
      <c r="B73" s="6">
        <f>$A$73/3600</f>
        <v>0.19722222222222222</v>
      </c>
      <c r="C73" s="6">
        <v>1.47515</v>
      </c>
      <c r="D73" s="6"/>
      <c r="E73" s="6">
        <v>710</v>
      </c>
      <c r="F73" s="6">
        <f>$E$73/3600</f>
        <v>0.19722222222222222</v>
      </c>
      <c r="G73" s="6">
        <v>0.35866500000000001</v>
      </c>
      <c r="H73" s="6"/>
      <c r="I73" s="6">
        <v>710</v>
      </c>
      <c r="J73" s="6">
        <f>$I$73/3600</f>
        <v>0.19722222222222222</v>
      </c>
      <c r="K73" s="6">
        <v>0.37161499999999997</v>
      </c>
      <c r="L73" s="6"/>
      <c r="M73" s="6">
        <v>710</v>
      </c>
      <c r="N73" s="6">
        <f>$M$73/3600</f>
        <v>0.19722222222222222</v>
      </c>
      <c r="O73" s="6">
        <v>0.56925999999999999</v>
      </c>
      <c r="P73" s="6"/>
      <c r="Q73" s="6">
        <v>710</v>
      </c>
      <c r="R73" s="6">
        <f>$Q$73/3600</f>
        <v>0.19722222222222222</v>
      </c>
      <c r="S73" s="6">
        <v>1.1318299999999999</v>
      </c>
      <c r="T73" s="6"/>
      <c r="U73" s="6">
        <v>710</v>
      </c>
      <c r="V73" s="6">
        <f>$U$73/3600</f>
        <v>0.19722222222222222</v>
      </c>
      <c r="W73" s="6">
        <v>1.1160300000000001</v>
      </c>
      <c r="X73" s="6"/>
      <c r="Y73" s="6">
        <v>710</v>
      </c>
      <c r="Z73" s="6">
        <f>$Y$73/3600</f>
        <v>0.19722222222222222</v>
      </c>
      <c r="AA73" s="6">
        <v>1.1638900000000001</v>
      </c>
      <c r="AB73" s="6"/>
      <c r="AC73" s="6">
        <v>710</v>
      </c>
      <c r="AD73" s="6">
        <f>$AC$73/3600</f>
        <v>0.19722222222222222</v>
      </c>
      <c r="AE73" s="6">
        <v>0.31317299999999998</v>
      </c>
      <c r="AF73" s="6"/>
      <c r="AG73" s="6">
        <v>710</v>
      </c>
      <c r="AH73" s="6">
        <f>$AG$73/3600</f>
        <v>0.19722222222222222</v>
      </c>
      <c r="AI73" s="6">
        <v>1.09616</v>
      </c>
      <c r="AJ73" s="6"/>
      <c r="AK73" s="6">
        <v>710</v>
      </c>
      <c r="AL73" s="6">
        <f>$AK$73/3600</f>
        <v>0.19722222222222222</v>
      </c>
      <c r="AM73" s="6">
        <v>0.808307</v>
      </c>
      <c r="AN73" s="6"/>
      <c r="AO73" s="6">
        <v>710</v>
      </c>
      <c r="AP73" s="6">
        <f>$AO$73/3600</f>
        <v>0.19722222222222222</v>
      </c>
      <c r="AQ73" s="6">
        <v>1.40141</v>
      </c>
      <c r="AR73" s="6"/>
      <c r="AS73" s="6">
        <v>710</v>
      </c>
      <c r="AT73" s="6">
        <f>$AS$73/3600</f>
        <v>0.19722222222222222</v>
      </c>
      <c r="AU73" s="6">
        <v>0.56235400000000002</v>
      </c>
      <c r="AV73" s="6"/>
      <c r="AW73" s="6">
        <v>710</v>
      </c>
      <c r="AX73" s="6">
        <f>$AW$73/3600</f>
        <v>0.19722222222222222</v>
      </c>
      <c r="AY73" s="6">
        <v>0.91446300000000003</v>
      </c>
      <c r="AZ73" s="6"/>
      <c r="BA73" s="6">
        <v>710</v>
      </c>
      <c r="BB73" s="6">
        <f>$BA$73/3600</f>
        <v>0.19722222222222222</v>
      </c>
      <c r="BC73" s="6">
        <v>0.86340899999999998</v>
      </c>
      <c r="BD73" s="6"/>
      <c r="BE73" s="6">
        <v>710</v>
      </c>
      <c r="BF73" s="6">
        <f>$BE$73/3600</f>
        <v>0.19722222222222222</v>
      </c>
      <c r="BG73" s="6">
        <v>1.00343</v>
      </c>
      <c r="BH73" s="6"/>
      <c r="BI73" s="6">
        <v>710</v>
      </c>
      <c r="BJ73" s="6">
        <f>$BI$73/3600</f>
        <v>0.19722222222222222</v>
      </c>
      <c r="BK73" s="6">
        <v>0.24510799999999999</v>
      </c>
      <c r="BL73" s="6"/>
    </row>
    <row r="74" spans="1:64" x14ac:dyDescent="0.25">
      <c r="A74" s="6">
        <v>720</v>
      </c>
      <c r="B74" s="6">
        <f>$A$74/3600</f>
        <v>0.2</v>
      </c>
      <c r="C74" s="6">
        <v>1.4705600000000001</v>
      </c>
      <c r="D74" s="6"/>
      <c r="E74" s="6">
        <v>720</v>
      </c>
      <c r="F74" s="6">
        <f>$E$74/3600</f>
        <v>0.2</v>
      </c>
      <c r="G74" s="6">
        <v>0.35584900000000003</v>
      </c>
      <c r="H74" s="6"/>
      <c r="I74" s="6">
        <v>720</v>
      </c>
      <c r="J74" s="6">
        <f>$I$74/3600</f>
        <v>0.2</v>
      </c>
      <c r="K74" s="6">
        <v>0.372112</v>
      </c>
      <c r="L74" s="6"/>
      <c r="M74" s="6">
        <v>720</v>
      </c>
      <c r="N74" s="6">
        <f>$M$74/3600</f>
        <v>0.2</v>
      </c>
      <c r="O74" s="6">
        <v>0.54940800000000001</v>
      </c>
      <c r="P74" s="6"/>
      <c r="Q74" s="6">
        <v>720</v>
      </c>
      <c r="R74" s="6">
        <f>$Q$74/3600</f>
        <v>0.2</v>
      </c>
      <c r="S74" s="6">
        <v>1.1145799999999999</v>
      </c>
      <c r="T74" s="6"/>
      <c r="U74" s="6">
        <v>720</v>
      </c>
      <c r="V74" s="6">
        <f>$U$74/3600</f>
        <v>0.2</v>
      </c>
      <c r="W74" s="6">
        <v>1.09992</v>
      </c>
      <c r="X74" s="6"/>
      <c r="Y74" s="6">
        <v>720</v>
      </c>
      <c r="Z74" s="6">
        <f>$Y$74/3600</f>
        <v>0.2</v>
      </c>
      <c r="AA74" s="6">
        <v>1.17109</v>
      </c>
      <c r="AB74" s="6"/>
      <c r="AC74" s="6">
        <v>720</v>
      </c>
      <c r="AD74" s="6">
        <f>$AC$74/3600</f>
        <v>0.2</v>
      </c>
      <c r="AE74" s="6">
        <v>0.313164</v>
      </c>
      <c r="AF74" s="6"/>
      <c r="AG74" s="6">
        <v>720</v>
      </c>
      <c r="AH74" s="6">
        <f>$AG$74/3600</f>
        <v>0.2</v>
      </c>
      <c r="AI74" s="6">
        <v>1.09744</v>
      </c>
      <c r="AJ74" s="6"/>
      <c r="AK74" s="6">
        <v>720</v>
      </c>
      <c r="AL74" s="6">
        <f>$AK$74/3600</f>
        <v>0.2</v>
      </c>
      <c r="AM74" s="6">
        <v>0.81023699999999999</v>
      </c>
      <c r="AN74" s="6"/>
      <c r="AO74" s="6">
        <v>720</v>
      </c>
      <c r="AP74" s="6">
        <f>$AO$74/3600</f>
        <v>0.2</v>
      </c>
      <c r="AQ74" s="6">
        <v>1.3982600000000001</v>
      </c>
      <c r="AR74" s="6"/>
      <c r="AS74" s="6">
        <v>720</v>
      </c>
      <c r="AT74" s="6">
        <f>$AS$74/3600</f>
        <v>0.2</v>
      </c>
      <c r="AU74" s="6">
        <v>0.56383899999999998</v>
      </c>
      <c r="AV74" s="6"/>
      <c r="AW74" s="6">
        <v>720</v>
      </c>
      <c r="AX74" s="6">
        <f>$AW$74/3600</f>
        <v>0.2</v>
      </c>
      <c r="AY74" s="6">
        <v>0.91524799999999995</v>
      </c>
      <c r="AZ74" s="6"/>
      <c r="BA74" s="6">
        <v>720</v>
      </c>
      <c r="BB74" s="6">
        <f>$BA$74/3600</f>
        <v>0.2</v>
      </c>
      <c r="BC74" s="6">
        <v>0.86538899999999996</v>
      </c>
      <c r="BD74" s="6"/>
      <c r="BE74" s="6">
        <v>720</v>
      </c>
      <c r="BF74" s="6">
        <f>$BE$74/3600</f>
        <v>0.2</v>
      </c>
      <c r="BG74" s="6">
        <v>1.00084</v>
      </c>
      <c r="BH74" s="6"/>
      <c r="BI74" s="6">
        <v>720</v>
      </c>
      <c r="BJ74" s="6">
        <f>$BI$74/3600</f>
        <v>0.2</v>
      </c>
      <c r="BK74" s="6">
        <v>0.24610599999999999</v>
      </c>
      <c r="BL74" s="6"/>
    </row>
    <row r="75" spans="1:64" x14ac:dyDescent="0.25">
      <c r="A75" s="6">
        <v>730</v>
      </c>
      <c r="B75" s="6">
        <f>$A$75/3600</f>
        <v>0.20277777777777778</v>
      </c>
      <c r="C75" s="6">
        <v>1.4714700000000001</v>
      </c>
      <c r="D75" s="6"/>
      <c r="E75" s="6">
        <v>730</v>
      </c>
      <c r="F75" s="6">
        <f>$E$75/3600</f>
        <v>0.20277777777777778</v>
      </c>
      <c r="G75" s="6">
        <v>0.39115800000000001</v>
      </c>
      <c r="H75" s="6"/>
      <c r="I75" s="6">
        <v>730</v>
      </c>
      <c r="J75" s="6">
        <f>$I$75/3600</f>
        <v>0.20277777777777778</v>
      </c>
      <c r="K75" s="6">
        <v>0.36183300000000002</v>
      </c>
      <c r="L75" s="6"/>
      <c r="M75" s="6">
        <v>730</v>
      </c>
      <c r="N75" s="6">
        <f>$M$75/3600</f>
        <v>0.20277777777777778</v>
      </c>
      <c r="O75" s="6">
        <v>0.519783</v>
      </c>
      <c r="P75" s="6"/>
      <c r="Q75" s="6">
        <v>730</v>
      </c>
      <c r="R75" s="6">
        <f>$Q$75/3600</f>
        <v>0.20277777777777778</v>
      </c>
      <c r="S75" s="6">
        <v>1.1065499999999999</v>
      </c>
      <c r="T75" s="6"/>
      <c r="U75" s="6">
        <v>730</v>
      </c>
      <c r="V75" s="6">
        <f>$U$75/3600</f>
        <v>0.20277777777777778</v>
      </c>
      <c r="W75" s="6">
        <v>1.0015000000000001</v>
      </c>
      <c r="X75" s="6"/>
      <c r="Y75" s="6">
        <v>730</v>
      </c>
      <c r="Z75" s="6">
        <f>$Y$75/3600</f>
        <v>0.20277777777777778</v>
      </c>
      <c r="AA75" s="6">
        <v>1.17062</v>
      </c>
      <c r="AB75" s="6"/>
      <c r="AC75" s="6">
        <v>730</v>
      </c>
      <c r="AD75" s="6">
        <f>$AC$75/3600</f>
        <v>0.20277777777777778</v>
      </c>
      <c r="AE75" s="6">
        <v>0.31327300000000002</v>
      </c>
      <c r="AF75" s="6"/>
      <c r="AG75" s="6">
        <v>730</v>
      </c>
      <c r="AH75" s="6">
        <f>$AG$75/3600</f>
        <v>0.20277777777777778</v>
      </c>
      <c r="AI75" s="6">
        <v>1.0701499999999999</v>
      </c>
      <c r="AJ75" s="6"/>
      <c r="AK75" s="6">
        <v>730</v>
      </c>
      <c r="AL75" s="6">
        <f>$AK$75/3600</f>
        <v>0.20277777777777778</v>
      </c>
      <c r="AM75" s="6">
        <v>0.80930800000000003</v>
      </c>
      <c r="AN75" s="6"/>
      <c r="AO75" s="6">
        <v>730</v>
      </c>
      <c r="AP75" s="6">
        <f>$AO$75/3600</f>
        <v>0.20277777777777778</v>
      </c>
      <c r="AQ75" s="6">
        <v>1.3975299999999999</v>
      </c>
      <c r="AR75" s="6"/>
      <c r="AS75" s="6">
        <v>730</v>
      </c>
      <c r="AT75" s="6">
        <f>$AS$75/3600</f>
        <v>0.20277777777777778</v>
      </c>
      <c r="AU75" s="6">
        <v>0.56951799999999997</v>
      </c>
      <c r="AV75" s="6"/>
      <c r="AW75" s="6">
        <v>730</v>
      </c>
      <c r="AX75" s="6">
        <f>$AW$75/3600</f>
        <v>0.20277777777777778</v>
      </c>
      <c r="AY75" s="6">
        <v>0.91410199999999997</v>
      </c>
      <c r="AZ75" s="6"/>
      <c r="BA75" s="6">
        <v>730</v>
      </c>
      <c r="BB75" s="6">
        <f>$BA$75/3600</f>
        <v>0.20277777777777778</v>
      </c>
      <c r="BC75" s="6">
        <v>0.86831999999999998</v>
      </c>
      <c r="BD75" s="6"/>
      <c r="BE75" s="6">
        <v>730</v>
      </c>
      <c r="BF75" s="6">
        <f>$BE$75/3600</f>
        <v>0.20277777777777778</v>
      </c>
      <c r="BG75" s="6">
        <v>0.98769799999999996</v>
      </c>
      <c r="BH75" s="6"/>
      <c r="BI75" s="6">
        <v>730</v>
      </c>
      <c r="BJ75" s="6">
        <f>$BI$75/3600</f>
        <v>0.20277777777777778</v>
      </c>
      <c r="BK75" s="6">
        <v>0.247396</v>
      </c>
      <c r="BL75" s="6"/>
    </row>
    <row r="76" spans="1:64" x14ac:dyDescent="0.25">
      <c r="A76" s="6">
        <v>740</v>
      </c>
      <c r="B76" s="6">
        <f>$A$76/3600</f>
        <v>0.20555555555555555</v>
      </c>
      <c r="C76" s="6">
        <v>1.4756499999999999</v>
      </c>
      <c r="D76" s="6"/>
      <c r="E76" s="6">
        <v>740</v>
      </c>
      <c r="F76" s="6">
        <f>$E$76/3600</f>
        <v>0.20555555555555555</v>
      </c>
      <c r="G76" s="6">
        <v>0.39128499999999999</v>
      </c>
      <c r="H76" s="6"/>
      <c r="I76" s="6">
        <v>740</v>
      </c>
      <c r="J76" s="6">
        <f>$I$76/3600</f>
        <v>0.20555555555555555</v>
      </c>
      <c r="K76" s="6">
        <v>0.34863899999999998</v>
      </c>
      <c r="L76" s="6"/>
      <c r="M76" s="6">
        <v>740</v>
      </c>
      <c r="N76" s="6">
        <f>$M$76/3600</f>
        <v>0.20555555555555555</v>
      </c>
      <c r="O76" s="6">
        <v>0.48891099999999998</v>
      </c>
      <c r="P76" s="6"/>
      <c r="Q76" s="6">
        <v>740</v>
      </c>
      <c r="R76" s="6">
        <f>$Q$76/3600</f>
        <v>0.20555555555555555</v>
      </c>
      <c r="S76" s="6">
        <v>1.0919399999999999</v>
      </c>
      <c r="T76" s="6"/>
      <c r="U76" s="6">
        <v>740</v>
      </c>
      <c r="V76" s="6">
        <f>$U$76/3600</f>
        <v>0.20555555555555555</v>
      </c>
      <c r="W76" s="6">
        <v>1.02349</v>
      </c>
      <c r="X76" s="6"/>
      <c r="Y76" s="6">
        <v>740</v>
      </c>
      <c r="Z76" s="6">
        <f>$Y$76/3600</f>
        <v>0.20555555555555555</v>
      </c>
      <c r="AA76" s="6">
        <v>1.173</v>
      </c>
      <c r="AB76" s="6"/>
      <c r="AC76" s="6">
        <v>740</v>
      </c>
      <c r="AD76" s="6">
        <f>$AC$76/3600</f>
        <v>0.20555555555555555</v>
      </c>
      <c r="AE76" s="6">
        <v>0.313052</v>
      </c>
      <c r="AF76" s="6"/>
      <c r="AG76" s="6">
        <v>740</v>
      </c>
      <c r="AH76" s="6">
        <f>$AG$76/3600</f>
        <v>0.20555555555555555</v>
      </c>
      <c r="AI76" s="6">
        <v>1.0844</v>
      </c>
      <c r="AJ76" s="6"/>
      <c r="AK76" s="6">
        <v>740</v>
      </c>
      <c r="AL76" s="6">
        <f>$AK$76/3600</f>
        <v>0.20555555555555555</v>
      </c>
      <c r="AM76" s="6">
        <v>0.80988099999999996</v>
      </c>
      <c r="AN76" s="6"/>
      <c r="AO76" s="6">
        <v>740</v>
      </c>
      <c r="AP76" s="6">
        <f>$AO$76/3600</f>
        <v>0.20555555555555555</v>
      </c>
      <c r="AQ76" s="6">
        <v>1.3830899999999999</v>
      </c>
      <c r="AR76" s="6"/>
      <c r="AS76" s="6">
        <v>740</v>
      </c>
      <c r="AT76" s="6">
        <f>$AS$76/3600</f>
        <v>0.20555555555555555</v>
      </c>
      <c r="AU76" s="6">
        <v>0.569075</v>
      </c>
      <c r="AV76" s="6"/>
      <c r="AW76" s="6">
        <v>740</v>
      </c>
      <c r="AX76" s="6">
        <f>$AW$76/3600</f>
        <v>0.20555555555555555</v>
      </c>
      <c r="AY76" s="6">
        <v>0.91227899999999995</v>
      </c>
      <c r="AZ76" s="6"/>
      <c r="BA76" s="6">
        <v>740</v>
      </c>
      <c r="BB76" s="6">
        <f>$BA$76/3600</f>
        <v>0.20555555555555555</v>
      </c>
      <c r="BC76" s="6">
        <v>0.86548899999999995</v>
      </c>
      <c r="BD76" s="6"/>
      <c r="BE76" s="6">
        <v>740</v>
      </c>
      <c r="BF76" s="6">
        <f>$BE$76/3600</f>
        <v>0.20555555555555555</v>
      </c>
      <c r="BG76" s="6">
        <v>0.98609599999999997</v>
      </c>
      <c r="BH76" s="6"/>
      <c r="BI76" s="6">
        <v>740</v>
      </c>
      <c r="BJ76" s="6">
        <f>$BI$76/3600</f>
        <v>0.20555555555555555</v>
      </c>
      <c r="BK76" s="6">
        <v>0.24871399999999999</v>
      </c>
      <c r="BL76" s="6"/>
    </row>
    <row r="77" spans="1:64" x14ac:dyDescent="0.25">
      <c r="A77" s="6">
        <v>750</v>
      </c>
      <c r="B77" s="6">
        <f>$A$77/3600</f>
        <v>0.20833333333333334</v>
      </c>
      <c r="C77" s="6">
        <v>1.50271</v>
      </c>
      <c r="D77" s="6"/>
      <c r="E77" s="6">
        <v>750</v>
      </c>
      <c r="F77" s="6">
        <f>$E$77/3600</f>
        <v>0.20833333333333334</v>
      </c>
      <c r="G77" s="6">
        <v>0.38936199999999999</v>
      </c>
      <c r="H77" s="6"/>
      <c r="I77" s="6">
        <v>750</v>
      </c>
      <c r="J77" s="6">
        <f>$I$77/3600</f>
        <v>0.20833333333333334</v>
      </c>
      <c r="K77" s="6">
        <v>0.35369800000000001</v>
      </c>
      <c r="L77" s="6"/>
      <c r="M77" s="6">
        <v>750</v>
      </c>
      <c r="N77" s="6">
        <f>$M$77/3600</f>
        <v>0.20833333333333334</v>
      </c>
      <c r="O77" s="6">
        <v>0.48423100000000002</v>
      </c>
      <c r="P77" s="6"/>
      <c r="Q77" s="6">
        <v>750</v>
      </c>
      <c r="R77" s="6">
        <f>$Q$77/3600</f>
        <v>0.20833333333333334</v>
      </c>
      <c r="S77" s="6">
        <v>1.08823</v>
      </c>
      <c r="T77" s="6"/>
      <c r="U77" s="6">
        <v>750</v>
      </c>
      <c r="V77" s="6">
        <f>$U$77/3600</f>
        <v>0.20833333333333334</v>
      </c>
      <c r="W77" s="6">
        <v>1.0402800000000001</v>
      </c>
      <c r="X77" s="6"/>
      <c r="Y77" s="6">
        <v>750</v>
      </c>
      <c r="Z77" s="6">
        <f>$Y$77/3600</f>
        <v>0.20833333333333334</v>
      </c>
      <c r="AA77" s="6">
        <v>1.1793899999999999</v>
      </c>
      <c r="AB77" s="6"/>
      <c r="AC77" s="6">
        <v>750</v>
      </c>
      <c r="AD77" s="6">
        <f>$AC$77/3600</f>
        <v>0.20833333333333334</v>
      </c>
      <c r="AE77" s="6">
        <v>0.31311600000000001</v>
      </c>
      <c r="AF77" s="6"/>
      <c r="AG77" s="6">
        <v>750</v>
      </c>
      <c r="AH77" s="6">
        <f>$AG$77/3600</f>
        <v>0.20833333333333334</v>
      </c>
      <c r="AI77" s="6">
        <v>1.0544</v>
      </c>
      <c r="AJ77" s="6"/>
      <c r="AK77" s="6">
        <v>750</v>
      </c>
      <c r="AL77" s="6">
        <f>$AK$77/3600</f>
        <v>0.20833333333333334</v>
      </c>
      <c r="AM77" s="6">
        <v>0.81170799999999999</v>
      </c>
      <c r="AN77" s="6"/>
      <c r="AO77" s="6">
        <v>750</v>
      </c>
      <c r="AP77" s="6">
        <f>$AO$77/3600</f>
        <v>0.20833333333333334</v>
      </c>
      <c r="AQ77" s="6">
        <v>1.34934</v>
      </c>
      <c r="AR77" s="6"/>
      <c r="AS77" s="6">
        <v>750</v>
      </c>
      <c r="AT77" s="6">
        <f>$AS$77/3600</f>
        <v>0.20833333333333334</v>
      </c>
      <c r="AU77" s="6">
        <v>0.57044899999999998</v>
      </c>
      <c r="AV77" s="6"/>
      <c r="AW77" s="6">
        <v>750</v>
      </c>
      <c r="AX77" s="6">
        <f>$AW$77/3600</f>
        <v>0.20833333333333334</v>
      </c>
      <c r="AY77" s="6">
        <v>0.91456000000000004</v>
      </c>
      <c r="AZ77" s="6"/>
      <c r="BA77" s="6">
        <v>750</v>
      </c>
      <c r="BB77" s="6">
        <f>$BA$77/3600</f>
        <v>0.20833333333333334</v>
      </c>
      <c r="BC77" s="6">
        <v>0.86290500000000003</v>
      </c>
      <c r="BD77" s="6"/>
      <c r="BE77" s="6">
        <v>750</v>
      </c>
      <c r="BF77" s="6">
        <f>$BE$77/3600</f>
        <v>0.20833333333333334</v>
      </c>
      <c r="BG77" s="6">
        <v>0.98667000000000005</v>
      </c>
      <c r="BH77" s="6"/>
      <c r="BI77" s="6">
        <v>750</v>
      </c>
      <c r="BJ77" s="6">
        <f>$BI$77/3600</f>
        <v>0.20833333333333334</v>
      </c>
      <c r="BK77" s="6">
        <v>0.25029000000000001</v>
      </c>
      <c r="BL77" s="6"/>
    </row>
    <row r="78" spans="1:64" x14ac:dyDescent="0.25">
      <c r="A78" s="6">
        <v>760</v>
      </c>
      <c r="B78" s="6">
        <f>$A$78/3600</f>
        <v>0.21111111111111111</v>
      </c>
      <c r="C78" s="6">
        <v>1.5115700000000001</v>
      </c>
      <c r="D78" s="6"/>
      <c r="E78" s="6">
        <v>760</v>
      </c>
      <c r="F78" s="6">
        <f>$E$78/3600</f>
        <v>0.21111111111111111</v>
      </c>
      <c r="G78" s="6">
        <v>0.38269399999999998</v>
      </c>
      <c r="H78" s="6"/>
      <c r="I78" s="6">
        <v>760</v>
      </c>
      <c r="J78" s="6">
        <f>$I$78/3600</f>
        <v>0.21111111111111111</v>
      </c>
      <c r="K78" s="6">
        <v>0.34599299999999999</v>
      </c>
      <c r="L78" s="6"/>
      <c r="M78" s="6">
        <v>760</v>
      </c>
      <c r="N78" s="6">
        <f>$M$78/3600</f>
        <v>0.21111111111111111</v>
      </c>
      <c r="O78" s="6">
        <v>0.46868399999999999</v>
      </c>
      <c r="P78" s="6"/>
      <c r="Q78" s="6">
        <v>760</v>
      </c>
      <c r="R78" s="6">
        <f>$Q$78/3600</f>
        <v>0.21111111111111111</v>
      </c>
      <c r="S78" s="6">
        <v>1.0785800000000001</v>
      </c>
      <c r="T78" s="6"/>
      <c r="U78" s="6">
        <v>760</v>
      </c>
      <c r="V78" s="6">
        <f>$U$78/3600</f>
        <v>0.21111111111111111</v>
      </c>
      <c r="W78" s="6">
        <v>0.97524599999999995</v>
      </c>
      <c r="X78" s="6"/>
      <c r="Y78" s="6">
        <v>760</v>
      </c>
      <c r="Z78" s="6">
        <f>$Y$78/3600</f>
        <v>0.21111111111111111</v>
      </c>
      <c r="AA78" s="6">
        <v>1.18157</v>
      </c>
      <c r="AB78" s="6"/>
      <c r="AC78" s="6">
        <v>760</v>
      </c>
      <c r="AD78" s="6">
        <f>$AC$78/3600</f>
        <v>0.21111111111111111</v>
      </c>
      <c r="AE78" s="6">
        <v>0.31308200000000003</v>
      </c>
      <c r="AF78" s="6"/>
      <c r="AG78" s="6">
        <v>760</v>
      </c>
      <c r="AH78" s="6">
        <f>$AG$78/3600</f>
        <v>0.21111111111111111</v>
      </c>
      <c r="AI78" s="6">
        <v>1.07934</v>
      </c>
      <c r="AJ78" s="6"/>
      <c r="AK78" s="6">
        <v>760</v>
      </c>
      <c r="AL78" s="6">
        <f>$AK$78/3600</f>
        <v>0.21111111111111111</v>
      </c>
      <c r="AM78" s="6">
        <v>0.81298000000000004</v>
      </c>
      <c r="AN78" s="6"/>
      <c r="AO78" s="6">
        <v>760</v>
      </c>
      <c r="AP78" s="6">
        <f>$AO$78/3600</f>
        <v>0.21111111111111111</v>
      </c>
      <c r="AQ78" s="6">
        <v>1.39717</v>
      </c>
      <c r="AR78" s="6"/>
      <c r="AS78" s="6">
        <v>760</v>
      </c>
      <c r="AT78" s="6">
        <f>$AS$78/3600</f>
        <v>0.21111111111111111</v>
      </c>
      <c r="AU78" s="6">
        <v>0.57206199999999996</v>
      </c>
      <c r="AV78" s="6"/>
      <c r="AW78" s="6">
        <v>760</v>
      </c>
      <c r="AX78" s="6">
        <f>$AW$78/3600</f>
        <v>0.21111111111111111</v>
      </c>
      <c r="AY78" s="6">
        <v>0.915358</v>
      </c>
      <c r="AZ78" s="6"/>
      <c r="BA78" s="6">
        <v>760</v>
      </c>
      <c r="BB78" s="6">
        <f>$BA$78/3600</f>
        <v>0.21111111111111111</v>
      </c>
      <c r="BC78" s="6">
        <v>0.86038899999999996</v>
      </c>
      <c r="BD78" s="6"/>
      <c r="BE78" s="6">
        <v>760</v>
      </c>
      <c r="BF78" s="6">
        <f>$BE$78/3600</f>
        <v>0.21111111111111111</v>
      </c>
      <c r="BG78" s="6">
        <v>0.98708200000000001</v>
      </c>
      <c r="BH78" s="6"/>
      <c r="BI78" s="6">
        <v>760</v>
      </c>
      <c r="BJ78" s="6">
        <f>$BI$78/3600</f>
        <v>0.21111111111111111</v>
      </c>
      <c r="BK78" s="6">
        <v>0.251861</v>
      </c>
      <c r="BL78" s="6"/>
    </row>
    <row r="79" spans="1:64" x14ac:dyDescent="0.25">
      <c r="A79" s="6">
        <v>770</v>
      </c>
      <c r="B79" s="6">
        <f>$A$79/3600</f>
        <v>0.21388888888888888</v>
      </c>
      <c r="C79" s="6">
        <v>1.5051399999999999</v>
      </c>
      <c r="D79" s="6"/>
      <c r="E79" s="6">
        <v>770</v>
      </c>
      <c r="F79" s="6">
        <f>$E$79/3600</f>
        <v>0.21388888888888888</v>
      </c>
      <c r="G79" s="6">
        <v>0.42274200000000001</v>
      </c>
      <c r="H79" s="6"/>
      <c r="I79" s="6">
        <v>770</v>
      </c>
      <c r="J79" s="6">
        <f>$I$79/3600</f>
        <v>0.21388888888888888</v>
      </c>
      <c r="K79" s="6">
        <v>0.36296200000000001</v>
      </c>
      <c r="L79" s="6"/>
      <c r="M79" s="6">
        <v>770</v>
      </c>
      <c r="N79" s="6">
        <f>$M$79/3600</f>
        <v>0.21388888888888888</v>
      </c>
      <c r="O79" s="6">
        <v>0.45433800000000002</v>
      </c>
      <c r="P79" s="6"/>
      <c r="Q79" s="6">
        <v>770</v>
      </c>
      <c r="R79" s="6">
        <f>$Q$79/3600</f>
        <v>0.21388888888888888</v>
      </c>
      <c r="S79" s="6">
        <v>1.0637099999999999</v>
      </c>
      <c r="T79" s="6"/>
      <c r="U79" s="6">
        <v>770</v>
      </c>
      <c r="V79" s="6">
        <f>$U$79/3600</f>
        <v>0.21388888888888888</v>
      </c>
      <c r="W79" s="6">
        <v>0.96542300000000003</v>
      </c>
      <c r="X79" s="6"/>
      <c r="Y79" s="6">
        <v>770</v>
      </c>
      <c r="Z79" s="6">
        <f>$Y$79/3600</f>
        <v>0.21388888888888888</v>
      </c>
      <c r="AA79" s="6">
        <v>1.1854800000000001</v>
      </c>
      <c r="AB79" s="6"/>
      <c r="AC79" s="6">
        <v>770</v>
      </c>
      <c r="AD79" s="6">
        <f>$AC$79/3600</f>
        <v>0.21388888888888888</v>
      </c>
      <c r="AE79" s="6">
        <v>0.31322899999999998</v>
      </c>
      <c r="AF79" s="6"/>
      <c r="AG79" s="6">
        <v>770</v>
      </c>
      <c r="AH79" s="6">
        <f>$AG$79/3600</f>
        <v>0.21388888888888888</v>
      </c>
      <c r="AI79" s="6">
        <v>1.0934699999999999</v>
      </c>
      <c r="AJ79" s="6"/>
      <c r="AK79" s="6">
        <v>770</v>
      </c>
      <c r="AL79" s="6">
        <f>$AK$79/3600</f>
        <v>0.21388888888888888</v>
      </c>
      <c r="AM79" s="6">
        <v>0.81531100000000001</v>
      </c>
      <c r="AN79" s="6"/>
      <c r="AO79" s="6">
        <v>770</v>
      </c>
      <c r="AP79" s="6">
        <f>$AO$79/3600</f>
        <v>0.21388888888888888</v>
      </c>
      <c r="AQ79" s="6">
        <v>1.3476999999999999</v>
      </c>
      <c r="AR79" s="6"/>
      <c r="AS79" s="6">
        <v>770</v>
      </c>
      <c r="AT79" s="6">
        <f>$AS$79/3600</f>
        <v>0.21388888888888888</v>
      </c>
      <c r="AU79" s="6">
        <v>0.57295700000000005</v>
      </c>
      <c r="AV79" s="6"/>
      <c r="AW79" s="6">
        <v>770</v>
      </c>
      <c r="AX79" s="6">
        <f>$AW$79/3600</f>
        <v>0.21388888888888888</v>
      </c>
      <c r="AY79" s="6">
        <v>0.91280700000000004</v>
      </c>
      <c r="AZ79" s="6"/>
      <c r="BA79" s="6">
        <v>770</v>
      </c>
      <c r="BB79" s="6">
        <f>$BA$79/3600</f>
        <v>0.21388888888888888</v>
      </c>
      <c r="BC79" s="6">
        <v>0.86065700000000001</v>
      </c>
      <c r="BD79" s="6"/>
      <c r="BE79" s="6">
        <v>770</v>
      </c>
      <c r="BF79" s="6">
        <f>$BE$79/3600</f>
        <v>0.21388888888888888</v>
      </c>
      <c r="BG79" s="6">
        <v>0.99129400000000001</v>
      </c>
      <c r="BH79" s="6"/>
      <c r="BI79" s="6">
        <v>770</v>
      </c>
      <c r="BJ79" s="6">
        <f>$BI$79/3600</f>
        <v>0.21388888888888888</v>
      </c>
      <c r="BK79" s="6">
        <v>0.25373699999999999</v>
      </c>
      <c r="BL79" s="6"/>
    </row>
    <row r="80" spans="1:64" x14ac:dyDescent="0.25">
      <c r="A80" s="6">
        <v>780</v>
      </c>
      <c r="B80" s="6">
        <f>$A$80/3600</f>
        <v>0.21666666666666667</v>
      </c>
      <c r="C80" s="6">
        <v>1.49884</v>
      </c>
      <c r="D80" s="6"/>
      <c r="E80" s="6">
        <v>780</v>
      </c>
      <c r="F80" s="6">
        <f>$E$80/3600</f>
        <v>0.21666666666666667</v>
      </c>
      <c r="G80" s="6">
        <v>0.37994099999999997</v>
      </c>
      <c r="H80" s="6"/>
      <c r="I80" s="6">
        <v>780</v>
      </c>
      <c r="J80" s="6">
        <f>$I$80/3600</f>
        <v>0.21666666666666667</v>
      </c>
      <c r="K80" s="6">
        <v>0.36806299999999997</v>
      </c>
      <c r="L80" s="6"/>
      <c r="M80" s="6">
        <v>780</v>
      </c>
      <c r="N80" s="6">
        <f>$M$80/3600</f>
        <v>0.21666666666666667</v>
      </c>
      <c r="O80" s="6">
        <v>0.42957000000000001</v>
      </c>
      <c r="P80" s="6"/>
      <c r="Q80" s="6">
        <v>780</v>
      </c>
      <c r="R80" s="6">
        <f>$Q$80/3600</f>
        <v>0.21666666666666667</v>
      </c>
      <c r="S80" s="6">
        <v>1.0562800000000001</v>
      </c>
      <c r="T80" s="6"/>
      <c r="U80" s="6">
        <v>780</v>
      </c>
      <c r="V80" s="6">
        <f>$U$80/3600</f>
        <v>0.21666666666666667</v>
      </c>
      <c r="W80" s="6">
        <v>0.95545500000000005</v>
      </c>
      <c r="X80" s="6"/>
      <c r="Y80" s="6">
        <v>780</v>
      </c>
      <c r="Z80" s="6">
        <f>$Y$80/3600</f>
        <v>0.21666666666666667</v>
      </c>
      <c r="AA80" s="6">
        <v>1.1725300000000001</v>
      </c>
      <c r="AB80" s="6"/>
      <c r="AC80" s="6">
        <v>780</v>
      </c>
      <c r="AD80" s="6">
        <f>$AC$80/3600</f>
        <v>0.21666666666666667</v>
      </c>
      <c r="AE80" s="6">
        <v>0.31319900000000001</v>
      </c>
      <c r="AF80" s="6"/>
      <c r="AG80" s="6">
        <v>780</v>
      </c>
      <c r="AH80" s="6">
        <f>$AG$80/3600</f>
        <v>0.21666666666666667</v>
      </c>
      <c r="AI80" s="6">
        <v>1.0745899999999999</v>
      </c>
      <c r="AJ80" s="6"/>
      <c r="AK80" s="6">
        <v>780</v>
      </c>
      <c r="AL80" s="6">
        <f>$AK$80/3600</f>
        <v>0.21666666666666667</v>
      </c>
      <c r="AM80" s="6">
        <v>0.81447599999999998</v>
      </c>
      <c r="AN80" s="6"/>
      <c r="AO80" s="6">
        <v>780</v>
      </c>
      <c r="AP80" s="6">
        <f>$AO$80/3600</f>
        <v>0.21666666666666667</v>
      </c>
      <c r="AQ80" s="6">
        <v>1.3609800000000001</v>
      </c>
      <c r="AR80" s="6"/>
      <c r="AS80" s="6">
        <v>780</v>
      </c>
      <c r="AT80" s="6">
        <f>$AS$80/3600</f>
        <v>0.21666666666666667</v>
      </c>
      <c r="AU80" s="6">
        <v>0.57744799999999996</v>
      </c>
      <c r="AV80" s="6"/>
      <c r="AW80" s="6">
        <v>780</v>
      </c>
      <c r="AX80" s="6">
        <f>$AW$80/3600</f>
        <v>0.21666666666666667</v>
      </c>
      <c r="AY80" s="6">
        <v>0.91215800000000002</v>
      </c>
      <c r="AZ80" s="6"/>
      <c r="BA80" s="6">
        <v>780</v>
      </c>
      <c r="BB80" s="6">
        <f>$BA$80/3600</f>
        <v>0.21666666666666667</v>
      </c>
      <c r="BC80" s="6">
        <v>0.86096399999999995</v>
      </c>
      <c r="BD80" s="6"/>
      <c r="BE80" s="6">
        <v>780</v>
      </c>
      <c r="BF80" s="6">
        <f>$BE$80/3600</f>
        <v>0.21666666666666667</v>
      </c>
      <c r="BG80" s="6">
        <v>0.99410200000000004</v>
      </c>
      <c r="BH80" s="6"/>
      <c r="BI80" s="6">
        <v>780</v>
      </c>
      <c r="BJ80" s="6">
        <f>$BI$80/3600</f>
        <v>0.21666666666666667</v>
      </c>
      <c r="BK80" s="6">
        <v>0.25550299999999998</v>
      </c>
      <c r="BL80" s="6"/>
    </row>
    <row r="81" spans="1:64" x14ac:dyDescent="0.25">
      <c r="A81" s="6">
        <v>790</v>
      </c>
      <c r="B81" s="6">
        <f>$A$81/3600</f>
        <v>0.21944444444444444</v>
      </c>
      <c r="C81" s="6">
        <v>1.49298</v>
      </c>
      <c r="D81" s="6"/>
      <c r="E81" s="6">
        <v>790</v>
      </c>
      <c r="F81" s="6">
        <f>$E$81/3600</f>
        <v>0.21944444444444444</v>
      </c>
      <c r="G81" s="6">
        <v>0.35323100000000002</v>
      </c>
      <c r="H81" s="6"/>
      <c r="I81" s="6">
        <v>790</v>
      </c>
      <c r="J81" s="6">
        <f>$I$81/3600</f>
        <v>0.21944444444444444</v>
      </c>
      <c r="K81" s="6">
        <v>0.37570799999999999</v>
      </c>
      <c r="L81" s="6"/>
      <c r="M81" s="6">
        <v>790</v>
      </c>
      <c r="N81" s="6">
        <f>$M$81/3600</f>
        <v>0.21944444444444444</v>
      </c>
      <c r="O81" s="6">
        <v>0.40468700000000002</v>
      </c>
      <c r="P81" s="6"/>
      <c r="Q81" s="6">
        <v>790</v>
      </c>
      <c r="R81" s="6">
        <f>$Q$81/3600</f>
        <v>0.21944444444444444</v>
      </c>
      <c r="S81" s="6">
        <v>1.04935</v>
      </c>
      <c r="T81" s="6"/>
      <c r="U81" s="6">
        <v>790</v>
      </c>
      <c r="V81" s="6">
        <f>$U$81/3600</f>
        <v>0.21944444444444444</v>
      </c>
      <c r="W81" s="6">
        <v>0.91852800000000001</v>
      </c>
      <c r="X81" s="6"/>
      <c r="Y81" s="6">
        <v>790</v>
      </c>
      <c r="Z81" s="6">
        <f>$Y$81/3600</f>
        <v>0.21944444444444444</v>
      </c>
      <c r="AA81" s="6">
        <v>1.1548099999999999</v>
      </c>
      <c r="AB81" s="6"/>
      <c r="AC81" s="6">
        <v>790</v>
      </c>
      <c r="AD81" s="6">
        <f>$AC$81/3600</f>
        <v>0.21944444444444444</v>
      </c>
      <c r="AE81" s="6">
        <v>0.31315199999999999</v>
      </c>
      <c r="AF81" s="6"/>
      <c r="AG81" s="6">
        <v>790</v>
      </c>
      <c r="AH81" s="6">
        <f>$AG$81/3600</f>
        <v>0.21944444444444444</v>
      </c>
      <c r="AI81" s="6">
        <v>1.0436099999999999</v>
      </c>
      <c r="AJ81" s="6"/>
      <c r="AK81" s="6">
        <v>790</v>
      </c>
      <c r="AL81" s="6">
        <f>$AK$81/3600</f>
        <v>0.21944444444444444</v>
      </c>
      <c r="AM81" s="6">
        <v>0.812612</v>
      </c>
      <c r="AN81" s="6"/>
      <c r="AO81" s="6">
        <v>790</v>
      </c>
      <c r="AP81" s="6">
        <f>$AO$81/3600</f>
        <v>0.21944444444444444</v>
      </c>
      <c r="AQ81" s="6">
        <v>1.35971</v>
      </c>
      <c r="AR81" s="6"/>
      <c r="AS81" s="6">
        <v>790</v>
      </c>
      <c r="AT81" s="6">
        <f>$AS$81/3600</f>
        <v>0.21944444444444444</v>
      </c>
      <c r="AU81" s="6">
        <v>0.57964099999999996</v>
      </c>
      <c r="AV81" s="6"/>
      <c r="AW81" s="6">
        <v>790</v>
      </c>
      <c r="AX81" s="6">
        <f>$AW$81/3600</f>
        <v>0.21944444444444444</v>
      </c>
      <c r="AY81" s="6">
        <v>0.91483099999999995</v>
      </c>
      <c r="AZ81" s="6"/>
      <c r="BA81" s="6">
        <v>790</v>
      </c>
      <c r="BB81" s="6">
        <f>$BA$81/3600</f>
        <v>0.21944444444444444</v>
      </c>
      <c r="BC81" s="6">
        <v>0.86088100000000001</v>
      </c>
      <c r="BD81" s="6"/>
      <c r="BE81" s="6">
        <v>790</v>
      </c>
      <c r="BF81" s="6">
        <f>$BE$81/3600</f>
        <v>0.21944444444444444</v>
      </c>
      <c r="BG81" s="6">
        <v>0.94548500000000002</v>
      </c>
      <c r="BH81" s="6"/>
      <c r="BI81" s="6">
        <v>790</v>
      </c>
      <c r="BJ81" s="6">
        <f>$BI$81/3600</f>
        <v>0.21944444444444444</v>
      </c>
      <c r="BK81" s="6">
        <v>0.25735999999999998</v>
      </c>
      <c r="BL81" s="6"/>
    </row>
    <row r="82" spans="1:64" x14ac:dyDescent="0.25">
      <c r="A82" s="6">
        <v>800</v>
      </c>
      <c r="B82" s="6">
        <f>$A$82/3600</f>
        <v>0.22222222222222221</v>
      </c>
      <c r="C82" s="6">
        <v>1.48478</v>
      </c>
      <c r="D82" s="6"/>
      <c r="E82" s="6">
        <v>800</v>
      </c>
      <c r="F82" s="6">
        <f>$E$82/3600</f>
        <v>0.22222222222222221</v>
      </c>
      <c r="G82" s="6">
        <v>0.35069899999999998</v>
      </c>
      <c r="H82" s="6"/>
      <c r="I82" s="6">
        <v>800</v>
      </c>
      <c r="J82" s="6">
        <f>$I$82/3600</f>
        <v>0.22222222222222221</v>
      </c>
      <c r="K82" s="6">
        <v>0.349744</v>
      </c>
      <c r="L82" s="6"/>
      <c r="M82" s="6">
        <v>800</v>
      </c>
      <c r="N82" s="6">
        <f>$M$82/3600</f>
        <v>0.22222222222222221</v>
      </c>
      <c r="O82" s="6">
        <v>0.38706099999999999</v>
      </c>
      <c r="P82" s="6"/>
      <c r="Q82" s="6">
        <v>800</v>
      </c>
      <c r="R82" s="6">
        <f>$Q$82/3600</f>
        <v>0.22222222222222221</v>
      </c>
      <c r="S82" s="6">
        <v>1.0421899999999999</v>
      </c>
      <c r="T82" s="6"/>
      <c r="U82" s="6">
        <v>800</v>
      </c>
      <c r="V82" s="6">
        <f>$U$82/3600</f>
        <v>0.22222222222222221</v>
      </c>
      <c r="W82" s="6">
        <v>0.91939199999999999</v>
      </c>
      <c r="X82" s="6"/>
      <c r="Y82" s="6">
        <v>800</v>
      </c>
      <c r="Z82" s="6">
        <f>$Y$82/3600</f>
        <v>0.22222222222222221</v>
      </c>
      <c r="AA82" s="6">
        <v>1.1930400000000001</v>
      </c>
      <c r="AB82" s="6"/>
      <c r="AC82" s="6">
        <v>800</v>
      </c>
      <c r="AD82" s="6">
        <f>$AC$82/3600</f>
        <v>0.22222222222222221</v>
      </c>
      <c r="AE82" s="6">
        <v>0.31312000000000001</v>
      </c>
      <c r="AF82" s="6"/>
      <c r="AG82" s="6">
        <v>800</v>
      </c>
      <c r="AH82" s="6">
        <f>$AG$82/3600</f>
        <v>0.22222222222222221</v>
      </c>
      <c r="AI82" s="6">
        <v>1.05545</v>
      </c>
      <c r="AJ82" s="6"/>
      <c r="AK82" s="6">
        <v>800</v>
      </c>
      <c r="AL82" s="6">
        <f>$AK$82/3600</f>
        <v>0.22222222222222221</v>
      </c>
      <c r="AM82" s="6">
        <v>0.81339600000000001</v>
      </c>
      <c r="AN82" s="6"/>
      <c r="AO82" s="6">
        <v>800</v>
      </c>
      <c r="AP82" s="6">
        <f>$AO$82/3600</f>
        <v>0.22222222222222221</v>
      </c>
      <c r="AQ82" s="6">
        <v>1.35341</v>
      </c>
      <c r="AR82" s="6"/>
      <c r="AS82" s="6">
        <v>800</v>
      </c>
      <c r="AT82" s="6">
        <f>$AS$82/3600</f>
        <v>0.22222222222222221</v>
      </c>
      <c r="AU82" s="6">
        <v>0.58533100000000005</v>
      </c>
      <c r="AV82" s="6"/>
      <c r="AW82" s="6">
        <v>800</v>
      </c>
      <c r="AX82" s="6">
        <f>$AW$82/3600</f>
        <v>0.22222222222222221</v>
      </c>
      <c r="AY82" s="6">
        <v>0.916516</v>
      </c>
      <c r="AZ82" s="6"/>
      <c r="BA82" s="6">
        <v>800</v>
      </c>
      <c r="BB82" s="6">
        <f>$BA$82/3600</f>
        <v>0.22222222222222221</v>
      </c>
      <c r="BC82" s="6">
        <v>0.86040300000000003</v>
      </c>
      <c r="BD82" s="6"/>
      <c r="BE82" s="6">
        <v>800</v>
      </c>
      <c r="BF82" s="6">
        <f>$BE$82/3600</f>
        <v>0.22222222222222221</v>
      </c>
      <c r="BG82" s="6">
        <v>0.94914500000000002</v>
      </c>
      <c r="BH82" s="6"/>
      <c r="BI82" s="6">
        <v>800</v>
      </c>
      <c r="BJ82" s="6">
        <f>$BI$82/3600</f>
        <v>0.22222222222222221</v>
      </c>
      <c r="BK82" s="6">
        <v>0.25917600000000002</v>
      </c>
      <c r="BL82" s="6"/>
    </row>
    <row r="83" spans="1:64" x14ac:dyDescent="0.25">
      <c r="A83" s="6">
        <v>810</v>
      </c>
      <c r="B83" s="6">
        <f>$A$83/3600</f>
        <v>0.22500000000000001</v>
      </c>
      <c r="C83" s="6">
        <v>1.50545</v>
      </c>
      <c r="D83" s="6"/>
      <c r="E83" s="6">
        <v>810</v>
      </c>
      <c r="F83" s="6">
        <f>$E$83/3600</f>
        <v>0.22500000000000001</v>
      </c>
      <c r="G83" s="6">
        <v>0.36785699999999999</v>
      </c>
      <c r="H83" s="6"/>
      <c r="I83" s="6">
        <v>810</v>
      </c>
      <c r="J83" s="6">
        <f>$I$83/3600</f>
        <v>0.22500000000000001</v>
      </c>
      <c r="K83" s="6">
        <v>0.33359299999999997</v>
      </c>
      <c r="L83" s="6"/>
      <c r="M83" s="6">
        <v>810</v>
      </c>
      <c r="N83" s="6">
        <f>$M$83/3600</f>
        <v>0.22500000000000001</v>
      </c>
      <c r="O83" s="6">
        <v>0.37550499999999998</v>
      </c>
      <c r="P83" s="6"/>
      <c r="Q83" s="6">
        <v>810</v>
      </c>
      <c r="R83" s="6">
        <f>$Q$83/3600</f>
        <v>0.22500000000000001</v>
      </c>
      <c r="S83" s="6">
        <v>1.03583</v>
      </c>
      <c r="T83" s="6"/>
      <c r="U83" s="6">
        <v>810</v>
      </c>
      <c r="V83" s="6">
        <f>$U$83/3600</f>
        <v>0.22500000000000001</v>
      </c>
      <c r="W83" s="6">
        <v>0.95069300000000001</v>
      </c>
      <c r="X83" s="6"/>
      <c r="Y83" s="6">
        <v>810</v>
      </c>
      <c r="Z83" s="6">
        <f>$Y$83/3600</f>
        <v>0.22500000000000001</v>
      </c>
      <c r="AA83" s="6">
        <v>1.2045699999999999</v>
      </c>
      <c r="AB83" s="6"/>
      <c r="AC83" s="6">
        <v>810</v>
      </c>
      <c r="AD83" s="6">
        <f>$AC$83/3600</f>
        <v>0.22500000000000001</v>
      </c>
      <c r="AE83" s="6">
        <v>0.31320599999999998</v>
      </c>
      <c r="AF83" s="6"/>
      <c r="AG83" s="6">
        <v>810</v>
      </c>
      <c r="AH83" s="6">
        <f>$AG$83/3600</f>
        <v>0.22500000000000001</v>
      </c>
      <c r="AI83" s="6">
        <v>1.05749</v>
      </c>
      <c r="AJ83" s="6"/>
      <c r="AK83" s="6">
        <v>810</v>
      </c>
      <c r="AL83" s="6">
        <f>$AK$83/3600</f>
        <v>0.22500000000000001</v>
      </c>
      <c r="AM83" s="6">
        <v>0.81556899999999999</v>
      </c>
      <c r="AN83" s="6"/>
      <c r="AO83" s="6">
        <v>810</v>
      </c>
      <c r="AP83" s="6">
        <f>$AO$83/3600</f>
        <v>0.22500000000000001</v>
      </c>
      <c r="AQ83" s="6">
        <v>1.3273699999999999</v>
      </c>
      <c r="AR83" s="6"/>
      <c r="AS83" s="6">
        <v>810</v>
      </c>
      <c r="AT83" s="6">
        <f>$AS$83/3600</f>
        <v>0.22500000000000001</v>
      </c>
      <c r="AU83" s="6">
        <v>0.59606599999999998</v>
      </c>
      <c r="AV83" s="6"/>
      <c r="AW83" s="6">
        <v>810</v>
      </c>
      <c r="AX83" s="6">
        <f>$AW$83/3600</f>
        <v>0.22500000000000001</v>
      </c>
      <c r="AY83" s="6">
        <v>0.91889900000000002</v>
      </c>
      <c r="AZ83" s="6"/>
      <c r="BA83" s="6">
        <v>810</v>
      </c>
      <c r="BB83" s="6">
        <f>$BA$83/3600</f>
        <v>0.22500000000000001</v>
      </c>
      <c r="BC83" s="6">
        <v>0.85880999999999996</v>
      </c>
      <c r="BD83" s="6"/>
      <c r="BE83" s="6">
        <v>810</v>
      </c>
      <c r="BF83" s="6">
        <f>$BE$83/3600</f>
        <v>0.22500000000000001</v>
      </c>
      <c r="BG83" s="6">
        <v>0.94659199999999999</v>
      </c>
      <c r="BH83" s="6"/>
      <c r="BI83" s="6">
        <v>810</v>
      </c>
      <c r="BJ83" s="6">
        <f>$BI$83/3600</f>
        <v>0.22500000000000001</v>
      </c>
      <c r="BK83" s="6">
        <v>0.26092399999999999</v>
      </c>
      <c r="BL83" s="6"/>
    </row>
    <row r="84" spans="1:64" x14ac:dyDescent="0.25">
      <c r="A84" s="6">
        <v>820</v>
      </c>
      <c r="B84" s="6">
        <f>$A$84/3600</f>
        <v>0.22777777777777777</v>
      </c>
      <c r="C84" s="6">
        <v>1.49169</v>
      </c>
      <c r="D84" s="6"/>
      <c r="E84" s="6">
        <v>820</v>
      </c>
      <c r="F84" s="6">
        <f>$E$84/3600</f>
        <v>0.22777777777777777</v>
      </c>
      <c r="G84" s="6">
        <v>0.40279999999999999</v>
      </c>
      <c r="H84" s="6"/>
      <c r="I84" s="6">
        <v>820</v>
      </c>
      <c r="J84" s="6">
        <f>$I$84/3600</f>
        <v>0.22777777777777777</v>
      </c>
      <c r="K84" s="6">
        <v>0.32838600000000001</v>
      </c>
      <c r="L84" s="6"/>
      <c r="M84" s="6">
        <v>820</v>
      </c>
      <c r="N84" s="6">
        <f>$M$84/3600</f>
        <v>0.22777777777777777</v>
      </c>
      <c r="O84" s="6">
        <v>0.35966199999999998</v>
      </c>
      <c r="P84" s="6"/>
      <c r="Q84" s="6">
        <v>820</v>
      </c>
      <c r="R84" s="6">
        <f>$Q$84/3600</f>
        <v>0.22777777777777777</v>
      </c>
      <c r="S84" s="6">
        <v>1.0279799999999999</v>
      </c>
      <c r="T84" s="6"/>
      <c r="U84" s="6">
        <v>820</v>
      </c>
      <c r="V84" s="6">
        <f>$U$84/3600</f>
        <v>0.22777777777777777</v>
      </c>
      <c r="W84" s="6">
        <v>0.97421199999999997</v>
      </c>
      <c r="X84" s="6"/>
      <c r="Y84" s="6">
        <v>820</v>
      </c>
      <c r="Z84" s="6">
        <f>$Y$84/3600</f>
        <v>0.22777777777777777</v>
      </c>
      <c r="AA84" s="6">
        <v>1.20869</v>
      </c>
      <c r="AB84" s="6"/>
      <c r="AC84" s="6">
        <v>820</v>
      </c>
      <c r="AD84" s="6">
        <f>$AC$84/3600</f>
        <v>0.22777777777777777</v>
      </c>
      <c r="AE84" s="6">
        <v>0.31311800000000001</v>
      </c>
      <c r="AF84" s="6"/>
      <c r="AG84" s="6">
        <v>820</v>
      </c>
      <c r="AH84" s="6">
        <f>$AG$84/3600</f>
        <v>0.22777777777777777</v>
      </c>
      <c r="AI84" s="6">
        <v>1.08728</v>
      </c>
      <c r="AJ84" s="6"/>
      <c r="AK84" s="6">
        <v>820</v>
      </c>
      <c r="AL84" s="6">
        <f>$AK$84/3600</f>
        <v>0.22777777777777777</v>
      </c>
      <c r="AM84" s="6">
        <v>0.81988000000000005</v>
      </c>
      <c r="AN84" s="6"/>
      <c r="AO84" s="6">
        <v>820</v>
      </c>
      <c r="AP84" s="6">
        <f>$AO$84/3600</f>
        <v>0.22777777777777777</v>
      </c>
      <c r="AQ84" s="6">
        <v>1.32534</v>
      </c>
      <c r="AR84" s="6"/>
      <c r="AS84" s="6">
        <v>820</v>
      </c>
      <c r="AT84" s="6">
        <f>$AS$84/3600</f>
        <v>0.22777777777777777</v>
      </c>
      <c r="AU84" s="6">
        <v>0.60344699999999996</v>
      </c>
      <c r="AV84" s="6"/>
      <c r="AW84" s="6">
        <v>820</v>
      </c>
      <c r="AX84" s="6">
        <f>$AW$84/3600</f>
        <v>0.22777777777777777</v>
      </c>
      <c r="AY84" s="6">
        <v>0.91906399999999999</v>
      </c>
      <c r="AZ84" s="6"/>
      <c r="BA84" s="6">
        <v>820</v>
      </c>
      <c r="BB84" s="6">
        <f>$BA$84/3600</f>
        <v>0.22777777777777777</v>
      </c>
      <c r="BC84" s="6">
        <v>0.85781200000000002</v>
      </c>
      <c r="BD84" s="6"/>
      <c r="BE84" s="6">
        <v>820</v>
      </c>
      <c r="BF84" s="6">
        <f>$BE$84/3600</f>
        <v>0.22777777777777777</v>
      </c>
      <c r="BG84" s="6">
        <v>0.96734500000000001</v>
      </c>
      <c r="BH84" s="6"/>
      <c r="BI84" s="6">
        <v>820</v>
      </c>
      <c r="BJ84" s="6">
        <f>$BI$84/3600</f>
        <v>0.22777777777777777</v>
      </c>
      <c r="BK84" s="6">
        <v>0.26296900000000001</v>
      </c>
      <c r="BL84" s="6"/>
    </row>
    <row r="85" spans="1:64" x14ac:dyDescent="0.25">
      <c r="A85" s="6">
        <v>830</v>
      </c>
      <c r="B85" s="6">
        <f>$A$85/3600</f>
        <v>0.23055555555555557</v>
      </c>
      <c r="C85" s="6">
        <v>1.47115</v>
      </c>
      <c r="D85" s="6"/>
      <c r="E85" s="6">
        <v>830</v>
      </c>
      <c r="F85" s="6">
        <f>$E$85/3600</f>
        <v>0.23055555555555557</v>
      </c>
      <c r="G85" s="6">
        <v>0.40702700000000003</v>
      </c>
      <c r="H85" s="6"/>
      <c r="I85" s="6">
        <v>830</v>
      </c>
      <c r="J85" s="6">
        <f>$I$85/3600</f>
        <v>0.23055555555555557</v>
      </c>
      <c r="K85" s="6">
        <v>0.33389099999999999</v>
      </c>
      <c r="L85" s="6"/>
      <c r="M85" s="6">
        <v>830</v>
      </c>
      <c r="N85" s="6">
        <f>$M$85/3600</f>
        <v>0.23055555555555557</v>
      </c>
      <c r="O85" s="6">
        <v>0.34254000000000001</v>
      </c>
      <c r="P85" s="6"/>
      <c r="Q85" s="6">
        <v>830</v>
      </c>
      <c r="R85" s="6">
        <f>$Q$85/3600</f>
        <v>0.23055555555555557</v>
      </c>
      <c r="S85" s="6">
        <v>1.02396</v>
      </c>
      <c r="T85" s="6"/>
      <c r="U85" s="6">
        <v>830</v>
      </c>
      <c r="V85" s="6">
        <f>$U$85/3600</f>
        <v>0.23055555555555557</v>
      </c>
      <c r="W85" s="6">
        <v>0.97902599999999995</v>
      </c>
      <c r="X85" s="6"/>
      <c r="Y85" s="6">
        <v>830</v>
      </c>
      <c r="Z85" s="6">
        <f>$Y$85/3600</f>
        <v>0.23055555555555557</v>
      </c>
      <c r="AA85" s="6">
        <v>1.2160299999999999</v>
      </c>
      <c r="AB85" s="6"/>
      <c r="AC85" s="6">
        <v>830</v>
      </c>
      <c r="AD85" s="6">
        <f>$AC$85/3600</f>
        <v>0.23055555555555557</v>
      </c>
      <c r="AE85" s="6">
        <v>0.31290400000000002</v>
      </c>
      <c r="AF85" s="6"/>
      <c r="AG85" s="6">
        <v>830</v>
      </c>
      <c r="AH85" s="6">
        <f>$AG$85/3600</f>
        <v>0.23055555555555557</v>
      </c>
      <c r="AI85" s="6">
        <v>1.08382</v>
      </c>
      <c r="AJ85" s="6"/>
      <c r="AK85" s="6">
        <v>830</v>
      </c>
      <c r="AL85" s="6">
        <f>$AK$85/3600</f>
        <v>0.23055555555555557</v>
      </c>
      <c r="AM85" s="6">
        <v>0.82467699999999999</v>
      </c>
      <c r="AN85" s="6"/>
      <c r="AO85" s="6">
        <v>830</v>
      </c>
      <c r="AP85" s="6">
        <f>$AO$85/3600</f>
        <v>0.23055555555555557</v>
      </c>
      <c r="AQ85" s="6">
        <v>1.3121499999999999</v>
      </c>
      <c r="AR85" s="6"/>
      <c r="AS85" s="6">
        <v>830</v>
      </c>
      <c r="AT85" s="6">
        <f>$AS$85/3600</f>
        <v>0.23055555555555557</v>
      </c>
      <c r="AU85" s="6">
        <v>0.59967199999999998</v>
      </c>
      <c r="AV85" s="6"/>
      <c r="AW85" s="6">
        <v>830</v>
      </c>
      <c r="AX85" s="6">
        <f>$AW$85/3600</f>
        <v>0.23055555555555557</v>
      </c>
      <c r="AY85" s="6">
        <v>0.91785499999999998</v>
      </c>
      <c r="AZ85" s="6"/>
      <c r="BA85" s="6">
        <v>830</v>
      </c>
      <c r="BB85" s="6">
        <f>$BA$85/3600</f>
        <v>0.23055555555555557</v>
      </c>
      <c r="BC85" s="6">
        <v>0.85810799999999998</v>
      </c>
      <c r="BD85" s="6"/>
      <c r="BE85" s="6">
        <v>830</v>
      </c>
      <c r="BF85" s="6">
        <f>$BE$85/3600</f>
        <v>0.23055555555555557</v>
      </c>
      <c r="BG85" s="6">
        <v>0.93905799999999995</v>
      </c>
      <c r="BH85" s="6"/>
      <c r="BI85" s="6">
        <v>830</v>
      </c>
      <c r="BJ85" s="6">
        <f>$BI$85/3600</f>
        <v>0.23055555555555557</v>
      </c>
      <c r="BK85" s="6">
        <v>0.26526</v>
      </c>
      <c r="BL85" s="6"/>
    </row>
    <row r="86" spans="1:64" x14ac:dyDescent="0.25">
      <c r="A86" s="6">
        <v>840</v>
      </c>
      <c r="B86" s="6">
        <f>$A$86/3600</f>
        <v>0.23333333333333334</v>
      </c>
      <c r="C86" s="6">
        <v>1.4620500000000001</v>
      </c>
      <c r="D86" s="6"/>
      <c r="E86" s="6">
        <v>840</v>
      </c>
      <c r="F86" s="6">
        <f>$E$86/3600</f>
        <v>0.23333333333333334</v>
      </c>
      <c r="G86" s="6">
        <v>0.38082300000000002</v>
      </c>
      <c r="H86" s="6"/>
      <c r="I86" s="6">
        <v>840</v>
      </c>
      <c r="J86" s="6">
        <f>$I$86/3600</f>
        <v>0.23333333333333334</v>
      </c>
      <c r="K86" s="6">
        <v>0.32478299999999999</v>
      </c>
      <c r="L86" s="6"/>
      <c r="M86" s="6">
        <v>840</v>
      </c>
      <c r="N86" s="6">
        <f>$M$86/3600</f>
        <v>0.23333333333333334</v>
      </c>
      <c r="O86" s="6">
        <v>0.32356099999999999</v>
      </c>
      <c r="P86" s="6"/>
      <c r="Q86" s="6">
        <v>840</v>
      </c>
      <c r="R86" s="6">
        <f>$Q$86/3600</f>
        <v>0.23333333333333334</v>
      </c>
      <c r="S86" s="6">
        <v>1.02813</v>
      </c>
      <c r="T86" s="6"/>
      <c r="U86" s="6">
        <v>840</v>
      </c>
      <c r="V86" s="6">
        <f>$U$86/3600</f>
        <v>0.23333333333333334</v>
      </c>
      <c r="W86" s="6">
        <v>0.97426299999999999</v>
      </c>
      <c r="X86" s="6"/>
      <c r="Y86" s="6">
        <v>840</v>
      </c>
      <c r="Z86" s="6">
        <f>$Y$86/3600</f>
        <v>0.23333333333333334</v>
      </c>
      <c r="AA86" s="6">
        <v>1.2243299999999999</v>
      </c>
      <c r="AB86" s="6"/>
      <c r="AC86" s="6">
        <v>840</v>
      </c>
      <c r="AD86" s="6">
        <f>$AC$86/3600</f>
        <v>0.23333333333333334</v>
      </c>
      <c r="AE86" s="6">
        <v>0.31294499999999997</v>
      </c>
      <c r="AF86" s="6"/>
      <c r="AG86" s="6">
        <v>840</v>
      </c>
      <c r="AH86" s="6">
        <f>$AG$86/3600</f>
        <v>0.23333333333333334</v>
      </c>
      <c r="AI86" s="6">
        <v>1.07108</v>
      </c>
      <c r="AJ86" s="6"/>
      <c r="AK86" s="6">
        <v>840</v>
      </c>
      <c r="AL86" s="6">
        <f>$AK$86/3600</f>
        <v>0.23333333333333334</v>
      </c>
      <c r="AM86" s="6">
        <v>0.82751300000000005</v>
      </c>
      <c r="AN86" s="6"/>
      <c r="AO86" s="6">
        <v>840</v>
      </c>
      <c r="AP86" s="6">
        <f>$AO$86/3600</f>
        <v>0.23333333333333334</v>
      </c>
      <c r="AQ86" s="6">
        <v>1.30348</v>
      </c>
      <c r="AR86" s="6"/>
      <c r="AS86" s="6">
        <v>840</v>
      </c>
      <c r="AT86" s="6">
        <f>$AS$86/3600</f>
        <v>0.23333333333333334</v>
      </c>
      <c r="AU86" s="6">
        <v>0.579982</v>
      </c>
      <c r="AV86" s="6"/>
      <c r="AW86" s="6">
        <v>840</v>
      </c>
      <c r="AX86" s="6">
        <f>$AW$86/3600</f>
        <v>0.23333333333333334</v>
      </c>
      <c r="AY86" s="6">
        <v>0.917794</v>
      </c>
      <c r="AZ86" s="6"/>
      <c r="BA86" s="6">
        <v>840</v>
      </c>
      <c r="BB86" s="6">
        <f>$BA$86/3600</f>
        <v>0.23333333333333334</v>
      </c>
      <c r="BC86" s="6">
        <v>0.85925399999999996</v>
      </c>
      <c r="BD86" s="6"/>
      <c r="BE86" s="6">
        <v>840</v>
      </c>
      <c r="BF86" s="6">
        <f>$BE$86/3600</f>
        <v>0.23333333333333334</v>
      </c>
      <c r="BG86" s="6">
        <v>0.95544499999999999</v>
      </c>
      <c r="BH86" s="6"/>
      <c r="BI86" s="6">
        <v>840</v>
      </c>
      <c r="BJ86" s="6">
        <f>$BI$86/3600</f>
        <v>0.23333333333333334</v>
      </c>
      <c r="BK86" s="6">
        <v>0.26766400000000001</v>
      </c>
      <c r="BL86" s="6"/>
    </row>
    <row r="87" spans="1:64" x14ac:dyDescent="0.25">
      <c r="A87" s="6">
        <v>850</v>
      </c>
      <c r="B87" s="6">
        <f>$A$87/3600</f>
        <v>0.2361111111111111</v>
      </c>
      <c r="C87" s="6">
        <v>1.4504600000000001</v>
      </c>
      <c r="D87" s="6"/>
      <c r="E87" s="6">
        <v>850</v>
      </c>
      <c r="F87" s="6">
        <f>$E$87/3600</f>
        <v>0.2361111111111111</v>
      </c>
      <c r="G87" s="6">
        <v>0.37851600000000002</v>
      </c>
      <c r="H87" s="6"/>
      <c r="I87" s="6">
        <v>850</v>
      </c>
      <c r="J87" s="6">
        <f>$I$87/3600</f>
        <v>0.2361111111111111</v>
      </c>
      <c r="K87" s="6">
        <v>0.32064999999999999</v>
      </c>
      <c r="L87" s="6"/>
      <c r="M87" s="6">
        <v>850</v>
      </c>
      <c r="N87" s="6">
        <f>$M$87/3600</f>
        <v>0.2361111111111111</v>
      </c>
      <c r="O87" s="6">
        <v>0.30786000000000002</v>
      </c>
      <c r="P87" s="6"/>
      <c r="Q87" s="6">
        <v>850</v>
      </c>
      <c r="R87" s="6">
        <f>$Q$87/3600</f>
        <v>0.2361111111111111</v>
      </c>
      <c r="S87" s="6">
        <v>1.02745</v>
      </c>
      <c r="T87" s="6"/>
      <c r="U87" s="6">
        <v>850</v>
      </c>
      <c r="V87" s="6">
        <f>$U$87/3600</f>
        <v>0.2361111111111111</v>
      </c>
      <c r="W87" s="6">
        <v>0.92521399999999998</v>
      </c>
      <c r="X87" s="6"/>
      <c r="Y87" s="6">
        <v>850</v>
      </c>
      <c r="Z87" s="6">
        <f>$Y$87/3600</f>
        <v>0.2361111111111111</v>
      </c>
      <c r="AA87" s="6">
        <v>1.2310300000000001</v>
      </c>
      <c r="AB87" s="6"/>
      <c r="AC87" s="6">
        <v>850</v>
      </c>
      <c r="AD87" s="6">
        <f>$AC$87/3600</f>
        <v>0.2361111111111111</v>
      </c>
      <c r="AE87" s="6">
        <v>0.31306</v>
      </c>
      <c r="AF87" s="6"/>
      <c r="AG87" s="6">
        <v>850</v>
      </c>
      <c r="AH87" s="6">
        <f>$AG$87/3600</f>
        <v>0.2361111111111111</v>
      </c>
      <c r="AI87" s="6">
        <v>1.0880300000000001</v>
      </c>
      <c r="AJ87" s="6"/>
      <c r="AK87" s="6">
        <v>850</v>
      </c>
      <c r="AL87" s="6">
        <f>$AK$87/3600</f>
        <v>0.2361111111111111</v>
      </c>
      <c r="AM87" s="6">
        <v>0.83148100000000003</v>
      </c>
      <c r="AN87" s="6"/>
      <c r="AO87" s="6">
        <v>850</v>
      </c>
      <c r="AP87" s="6">
        <f>$AO$87/3600</f>
        <v>0.2361111111111111</v>
      </c>
      <c r="AQ87" s="6">
        <v>1.3030200000000001</v>
      </c>
      <c r="AR87" s="6"/>
      <c r="AS87" s="6">
        <v>850</v>
      </c>
      <c r="AT87" s="6">
        <f>$AS$87/3600</f>
        <v>0.2361111111111111</v>
      </c>
      <c r="AU87" s="6">
        <v>0.57774300000000001</v>
      </c>
      <c r="AV87" s="6"/>
      <c r="AW87" s="6">
        <v>850</v>
      </c>
      <c r="AX87" s="6">
        <f>$AW$87/3600</f>
        <v>0.2361111111111111</v>
      </c>
      <c r="AY87" s="6">
        <v>0.91783899999999996</v>
      </c>
      <c r="AZ87" s="6"/>
      <c r="BA87" s="6">
        <v>850</v>
      </c>
      <c r="BB87" s="6">
        <f>$BA$87/3600</f>
        <v>0.2361111111111111</v>
      </c>
      <c r="BC87" s="6">
        <v>0.86060499999999995</v>
      </c>
      <c r="BD87" s="6"/>
      <c r="BE87" s="6">
        <v>850</v>
      </c>
      <c r="BF87" s="6">
        <f>$BE$87/3600</f>
        <v>0.2361111111111111</v>
      </c>
      <c r="BG87" s="6">
        <v>0.96404299999999998</v>
      </c>
      <c r="BH87" s="6"/>
      <c r="BI87" s="6">
        <v>850</v>
      </c>
      <c r="BJ87" s="6">
        <f>$BI$87/3600</f>
        <v>0.2361111111111111</v>
      </c>
      <c r="BK87" s="6">
        <v>0.26986500000000002</v>
      </c>
      <c r="BL87" s="6"/>
    </row>
    <row r="88" spans="1:64" x14ac:dyDescent="0.25">
      <c r="A88" s="6">
        <v>860</v>
      </c>
      <c r="B88" s="6">
        <f>$A$88/3600</f>
        <v>0.2388888888888889</v>
      </c>
      <c r="C88" s="6">
        <v>1.4472700000000001</v>
      </c>
      <c r="D88" s="6"/>
      <c r="E88" s="6">
        <v>860</v>
      </c>
      <c r="F88" s="6">
        <f>$E$88/3600</f>
        <v>0.2388888888888889</v>
      </c>
      <c r="G88" s="6">
        <v>0.37956200000000001</v>
      </c>
      <c r="H88" s="6"/>
      <c r="I88" s="6">
        <v>860</v>
      </c>
      <c r="J88" s="6">
        <f>$I$88/3600</f>
        <v>0.2388888888888889</v>
      </c>
      <c r="K88" s="6">
        <v>0.33039499999999999</v>
      </c>
      <c r="L88" s="6"/>
      <c r="M88" s="6">
        <v>860</v>
      </c>
      <c r="N88" s="6">
        <f>$M$88/3600</f>
        <v>0.2388888888888889</v>
      </c>
      <c r="O88" s="6">
        <v>0.29439599999999999</v>
      </c>
      <c r="P88" s="6"/>
      <c r="Q88" s="6">
        <v>860</v>
      </c>
      <c r="R88" s="6">
        <f>$Q$88/3600</f>
        <v>0.2388888888888889</v>
      </c>
      <c r="S88" s="6">
        <v>1.02589</v>
      </c>
      <c r="T88" s="6"/>
      <c r="U88" s="6">
        <v>860</v>
      </c>
      <c r="V88" s="6">
        <f>$U$88/3600</f>
        <v>0.2388888888888889</v>
      </c>
      <c r="W88" s="6">
        <v>0.95383200000000001</v>
      </c>
      <c r="X88" s="6"/>
      <c r="Y88" s="6">
        <v>860</v>
      </c>
      <c r="Z88" s="6">
        <f>$Y$88/3600</f>
        <v>0.2388888888888889</v>
      </c>
      <c r="AA88" s="6">
        <v>1.2371399999999999</v>
      </c>
      <c r="AB88" s="6"/>
      <c r="AC88" s="6">
        <v>860</v>
      </c>
      <c r="AD88" s="6">
        <f>$AC$88/3600</f>
        <v>0.2388888888888889</v>
      </c>
      <c r="AE88" s="6">
        <v>0.31314700000000001</v>
      </c>
      <c r="AF88" s="6"/>
      <c r="AG88" s="6">
        <v>860</v>
      </c>
      <c r="AH88" s="6">
        <f>$AG$88/3600</f>
        <v>0.2388888888888889</v>
      </c>
      <c r="AI88" s="6">
        <v>1.0666</v>
      </c>
      <c r="AJ88" s="6"/>
      <c r="AK88" s="6">
        <v>860</v>
      </c>
      <c r="AL88" s="6">
        <f>$AK$88/3600</f>
        <v>0.2388888888888889</v>
      </c>
      <c r="AM88" s="6">
        <v>0.83665699999999998</v>
      </c>
      <c r="AN88" s="6"/>
      <c r="AO88" s="6">
        <v>860</v>
      </c>
      <c r="AP88" s="6">
        <f>$AO$88/3600</f>
        <v>0.2388888888888889</v>
      </c>
      <c r="AQ88" s="6">
        <v>1.2978400000000001</v>
      </c>
      <c r="AR88" s="6"/>
      <c r="AS88" s="6">
        <v>860</v>
      </c>
      <c r="AT88" s="6">
        <f>$AS$88/3600</f>
        <v>0.2388888888888889</v>
      </c>
      <c r="AU88" s="6">
        <v>0.58423599999999998</v>
      </c>
      <c r="AV88" s="6"/>
      <c r="AW88" s="6">
        <v>860</v>
      </c>
      <c r="AX88" s="6">
        <f>$AW$88/3600</f>
        <v>0.2388888888888889</v>
      </c>
      <c r="AY88" s="6">
        <v>0.91800300000000001</v>
      </c>
      <c r="AZ88" s="6"/>
      <c r="BA88" s="6">
        <v>860</v>
      </c>
      <c r="BB88" s="6">
        <f>$BA$88/3600</f>
        <v>0.2388888888888889</v>
      </c>
      <c r="BC88" s="6">
        <v>0.86163400000000001</v>
      </c>
      <c r="BD88" s="6"/>
      <c r="BE88" s="6">
        <v>860</v>
      </c>
      <c r="BF88" s="6">
        <f>$BE$88/3600</f>
        <v>0.2388888888888889</v>
      </c>
      <c r="BG88" s="6">
        <v>0.92204200000000003</v>
      </c>
      <c r="BH88" s="6"/>
      <c r="BI88" s="6">
        <v>860</v>
      </c>
      <c r="BJ88" s="6">
        <f>$BI$88/3600</f>
        <v>0.2388888888888889</v>
      </c>
      <c r="BK88" s="6">
        <v>0.27228599999999997</v>
      </c>
      <c r="BL88" s="6"/>
    </row>
    <row r="89" spans="1:64" x14ac:dyDescent="0.25">
      <c r="A89" s="6">
        <v>870</v>
      </c>
      <c r="B89" s="6">
        <f>$A$89/3600</f>
        <v>0.24166666666666667</v>
      </c>
      <c r="C89" s="6">
        <v>1.4336199999999999</v>
      </c>
      <c r="D89" s="6"/>
      <c r="E89" s="6">
        <v>870</v>
      </c>
      <c r="F89" s="6">
        <f>$E$89/3600</f>
        <v>0.24166666666666667</v>
      </c>
      <c r="G89" s="6">
        <v>0.38775300000000001</v>
      </c>
      <c r="H89" s="6"/>
      <c r="I89" s="6">
        <v>870</v>
      </c>
      <c r="J89" s="6">
        <f>$I$89/3600</f>
        <v>0.24166666666666667</v>
      </c>
      <c r="K89" s="6">
        <v>0.32134800000000002</v>
      </c>
      <c r="L89" s="6"/>
      <c r="M89" s="6">
        <v>870</v>
      </c>
      <c r="N89" s="6">
        <f>$M$89/3600</f>
        <v>0.24166666666666667</v>
      </c>
      <c r="O89" s="6">
        <v>0.28328199999999998</v>
      </c>
      <c r="P89" s="6"/>
      <c r="Q89" s="6">
        <v>870</v>
      </c>
      <c r="R89" s="6">
        <f>$Q$89/3600</f>
        <v>0.24166666666666667</v>
      </c>
      <c r="S89" s="6">
        <v>1.0239799999999999</v>
      </c>
      <c r="T89" s="6"/>
      <c r="U89" s="6">
        <v>870</v>
      </c>
      <c r="V89" s="6">
        <f>$U$89/3600</f>
        <v>0.24166666666666667</v>
      </c>
      <c r="W89" s="6">
        <v>0.96424100000000001</v>
      </c>
      <c r="X89" s="6"/>
      <c r="Y89" s="6">
        <v>870</v>
      </c>
      <c r="Z89" s="6">
        <f>$Y$89/3600</f>
        <v>0.24166666666666667</v>
      </c>
      <c r="AA89" s="6">
        <v>1.2368699999999999</v>
      </c>
      <c r="AB89" s="6"/>
      <c r="AC89" s="6">
        <v>870</v>
      </c>
      <c r="AD89" s="6">
        <f>$AC$89/3600</f>
        <v>0.24166666666666667</v>
      </c>
      <c r="AE89" s="6">
        <v>0.31287500000000001</v>
      </c>
      <c r="AF89" s="6"/>
      <c r="AG89" s="6">
        <v>870</v>
      </c>
      <c r="AH89" s="6">
        <f>$AG$89/3600</f>
        <v>0.24166666666666667</v>
      </c>
      <c r="AI89" s="6">
        <v>1.07236</v>
      </c>
      <c r="AJ89" s="6"/>
      <c r="AK89" s="6">
        <v>870</v>
      </c>
      <c r="AL89" s="6">
        <f>$AK$89/3600</f>
        <v>0.24166666666666667</v>
      </c>
      <c r="AM89" s="6">
        <v>0.84045999999999998</v>
      </c>
      <c r="AN89" s="6"/>
      <c r="AO89" s="6">
        <v>870</v>
      </c>
      <c r="AP89" s="6">
        <f>$AO$89/3600</f>
        <v>0.24166666666666667</v>
      </c>
      <c r="AQ89" s="6">
        <v>1.2894699999999999</v>
      </c>
      <c r="AR89" s="6"/>
      <c r="AS89" s="6">
        <v>870</v>
      </c>
      <c r="AT89" s="6">
        <f>$AS$89/3600</f>
        <v>0.24166666666666667</v>
      </c>
      <c r="AU89" s="6">
        <v>0.58227499999999999</v>
      </c>
      <c r="AV89" s="6"/>
      <c r="AW89" s="6">
        <v>870</v>
      </c>
      <c r="AX89" s="6">
        <f>$AW$89/3600</f>
        <v>0.24166666666666667</v>
      </c>
      <c r="AY89" s="6">
        <v>0.91825999999999997</v>
      </c>
      <c r="AZ89" s="6"/>
      <c r="BA89" s="6">
        <v>870</v>
      </c>
      <c r="BB89" s="6">
        <f>$BA$89/3600</f>
        <v>0.24166666666666667</v>
      </c>
      <c r="BC89" s="6">
        <v>0.86384899999999998</v>
      </c>
      <c r="BD89" s="6"/>
      <c r="BE89" s="6">
        <v>870</v>
      </c>
      <c r="BF89" s="6">
        <f>$BE$89/3600</f>
        <v>0.24166666666666667</v>
      </c>
      <c r="BG89" s="6">
        <v>0.92579199999999995</v>
      </c>
      <c r="BH89" s="6"/>
      <c r="BI89" s="6">
        <v>870</v>
      </c>
      <c r="BJ89" s="6">
        <f>$BI$89/3600</f>
        <v>0.24166666666666667</v>
      </c>
      <c r="BK89" s="6">
        <v>0.27462700000000001</v>
      </c>
      <c r="BL89" s="6"/>
    </row>
    <row r="90" spans="1:64" x14ac:dyDescent="0.25">
      <c r="A90" s="6">
        <v>880</v>
      </c>
      <c r="B90" s="6">
        <f>$A$90/3600</f>
        <v>0.24444444444444444</v>
      </c>
      <c r="C90" s="6">
        <v>1.41642</v>
      </c>
      <c r="D90" s="6"/>
      <c r="E90" s="6">
        <v>880</v>
      </c>
      <c r="F90" s="6">
        <f>$E$90/3600</f>
        <v>0.24444444444444444</v>
      </c>
      <c r="G90" s="6">
        <v>0.38830100000000001</v>
      </c>
      <c r="H90" s="6"/>
      <c r="I90" s="6">
        <v>880</v>
      </c>
      <c r="J90" s="6">
        <f>$I$90/3600</f>
        <v>0.24444444444444444</v>
      </c>
      <c r="K90" s="6">
        <v>0.32876300000000003</v>
      </c>
      <c r="L90" s="6"/>
      <c r="M90" s="6">
        <v>880</v>
      </c>
      <c r="N90" s="6">
        <f>$M$90/3600</f>
        <v>0.24444444444444444</v>
      </c>
      <c r="O90" s="6">
        <v>0.26718199999999998</v>
      </c>
      <c r="P90" s="6"/>
      <c r="Q90" s="6">
        <v>880</v>
      </c>
      <c r="R90" s="6">
        <f>$Q$90/3600</f>
        <v>0.24444444444444444</v>
      </c>
      <c r="S90" s="6">
        <v>1.02383</v>
      </c>
      <c r="T90" s="6"/>
      <c r="U90" s="6">
        <v>880</v>
      </c>
      <c r="V90" s="6">
        <f>$U$90/3600</f>
        <v>0.24444444444444444</v>
      </c>
      <c r="W90" s="6">
        <v>0.96262000000000003</v>
      </c>
      <c r="X90" s="6"/>
      <c r="Y90" s="6">
        <v>880</v>
      </c>
      <c r="Z90" s="6">
        <f>$Y$90/3600</f>
        <v>0.24444444444444444</v>
      </c>
      <c r="AA90" s="6">
        <v>1.23875</v>
      </c>
      <c r="AB90" s="6"/>
      <c r="AC90" s="6">
        <v>880</v>
      </c>
      <c r="AD90" s="6">
        <f>$AC$90/3600</f>
        <v>0.24444444444444444</v>
      </c>
      <c r="AE90" s="6">
        <v>0.31272</v>
      </c>
      <c r="AF90" s="6"/>
      <c r="AG90" s="6">
        <v>880</v>
      </c>
      <c r="AH90" s="6">
        <f>$AG$90/3600</f>
        <v>0.24444444444444444</v>
      </c>
      <c r="AI90" s="6">
        <v>1.08287</v>
      </c>
      <c r="AJ90" s="6"/>
      <c r="AK90" s="6">
        <v>880</v>
      </c>
      <c r="AL90" s="6">
        <f>$AK$90/3600</f>
        <v>0.24444444444444444</v>
      </c>
      <c r="AM90" s="6">
        <v>0.84430300000000003</v>
      </c>
      <c r="AN90" s="6"/>
      <c r="AO90" s="6">
        <v>880</v>
      </c>
      <c r="AP90" s="6">
        <f>$AO$90/3600</f>
        <v>0.24444444444444444</v>
      </c>
      <c r="AQ90" s="6">
        <v>1.27179</v>
      </c>
      <c r="AR90" s="6"/>
      <c r="AS90" s="6">
        <v>880</v>
      </c>
      <c r="AT90" s="6">
        <f>$AS$90/3600</f>
        <v>0.24444444444444444</v>
      </c>
      <c r="AU90" s="6">
        <v>0.584642</v>
      </c>
      <c r="AV90" s="6"/>
      <c r="AW90" s="6">
        <v>880</v>
      </c>
      <c r="AX90" s="6">
        <f>$AW$90/3600</f>
        <v>0.24444444444444444</v>
      </c>
      <c r="AY90" s="6">
        <v>0.91837100000000005</v>
      </c>
      <c r="AZ90" s="6"/>
      <c r="BA90" s="6">
        <v>880</v>
      </c>
      <c r="BB90" s="6">
        <f>$BA$90/3600</f>
        <v>0.24444444444444444</v>
      </c>
      <c r="BC90" s="6">
        <v>0.86402100000000004</v>
      </c>
      <c r="BD90" s="6"/>
      <c r="BE90" s="6">
        <v>880</v>
      </c>
      <c r="BF90" s="6">
        <f>$BE$90/3600</f>
        <v>0.24444444444444444</v>
      </c>
      <c r="BG90" s="6">
        <v>0.927369</v>
      </c>
      <c r="BH90" s="6"/>
      <c r="BI90" s="6">
        <v>880</v>
      </c>
      <c r="BJ90" s="6">
        <f>$BI$90/3600</f>
        <v>0.24444444444444444</v>
      </c>
      <c r="BK90" s="6">
        <v>0.27724100000000002</v>
      </c>
      <c r="BL90" s="6"/>
    </row>
    <row r="91" spans="1:64" x14ac:dyDescent="0.25">
      <c r="A91" s="6">
        <v>890</v>
      </c>
      <c r="B91" s="6">
        <f>$A$91/3600</f>
        <v>0.24722222222222223</v>
      </c>
      <c r="C91" s="6">
        <v>1.4213</v>
      </c>
      <c r="D91" s="6"/>
      <c r="E91" s="6">
        <v>890</v>
      </c>
      <c r="F91" s="6">
        <f>$E$91/3600</f>
        <v>0.24722222222222223</v>
      </c>
      <c r="G91" s="6">
        <v>0.39285100000000001</v>
      </c>
      <c r="H91" s="6"/>
      <c r="I91" s="6">
        <v>890</v>
      </c>
      <c r="J91" s="6">
        <f>$I$91/3600</f>
        <v>0.24722222222222223</v>
      </c>
      <c r="K91" s="6">
        <v>0.3115</v>
      </c>
      <c r="L91" s="6"/>
      <c r="M91" s="6">
        <v>890</v>
      </c>
      <c r="N91" s="6">
        <f>$M$91/3600</f>
        <v>0.24722222222222223</v>
      </c>
      <c r="O91" s="6">
        <v>0.25113400000000002</v>
      </c>
      <c r="P91" s="6"/>
      <c r="Q91" s="6">
        <v>890</v>
      </c>
      <c r="R91" s="6">
        <f>$Q$91/3600</f>
        <v>0.24722222222222223</v>
      </c>
      <c r="S91" s="6">
        <v>1.0153799999999999</v>
      </c>
      <c r="T91" s="6"/>
      <c r="U91" s="6">
        <v>890</v>
      </c>
      <c r="V91" s="6">
        <f>$U$91/3600</f>
        <v>0.24722222222222223</v>
      </c>
      <c r="W91" s="6">
        <v>1.01146</v>
      </c>
      <c r="X91" s="6"/>
      <c r="Y91" s="6">
        <v>890</v>
      </c>
      <c r="Z91" s="6">
        <f>$Y$91/3600</f>
        <v>0.24722222222222223</v>
      </c>
      <c r="AA91" s="6">
        <v>1.2400800000000001</v>
      </c>
      <c r="AB91" s="6"/>
      <c r="AC91" s="6">
        <v>890</v>
      </c>
      <c r="AD91" s="6">
        <f>$AC$91/3600</f>
        <v>0.24722222222222223</v>
      </c>
      <c r="AE91" s="6">
        <v>0.31289299999999998</v>
      </c>
      <c r="AF91" s="6"/>
      <c r="AG91" s="6">
        <v>890</v>
      </c>
      <c r="AH91" s="6">
        <f>$AG$91/3600</f>
        <v>0.24722222222222223</v>
      </c>
      <c r="AI91" s="6">
        <v>1.0907199999999999</v>
      </c>
      <c r="AJ91" s="6"/>
      <c r="AK91" s="6">
        <v>890</v>
      </c>
      <c r="AL91" s="6">
        <f>$AK$91/3600</f>
        <v>0.24722222222222223</v>
      </c>
      <c r="AM91" s="6">
        <v>0.847387</v>
      </c>
      <c r="AN91" s="6"/>
      <c r="AO91" s="6">
        <v>890</v>
      </c>
      <c r="AP91" s="6">
        <f>$AO$91/3600</f>
        <v>0.24722222222222223</v>
      </c>
      <c r="AQ91" s="6">
        <v>1.2645500000000001</v>
      </c>
      <c r="AR91" s="6"/>
      <c r="AS91" s="6">
        <v>890</v>
      </c>
      <c r="AT91" s="6">
        <f>$AS$91/3600</f>
        <v>0.24722222222222223</v>
      </c>
      <c r="AU91" s="6">
        <v>0.58940300000000001</v>
      </c>
      <c r="AV91" s="6"/>
      <c r="AW91" s="6">
        <v>890</v>
      </c>
      <c r="AX91" s="6">
        <f>$AW$91/3600</f>
        <v>0.24722222222222223</v>
      </c>
      <c r="AY91" s="6">
        <v>0.91781900000000005</v>
      </c>
      <c r="AZ91" s="6"/>
      <c r="BA91" s="6">
        <v>890</v>
      </c>
      <c r="BB91" s="6">
        <f>$BA$91/3600</f>
        <v>0.24722222222222223</v>
      </c>
      <c r="BC91" s="6">
        <v>0.86667000000000005</v>
      </c>
      <c r="BD91" s="6"/>
      <c r="BE91" s="6">
        <v>890</v>
      </c>
      <c r="BF91" s="6">
        <f>$BE$91/3600</f>
        <v>0.24722222222222223</v>
      </c>
      <c r="BG91" s="6">
        <v>0.92762599999999995</v>
      </c>
      <c r="BH91" s="6"/>
      <c r="BI91" s="6">
        <v>890</v>
      </c>
      <c r="BJ91" s="6">
        <f>$BI$91/3600</f>
        <v>0.24722222222222223</v>
      </c>
      <c r="BK91" s="6">
        <v>0.27963500000000002</v>
      </c>
      <c r="BL91" s="6"/>
    </row>
    <row r="92" spans="1:64" x14ac:dyDescent="0.25">
      <c r="A92" s="6">
        <v>900</v>
      </c>
      <c r="B92" s="6">
        <f>$A$92/3600</f>
        <v>0.25</v>
      </c>
      <c r="C92" s="6">
        <v>1.42523</v>
      </c>
      <c r="D92" s="6"/>
      <c r="E92" s="6">
        <v>900</v>
      </c>
      <c r="F92" s="6">
        <f>$E$92/3600</f>
        <v>0.25</v>
      </c>
      <c r="G92" s="6">
        <v>0.37790800000000002</v>
      </c>
      <c r="H92" s="6"/>
      <c r="I92" s="6">
        <v>900</v>
      </c>
      <c r="J92" s="6">
        <f>$I$92/3600</f>
        <v>0.25</v>
      </c>
      <c r="K92" s="6">
        <v>0.32922299999999999</v>
      </c>
      <c r="L92" s="6"/>
      <c r="M92" s="6">
        <v>900</v>
      </c>
      <c r="N92" s="6">
        <f>$M$92/3600</f>
        <v>0.25</v>
      </c>
      <c r="O92" s="6">
        <v>0.233926</v>
      </c>
      <c r="P92" s="6"/>
      <c r="Q92" s="6">
        <v>900</v>
      </c>
      <c r="R92" s="6">
        <f>$Q$92/3600</f>
        <v>0.25</v>
      </c>
      <c r="S92" s="6">
        <v>1.0110399999999999</v>
      </c>
      <c r="T92" s="6"/>
      <c r="U92" s="6">
        <v>900</v>
      </c>
      <c r="V92" s="6">
        <f>$U$92/3600</f>
        <v>0.25</v>
      </c>
      <c r="W92" s="6">
        <v>1.0409999999999999</v>
      </c>
      <c r="X92" s="6"/>
      <c r="Y92" s="6">
        <v>900</v>
      </c>
      <c r="Z92" s="6">
        <f>$Y$92/3600</f>
        <v>0.25</v>
      </c>
      <c r="AA92" s="6">
        <v>1.2501199999999999</v>
      </c>
      <c r="AB92" s="6"/>
      <c r="AC92" s="6">
        <v>900</v>
      </c>
      <c r="AD92" s="6">
        <f>$AC$92/3600</f>
        <v>0.25</v>
      </c>
      <c r="AE92" s="6">
        <v>0.31292300000000001</v>
      </c>
      <c r="AF92" s="6"/>
      <c r="AG92" s="6">
        <v>900</v>
      </c>
      <c r="AH92" s="6">
        <f>$AG$92/3600</f>
        <v>0.25</v>
      </c>
      <c r="AI92" s="6">
        <v>1.09215</v>
      </c>
      <c r="AJ92" s="6"/>
      <c r="AK92" s="6">
        <v>900</v>
      </c>
      <c r="AL92" s="6">
        <f>$AK$92/3600</f>
        <v>0.25</v>
      </c>
      <c r="AM92" s="6">
        <v>0.84683399999999998</v>
      </c>
      <c r="AN92" s="6"/>
      <c r="AO92" s="6">
        <v>900</v>
      </c>
      <c r="AP92" s="6">
        <f>$AO$92/3600</f>
        <v>0.25</v>
      </c>
      <c r="AQ92" s="6">
        <v>1.27284</v>
      </c>
      <c r="AR92" s="6"/>
      <c r="AS92" s="6">
        <v>900</v>
      </c>
      <c r="AT92" s="6">
        <f>$AS$92/3600</f>
        <v>0.25</v>
      </c>
      <c r="AU92" s="6">
        <v>0.60100299999999995</v>
      </c>
      <c r="AV92" s="6"/>
      <c r="AW92" s="6">
        <v>900</v>
      </c>
      <c r="AX92" s="6">
        <f>$AW$92/3600</f>
        <v>0.25</v>
      </c>
      <c r="AY92" s="6">
        <v>0.91705700000000001</v>
      </c>
      <c r="AZ92" s="6"/>
      <c r="BA92" s="6">
        <v>900</v>
      </c>
      <c r="BB92" s="6">
        <f>$BA$92/3600</f>
        <v>0.25</v>
      </c>
      <c r="BC92" s="6">
        <v>0.86861500000000003</v>
      </c>
      <c r="BD92" s="6"/>
      <c r="BE92" s="6">
        <v>900</v>
      </c>
      <c r="BF92" s="6">
        <f>$BE$92/3600</f>
        <v>0.25</v>
      </c>
      <c r="BG92" s="6">
        <v>0.92830699999999999</v>
      </c>
      <c r="BH92" s="6"/>
      <c r="BI92" s="6">
        <v>900</v>
      </c>
      <c r="BJ92" s="6">
        <f>$BI$92/3600</f>
        <v>0.25</v>
      </c>
      <c r="BK92" s="6">
        <v>0.28231499999999998</v>
      </c>
      <c r="BL92" s="6"/>
    </row>
    <row r="93" spans="1:64" x14ac:dyDescent="0.25">
      <c r="A93" s="6">
        <v>910</v>
      </c>
      <c r="B93" s="6">
        <f>$A$93/3600</f>
        <v>0.25277777777777777</v>
      </c>
      <c r="C93" s="6">
        <v>1.4185399999999999</v>
      </c>
      <c r="D93" s="6"/>
      <c r="E93" s="6">
        <v>910</v>
      </c>
      <c r="F93" s="6">
        <f>$E$93/3600</f>
        <v>0.25277777777777777</v>
      </c>
      <c r="G93" s="6">
        <v>0.39222899999999999</v>
      </c>
      <c r="H93" s="6"/>
      <c r="I93" s="6">
        <v>910</v>
      </c>
      <c r="J93" s="6">
        <f>$I$93/3600</f>
        <v>0.25277777777777777</v>
      </c>
      <c r="K93" s="6">
        <v>0.34911900000000001</v>
      </c>
      <c r="L93" s="6"/>
      <c r="M93" s="6">
        <v>910</v>
      </c>
      <c r="N93" s="6">
        <f>$M$93/3600</f>
        <v>0.25277777777777777</v>
      </c>
      <c r="O93" s="6">
        <v>0.21545900000000001</v>
      </c>
      <c r="P93" s="6"/>
      <c r="Q93" s="6">
        <v>910</v>
      </c>
      <c r="R93" s="6">
        <f>$Q$93/3600</f>
        <v>0.25277777777777777</v>
      </c>
      <c r="S93" s="6">
        <v>1.0064200000000001</v>
      </c>
      <c r="T93" s="6"/>
      <c r="U93" s="6">
        <v>910</v>
      </c>
      <c r="V93" s="6">
        <f>$U$93/3600</f>
        <v>0.25277777777777777</v>
      </c>
      <c r="W93" s="6">
        <v>1.04027</v>
      </c>
      <c r="X93" s="6"/>
      <c r="Y93" s="6">
        <v>910</v>
      </c>
      <c r="Z93" s="6">
        <f>$Y$93/3600</f>
        <v>0.25277777777777777</v>
      </c>
      <c r="AA93" s="6">
        <v>1.2359599999999999</v>
      </c>
      <c r="AB93" s="6"/>
      <c r="AC93" s="6">
        <v>910</v>
      </c>
      <c r="AD93" s="6">
        <f>$AC$93/3600</f>
        <v>0.25277777777777777</v>
      </c>
      <c r="AE93" s="6">
        <v>0.31306200000000001</v>
      </c>
      <c r="AF93" s="6"/>
      <c r="AG93" s="6">
        <v>910</v>
      </c>
      <c r="AH93" s="6">
        <f>$AG$93/3600</f>
        <v>0.25277777777777777</v>
      </c>
      <c r="AI93" s="6">
        <v>1.0961700000000001</v>
      </c>
      <c r="AJ93" s="6"/>
      <c r="AK93" s="6">
        <v>910</v>
      </c>
      <c r="AL93" s="6">
        <f>$AK$93/3600</f>
        <v>0.25277777777777777</v>
      </c>
      <c r="AM93" s="6">
        <v>0.84831699999999999</v>
      </c>
      <c r="AN93" s="6"/>
      <c r="AO93" s="6">
        <v>910</v>
      </c>
      <c r="AP93" s="6">
        <f>$AO$93/3600</f>
        <v>0.25277777777777777</v>
      </c>
      <c r="AQ93" s="6">
        <v>1.2855300000000001</v>
      </c>
      <c r="AR93" s="6"/>
      <c r="AS93" s="6">
        <v>910</v>
      </c>
      <c r="AT93" s="6">
        <f>$AS$93/3600</f>
        <v>0.25277777777777777</v>
      </c>
      <c r="AU93" s="6">
        <v>0.61638499999999996</v>
      </c>
      <c r="AV93" s="6"/>
      <c r="AW93" s="6">
        <v>910</v>
      </c>
      <c r="AX93" s="6">
        <f>$AW$93/3600</f>
        <v>0.25277777777777777</v>
      </c>
      <c r="AY93" s="6">
        <v>0.91671599999999998</v>
      </c>
      <c r="AZ93" s="6"/>
      <c r="BA93" s="6">
        <v>910</v>
      </c>
      <c r="BB93" s="6">
        <f>$BA$93/3600</f>
        <v>0.25277777777777777</v>
      </c>
      <c r="BC93" s="6">
        <v>0.86921700000000002</v>
      </c>
      <c r="BD93" s="6"/>
      <c r="BE93" s="6">
        <v>910</v>
      </c>
      <c r="BF93" s="6">
        <f>$BE$93/3600</f>
        <v>0.25277777777777777</v>
      </c>
      <c r="BG93" s="6">
        <v>0.92365600000000003</v>
      </c>
      <c r="BH93" s="6"/>
      <c r="BI93" s="6">
        <v>910</v>
      </c>
      <c r="BJ93" s="6">
        <f>$BI$93/3600</f>
        <v>0.25277777777777777</v>
      </c>
      <c r="BK93" s="6">
        <v>0.284549</v>
      </c>
      <c r="BL93" s="6"/>
    </row>
    <row r="94" spans="1:64" x14ac:dyDescent="0.25">
      <c r="A94" s="6">
        <v>920</v>
      </c>
      <c r="B94" s="6">
        <f>$A$94/3600</f>
        <v>0.25555555555555554</v>
      </c>
      <c r="C94" s="6">
        <v>1.4219599999999999</v>
      </c>
      <c r="D94" s="6"/>
      <c r="E94" s="6">
        <v>920</v>
      </c>
      <c r="F94" s="6">
        <f>$E$94/3600</f>
        <v>0.25555555555555554</v>
      </c>
      <c r="G94" s="6">
        <v>0.40761900000000001</v>
      </c>
      <c r="H94" s="6"/>
      <c r="I94" s="6">
        <v>920</v>
      </c>
      <c r="J94" s="6">
        <f>$I$94/3600</f>
        <v>0.25555555555555554</v>
      </c>
      <c r="K94" s="6">
        <v>0.31626900000000002</v>
      </c>
      <c r="L94" s="6"/>
      <c r="M94" s="6">
        <v>920</v>
      </c>
      <c r="N94" s="6">
        <f>$M$94/3600</f>
        <v>0.25555555555555554</v>
      </c>
      <c r="O94" s="6">
        <v>0.206262</v>
      </c>
      <c r="P94" s="6"/>
      <c r="Q94" s="6">
        <v>920</v>
      </c>
      <c r="R94" s="6">
        <f>$Q$94/3600</f>
        <v>0.25555555555555554</v>
      </c>
      <c r="S94" s="6">
        <v>1.0015499999999999</v>
      </c>
      <c r="T94" s="6"/>
      <c r="U94" s="6">
        <v>920</v>
      </c>
      <c r="V94" s="6">
        <f>$U$94/3600</f>
        <v>0.25555555555555554</v>
      </c>
      <c r="W94" s="6">
        <v>1.03226</v>
      </c>
      <c r="X94" s="6"/>
      <c r="Y94" s="6">
        <v>920</v>
      </c>
      <c r="Z94" s="6">
        <f>$Y$94/3600</f>
        <v>0.25555555555555554</v>
      </c>
      <c r="AA94" s="6">
        <v>1.2620800000000001</v>
      </c>
      <c r="AB94" s="6"/>
      <c r="AC94" s="6">
        <v>920</v>
      </c>
      <c r="AD94" s="6">
        <f>$AC$94/3600</f>
        <v>0.25555555555555554</v>
      </c>
      <c r="AE94" s="6">
        <v>0.313276</v>
      </c>
      <c r="AF94" s="6"/>
      <c r="AG94" s="6">
        <v>920</v>
      </c>
      <c r="AH94" s="6">
        <f>$AG$94/3600</f>
        <v>0.25555555555555554</v>
      </c>
      <c r="AI94" s="6">
        <v>1.1000399999999999</v>
      </c>
      <c r="AJ94" s="6"/>
      <c r="AK94" s="6">
        <v>920</v>
      </c>
      <c r="AL94" s="6">
        <f>$AK$94/3600</f>
        <v>0.25555555555555554</v>
      </c>
      <c r="AM94" s="6">
        <v>0.85258599999999996</v>
      </c>
      <c r="AN94" s="6"/>
      <c r="AO94" s="6">
        <v>920</v>
      </c>
      <c r="AP94" s="6">
        <f>$AO$94/3600</f>
        <v>0.25555555555555554</v>
      </c>
      <c r="AQ94" s="6">
        <v>1.2901199999999999</v>
      </c>
      <c r="AR94" s="6"/>
      <c r="AS94" s="6">
        <v>920</v>
      </c>
      <c r="AT94" s="6">
        <f>$AS$94/3600</f>
        <v>0.25555555555555554</v>
      </c>
      <c r="AU94" s="6">
        <v>0.62933399999999995</v>
      </c>
      <c r="AV94" s="6"/>
      <c r="AW94" s="6">
        <v>920</v>
      </c>
      <c r="AX94" s="6">
        <f>$AW$94/3600</f>
        <v>0.25555555555555554</v>
      </c>
      <c r="AY94" s="6">
        <v>0.91673400000000005</v>
      </c>
      <c r="AZ94" s="6"/>
      <c r="BA94" s="6">
        <v>920</v>
      </c>
      <c r="BB94" s="6">
        <f>$BA$94/3600</f>
        <v>0.25555555555555554</v>
      </c>
      <c r="BC94" s="6">
        <v>0.87092400000000003</v>
      </c>
      <c r="BD94" s="6"/>
      <c r="BE94" s="6">
        <v>920</v>
      </c>
      <c r="BF94" s="6">
        <f>$BE$94/3600</f>
        <v>0.25555555555555554</v>
      </c>
      <c r="BG94" s="6">
        <v>0.93515499999999996</v>
      </c>
      <c r="BH94" s="6"/>
      <c r="BI94" s="6">
        <v>920</v>
      </c>
      <c r="BJ94" s="6">
        <f>$BI$94/3600</f>
        <v>0.25555555555555554</v>
      </c>
      <c r="BK94" s="6">
        <v>0.28713300000000003</v>
      </c>
      <c r="BL94" s="6"/>
    </row>
    <row r="95" spans="1:64" x14ac:dyDescent="0.25">
      <c r="A95" s="6">
        <v>930</v>
      </c>
      <c r="B95" s="6">
        <f>$A$95/3600</f>
        <v>0.25833333333333336</v>
      </c>
      <c r="C95" s="6">
        <v>1.42482</v>
      </c>
      <c r="D95" s="6"/>
      <c r="E95" s="6">
        <v>930</v>
      </c>
      <c r="F95" s="6">
        <f>$E$95/3600</f>
        <v>0.25833333333333336</v>
      </c>
      <c r="G95" s="6">
        <v>0.39541900000000002</v>
      </c>
      <c r="H95" s="6"/>
      <c r="I95" s="6">
        <v>930</v>
      </c>
      <c r="J95" s="6">
        <f>$I$95/3600</f>
        <v>0.25833333333333336</v>
      </c>
      <c r="K95" s="6">
        <v>0.32136700000000001</v>
      </c>
      <c r="L95" s="6"/>
      <c r="M95" s="6">
        <v>930</v>
      </c>
      <c r="N95" s="6">
        <f>$M$95/3600</f>
        <v>0.25833333333333336</v>
      </c>
      <c r="O95" s="6">
        <v>0.20600099999999999</v>
      </c>
      <c r="P95" s="6"/>
      <c r="Q95" s="6">
        <v>930</v>
      </c>
      <c r="R95" s="6">
        <f>$Q$95/3600</f>
        <v>0.25833333333333336</v>
      </c>
      <c r="S95" s="6">
        <v>0.99399499999999996</v>
      </c>
      <c r="T95" s="6"/>
      <c r="U95" s="6">
        <v>930</v>
      </c>
      <c r="V95" s="6">
        <f>$U$95/3600</f>
        <v>0.25833333333333336</v>
      </c>
      <c r="W95" s="6">
        <v>1.02949</v>
      </c>
      <c r="X95" s="6"/>
      <c r="Y95" s="6">
        <v>930</v>
      </c>
      <c r="Z95" s="6">
        <f>$Y$95/3600</f>
        <v>0.25833333333333336</v>
      </c>
      <c r="AA95" s="6">
        <v>1.21597</v>
      </c>
      <c r="AB95" s="6"/>
      <c r="AC95" s="6">
        <v>930</v>
      </c>
      <c r="AD95" s="6">
        <f>$AC$95/3600</f>
        <v>0.25833333333333336</v>
      </c>
      <c r="AE95" s="6">
        <v>0.31336999999999998</v>
      </c>
      <c r="AF95" s="6"/>
      <c r="AG95" s="6">
        <v>930</v>
      </c>
      <c r="AH95" s="6">
        <f>$AG$95/3600</f>
        <v>0.25833333333333336</v>
      </c>
      <c r="AI95" s="6">
        <v>1.0588</v>
      </c>
      <c r="AJ95" s="6"/>
      <c r="AK95" s="6">
        <v>930</v>
      </c>
      <c r="AL95" s="6">
        <f>$AK$95/3600</f>
        <v>0.25833333333333336</v>
      </c>
      <c r="AM95" s="6">
        <v>0.85895100000000002</v>
      </c>
      <c r="AN95" s="6"/>
      <c r="AO95" s="6">
        <v>930</v>
      </c>
      <c r="AP95" s="6">
        <f>$AO$95/3600</f>
        <v>0.25833333333333336</v>
      </c>
      <c r="AQ95" s="6">
        <v>1.2958799999999999</v>
      </c>
      <c r="AR95" s="6"/>
      <c r="AS95" s="6">
        <v>930</v>
      </c>
      <c r="AT95" s="6">
        <f>$AS$95/3600</f>
        <v>0.25833333333333336</v>
      </c>
      <c r="AU95" s="6">
        <v>0.63597400000000004</v>
      </c>
      <c r="AV95" s="6"/>
      <c r="AW95" s="6">
        <v>930</v>
      </c>
      <c r="AX95" s="6">
        <f>$AW$95/3600</f>
        <v>0.25833333333333336</v>
      </c>
      <c r="AY95" s="6">
        <v>0.91631700000000005</v>
      </c>
      <c r="AZ95" s="6"/>
      <c r="BA95" s="6">
        <v>930</v>
      </c>
      <c r="BB95" s="6">
        <f>$BA$95/3600</f>
        <v>0.25833333333333336</v>
      </c>
      <c r="BC95" s="6">
        <v>0.872027</v>
      </c>
      <c r="BD95" s="6"/>
      <c r="BE95" s="6">
        <v>930</v>
      </c>
      <c r="BF95" s="6">
        <f>$BE$95/3600</f>
        <v>0.25833333333333336</v>
      </c>
      <c r="BG95" s="6">
        <v>0.98191099999999998</v>
      </c>
      <c r="BH95" s="6"/>
      <c r="BI95" s="6">
        <v>930</v>
      </c>
      <c r="BJ95" s="6">
        <f>$BI$95/3600</f>
        <v>0.25833333333333336</v>
      </c>
      <c r="BK95" s="6">
        <v>0.28983100000000001</v>
      </c>
      <c r="BL95" s="6"/>
    </row>
    <row r="96" spans="1:64" x14ac:dyDescent="0.25">
      <c r="A96" s="6">
        <v>940</v>
      </c>
      <c r="B96" s="6">
        <f>$A$96/3600</f>
        <v>0.26111111111111113</v>
      </c>
      <c r="C96" s="6">
        <v>1.4120699999999999</v>
      </c>
      <c r="D96" s="6"/>
      <c r="E96" s="6">
        <v>940</v>
      </c>
      <c r="F96" s="6">
        <f>$E$96/3600</f>
        <v>0.26111111111111113</v>
      </c>
      <c r="G96" s="6">
        <v>0.36851200000000001</v>
      </c>
      <c r="H96" s="6"/>
      <c r="I96" s="6">
        <v>940</v>
      </c>
      <c r="J96" s="6">
        <f>$I$96/3600</f>
        <v>0.26111111111111113</v>
      </c>
      <c r="K96" s="6">
        <v>0.33144899999999999</v>
      </c>
      <c r="L96" s="6"/>
      <c r="M96" s="6">
        <v>940</v>
      </c>
      <c r="N96" s="6">
        <f>$M$96/3600</f>
        <v>0.26111111111111113</v>
      </c>
      <c r="O96" s="6">
        <v>0.19201799999999999</v>
      </c>
      <c r="P96" s="6"/>
      <c r="Q96" s="6">
        <v>940</v>
      </c>
      <c r="R96" s="6">
        <f>$Q$96/3600</f>
        <v>0.26111111111111113</v>
      </c>
      <c r="S96" s="6">
        <v>0.98429</v>
      </c>
      <c r="T96" s="6"/>
      <c r="U96" s="6">
        <v>940</v>
      </c>
      <c r="V96" s="6">
        <f>$U$96/3600</f>
        <v>0.26111111111111113</v>
      </c>
      <c r="W96" s="6">
        <v>1.0129699999999999</v>
      </c>
      <c r="X96" s="6"/>
      <c r="Y96" s="6">
        <v>940</v>
      </c>
      <c r="Z96" s="6">
        <f>$Y$96/3600</f>
        <v>0.26111111111111113</v>
      </c>
      <c r="AA96" s="6">
        <v>1.2169399999999999</v>
      </c>
      <c r="AB96" s="6"/>
      <c r="AC96" s="6">
        <v>940</v>
      </c>
      <c r="AD96" s="6">
        <f>$AC$96/3600</f>
        <v>0.26111111111111113</v>
      </c>
      <c r="AE96" s="6">
        <v>0.31353300000000001</v>
      </c>
      <c r="AF96" s="6"/>
      <c r="AG96" s="6">
        <v>940</v>
      </c>
      <c r="AH96" s="6">
        <f>$AG$96/3600</f>
        <v>0.26111111111111113</v>
      </c>
      <c r="AI96" s="6">
        <v>1.05071</v>
      </c>
      <c r="AJ96" s="6"/>
      <c r="AK96" s="6">
        <v>940</v>
      </c>
      <c r="AL96" s="6">
        <f>$AK$96/3600</f>
        <v>0.26111111111111113</v>
      </c>
      <c r="AM96" s="6">
        <v>0.84991300000000003</v>
      </c>
      <c r="AN96" s="6"/>
      <c r="AO96" s="6">
        <v>940</v>
      </c>
      <c r="AP96" s="6">
        <f>$AO$96/3600</f>
        <v>0.26111111111111113</v>
      </c>
      <c r="AQ96" s="6">
        <v>1.2943800000000001</v>
      </c>
      <c r="AR96" s="6"/>
      <c r="AS96" s="6">
        <v>940</v>
      </c>
      <c r="AT96" s="6">
        <f>$AS$96/3600</f>
        <v>0.26111111111111113</v>
      </c>
      <c r="AU96" s="6">
        <v>0.63247600000000004</v>
      </c>
      <c r="AV96" s="6"/>
      <c r="AW96" s="6">
        <v>940</v>
      </c>
      <c r="AX96" s="6">
        <f>$AW$96/3600</f>
        <v>0.26111111111111113</v>
      </c>
      <c r="AY96" s="6">
        <v>0.91203100000000004</v>
      </c>
      <c r="AZ96" s="6"/>
      <c r="BA96" s="6">
        <v>940</v>
      </c>
      <c r="BB96" s="6">
        <f>$BA$96/3600</f>
        <v>0.26111111111111113</v>
      </c>
      <c r="BC96" s="6">
        <v>0.86935499999999999</v>
      </c>
      <c r="BD96" s="6"/>
      <c r="BE96" s="6">
        <v>940</v>
      </c>
      <c r="BF96" s="6">
        <f>$BE$96/3600</f>
        <v>0.26111111111111113</v>
      </c>
      <c r="BG96" s="6">
        <v>1.0081899999999999</v>
      </c>
      <c r="BH96" s="6"/>
      <c r="BI96" s="6">
        <v>940</v>
      </c>
      <c r="BJ96" s="6">
        <f>$BI$96/3600</f>
        <v>0.26111111111111113</v>
      </c>
      <c r="BK96" s="6">
        <v>0.29290100000000002</v>
      </c>
      <c r="BL96" s="6"/>
    </row>
    <row r="97" spans="1:64" x14ac:dyDescent="0.25">
      <c r="A97" s="6">
        <v>950</v>
      </c>
      <c r="B97" s="6">
        <f>$A$97/3600</f>
        <v>0.2638888888888889</v>
      </c>
      <c r="C97" s="6">
        <v>1.4183399999999999</v>
      </c>
      <c r="D97" s="6"/>
      <c r="E97" s="6">
        <v>950</v>
      </c>
      <c r="F97" s="6">
        <f>$E$97/3600</f>
        <v>0.2638888888888889</v>
      </c>
      <c r="G97" s="6">
        <v>0.333812</v>
      </c>
      <c r="H97" s="6"/>
      <c r="I97" s="6">
        <v>950</v>
      </c>
      <c r="J97" s="6">
        <f>$I$97/3600</f>
        <v>0.2638888888888889</v>
      </c>
      <c r="K97" s="6">
        <v>0.33144800000000002</v>
      </c>
      <c r="L97" s="6"/>
      <c r="M97" s="6">
        <v>950</v>
      </c>
      <c r="N97" s="6">
        <f>$M$97/3600</f>
        <v>0.2638888888888889</v>
      </c>
      <c r="O97" s="6">
        <v>0.17099500000000001</v>
      </c>
      <c r="P97" s="6"/>
      <c r="Q97" s="6">
        <v>950</v>
      </c>
      <c r="R97" s="6">
        <f>$Q$97/3600</f>
        <v>0.2638888888888889</v>
      </c>
      <c r="S97" s="6">
        <v>0.97354099999999999</v>
      </c>
      <c r="T97" s="6"/>
      <c r="U97" s="6">
        <v>950</v>
      </c>
      <c r="V97" s="6">
        <f>$U$97/3600</f>
        <v>0.2638888888888889</v>
      </c>
      <c r="W97" s="6">
        <v>1.0127200000000001</v>
      </c>
      <c r="X97" s="6"/>
      <c r="Y97" s="6">
        <v>950</v>
      </c>
      <c r="Z97" s="6">
        <f>$Y$97/3600</f>
        <v>0.2638888888888889</v>
      </c>
      <c r="AA97" s="6">
        <v>1.2172099999999999</v>
      </c>
      <c r="AB97" s="6"/>
      <c r="AC97" s="6">
        <v>950</v>
      </c>
      <c r="AD97" s="6">
        <f>$AC$97/3600</f>
        <v>0.2638888888888889</v>
      </c>
      <c r="AE97" s="6">
        <v>0.31359700000000001</v>
      </c>
      <c r="AF97" s="6"/>
      <c r="AG97" s="6">
        <v>950</v>
      </c>
      <c r="AH97" s="6">
        <f>$AG$97/3600</f>
        <v>0.2638888888888889</v>
      </c>
      <c r="AI97" s="6">
        <v>1.0585800000000001</v>
      </c>
      <c r="AJ97" s="6"/>
      <c r="AK97" s="6">
        <v>950</v>
      </c>
      <c r="AL97" s="6">
        <f>$AK$97/3600</f>
        <v>0.2638888888888889</v>
      </c>
      <c r="AM97" s="6">
        <v>0.843692</v>
      </c>
      <c r="AN97" s="6"/>
      <c r="AO97" s="6">
        <v>950</v>
      </c>
      <c r="AP97" s="6">
        <f>$AO$97/3600</f>
        <v>0.2638888888888889</v>
      </c>
      <c r="AQ97" s="6">
        <v>1.3022899999999999</v>
      </c>
      <c r="AR97" s="6"/>
      <c r="AS97" s="6">
        <v>950</v>
      </c>
      <c r="AT97" s="6">
        <f>$AS$97/3600</f>
        <v>0.2638888888888889</v>
      </c>
      <c r="AU97" s="6">
        <v>0.61472400000000005</v>
      </c>
      <c r="AV97" s="6"/>
      <c r="AW97" s="6">
        <v>950</v>
      </c>
      <c r="AX97" s="6">
        <f>$AW$97/3600</f>
        <v>0.2638888888888889</v>
      </c>
      <c r="AY97" s="6">
        <v>0.910717</v>
      </c>
      <c r="AZ97" s="6"/>
      <c r="BA97" s="6">
        <v>950</v>
      </c>
      <c r="BB97" s="6">
        <f>$BA$97/3600</f>
        <v>0.2638888888888889</v>
      </c>
      <c r="BC97" s="6">
        <v>0.86431199999999997</v>
      </c>
      <c r="BD97" s="6"/>
      <c r="BE97" s="6">
        <v>950</v>
      </c>
      <c r="BF97" s="6">
        <f>$BE$97/3600</f>
        <v>0.2638888888888889</v>
      </c>
      <c r="BG97" s="6">
        <v>1.0099100000000001</v>
      </c>
      <c r="BH97" s="6"/>
      <c r="BI97" s="6">
        <v>950</v>
      </c>
      <c r="BJ97" s="6">
        <f>$BI$97/3600</f>
        <v>0.2638888888888889</v>
      </c>
      <c r="BK97" s="6">
        <v>0.295568</v>
      </c>
      <c r="BL97" s="6"/>
    </row>
    <row r="98" spans="1:64" x14ac:dyDescent="0.25">
      <c r="A98" s="6">
        <v>960</v>
      </c>
      <c r="B98" s="6">
        <f>$A$98/3600</f>
        <v>0.26666666666666666</v>
      </c>
      <c r="C98" s="6">
        <v>1.41611</v>
      </c>
      <c r="D98" s="6"/>
      <c r="E98" s="6">
        <v>960</v>
      </c>
      <c r="F98" s="6">
        <f>$E$98/3600</f>
        <v>0.26666666666666666</v>
      </c>
      <c r="G98" s="6">
        <v>0.32730799999999999</v>
      </c>
      <c r="H98" s="6"/>
      <c r="I98" s="6">
        <v>960</v>
      </c>
      <c r="J98" s="6">
        <f>$I$98/3600</f>
        <v>0.26666666666666666</v>
      </c>
      <c r="K98" s="6">
        <v>0.34032499999999999</v>
      </c>
      <c r="L98" s="6"/>
      <c r="M98" s="6">
        <v>960</v>
      </c>
      <c r="N98" s="6">
        <f>$M$98/3600</f>
        <v>0.26666666666666666</v>
      </c>
      <c r="O98" s="6">
        <v>0.160553</v>
      </c>
      <c r="P98" s="6"/>
      <c r="Q98" s="6">
        <v>960</v>
      </c>
      <c r="R98" s="6">
        <f>$Q$98/3600</f>
        <v>0.26666666666666666</v>
      </c>
      <c r="S98" s="6">
        <v>0.96926299999999999</v>
      </c>
      <c r="T98" s="6"/>
      <c r="U98" s="6">
        <v>960</v>
      </c>
      <c r="V98" s="6">
        <f>$U$98/3600</f>
        <v>0.26666666666666666</v>
      </c>
      <c r="W98" s="6">
        <v>0.99238999999999999</v>
      </c>
      <c r="X98" s="6"/>
      <c r="Y98" s="6">
        <v>960</v>
      </c>
      <c r="Z98" s="6">
        <f>$Y$98/3600</f>
        <v>0.26666666666666666</v>
      </c>
      <c r="AA98" s="6">
        <v>1.2216100000000001</v>
      </c>
      <c r="AB98" s="6"/>
      <c r="AC98" s="6">
        <v>960</v>
      </c>
      <c r="AD98" s="6">
        <f>$AC$98/3600</f>
        <v>0.26666666666666666</v>
      </c>
      <c r="AE98" s="6">
        <v>0.31405699999999998</v>
      </c>
      <c r="AF98" s="6"/>
      <c r="AG98" s="6">
        <v>960</v>
      </c>
      <c r="AH98" s="6">
        <f>$AG$98/3600</f>
        <v>0.26666666666666666</v>
      </c>
      <c r="AI98" s="6">
        <v>1.0763400000000001</v>
      </c>
      <c r="AJ98" s="6"/>
      <c r="AK98" s="6">
        <v>960</v>
      </c>
      <c r="AL98" s="6">
        <f>$AK$98/3600</f>
        <v>0.26666666666666666</v>
      </c>
      <c r="AM98" s="6">
        <v>0.84471099999999999</v>
      </c>
      <c r="AN98" s="6"/>
      <c r="AO98" s="6">
        <v>960</v>
      </c>
      <c r="AP98" s="6">
        <f>$AO$98/3600</f>
        <v>0.26666666666666666</v>
      </c>
      <c r="AQ98" s="6">
        <v>1.3105100000000001</v>
      </c>
      <c r="AR98" s="6"/>
      <c r="AS98" s="6">
        <v>960</v>
      </c>
      <c r="AT98" s="6">
        <f>$AS$98/3600</f>
        <v>0.26666666666666666</v>
      </c>
      <c r="AU98" s="6">
        <v>0.62003200000000003</v>
      </c>
      <c r="AV98" s="6"/>
      <c r="AW98" s="6">
        <v>960</v>
      </c>
      <c r="AX98" s="6">
        <f>$AW$98/3600</f>
        <v>0.26666666666666666</v>
      </c>
      <c r="AY98" s="6">
        <v>0.91074600000000006</v>
      </c>
      <c r="AZ98" s="6"/>
      <c r="BA98" s="6">
        <v>960</v>
      </c>
      <c r="BB98" s="6">
        <f>$BA$98/3600</f>
        <v>0.26666666666666666</v>
      </c>
      <c r="BC98" s="6">
        <v>0.86420600000000003</v>
      </c>
      <c r="BD98" s="6"/>
      <c r="BE98" s="6">
        <v>960</v>
      </c>
      <c r="BF98" s="6">
        <f>$BE$98/3600</f>
        <v>0.26666666666666666</v>
      </c>
      <c r="BG98" s="6">
        <v>1.0090600000000001</v>
      </c>
      <c r="BH98" s="6"/>
      <c r="BI98" s="6">
        <v>960</v>
      </c>
      <c r="BJ98" s="6">
        <f>$BI$98/3600</f>
        <v>0.26666666666666666</v>
      </c>
      <c r="BK98" s="6">
        <v>0.297487</v>
      </c>
      <c r="BL98" s="6"/>
    </row>
    <row r="99" spans="1:64" x14ac:dyDescent="0.25">
      <c r="A99" s="6">
        <v>970</v>
      </c>
      <c r="B99" s="6">
        <f>$A$99/3600</f>
        <v>0.26944444444444443</v>
      </c>
      <c r="C99" s="6">
        <v>1.41249</v>
      </c>
      <c r="D99" s="6"/>
      <c r="E99" s="6">
        <v>970</v>
      </c>
      <c r="F99" s="6">
        <f>$E$99/3600</f>
        <v>0.26944444444444443</v>
      </c>
      <c r="G99" s="6">
        <v>0.33614100000000002</v>
      </c>
      <c r="H99" s="6"/>
      <c r="I99" s="6">
        <v>970</v>
      </c>
      <c r="J99" s="6">
        <f>$I$99/3600</f>
        <v>0.26944444444444443</v>
      </c>
      <c r="K99" s="6">
        <v>0.33167999999999997</v>
      </c>
      <c r="L99" s="6"/>
      <c r="M99" s="6">
        <v>970</v>
      </c>
      <c r="N99" s="6">
        <f>$M$99/3600</f>
        <v>0.26944444444444443</v>
      </c>
      <c r="O99" s="6">
        <v>0.15450800000000001</v>
      </c>
      <c r="P99" s="6"/>
      <c r="Q99" s="6">
        <v>970</v>
      </c>
      <c r="R99" s="6">
        <f>$Q$99/3600</f>
        <v>0.26944444444444443</v>
      </c>
      <c r="S99" s="6">
        <v>0.96638999999999997</v>
      </c>
      <c r="T99" s="6"/>
      <c r="U99" s="6">
        <v>970</v>
      </c>
      <c r="V99" s="6">
        <f>$U$99/3600</f>
        <v>0.26944444444444443</v>
      </c>
      <c r="W99" s="6">
        <v>0.99691399999999997</v>
      </c>
      <c r="X99" s="6"/>
      <c r="Y99" s="6">
        <v>970</v>
      </c>
      <c r="Z99" s="6">
        <f>$Y$99/3600</f>
        <v>0.26944444444444443</v>
      </c>
      <c r="AA99" s="6">
        <v>1.26186</v>
      </c>
      <c r="AB99" s="6"/>
      <c r="AC99" s="6">
        <v>970</v>
      </c>
      <c r="AD99" s="6">
        <f>$AC$99/3600</f>
        <v>0.26944444444444443</v>
      </c>
      <c r="AE99" s="6">
        <v>0.31406299999999998</v>
      </c>
      <c r="AF99" s="6"/>
      <c r="AG99" s="6">
        <v>970</v>
      </c>
      <c r="AH99" s="6">
        <f>$AG$99/3600</f>
        <v>0.26944444444444443</v>
      </c>
      <c r="AI99" s="6">
        <v>1.0828800000000001</v>
      </c>
      <c r="AJ99" s="6"/>
      <c r="AK99" s="6">
        <v>970</v>
      </c>
      <c r="AL99" s="6">
        <f>$AK$99/3600</f>
        <v>0.26944444444444443</v>
      </c>
      <c r="AM99" s="6">
        <v>0.84663600000000006</v>
      </c>
      <c r="AN99" s="6"/>
      <c r="AO99" s="6">
        <v>970</v>
      </c>
      <c r="AP99" s="6">
        <f>$AO$99/3600</f>
        <v>0.26944444444444443</v>
      </c>
      <c r="AQ99" s="6">
        <v>1.31166</v>
      </c>
      <c r="AR99" s="6"/>
      <c r="AS99" s="6">
        <v>970</v>
      </c>
      <c r="AT99" s="6">
        <f>$AS$99/3600</f>
        <v>0.26944444444444443</v>
      </c>
      <c r="AU99" s="6">
        <v>0.62591200000000002</v>
      </c>
      <c r="AV99" s="6"/>
      <c r="AW99" s="6">
        <v>970</v>
      </c>
      <c r="AX99" s="6">
        <f>$AW$99/3600</f>
        <v>0.26944444444444443</v>
      </c>
      <c r="AY99" s="6">
        <v>0.91051300000000002</v>
      </c>
      <c r="AZ99" s="6"/>
      <c r="BA99" s="6">
        <v>970</v>
      </c>
      <c r="BB99" s="6">
        <f>$BA$99/3600</f>
        <v>0.26944444444444443</v>
      </c>
      <c r="BC99" s="6">
        <v>0.864788</v>
      </c>
      <c r="BD99" s="6"/>
      <c r="BE99" s="6">
        <v>970</v>
      </c>
      <c r="BF99" s="6">
        <f>$BE$99/3600</f>
        <v>0.26944444444444443</v>
      </c>
      <c r="BG99" s="6">
        <v>1.0093300000000001</v>
      </c>
      <c r="BH99" s="6"/>
      <c r="BI99" s="6">
        <v>970</v>
      </c>
      <c r="BJ99" s="6">
        <f>$BI$99/3600</f>
        <v>0.26944444444444443</v>
      </c>
      <c r="BK99" s="6">
        <v>0.30013200000000001</v>
      </c>
      <c r="BL99" s="6"/>
    </row>
    <row r="100" spans="1:64" x14ac:dyDescent="0.25">
      <c r="A100" s="6">
        <v>980</v>
      </c>
      <c r="B100" s="6">
        <f>$A$100/3600</f>
        <v>0.2722222222222222</v>
      </c>
      <c r="C100" s="6">
        <v>1.42123</v>
      </c>
      <c r="D100" s="6"/>
      <c r="E100" s="6">
        <v>980</v>
      </c>
      <c r="F100" s="6">
        <f>$E$100/3600</f>
        <v>0.2722222222222222</v>
      </c>
      <c r="G100" s="6">
        <v>0.34617799999999999</v>
      </c>
      <c r="H100" s="6"/>
      <c r="I100" s="6">
        <v>980</v>
      </c>
      <c r="J100" s="6">
        <f>$I$100/3600</f>
        <v>0.2722222222222222</v>
      </c>
      <c r="K100" s="6">
        <v>0.33623799999999998</v>
      </c>
      <c r="L100" s="6"/>
      <c r="M100" s="6">
        <v>980</v>
      </c>
      <c r="N100" s="6">
        <f>$M$100/3600</f>
        <v>0.2722222222222222</v>
      </c>
      <c r="O100" s="6">
        <v>0.15890599999999999</v>
      </c>
      <c r="P100" s="6"/>
      <c r="Q100" s="6">
        <v>980</v>
      </c>
      <c r="R100" s="6">
        <f>$Q$100/3600</f>
        <v>0.2722222222222222</v>
      </c>
      <c r="S100" s="6">
        <v>0.96346699999999996</v>
      </c>
      <c r="T100" s="6"/>
      <c r="U100" s="6">
        <v>980</v>
      </c>
      <c r="V100" s="6">
        <f>$U$100/3600</f>
        <v>0.2722222222222222</v>
      </c>
      <c r="W100" s="6">
        <v>0.99283299999999997</v>
      </c>
      <c r="X100" s="6"/>
      <c r="Y100" s="6">
        <v>980</v>
      </c>
      <c r="Z100" s="6">
        <f>$Y$100/3600</f>
        <v>0.2722222222222222</v>
      </c>
      <c r="AA100" s="6">
        <v>1.2704500000000001</v>
      </c>
      <c r="AB100" s="6"/>
      <c r="AC100" s="6">
        <v>980</v>
      </c>
      <c r="AD100" s="6">
        <f>$AC$100/3600</f>
        <v>0.2722222222222222</v>
      </c>
      <c r="AE100" s="6">
        <v>0.313911</v>
      </c>
      <c r="AF100" s="6"/>
      <c r="AG100" s="6">
        <v>980</v>
      </c>
      <c r="AH100" s="6">
        <f>$AG$100/3600</f>
        <v>0.2722222222222222</v>
      </c>
      <c r="AI100" s="6">
        <v>1.07714</v>
      </c>
      <c r="AJ100" s="6"/>
      <c r="AK100" s="6">
        <v>980</v>
      </c>
      <c r="AL100" s="6">
        <f>$AK$100/3600</f>
        <v>0.2722222222222222</v>
      </c>
      <c r="AM100" s="6">
        <v>0.84698499999999999</v>
      </c>
      <c r="AN100" s="6"/>
      <c r="AO100" s="6">
        <v>980</v>
      </c>
      <c r="AP100" s="6">
        <f>$AO$100/3600</f>
        <v>0.2722222222222222</v>
      </c>
      <c r="AQ100" s="6">
        <v>1.3004</v>
      </c>
      <c r="AR100" s="6"/>
      <c r="AS100" s="6">
        <v>980</v>
      </c>
      <c r="AT100" s="6">
        <f>$AS$100/3600</f>
        <v>0.2722222222222222</v>
      </c>
      <c r="AU100" s="6">
        <v>0.62802999999999998</v>
      </c>
      <c r="AV100" s="6"/>
      <c r="AW100" s="6">
        <v>980</v>
      </c>
      <c r="AX100" s="6">
        <f>$AW$100/3600</f>
        <v>0.2722222222222222</v>
      </c>
      <c r="AY100" s="6">
        <v>0.91034499999999996</v>
      </c>
      <c r="AZ100" s="6"/>
      <c r="BA100" s="6">
        <v>980</v>
      </c>
      <c r="BB100" s="6">
        <f>$BA$100/3600</f>
        <v>0.2722222222222222</v>
      </c>
      <c r="BC100" s="6">
        <v>0.86574099999999998</v>
      </c>
      <c r="BD100" s="6"/>
      <c r="BE100" s="6">
        <v>980</v>
      </c>
      <c r="BF100" s="6">
        <f>$BE$100/3600</f>
        <v>0.2722222222222222</v>
      </c>
      <c r="BG100" s="6">
        <v>1.00868</v>
      </c>
      <c r="BH100" s="6"/>
      <c r="BI100" s="6">
        <v>980</v>
      </c>
      <c r="BJ100" s="6">
        <f>$BI$100/3600</f>
        <v>0.2722222222222222</v>
      </c>
      <c r="BK100" s="6">
        <v>0.30270399999999997</v>
      </c>
      <c r="BL100" s="6"/>
    </row>
    <row r="101" spans="1:64" x14ac:dyDescent="0.25">
      <c r="A101" s="6">
        <v>990</v>
      </c>
      <c r="B101" s="6">
        <f>$A$101/3600</f>
        <v>0.27500000000000002</v>
      </c>
      <c r="C101" s="6">
        <v>1.4240600000000001</v>
      </c>
      <c r="D101" s="6"/>
      <c r="E101" s="6">
        <v>990</v>
      </c>
      <c r="F101" s="6">
        <f>$E$101/3600</f>
        <v>0.27500000000000002</v>
      </c>
      <c r="G101" s="6">
        <v>0.35894999999999999</v>
      </c>
      <c r="H101" s="6"/>
      <c r="I101" s="6">
        <v>990</v>
      </c>
      <c r="J101" s="6">
        <f>$I$101/3600</f>
        <v>0.27500000000000002</v>
      </c>
      <c r="K101" s="6">
        <v>0.32605200000000001</v>
      </c>
      <c r="L101" s="6"/>
      <c r="M101" s="6">
        <v>990</v>
      </c>
      <c r="N101" s="6">
        <f>$M$101/3600</f>
        <v>0.27500000000000002</v>
      </c>
      <c r="O101" s="6">
        <v>0.152507</v>
      </c>
      <c r="P101" s="6"/>
      <c r="Q101" s="6">
        <v>990</v>
      </c>
      <c r="R101" s="6">
        <f>$Q$101/3600</f>
        <v>0.27500000000000002</v>
      </c>
      <c r="S101" s="6">
        <v>0.96290100000000001</v>
      </c>
      <c r="T101" s="6"/>
      <c r="U101" s="6">
        <v>990</v>
      </c>
      <c r="V101" s="6">
        <f>$U$101/3600</f>
        <v>0.27500000000000002</v>
      </c>
      <c r="W101" s="6">
        <v>0.99415100000000001</v>
      </c>
      <c r="X101" s="6"/>
      <c r="Y101" s="6">
        <v>990</v>
      </c>
      <c r="Z101" s="6">
        <f>$Y$101/3600</f>
        <v>0.27500000000000002</v>
      </c>
      <c r="AA101" s="6">
        <v>1.2645</v>
      </c>
      <c r="AB101" s="6"/>
      <c r="AC101" s="6">
        <v>990</v>
      </c>
      <c r="AD101" s="6">
        <f>$AC$101/3600</f>
        <v>0.27500000000000002</v>
      </c>
      <c r="AE101" s="6">
        <v>0.31409999999999999</v>
      </c>
      <c r="AF101" s="6"/>
      <c r="AG101" s="6">
        <v>990</v>
      </c>
      <c r="AH101" s="6">
        <f>$AG$101/3600</f>
        <v>0.27500000000000002</v>
      </c>
      <c r="AI101" s="6">
        <v>1.0791200000000001</v>
      </c>
      <c r="AJ101" s="6"/>
      <c r="AK101" s="6">
        <v>990</v>
      </c>
      <c r="AL101" s="6">
        <f>$AK$101/3600</f>
        <v>0.27500000000000002</v>
      </c>
      <c r="AM101" s="6">
        <v>0.84841</v>
      </c>
      <c r="AN101" s="6"/>
      <c r="AO101" s="6">
        <v>990</v>
      </c>
      <c r="AP101" s="6">
        <f>$AO$101/3600</f>
        <v>0.27500000000000002</v>
      </c>
      <c r="AQ101" s="6">
        <v>1.2846200000000001</v>
      </c>
      <c r="AR101" s="6"/>
      <c r="AS101" s="6">
        <v>990</v>
      </c>
      <c r="AT101" s="6">
        <f>$AS$101/3600</f>
        <v>0.27500000000000002</v>
      </c>
      <c r="AU101" s="6">
        <v>0.62337399999999998</v>
      </c>
      <c r="AV101" s="6"/>
      <c r="AW101" s="6">
        <v>990</v>
      </c>
      <c r="AX101" s="6">
        <f>$AW$101/3600</f>
        <v>0.27500000000000002</v>
      </c>
      <c r="AY101" s="6">
        <v>0.91031499999999999</v>
      </c>
      <c r="AZ101" s="6"/>
      <c r="BA101" s="6">
        <v>990</v>
      </c>
      <c r="BB101" s="6">
        <f>$BA$101/3600</f>
        <v>0.27500000000000002</v>
      </c>
      <c r="BC101" s="6">
        <v>0.86592999999999998</v>
      </c>
      <c r="BD101" s="6"/>
      <c r="BE101" s="6">
        <v>990</v>
      </c>
      <c r="BF101" s="6">
        <f>$BE$101/3600</f>
        <v>0.27500000000000002</v>
      </c>
      <c r="BG101" s="6">
        <v>1.00779</v>
      </c>
      <c r="BH101" s="6"/>
      <c r="BI101" s="6">
        <v>990</v>
      </c>
      <c r="BJ101" s="6">
        <f>$BI$101/3600</f>
        <v>0.27500000000000002</v>
      </c>
      <c r="BK101" s="6">
        <v>0.305058</v>
      </c>
      <c r="BL101" s="6"/>
    </row>
    <row r="102" spans="1:64" x14ac:dyDescent="0.25">
      <c r="A102" s="6">
        <v>1000</v>
      </c>
      <c r="B102" s="6">
        <f>$A$102/3600</f>
        <v>0.27777777777777779</v>
      </c>
      <c r="C102" s="6">
        <v>1.4209400000000001</v>
      </c>
      <c r="D102" s="6"/>
      <c r="E102" s="6">
        <v>1000</v>
      </c>
      <c r="F102" s="6">
        <f>$E$102/3600</f>
        <v>0.27777777777777779</v>
      </c>
      <c r="G102" s="6">
        <v>0.38396599999999997</v>
      </c>
      <c r="H102" s="6"/>
      <c r="I102" s="6">
        <v>1000</v>
      </c>
      <c r="J102" s="6">
        <f>$I$102/3600</f>
        <v>0.27777777777777779</v>
      </c>
      <c r="K102" s="6">
        <v>0.311367</v>
      </c>
      <c r="L102" s="6"/>
      <c r="M102" s="6">
        <v>1000</v>
      </c>
      <c r="N102" s="6">
        <f>$M$102/3600</f>
        <v>0.27777777777777779</v>
      </c>
      <c r="O102" s="6">
        <v>0.14493900000000001</v>
      </c>
      <c r="P102" s="6"/>
      <c r="Q102" s="6">
        <v>1000</v>
      </c>
      <c r="R102" s="6">
        <f>$Q$102/3600</f>
        <v>0.27777777777777779</v>
      </c>
      <c r="S102" s="6">
        <v>0.96206400000000003</v>
      </c>
      <c r="T102" s="6"/>
      <c r="U102" s="6">
        <v>1000</v>
      </c>
      <c r="V102" s="6">
        <f>$U$102/3600</f>
        <v>0.27777777777777779</v>
      </c>
      <c r="W102" s="6">
        <v>0.99033899999999997</v>
      </c>
      <c r="X102" s="6"/>
      <c r="Y102" s="6">
        <v>1000</v>
      </c>
      <c r="Z102" s="6">
        <f>$Y$102/3600</f>
        <v>0.27777777777777779</v>
      </c>
      <c r="AA102" s="6">
        <v>1.2679199999999999</v>
      </c>
      <c r="AB102" s="6"/>
      <c r="AC102" s="6">
        <v>1000</v>
      </c>
      <c r="AD102" s="6">
        <f>$AC$102/3600</f>
        <v>0.27777777777777779</v>
      </c>
      <c r="AE102" s="6">
        <v>0.31410700000000003</v>
      </c>
      <c r="AF102" s="6"/>
      <c r="AG102" s="6">
        <v>1000</v>
      </c>
      <c r="AH102" s="6">
        <f>$AG$102/3600</f>
        <v>0.27777777777777779</v>
      </c>
      <c r="AI102" s="6">
        <v>1.083</v>
      </c>
      <c r="AJ102" s="6"/>
      <c r="AK102" s="6">
        <v>1000</v>
      </c>
      <c r="AL102" s="6">
        <f>$AK$102/3600</f>
        <v>0.27777777777777779</v>
      </c>
      <c r="AM102" s="6">
        <v>0.84979199999999999</v>
      </c>
      <c r="AN102" s="6"/>
      <c r="AO102" s="6">
        <v>1000</v>
      </c>
      <c r="AP102" s="6">
        <f>$AO$102/3600</f>
        <v>0.27777777777777779</v>
      </c>
      <c r="AQ102" s="6">
        <v>1.2839400000000001</v>
      </c>
      <c r="AR102" s="6"/>
      <c r="AS102" s="6">
        <v>1000</v>
      </c>
      <c r="AT102" s="6">
        <f>$AS$102/3600</f>
        <v>0.27777777777777779</v>
      </c>
      <c r="AU102" s="6">
        <v>0.61576399999999998</v>
      </c>
      <c r="AV102" s="6"/>
      <c r="AW102" s="6">
        <v>1000</v>
      </c>
      <c r="AX102" s="6">
        <f>$AW$102/3600</f>
        <v>0.27777777777777779</v>
      </c>
      <c r="AY102" s="6">
        <v>0.91042299999999998</v>
      </c>
      <c r="AZ102" s="6"/>
      <c r="BA102" s="6">
        <v>1000</v>
      </c>
      <c r="BB102" s="6">
        <f>$BA$102/3600</f>
        <v>0.27777777777777779</v>
      </c>
      <c r="BC102" s="6">
        <v>0.86562700000000004</v>
      </c>
      <c r="BD102" s="6"/>
      <c r="BE102" s="6">
        <v>1000</v>
      </c>
      <c r="BF102" s="6">
        <f>$BE$102/3600</f>
        <v>0.27777777777777779</v>
      </c>
      <c r="BG102" s="6">
        <v>1.00237</v>
      </c>
      <c r="BH102" s="6"/>
      <c r="BI102" s="6">
        <v>1000</v>
      </c>
      <c r="BJ102" s="6">
        <f>$BI$102/3600</f>
        <v>0.27777777777777779</v>
      </c>
      <c r="BK102" s="6">
        <v>0.30804700000000002</v>
      </c>
      <c r="BL102" s="6"/>
    </row>
    <row r="103" spans="1:64" x14ac:dyDescent="0.25">
      <c r="A103" s="6">
        <v>1010</v>
      </c>
      <c r="B103" s="6">
        <f>$A$103/3600</f>
        <v>0.28055555555555556</v>
      </c>
      <c r="C103" s="6">
        <v>1.43137</v>
      </c>
      <c r="D103" s="6"/>
      <c r="E103" s="6">
        <v>1010</v>
      </c>
      <c r="F103" s="6">
        <f>$E$103/3600</f>
        <v>0.28055555555555556</v>
      </c>
      <c r="G103" s="6">
        <v>0.432446</v>
      </c>
      <c r="H103" s="6"/>
      <c r="I103" s="6">
        <v>1010</v>
      </c>
      <c r="J103" s="6">
        <f>$I$103/3600</f>
        <v>0.28055555555555556</v>
      </c>
      <c r="K103" s="6">
        <v>0.313162</v>
      </c>
      <c r="L103" s="6"/>
      <c r="M103" s="6">
        <v>1010</v>
      </c>
      <c r="N103" s="6">
        <f>$M$103/3600</f>
        <v>0.28055555555555556</v>
      </c>
      <c r="O103" s="6">
        <v>0.137484</v>
      </c>
      <c r="P103" s="6"/>
      <c r="Q103" s="6">
        <v>1010</v>
      </c>
      <c r="R103" s="6">
        <f>$Q$103/3600</f>
        <v>0.28055555555555556</v>
      </c>
      <c r="S103" s="6">
        <v>0.96374800000000005</v>
      </c>
      <c r="T103" s="6"/>
      <c r="U103" s="6">
        <v>1010</v>
      </c>
      <c r="V103" s="6">
        <f>$U$103/3600</f>
        <v>0.28055555555555556</v>
      </c>
      <c r="W103" s="6">
        <v>0.97916899999999996</v>
      </c>
      <c r="X103" s="6"/>
      <c r="Y103" s="6">
        <v>1010</v>
      </c>
      <c r="Z103" s="6">
        <f>$Y$103/3600</f>
        <v>0.28055555555555556</v>
      </c>
      <c r="AA103" s="6">
        <v>1.2748900000000001</v>
      </c>
      <c r="AB103" s="6"/>
      <c r="AC103" s="6">
        <v>1010</v>
      </c>
      <c r="AD103" s="6">
        <f>$AC$103/3600</f>
        <v>0.28055555555555556</v>
      </c>
      <c r="AE103" s="6">
        <v>0.31420300000000001</v>
      </c>
      <c r="AF103" s="6"/>
      <c r="AG103" s="6">
        <v>1010</v>
      </c>
      <c r="AH103" s="6">
        <f>$AG$103/3600</f>
        <v>0.28055555555555556</v>
      </c>
      <c r="AI103" s="6">
        <v>1.08727</v>
      </c>
      <c r="AJ103" s="6"/>
      <c r="AK103" s="6">
        <v>1010</v>
      </c>
      <c r="AL103" s="6">
        <f>$AK$103/3600</f>
        <v>0.28055555555555556</v>
      </c>
      <c r="AM103" s="6">
        <v>0.85128700000000002</v>
      </c>
      <c r="AN103" s="6"/>
      <c r="AO103" s="6">
        <v>1010</v>
      </c>
      <c r="AP103" s="6">
        <f>$AO$103/3600</f>
        <v>0.28055555555555556</v>
      </c>
      <c r="AQ103" s="6">
        <v>1.2790299999999999</v>
      </c>
      <c r="AR103" s="6"/>
      <c r="AS103" s="6">
        <v>1010</v>
      </c>
      <c r="AT103" s="6">
        <f>$AS$103/3600</f>
        <v>0.28055555555555556</v>
      </c>
      <c r="AU103" s="6">
        <v>0.62089000000000005</v>
      </c>
      <c r="AV103" s="6"/>
      <c r="AW103" s="6">
        <v>1010</v>
      </c>
      <c r="AX103" s="6">
        <f>$AW$103/3600</f>
        <v>0.28055555555555556</v>
      </c>
      <c r="AY103" s="6">
        <v>0.91052100000000002</v>
      </c>
      <c r="AZ103" s="6"/>
      <c r="BA103" s="6">
        <v>1010</v>
      </c>
      <c r="BB103" s="6">
        <f>$BA$103/3600</f>
        <v>0.28055555555555556</v>
      </c>
      <c r="BC103" s="6">
        <v>0.86573999999999995</v>
      </c>
      <c r="BD103" s="6"/>
      <c r="BE103" s="6">
        <v>1010</v>
      </c>
      <c r="BF103" s="6">
        <f>$BE$103/3600</f>
        <v>0.28055555555555556</v>
      </c>
      <c r="BG103" s="6">
        <v>1.00125</v>
      </c>
      <c r="BH103" s="6"/>
      <c r="BI103" s="6">
        <v>1010</v>
      </c>
      <c r="BJ103" s="6">
        <f>$BI$103/3600</f>
        <v>0.28055555555555556</v>
      </c>
      <c r="BK103" s="6">
        <v>0.31120500000000001</v>
      </c>
      <c r="BL103" s="6"/>
    </row>
    <row r="104" spans="1:64" x14ac:dyDescent="0.25">
      <c r="A104" s="6">
        <v>1020</v>
      </c>
      <c r="B104" s="6">
        <f>$A$104/3600</f>
        <v>0.28333333333333333</v>
      </c>
      <c r="C104" s="6">
        <v>1.4322999999999999</v>
      </c>
      <c r="D104" s="6"/>
      <c r="E104" s="6">
        <v>1020</v>
      </c>
      <c r="F104" s="6">
        <f>$E$104/3600</f>
        <v>0.28333333333333333</v>
      </c>
      <c r="G104" s="6">
        <v>0.46556799999999998</v>
      </c>
      <c r="H104" s="6"/>
      <c r="I104" s="6">
        <v>1020</v>
      </c>
      <c r="J104" s="6">
        <f>$I$104/3600</f>
        <v>0.28333333333333333</v>
      </c>
      <c r="K104" s="6">
        <v>0.32588699999999998</v>
      </c>
      <c r="L104" s="6"/>
      <c r="M104" s="6">
        <v>1020</v>
      </c>
      <c r="N104" s="6">
        <f>$M$104/3600</f>
        <v>0.28333333333333333</v>
      </c>
      <c r="O104" s="6">
        <v>0.13138900000000001</v>
      </c>
      <c r="P104" s="6"/>
      <c r="Q104" s="6">
        <v>1020</v>
      </c>
      <c r="R104" s="6">
        <f>$Q$104/3600</f>
        <v>0.28333333333333333</v>
      </c>
      <c r="S104" s="6">
        <v>0.96379999999999999</v>
      </c>
      <c r="T104" s="6"/>
      <c r="U104" s="6">
        <v>1020</v>
      </c>
      <c r="V104" s="6">
        <f>$U$104/3600</f>
        <v>0.28333333333333333</v>
      </c>
      <c r="W104" s="6">
        <v>0.98556100000000002</v>
      </c>
      <c r="X104" s="6"/>
      <c r="Y104" s="6">
        <v>1020</v>
      </c>
      <c r="Z104" s="6">
        <f>$Y$104/3600</f>
        <v>0.28333333333333333</v>
      </c>
      <c r="AA104" s="6">
        <v>1.2766299999999999</v>
      </c>
      <c r="AB104" s="6"/>
      <c r="AC104" s="6">
        <v>1020</v>
      </c>
      <c r="AD104" s="6">
        <f>$AC$104/3600</f>
        <v>0.28333333333333333</v>
      </c>
      <c r="AE104" s="6">
        <v>0.31414900000000001</v>
      </c>
      <c r="AF104" s="6"/>
      <c r="AG104" s="6">
        <v>1020</v>
      </c>
      <c r="AH104" s="6">
        <f>$AG$104/3600</f>
        <v>0.28333333333333333</v>
      </c>
      <c r="AI104" s="6">
        <v>1.0772699999999999</v>
      </c>
      <c r="AJ104" s="6"/>
      <c r="AK104" s="6">
        <v>1020</v>
      </c>
      <c r="AL104" s="6">
        <f>$AK$104/3600</f>
        <v>0.28333333333333333</v>
      </c>
      <c r="AM104" s="6">
        <v>0.85199899999999995</v>
      </c>
      <c r="AN104" s="6"/>
      <c r="AO104" s="6">
        <v>1020</v>
      </c>
      <c r="AP104" s="6">
        <f>$AO$104/3600</f>
        <v>0.28333333333333333</v>
      </c>
      <c r="AQ104" s="6">
        <v>1.25743</v>
      </c>
      <c r="AR104" s="6"/>
      <c r="AS104" s="6">
        <v>1020</v>
      </c>
      <c r="AT104" s="6">
        <f>$AS$104/3600</f>
        <v>0.28333333333333333</v>
      </c>
      <c r="AU104" s="6">
        <v>0.62803299999999995</v>
      </c>
      <c r="AV104" s="6"/>
      <c r="AW104" s="6">
        <v>1020</v>
      </c>
      <c r="AX104" s="6">
        <f>$AW$104/3600</f>
        <v>0.28333333333333333</v>
      </c>
      <c r="AY104" s="6">
        <v>0.910219</v>
      </c>
      <c r="AZ104" s="6"/>
      <c r="BA104" s="6">
        <v>1020</v>
      </c>
      <c r="BB104" s="6">
        <f>$BA$104/3600</f>
        <v>0.28333333333333333</v>
      </c>
      <c r="BC104" s="6">
        <v>0.86618200000000001</v>
      </c>
      <c r="BD104" s="6"/>
      <c r="BE104" s="6">
        <v>1020</v>
      </c>
      <c r="BF104" s="6">
        <f>$BE$104/3600</f>
        <v>0.28333333333333333</v>
      </c>
      <c r="BG104" s="6">
        <v>1.00562</v>
      </c>
      <c r="BH104" s="6"/>
      <c r="BI104" s="6">
        <v>1020</v>
      </c>
      <c r="BJ104" s="6">
        <f>$BI$104/3600</f>
        <v>0.28333333333333333</v>
      </c>
      <c r="BK104" s="6">
        <v>0.31537999999999999</v>
      </c>
      <c r="BL104" s="6"/>
    </row>
    <row r="105" spans="1:64" x14ac:dyDescent="0.25">
      <c r="A105" s="6">
        <v>1030</v>
      </c>
      <c r="B105" s="6">
        <f>$A$105/3600</f>
        <v>0.28611111111111109</v>
      </c>
      <c r="C105" s="6">
        <v>1.43319</v>
      </c>
      <c r="D105" s="6"/>
      <c r="E105" s="6">
        <v>1030</v>
      </c>
      <c r="F105" s="6">
        <f>$E$105/3600</f>
        <v>0.28611111111111109</v>
      </c>
      <c r="G105" s="6">
        <v>0.47826999999999997</v>
      </c>
      <c r="H105" s="6"/>
      <c r="I105" s="6">
        <v>1030</v>
      </c>
      <c r="J105" s="6">
        <f>$I$105/3600</f>
        <v>0.28611111111111109</v>
      </c>
      <c r="K105" s="6">
        <v>0.33250600000000002</v>
      </c>
      <c r="L105" s="6"/>
      <c r="M105" s="6">
        <v>1030</v>
      </c>
      <c r="N105" s="6">
        <f>$M$105/3600</f>
        <v>0.28611111111111109</v>
      </c>
      <c r="O105" s="6">
        <v>0.12848899999999999</v>
      </c>
      <c r="P105" s="6"/>
      <c r="Q105" s="6">
        <v>1030</v>
      </c>
      <c r="R105" s="6">
        <f>$Q$105/3600</f>
        <v>0.28611111111111109</v>
      </c>
      <c r="S105" s="6">
        <v>0.96760699999999999</v>
      </c>
      <c r="T105" s="6"/>
      <c r="U105" s="6">
        <v>1030</v>
      </c>
      <c r="V105" s="6">
        <f>$U$105/3600</f>
        <v>0.28611111111111109</v>
      </c>
      <c r="W105" s="6">
        <v>0.98312699999999997</v>
      </c>
      <c r="X105" s="6"/>
      <c r="Y105" s="6">
        <v>1030</v>
      </c>
      <c r="Z105" s="6">
        <f>$Y$105/3600</f>
        <v>0.28611111111111109</v>
      </c>
      <c r="AA105" s="6">
        <v>1.2774700000000001</v>
      </c>
      <c r="AB105" s="6"/>
      <c r="AC105" s="6">
        <v>1030</v>
      </c>
      <c r="AD105" s="6">
        <f>$AC$105/3600</f>
        <v>0.28611111111111109</v>
      </c>
      <c r="AE105" s="6">
        <v>0.31425399999999998</v>
      </c>
      <c r="AF105" s="6"/>
      <c r="AG105" s="6">
        <v>1030</v>
      </c>
      <c r="AH105" s="6">
        <f>$AG$105/3600</f>
        <v>0.28611111111111109</v>
      </c>
      <c r="AI105" s="6">
        <v>1.069</v>
      </c>
      <c r="AJ105" s="6"/>
      <c r="AK105" s="6">
        <v>1030</v>
      </c>
      <c r="AL105" s="6">
        <f>$AK$105/3600</f>
        <v>0.28611111111111109</v>
      </c>
      <c r="AM105" s="6">
        <v>0.85519100000000003</v>
      </c>
      <c r="AN105" s="6"/>
      <c r="AO105" s="6">
        <v>1030</v>
      </c>
      <c r="AP105" s="6">
        <f>$AO$105/3600</f>
        <v>0.28611111111111109</v>
      </c>
      <c r="AQ105" s="6">
        <v>1.2294099999999999</v>
      </c>
      <c r="AR105" s="6"/>
      <c r="AS105" s="6">
        <v>1030</v>
      </c>
      <c r="AT105" s="6">
        <f>$AS$105/3600</f>
        <v>0.28611111111111109</v>
      </c>
      <c r="AU105" s="6">
        <v>0.62897000000000003</v>
      </c>
      <c r="AV105" s="6"/>
      <c r="AW105" s="6">
        <v>1030</v>
      </c>
      <c r="AX105" s="6">
        <f>$AW$105/3600</f>
        <v>0.28611111111111109</v>
      </c>
      <c r="AY105" s="6">
        <v>0.91019399999999995</v>
      </c>
      <c r="AZ105" s="6"/>
      <c r="BA105" s="6">
        <v>1030</v>
      </c>
      <c r="BB105" s="6">
        <f>$BA$105/3600</f>
        <v>0.28611111111111109</v>
      </c>
      <c r="BC105" s="6">
        <v>0.86612800000000001</v>
      </c>
      <c r="BD105" s="6"/>
      <c r="BE105" s="6">
        <v>1030</v>
      </c>
      <c r="BF105" s="6">
        <f>$BE$105/3600</f>
        <v>0.28611111111111109</v>
      </c>
      <c r="BG105" s="6">
        <v>1.05585</v>
      </c>
      <c r="BH105" s="6"/>
      <c r="BI105" s="6">
        <v>1030</v>
      </c>
      <c r="BJ105" s="6">
        <f>$BI$105/3600</f>
        <v>0.28611111111111109</v>
      </c>
      <c r="BK105" s="6">
        <v>0.31951800000000002</v>
      </c>
      <c r="BL105" s="6"/>
    </row>
    <row r="106" spans="1:64" x14ac:dyDescent="0.25">
      <c r="A106" s="6">
        <v>1040</v>
      </c>
      <c r="B106" s="6">
        <f>$A$106/3600</f>
        <v>0.28888888888888886</v>
      </c>
      <c r="C106" s="6">
        <v>1.4365000000000001</v>
      </c>
      <c r="D106" s="6"/>
      <c r="E106" s="6">
        <v>1040</v>
      </c>
      <c r="F106" s="6">
        <f>$E$106/3600</f>
        <v>0.28888888888888886</v>
      </c>
      <c r="G106" s="6">
        <v>0.4859</v>
      </c>
      <c r="H106" s="6"/>
      <c r="I106" s="6">
        <v>1040</v>
      </c>
      <c r="J106" s="6">
        <f>$I$106/3600</f>
        <v>0.28888888888888886</v>
      </c>
      <c r="K106" s="6">
        <v>0.329789</v>
      </c>
      <c r="L106" s="6"/>
      <c r="M106" s="6">
        <v>1040</v>
      </c>
      <c r="N106" s="6">
        <f>$M$106/3600</f>
        <v>0.28888888888888886</v>
      </c>
      <c r="O106" s="6">
        <v>0.12281400000000001</v>
      </c>
      <c r="P106" s="6"/>
      <c r="Q106" s="6">
        <v>1040</v>
      </c>
      <c r="R106" s="6">
        <f>$Q$106/3600</f>
        <v>0.28888888888888886</v>
      </c>
      <c r="S106" s="6">
        <v>0.97158900000000004</v>
      </c>
      <c r="T106" s="6"/>
      <c r="U106" s="6">
        <v>1040</v>
      </c>
      <c r="V106" s="6">
        <f>$U$106/3600</f>
        <v>0.28888888888888886</v>
      </c>
      <c r="W106" s="6">
        <v>0.99846500000000005</v>
      </c>
      <c r="X106" s="6"/>
      <c r="Y106" s="6">
        <v>1040</v>
      </c>
      <c r="Z106" s="6">
        <f>$Y$106/3600</f>
        <v>0.28888888888888886</v>
      </c>
      <c r="AA106" s="6">
        <v>1.27769</v>
      </c>
      <c r="AB106" s="6"/>
      <c r="AC106" s="6">
        <v>1040</v>
      </c>
      <c r="AD106" s="6">
        <f>$AC$106/3600</f>
        <v>0.28888888888888886</v>
      </c>
      <c r="AE106" s="6">
        <v>0.31436599999999998</v>
      </c>
      <c r="AF106" s="6"/>
      <c r="AG106" s="6">
        <v>1040</v>
      </c>
      <c r="AH106" s="6">
        <f>$AG$106/3600</f>
        <v>0.28888888888888886</v>
      </c>
      <c r="AI106" s="6">
        <v>1.06328</v>
      </c>
      <c r="AJ106" s="6"/>
      <c r="AK106" s="6">
        <v>1040</v>
      </c>
      <c r="AL106" s="6">
        <f>$AK$106/3600</f>
        <v>0.28888888888888886</v>
      </c>
      <c r="AM106" s="6">
        <v>0.85570800000000002</v>
      </c>
      <c r="AN106" s="6"/>
      <c r="AO106" s="6">
        <v>1040</v>
      </c>
      <c r="AP106" s="6">
        <f>$AO$106/3600</f>
        <v>0.28888888888888886</v>
      </c>
      <c r="AQ106" s="6">
        <v>1.23234</v>
      </c>
      <c r="AR106" s="6"/>
      <c r="AS106" s="6">
        <v>1040</v>
      </c>
      <c r="AT106" s="6">
        <f>$AS$106/3600</f>
        <v>0.28888888888888886</v>
      </c>
      <c r="AU106" s="6">
        <v>0.63697700000000002</v>
      </c>
      <c r="AV106" s="6"/>
      <c r="AW106" s="6">
        <v>1040</v>
      </c>
      <c r="AX106" s="6">
        <f>$AW$106/3600</f>
        <v>0.28888888888888886</v>
      </c>
      <c r="AY106" s="6">
        <v>0.90995199999999998</v>
      </c>
      <c r="AZ106" s="6"/>
      <c r="BA106" s="6">
        <v>1040</v>
      </c>
      <c r="BB106" s="6">
        <f>$BA$106/3600</f>
        <v>0.28888888888888886</v>
      </c>
      <c r="BC106" s="6">
        <v>0.86677199999999999</v>
      </c>
      <c r="BD106" s="6"/>
      <c r="BE106" s="6">
        <v>1040</v>
      </c>
      <c r="BF106" s="6">
        <f>$BE$106/3600</f>
        <v>0.28888888888888886</v>
      </c>
      <c r="BG106" s="6">
        <v>0.98865199999999998</v>
      </c>
      <c r="BH106" s="6"/>
      <c r="BI106" s="6">
        <v>1040</v>
      </c>
      <c r="BJ106" s="6">
        <f>$BI$106/3600</f>
        <v>0.28888888888888886</v>
      </c>
      <c r="BK106" s="6">
        <v>0.32443899999999998</v>
      </c>
      <c r="BL106" s="6"/>
    </row>
    <row r="107" spans="1:64" x14ac:dyDescent="0.25">
      <c r="A107" s="6">
        <v>1050</v>
      </c>
      <c r="B107" s="6">
        <f>$A$107/3600</f>
        <v>0.29166666666666669</v>
      </c>
      <c r="C107" s="6">
        <v>1.4524999999999999</v>
      </c>
      <c r="D107" s="6"/>
      <c r="E107" s="6">
        <v>1050</v>
      </c>
      <c r="F107" s="6">
        <f>$E$107/3600</f>
        <v>0.29166666666666669</v>
      </c>
      <c r="G107" s="6">
        <v>0.49847999999999998</v>
      </c>
      <c r="H107" s="6"/>
      <c r="I107" s="6">
        <v>1050</v>
      </c>
      <c r="J107" s="6">
        <f>$I$107/3600</f>
        <v>0.29166666666666669</v>
      </c>
      <c r="K107" s="6">
        <v>0.32941100000000001</v>
      </c>
      <c r="L107" s="6"/>
      <c r="M107" s="6">
        <v>1050</v>
      </c>
      <c r="N107" s="6">
        <f>$M$107/3600</f>
        <v>0.29166666666666669</v>
      </c>
      <c r="O107" s="6">
        <v>0.12058199999999999</v>
      </c>
      <c r="P107" s="6"/>
      <c r="Q107" s="6">
        <v>1050</v>
      </c>
      <c r="R107" s="6">
        <f>$Q$107/3600</f>
        <v>0.29166666666666669</v>
      </c>
      <c r="S107" s="6">
        <v>0.97150099999999995</v>
      </c>
      <c r="T107" s="6"/>
      <c r="U107" s="6">
        <v>1050</v>
      </c>
      <c r="V107" s="6">
        <f>$U$107/3600</f>
        <v>0.29166666666666669</v>
      </c>
      <c r="W107" s="6">
        <v>1.0117</v>
      </c>
      <c r="X107" s="6"/>
      <c r="Y107" s="6">
        <v>1050</v>
      </c>
      <c r="Z107" s="6">
        <f>$Y$107/3600</f>
        <v>0.29166666666666669</v>
      </c>
      <c r="AA107" s="6">
        <v>1.2756099999999999</v>
      </c>
      <c r="AB107" s="6"/>
      <c r="AC107" s="6">
        <v>1050</v>
      </c>
      <c r="AD107" s="6">
        <f>$AC$107/3600</f>
        <v>0.29166666666666669</v>
      </c>
      <c r="AE107" s="6">
        <v>0.31432300000000002</v>
      </c>
      <c r="AF107" s="6"/>
      <c r="AG107" s="6">
        <v>1050</v>
      </c>
      <c r="AH107" s="6">
        <f>$AG$107/3600</f>
        <v>0.29166666666666669</v>
      </c>
      <c r="AI107" s="6">
        <v>1.0756600000000001</v>
      </c>
      <c r="AJ107" s="6"/>
      <c r="AK107" s="6">
        <v>1050</v>
      </c>
      <c r="AL107" s="6">
        <f>$AK$107/3600</f>
        <v>0.29166666666666669</v>
      </c>
      <c r="AM107" s="6">
        <v>0.85778200000000004</v>
      </c>
      <c r="AN107" s="6"/>
      <c r="AO107" s="6">
        <v>1050</v>
      </c>
      <c r="AP107" s="6">
        <f>$AO$107/3600</f>
        <v>0.29166666666666669</v>
      </c>
      <c r="AQ107" s="6">
        <v>1.21383</v>
      </c>
      <c r="AR107" s="6"/>
      <c r="AS107" s="6">
        <v>1050</v>
      </c>
      <c r="AT107" s="6">
        <f>$AS$107/3600</f>
        <v>0.29166666666666669</v>
      </c>
      <c r="AU107" s="6">
        <v>0.65234999999999999</v>
      </c>
      <c r="AV107" s="6"/>
      <c r="AW107" s="6">
        <v>1050</v>
      </c>
      <c r="AX107" s="6">
        <f>$AW$107/3600</f>
        <v>0.29166666666666669</v>
      </c>
      <c r="AY107" s="6">
        <v>0.90993299999999999</v>
      </c>
      <c r="AZ107" s="6"/>
      <c r="BA107" s="6">
        <v>1050</v>
      </c>
      <c r="BB107" s="6">
        <f>$BA$107/3600</f>
        <v>0.29166666666666669</v>
      </c>
      <c r="BC107" s="6">
        <v>0.86684399999999995</v>
      </c>
      <c r="BD107" s="6"/>
      <c r="BE107" s="6">
        <v>1050</v>
      </c>
      <c r="BF107" s="6">
        <f>$BE$107/3600</f>
        <v>0.29166666666666669</v>
      </c>
      <c r="BG107" s="6">
        <v>0.952658</v>
      </c>
      <c r="BH107" s="6"/>
      <c r="BI107" s="6">
        <v>1050</v>
      </c>
      <c r="BJ107" s="6">
        <f>$BI$107/3600</f>
        <v>0.29166666666666669</v>
      </c>
      <c r="BK107" s="6">
        <v>0.32964199999999999</v>
      </c>
      <c r="BL107" s="6"/>
    </row>
    <row r="108" spans="1:64" x14ac:dyDescent="0.25">
      <c r="A108" s="6">
        <v>1060</v>
      </c>
      <c r="B108" s="6">
        <f>$A$108/3600</f>
        <v>0.29444444444444445</v>
      </c>
      <c r="C108" s="6">
        <v>1.4680299999999999</v>
      </c>
      <c r="D108" s="6"/>
      <c r="E108" s="6">
        <v>1060</v>
      </c>
      <c r="F108" s="6">
        <f>$E$108/3600</f>
        <v>0.29444444444444445</v>
      </c>
      <c r="G108" s="6">
        <v>0.50562799999999997</v>
      </c>
      <c r="H108" s="6"/>
      <c r="I108" s="6">
        <v>1060</v>
      </c>
      <c r="J108" s="6">
        <f>$I$108/3600</f>
        <v>0.29444444444444445</v>
      </c>
      <c r="K108" s="6">
        <v>0.33645000000000003</v>
      </c>
      <c r="L108" s="6"/>
      <c r="M108" s="6">
        <v>1060</v>
      </c>
      <c r="N108" s="6">
        <f>$M$108/3600</f>
        <v>0.29444444444444445</v>
      </c>
      <c r="O108" s="6">
        <v>0.121757</v>
      </c>
      <c r="P108" s="6"/>
      <c r="Q108" s="6">
        <v>1060</v>
      </c>
      <c r="R108" s="6">
        <f>$Q$108/3600</f>
        <v>0.29444444444444445</v>
      </c>
      <c r="S108" s="6">
        <v>0.96793300000000004</v>
      </c>
      <c r="T108" s="6"/>
      <c r="U108" s="6">
        <v>1060</v>
      </c>
      <c r="V108" s="6">
        <f>$U$108/3600</f>
        <v>0.29444444444444445</v>
      </c>
      <c r="W108" s="6">
        <v>1.00997</v>
      </c>
      <c r="X108" s="6"/>
      <c r="Y108" s="6">
        <v>1060</v>
      </c>
      <c r="Z108" s="6">
        <f>$Y$108/3600</f>
        <v>0.29444444444444445</v>
      </c>
      <c r="AA108" s="6">
        <v>1.2803</v>
      </c>
      <c r="AB108" s="6"/>
      <c r="AC108" s="6">
        <v>1060</v>
      </c>
      <c r="AD108" s="6">
        <f>$AC$108/3600</f>
        <v>0.29444444444444445</v>
      </c>
      <c r="AE108" s="6">
        <v>0.313778</v>
      </c>
      <c r="AF108" s="6"/>
      <c r="AG108" s="6">
        <v>1060</v>
      </c>
      <c r="AH108" s="6">
        <f>$AG$108/3600</f>
        <v>0.29444444444444445</v>
      </c>
      <c r="AI108" s="6">
        <v>1.10382</v>
      </c>
      <c r="AJ108" s="6"/>
      <c r="AK108" s="6">
        <v>1060</v>
      </c>
      <c r="AL108" s="6">
        <f>$AK$108/3600</f>
        <v>0.29444444444444445</v>
      </c>
      <c r="AM108" s="6">
        <v>0.85763999999999996</v>
      </c>
      <c r="AN108" s="6"/>
      <c r="AO108" s="6">
        <v>1060</v>
      </c>
      <c r="AP108" s="6">
        <f>$AO$108/3600</f>
        <v>0.29444444444444445</v>
      </c>
      <c r="AQ108" s="6">
        <v>1.22444</v>
      </c>
      <c r="AR108" s="6"/>
      <c r="AS108" s="6">
        <v>1060</v>
      </c>
      <c r="AT108" s="6">
        <f>$AS$108/3600</f>
        <v>0.29444444444444445</v>
      </c>
      <c r="AU108" s="6">
        <v>0.66147199999999995</v>
      </c>
      <c r="AV108" s="6"/>
      <c r="AW108" s="6">
        <v>1060</v>
      </c>
      <c r="AX108" s="6">
        <f>$AW$108/3600</f>
        <v>0.29444444444444445</v>
      </c>
      <c r="AY108" s="6">
        <v>0.90978000000000003</v>
      </c>
      <c r="AZ108" s="6"/>
      <c r="BA108" s="6">
        <v>1060</v>
      </c>
      <c r="BB108" s="6">
        <f>$BA$108/3600</f>
        <v>0.29444444444444445</v>
      </c>
      <c r="BC108" s="6">
        <v>0.86715399999999998</v>
      </c>
      <c r="BD108" s="6"/>
      <c r="BE108" s="6">
        <v>1060</v>
      </c>
      <c r="BF108" s="6">
        <f>$BE$108/3600</f>
        <v>0.29444444444444445</v>
      </c>
      <c r="BG108" s="6">
        <v>0.95126599999999994</v>
      </c>
      <c r="BH108" s="6"/>
      <c r="BI108" s="6">
        <v>1060</v>
      </c>
      <c r="BJ108" s="6">
        <f>$BI$108/3600</f>
        <v>0.29444444444444445</v>
      </c>
      <c r="BK108" s="6">
        <v>0.33418199999999998</v>
      </c>
      <c r="BL108" s="6"/>
    </row>
    <row r="109" spans="1:64" x14ac:dyDescent="0.25">
      <c r="A109" s="6">
        <v>1070</v>
      </c>
      <c r="B109" s="6">
        <f>$A$109/3600</f>
        <v>0.29722222222222222</v>
      </c>
      <c r="C109" s="6">
        <v>1.4413400000000001</v>
      </c>
      <c r="D109" s="6"/>
      <c r="E109" s="6">
        <v>1070</v>
      </c>
      <c r="F109" s="6">
        <f>$E$109/3600</f>
        <v>0.29722222222222222</v>
      </c>
      <c r="G109" s="6">
        <v>0.52031899999999998</v>
      </c>
      <c r="H109" s="6"/>
      <c r="I109" s="6">
        <v>1070</v>
      </c>
      <c r="J109" s="6">
        <f>$I$109/3600</f>
        <v>0.29722222222222222</v>
      </c>
      <c r="K109" s="6">
        <v>0.32510699999999998</v>
      </c>
      <c r="L109" s="6"/>
      <c r="M109" s="6">
        <v>1070</v>
      </c>
      <c r="N109" s="6">
        <f>$M$109/3600</f>
        <v>0.29722222222222222</v>
      </c>
      <c r="O109" s="6">
        <v>0.12041</v>
      </c>
      <c r="P109" s="6"/>
      <c r="Q109" s="6">
        <v>1070</v>
      </c>
      <c r="R109" s="6">
        <f>$Q$109/3600</f>
        <v>0.29722222222222222</v>
      </c>
      <c r="S109" s="6">
        <v>0.96629699999999996</v>
      </c>
      <c r="T109" s="6"/>
      <c r="U109" s="6">
        <v>1070</v>
      </c>
      <c r="V109" s="6">
        <f>$U$109/3600</f>
        <v>0.29722222222222222</v>
      </c>
      <c r="W109" s="6">
        <v>0.96446399999999999</v>
      </c>
      <c r="X109" s="6"/>
      <c r="Y109" s="6">
        <v>1070</v>
      </c>
      <c r="Z109" s="6">
        <f>$Y$109/3600</f>
        <v>0.29722222222222222</v>
      </c>
      <c r="AA109" s="6">
        <v>1.2827500000000001</v>
      </c>
      <c r="AB109" s="6"/>
      <c r="AC109" s="6">
        <v>1070</v>
      </c>
      <c r="AD109" s="6">
        <f>$AC$109/3600</f>
        <v>0.29722222222222222</v>
      </c>
      <c r="AE109" s="6">
        <v>0.31357099999999999</v>
      </c>
      <c r="AF109" s="6"/>
      <c r="AG109" s="6">
        <v>1070</v>
      </c>
      <c r="AH109" s="6">
        <f>$AG$109/3600</f>
        <v>0.29722222222222222</v>
      </c>
      <c r="AI109" s="6">
        <v>1.10677</v>
      </c>
      <c r="AJ109" s="6"/>
      <c r="AK109" s="6">
        <v>1070</v>
      </c>
      <c r="AL109" s="6">
        <f>$AK$109/3600</f>
        <v>0.29722222222222222</v>
      </c>
      <c r="AM109" s="6">
        <v>0.85810900000000001</v>
      </c>
      <c r="AN109" s="6"/>
      <c r="AO109" s="6">
        <v>1070</v>
      </c>
      <c r="AP109" s="6">
        <f>$AO$109/3600</f>
        <v>0.29722222222222222</v>
      </c>
      <c r="AQ109" s="6">
        <v>1.25485</v>
      </c>
      <c r="AR109" s="6"/>
      <c r="AS109" s="6">
        <v>1070</v>
      </c>
      <c r="AT109" s="6">
        <f>$AS$109/3600</f>
        <v>0.29722222222222222</v>
      </c>
      <c r="AU109" s="6">
        <v>0.655254</v>
      </c>
      <c r="AV109" s="6"/>
      <c r="AW109" s="6">
        <v>1070</v>
      </c>
      <c r="AX109" s="6">
        <f>$AW$109/3600</f>
        <v>0.29722222222222222</v>
      </c>
      <c r="AY109" s="6">
        <v>0.90915100000000004</v>
      </c>
      <c r="AZ109" s="6"/>
      <c r="BA109" s="6">
        <v>1070</v>
      </c>
      <c r="BB109" s="6">
        <f>$BA$109/3600</f>
        <v>0.29722222222222222</v>
      </c>
      <c r="BC109" s="6">
        <v>0.86712599999999995</v>
      </c>
      <c r="BD109" s="6"/>
      <c r="BE109" s="6">
        <v>1070</v>
      </c>
      <c r="BF109" s="6">
        <f>$BE$109/3600</f>
        <v>0.29722222222222222</v>
      </c>
      <c r="BG109" s="6">
        <v>0.951214</v>
      </c>
      <c r="BH109" s="6"/>
      <c r="BI109" s="6">
        <v>1070</v>
      </c>
      <c r="BJ109" s="6">
        <f>$BI$109/3600</f>
        <v>0.29722222222222222</v>
      </c>
      <c r="BK109" s="6">
        <v>0.34104600000000002</v>
      </c>
      <c r="BL109" s="6"/>
    </row>
    <row r="110" spans="1:64" x14ac:dyDescent="0.25">
      <c r="A110" s="6">
        <v>1080</v>
      </c>
      <c r="B110" s="6">
        <f>$A$110/3600</f>
        <v>0.3</v>
      </c>
      <c r="C110" s="6">
        <v>1.4533799999999999</v>
      </c>
      <c r="D110" s="6"/>
      <c r="E110" s="6">
        <v>1080</v>
      </c>
      <c r="F110" s="6">
        <f>$E$110/3600</f>
        <v>0.3</v>
      </c>
      <c r="G110" s="6">
        <v>0.53255799999999998</v>
      </c>
      <c r="H110" s="6"/>
      <c r="I110" s="6">
        <v>1080</v>
      </c>
      <c r="J110" s="6">
        <f>$I$110/3600</f>
        <v>0.3</v>
      </c>
      <c r="K110" s="6">
        <v>0.34404499999999999</v>
      </c>
      <c r="L110" s="6"/>
      <c r="M110" s="6">
        <v>1080</v>
      </c>
      <c r="N110" s="6">
        <f>$M$110/3600</f>
        <v>0.3</v>
      </c>
      <c r="O110" s="6">
        <v>0.12214999999999999</v>
      </c>
      <c r="P110" s="6"/>
      <c r="Q110" s="6">
        <v>1080</v>
      </c>
      <c r="R110" s="6">
        <f>$Q$110/3600</f>
        <v>0.3</v>
      </c>
      <c r="S110" s="6">
        <v>0.962144</v>
      </c>
      <c r="T110" s="6"/>
      <c r="U110" s="6">
        <v>1080</v>
      </c>
      <c r="V110" s="6">
        <f>$U$110/3600</f>
        <v>0.3</v>
      </c>
      <c r="W110" s="6">
        <v>0.97619100000000003</v>
      </c>
      <c r="X110" s="6"/>
      <c r="Y110" s="6">
        <v>1080</v>
      </c>
      <c r="Z110" s="6">
        <f>$Y$110/3600</f>
        <v>0.3</v>
      </c>
      <c r="AA110" s="6">
        <v>1.2835300000000001</v>
      </c>
      <c r="AB110" s="6"/>
      <c r="AC110" s="6">
        <v>1080</v>
      </c>
      <c r="AD110" s="6">
        <f>$AC$110/3600</f>
        <v>0.3</v>
      </c>
      <c r="AE110" s="6">
        <v>0.31320799999999999</v>
      </c>
      <c r="AF110" s="6"/>
      <c r="AG110" s="6">
        <v>1080</v>
      </c>
      <c r="AH110" s="6">
        <f>$AG$110/3600</f>
        <v>0.3</v>
      </c>
      <c r="AI110" s="6">
        <v>1.0858399999999999</v>
      </c>
      <c r="AJ110" s="6"/>
      <c r="AK110" s="6">
        <v>1080</v>
      </c>
      <c r="AL110" s="6">
        <f>$AK$110/3600</f>
        <v>0.3</v>
      </c>
      <c r="AM110" s="6">
        <v>0.85830700000000004</v>
      </c>
      <c r="AN110" s="6"/>
      <c r="AO110" s="6">
        <v>1080</v>
      </c>
      <c r="AP110" s="6">
        <f>$AO$110/3600</f>
        <v>0.3</v>
      </c>
      <c r="AQ110" s="6">
        <v>1.2714399999999999</v>
      </c>
      <c r="AR110" s="6"/>
      <c r="AS110" s="6">
        <v>1080</v>
      </c>
      <c r="AT110" s="6">
        <f>$AS$110/3600</f>
        <v>0.3</v>
      </c>
      <c r="AU110" s="6">
        <v>0.65146999999999999</v>
      </c>
      <c r="AV110" s="6"/>
      <c r="AW110" s="6">
        <v>1080</v>
      </c>
      <c r="AX110" s="6">
        <f>$AW$110/3600</f>
        <v>0.3</v>
      </c>
      <c r="AY110" s="6">
        <v>0.90914099999999998</v>
      </c>
      <c r="AZ110" s="6"/>
      <c r="BA110" s="6">
        <v>1080</v>
      </c>
      <c r="BB110" s="6">
        <f>$BA$110/3600</f>
        <v>0.3</v>
      </c>
      <c r="BC110" s="6">
        <v>0.86736999999999997</v>
      </c>
      <c r="BD110" s="6"/>
      <c r="BE110" s="6">
        <v>1080</v>
      </c>
      <c r="BF110" s="6">
        <f>$BE$110/3600</f>
        <v>0.3</v>
      </c>
      <c r="BG110" s="6">
        <v>0.95305899999999999</v>
      </c>
      <c r="BH110" s="6"/>
      <c r="BI110" s="6">
        <v>1080</v>
      </c>
      <c r="BJ110" s="6">
        <f>$BI$110/3600</f>
        <v>0.3</v>
      </c>
      <c r="BK110" s="6">
        <v>0.34931800000000002</v>
      </c>
      <c r="BL110" s="6"/>
    </row>
    <row r="111" spans="1:64" x14ac:dyDescent="0.25">
      <c r="A111" s="6">
        <v>1090</v>
      </c>
      <c r="B111" s="6">
        <f>$A$111/3600</f>
        <v>0.30277777777777776</v>
      </c>
      <c r="C111" s="6">
        <v>1.44896</v>
      </c>
      <c r="D111" s="6"/>
      <c r="E111" s="6">
        <v>1090</v>
      </c>
      <c r="F111" s="6">
        <f>$E$111/3600</f>
        <v>0.30277777777777776</v>
      </c>
      <c r="G111" s="6">
        <v>0.58154799999999995</v>
      </c>
      <c r="H111" s="6"/>
      <c r="I111" s="6">
        <v>1090</v>
      </c>
      <c r="J111" s="6">
        <f>$I$111/3600</f>
        <v>0.30277777777777776</v>
      </c>
      <c r="K111" s="6">
        <v>0.33361400000000002</v>
      </c>
      <c r="L111" s="6"/>
      <c r="M111" s="6">
        <v>1090</v>
      </c>
      <c r="N111" s="6">
        <f>$M$111/3600</f>
        <v>0.30277777777777776</v>
      </c>
      <c r="O111" s="6">
        <v>0.12113699999999999</v>
      </c>
      <c r="P111" s="6"/>
      <c r="Q111" s="6">
        <v>1090</v>
      </c>
      <c r="R111" s="6">
        <f>$Q$111/3600</f>
        <v>0.30277777777777776</v>
      </c>
      <c r="S111" s="6">
        <v>0.96275299999999997</v>
      </c>
      <c r="T111" s="6"/>
      <c r="U111" s="6">
        <v>1090</v>
      </c>
      <c r="V111" s="6">
        <f>$U$111/3600</f>
        <v>0.30277777777777776</v>
      </c>
      <c r="W111" s="6">
        <v>0.94619799999999998</v>
      </c>
      <c r="X111" s="6"/>
      <c r="Y111" s="6">
        <v>1090</v>
      </c>
      <c r="Z111" s="6">
        <f>$Y$111/3600</f>
        <v>0.30277777777777776</v>
      </c>
      <c r="AA111" s="6">
        <v>1.27946</v>
      </c>
      <c r="AB111" s="6"/>
      <c r="AC111" s="6">
        <v>1090</v>
      </c>
      <c r="AD111" s="6">
        <f>$AC$111/3600</f>
        <v>0.30277777777777776</v>
      </c>
      <c r="AE111" s="6">
        <v>0.313054</v>
      </c>
      <c r="AF111" s="6"/>
      <c r="AG111" s="6">
        <v>1090</v>
      </c>
      <c r="AH111" s="6">
        <f>$AG$111/3600</f>
        <v>0.30277777777777776</v>
      </c>
      <c r="AI111" s="6">
        <v>1.0833299999999999</v>
      </c>
      <c r="AJ111" s="6"/>
      <c r="AK111" s="6">
        <v>1090</v>
      </c>
      <c r="AL111" s="6">
        <f>$AK$111/3600</f>
        <v>0.30277777777777776</v>
      </c>
      <c r="AM111" s="6">
        <v>0.86022200000000004</v>
      </c>
      <c r="AN111" s="6"/>
      <c r="AO111" s="6">
        <v>1090</v>
      </c>
      <c r="AP111" s="6">
        <f>$AO$111/3600</f>
        <v>0.30277777777777776</v>
      </c>
      <c r="AQ111" s="6">
        <v>1.29233</v>
      </c>
      <c r="AR111" s="6"/>
      <c r="AS111" s="6">
        <v>1090</v>
      </c>
      <c r="AT111" s="6">
        <f>$AS$111/3600</f>
        <v>0.30277777777777776</v>
      </c>
      <c r="AU111" s="6">
        <v>0.652339</v>
      </c>
      <c r="AV111" s="6"/>
      <c r="AW111" s="6">
        <v>1090</v>
      </c>
      <c r="AX111" s="6">
        <f>$AW$111/3600</f>
        <v>0.30277777777777776</v>
      </c>
      <c r="AY111" s="6">
        <v>0.90920500000000004</v>
      </c>
      <c r="AZ111" s="6"/>
      <c r="BA111" s="6">
        <v>1090</v>
      </c>
      <c r="BB111" s="6">
        <f>$BA$111/3600</f>
        <v>0.30277777777777776</v>
      </c>
      <c r="BC111" s="6">
        <v>0.86816899999999997</v>
      </c>
      <c r="BD111" s="6"/>
      <c r="BE111" s="6">
        <v>1090</v>
      </c>
      <c r="BF111" s="6">
        <f>$BE$111/3600</f>
        <v>0.30277777777777776</v>
      </c>
      <c r="BG111" s="6">
        <v>0.95209999999999995</v>
      </c>
      <c r="BH111" s="6"/>
      <c r="BI111" s="6">
        <v>1090</v>
      </c>
      <c r="BJ111" s="6">
        <f>$BI$111/3600</f>
        <v>0.30277777777777776</v>
      </c>
      <c r="BK111" s="6">
        <v>0.35652400000000001</v>
      </c>
      <c r="BL111" s="6"/>
    </row>
    <row r="112" spans="1:64" x14ac:dyDescent="0.25">
      <c r="A112" s="6">
        <v>1100</v>
      </c>
      <c r="B112" s="6">
        <f>$A$112/3600</f>
        <v>0.30555555555555558</v>
      </c>
      <c r="C112" s="6">
        <v>1.4329099999999999</v>
      </c>
      <c r="D112" s="6"/>
      <c r="E112" s="6">
        <v>1100</v>
      </c>
      <c r="F112" s="6">
        <f>$E$112/3600</f>
        <v>0.30555555555555558</v>
      </c>
      <c r="G112" s="6">
        <v>0.56076700000000002</v>
      </c>
      <c r="H112" s="6"/>
      <c r="I112" s="6">
        <v>1100</v>
      </c>
      <c r="J112" s="6">
        <f>$I$112/3600</f>
        <v>0.30555555555555558</v>
      </c>
      <c r="K112" s="6">
        <v>0.340887</v>
      </c>
      <c r="L112" s="6"/>
      <c r="M112" s="6">
        <v>1100</v>
      </c>
      <c r="N112" s="6">
        <f>$M$112/3600</f>
        <v>0.30555555555555558</v>
      </c>
      <c r="O112" s="6">
        <v>0.11781700000000001</v>
      </c>
      <c r="P112" s="6"/>
      <c r="Q112" s="6">
        <v>1100</v>
      </c>
      <c r="R112" s="6">
        <f>$Q$112/3600</f>
        <v>0.30555555555555558</v>
      </c>
      <c r="S112" s="6">
        <v>0.96199800000000002</v>
      </c>
      <c r="T112" s="6"/>
      <c r="U112" s="6">
        <v>1100</v>
      </c>
      <c r="V112" s="6">
        <f>$U$112/3600</f>
        <v>0.30555555555555558</v>
      </c>
      <c r="W112" s="6">
        <v>0.96065599999999995</v>
      </c>
      <c r="X112" s="6"/>
      <c r="Y112" s="6">
        <v>1100</v>
      </c>
      <c r="Z112" s="6">
        <f>$Y$112/3600</f>
        <v>0.30555555555555558</v>
      </c>
      <c r="AA112" s="6">
        <v>1.28047</v>
      </c>
      <c r="AB112" s="6"/>
      <c r="AC112" s="6">
        <v>1100</v>
      </c>
      <c r="AD112" s="6">
        <f>$AC$112/3600</f>
        <v>0.30555555555555558</v>
      </c>
      <c r="AE112" s="6">
        <v>0.31306</v>
      </c>
      <c r="AF112" s="6"/>
      <c r="AG112" s="6">
        <v>1100</v>
      </c>
      <c r="AH112" s="6">
        <f>$AG$112/3600</f>
        <v>0.30555555555555558</v>
      </c>
      <c r="AI112" s="6">
        <v>1.0785</v>
      </c>
      <c r="AJ112" s="6"/>
      <c r="AK112" s="6">
        <v>1100</v>
      </c>
      <c r="AL112" s="6">
        <f>$AK$112/3600</f>
        <v>0.30555555555555558</v>
      </c>
      <c r="AM112" s="6">
        <v>0.86238700000000001</v>
      </c>
      <c r="AN112" s="6"/>
      <c r="AO112" s="6">
        <v>1100</v>
      </c>
      <c r="AP112" s="6">
        <f>$AO$112/3600</f>
        <v>0.30555555555555558</v>
      </c>
      <c r="AQ112" s="6">
        <v>1.3331</v>
      </c>
      <c r="AR112" s="6"/>
      <c r="AS112" s="6">
        <v>1100</v>
      </c>
      <c r="AT112" s="6">
        <f>$AS$112/3600</f>
        <v>0.30555555555555558</v>
      </c>
      <c r="AU112" s="6">
        <v>0.65030699999999997</v>
      </c>
      <c r="AV112" s="6"/>
      <c r="AW112" s="6">
        <v>1100</v>
      </c>
      <c r="AX112" s="6">
        <f>$AW$112/3600</f>
        <v>0.30555555555555558</v>
      </c>
      <c r="AY112" s="6">
        <v>0.90929599999999999</v>
      </c>
      <c r="AZ112" s="6"/>
      <c r="BA112" s="6">
        <v>1100</v>
      </c>
      <c r="BB112" s="6">
        <f>$BA$112/3600</f>
        <v>0.30555555555555558</v>
      </c>
      <c r="BC112" s="6">
        <v>0.86799099999999996</v>
      </c>
      <c r="BD112" s="6"/>
      <c r="BE112" s="6">
        <v>1100</v>
      </c>
      <c r="BF112" s="6">
        <f>$BE$112/3600</f>
        <v>0.30555555555555558</v>
      </c>
      <c r="BG112" s="6">
        <v>0.94949600000000001</v>
      </c>
      <c r="BH112" s="6"/>
      <c r="BI112" s="6">
        <v>1100</v>
      </c>
      <c r="BJ112" s="6">
        <f>$BI$112/3600</f>
        <v>0.30555555555555558</v>
      </c>
      <c r="BK112" s="6">
        <v>0.36728499999999997</v>
      </c>
      <c r="BL112" s="6"/>
    </row>
    <row r="113" spans="1:64" x14ac:dyDescent="0.25">
      <c r="A113" s="6">
        <v>1110</v>
      </c>
      <c r="B113" s="6">
        <f>$A$113/3600</f>
        <v>0.30833333333333335</v>
      </c>
      <c r="C113" s="6">
        <v>1.4345300000000001</v>
      </c>
      <c r="D113" s="6"/>
      <c r="E113" s="6">
        <v>1110</v>
      </c>
      <c r="F113" s="6">
        <f>$E$113/3600</f>
        <v>0.30833333333333335</v>
      </c>
      <c r="G113" s="6">
        <v>0.50512999999999997</v>
      </c>
      <c r="H113" s="6"/>
      <c r="I113" s="6">
        <v>1110</v>
      </c>
      <c r="J113" s="6">
        <f>$I$113/3600</f>
        <v>0.30833333333333335</v>
      </c>
      <c r="K113" s="6">
        <v>0.342337</v>
      </c>
      <c r="L113" s="6"/>
      <c r="M113" s="6">
        <v>1110</v>
      </c>
      <c r="N113" s="6">
        <f>$M$113/3600</f>
        <v>0.30833333333333335</v>
      </c>
      <c r="O113" s="6">
        <v>0.113612</v>
      </c>
      <c r="P113" s="6"/>
      <c r="Q113" s="6">
        <v>1110</v>
      </c>
      <c r="R113" s="6">
        <f>$Q$113/3600</f>
        <v>0.30833333333333335</v>
      </c>
      <c r="S113" s="6">
        <v>0.95883600000000002</v>
      </c>
      <c r="T113" s="6"/>
      <c r="U113" s="6">
        <v>1110</v>
      </c>
      <c r="V113" s="6">
        <f>$U$113/3600</f>
        <v>0.30833333333333335</v>
      </c>
      <c r="W113" s="6">
        <v>0.98658400000000002</v>
      </c>
      <c r="X113" s="6"/>
      <c r="Y113" s="6">
        <v>1110</v>
      </c>
      <c r="Z113" s="6">
        <f>$Y$113/3600</f>
        <v>0.30833333333333335</v>
      </c>
      <c r="AA113" s="6">
        <v>1.28338</v>
      </c>
      <c r="AB113" s="6"/>
      <c r="AC113" s="6">
        <v>1110</v>
      </c>
      <c r="AD113" s="6">
        <f>$AC$113/3600</f>
        <v>0.30833333333333335</v>
      </c>
      <c r="AE113" s="6">
        <v>0.31296200000000002</v>
      </c>
      <c r="AF113" s="6"/>
      <c r="AG113" s="6">
        <v>1110</v>
      </c>
      <c r="AH113" s="6">
        <f>$AG$113/3600</f>
        <v>0.30833333333333335</v>
      </c>
      <c r="AI113" s="6">
        <v>1.0830599999999999</v>
      </c>
      <c r="AJ113" s="6"/>
      <c r="AK113" s="6">
        <v>1110</v>
      </c>
      <c r="AL113" s="6">
        <f>$AK$113/3600</f>
        <v>0.30833333333333335</v>
      </c>
      <c r="AM113" s="6">
        <v>0.861259</v>
      </c>
      <c r="AN113" s="6"/>
      <c r="AO113" s="6">
        <v>1110</v>
      </c>
      <c r="AP113" s="6">
        <f>$AO$113/3600</f>
        <v>0.30833333333333335</v>
      </c>
      <c r="AQ113" s="6">
        <v>1.3131900000000001</v>
      </c>
      <c r="AR113" s="6"/>
      <c r="AS113" s="6">
        <v>1110</v>
      </c>
      <c r="AT113" s="6">
        <f>$AS$113/3600</f>
        <v>0.30833333333333335</v>
      </c>
      <c r="AU113" s="6">
        <v>0.66591699999999998</v>
      </c>
      <c r="AV113" s="6"/>
      <c r="AW113" s="6">
        <v>1110</v>
      </c>
      <c r="AX113" s="6">
        <f>$AW$113/3600</f>
        <v>0.30833333333333335</v>
      </c>
      <c r="AY113" s="6">
        <v>0.90929199999999999</v>
      </c>
      <c r="AZ113" s="6"/>
      <c r="BA113" s="6">
        <v>1110</v>
      </c>
      <c r="BB113" s="6">
        <f>$BA$113/3600</f>
        <v>0.30833333333333335</v>
      </c>
      <c r="BC113" s="6">
        <v>0.86805200000000005</v>
      </c>
      <c r="BD113" s="6"/>
      <c r="BE113" s="6">
        <v>1110</v>
      </c>
      <c r="BF113" s="6">
        <f>$BE$113/3600</f>
        <v>0.30833333333333335</v>
      </c>
      <c r="BG113" s="6">
        <v>0.94849899999999998</v>
      </c>
      <c r="BH113" s="6"/>
      <c r="BI113" s="6">
        <v>1110</v>
      </c>
      <c r="BJ113" s="6">
        <f>$BI$113/3600</f>
        <v>0.30833333333333335</v>
      </c>
      <c r="BK113" s="6">
        <v>0.37220500000000001</v>
      </c>
      <c r="BL113" s="6"/>
    </row>
    <row r="114" spans="1:64" x14ac:dyDescent="0.25">
      <c r="A114" s="6">
        <v>1120</v>
      </c>
      <c r="B114" s="6">
        <f>$A$114/3600</f>
        <v>0.31111111111111112</v>
      </c>
      <c r="C114" s="6">
        <v>1.4215500000000001</v>
      </c>
      <c r="D114" s="6"/>
      <c r="E114" s="6">
        <v>1120</v>
      </c>
      <c r="F114" s="6">
        <f>$E$114/3600</f>
        <v>0.31111111111111112</v>
      </c>
      <c r="G114" s="6">
        <v>0.44778600000000002</v>
      </c>
      <c r="H114" s="6"/>
      <c r="I114" s="6">
        <v>1120</v>
      </c>
      <c r="J114" s="6">
        <f>$I$114/3600</f>
        <v>0.31111111111111112</v>
      </c>
      <c r="K114" s="6">
        <v>0.31975100000000001</v>
      </c>
      <c r="L114" s="6"/>
      <c r="M114" s="6">
        <v>1120</v>
      </c>
      <c r="N114" s="6">
        <f>$M$114/3600</f>
        <v>0.31111111111111112</v>
      </c>
      <c r="O114" s="6">
        <v>0.10997800000000001</v>
      </c>
      <c r="P114" s="6"/>
      <c r="Q114" s="6">
        <v>1120</v>
      </c>
      <c r="R114" s="6">
        <f>$Q$114/3600</f>
        <v>0.31111111111111112</v>
      </c>
      <c r="S114" s="6">
        <v>0.95862999999999998</v>
      </c>
      <c r="T114" s="6"/>
      <c r="U114" s="6">
        <v>1120</v>
      </c>
      <c r="V114" s="6">
        <f>$U$114/3600</f>
        <v>0.31111111111111112</v>
      </c>
      <c r="W114" s="6">
        <v>0.95641799999999999</v>
      </c>
      <c r="X114" s="6"/>
      <c r="Y114" s="6">
        <v>1120</v>
      </c>
      <c r="Z114" s="6">
        <f>$Y$114/3600</f>
        <v>0.31111111111111112</v>
      </c>
      <c r="AA114" s="6">
        <v>1.2824</v>
      </c>
      <c r="AB114" s="6"/>
      <c r="AC114" s="6">
        <v>1120</v>
      </c>
      <c r="AD114" s="6">
        <f>$AC$114/3600</f>
        <v>0.31111111111111112</v>
      </c>
      <c r="AE114" s="6">
        <v>0.31299900000000003</v>
      </c>
      <c r="AF114" s="6"/>
      <c r="AG114" s="6">
        <v>1120</v>
      </c>
      <c r="AH114" s="6">
        <f>$AG$114/3600</f>
        <v>0.31111111111111112</v>
      </c>
      <c r="AI114" s="6">
        <v>1.10337</v>
      </c>
      <c r="AJ114" s="6"/>
      <c r="AK114" s="6">
        <v>1120</v>
      </c>
      <c r="AL114" s="6">
        <f>$AK$114/3600</f>
        <v>0.31111111111111112</v>
      </c>
      <c r="AM114" s="6">
        <v>0.86135700000000004</v>
      </c>
      <c r="AN114" s="6"/>
      <c r="AO114" s="6">
        <v>1120</v>
      </c>
      <c r="AP114" s="6">
        <f>$AO$114/3600</f>
        <v>0.31111111111111112</v>
      </c>
      <c r="AQ114" s="6">
        <v>1.2946800000000001</v>
      </c>
      <c r="AR114" s="6"/>
      <c r="AS114" s="6">
        <v>1120</v>
      </c>
      <c r="AT114" s="6">
        <f>$AS$114/3600</f>
        <v>0.31111111111111112</v>
      </c>
      <c r="AU114" s="6">
        <v>0.67249800000000004</v>
      </c>
      <c r="AV114" s="6"/>
      <c r="AW114" s="6">
        <v>1120</v>
      </c>
      <c r="AX114" s="6">
        <f>$AW$114/3600</f>
        <v>0.31111111111111112</v>
      </c>
      <c r="AY114" s="6">
        <v>0.90942100000000003</v>
      </c>
      <c r="AZ114" s="6"/>
      <c r="BA114" s="6">
        <v>1120</v>
      </c>
      <c r="BB114" s="6">
        <f>$BA$114/3600</f>
        <v>0.31111111111111112</v>
      </c>
      <c r="BC114" s="6">
        <v>0.86854500000000001</v>
      </c>
      <c r="BD114" s="6"/>
      <c r="BE114" s="6">
        <v>1120</v>
      </c>
      <c r="BF114" s="6">
        <f>$BE$114/3600</f>
        <v>0.31111111111111112</v>
      </c>
      <c r="BG114" s="6">
        <v>0.95315799999999995</v>
      </c>
      <c r="BH114" s="6"/>
      <c r="BI114" s="6">
        <v>1120</v>
      </c>
      <c r="BJ114" s="6">
        <f>$BI$114/3600</f>
        <v>0.31111111111111112</v>
      </c>
      <c r="BK114" s="6">
        <v>0.38000600000000001</v>
      </c>
      <c r="BL114" s="6"/>
    </row>
    <row r="115" spans="1:64" x14ac:dyDescent="0.25">
      <c r="A115" s="6">
        <v>1130</v>
      </c>
      <c r="B115" s="6">
        <f>$A$115/3600</f>
        <v>0.31388888888888888</v>
      </c>
      <c r="C115" s="6">
        <v>1.41605</v>
      </c>
      <c r="D115" s="6"/>
      <c r="E115" s="6">
        <v>1130</v>
      </c>
      <c r="F115" s="6">
        <f>$E$115/3600</f>
        <v>0.31388888888888888</v>
      </c>
      <c r="G115" s="6">
        <v>0.40405200000000002</v>
      </c>
      <c r="H115" s="6"/>
      <c r="I115" s="6">
        <v>1130</v>
      </c>
      <c r="J115" s="6">
        <f>$I$115/3600</f>
        <v>0.31388888888888888</v>
      </c>
      <c r="K115" s="6">
        <v>0.33228400000000002</v>
      </c>
      <c r="L115" s="6"/>
      <c r="M115" s="6">
        <v>1130</v>
      </c>
      <c r="N115" s="6">
        <f>$M$115/3600</f>
        <v>0.31388888888888888</v>
      </c>
      <c r="O115" s="6">
        <v>0.107705</v>
      </c>
      <c r="P115" s="6"/>
      <c r="Q115" s="6">
        <v>1130</v>
      </c>
      <c r="R115" s="6">
        <f>$Q$115/3600</f>
        <v>0.31388888888888888</v>
      </c>
      <c r="S115" s="6">
        <v>0.95990500000000001</v>
      </c>
      <c r="T115" s="6"/>
      <c r="U115" s="6">
        <v>1130</v>
      </c>
      <c r="V115" s="6">
        <f>$U$115/3600</f>
        <v>0.31388888888888888</v>
      </c>
      <c r="W115" s="6">
        <v>0.95034600000000002</v>
      </c>
      <c r="X115" s="6"/>
      <c r="Y115" s="6">
        <v>1130</v>
      </c>
      <c r="Z115" s="6">
        <f>$Y$115/3600</f>
        <v>0.31388888888888888</v>
      </c>
      <c r="AA115" s="6">
        <v>1.2778700000000001</v>
      </c>
      <c r="AB115" s="6"/>
      <c r="AC115" s="6">
        <v>1130</v>
      </c>
      <c r="AD115" s="6">
        <f>$AC$115/3600</f>
        <v>0.31388888888888888</v>
      </c>
      <c r="AE115" s="6">
        <v>0.31299900000000003</v>
      </c>
      <c r="AF115" s="6"/>
      <c r="AG115" s="6">
        <v>1130</v>
      </c>
      <c r="AH115" s="6">
        <f>$AG$115/3600</f>
        <v>0.31388888888888888</v>
      </c>
      <c r="AI115" s="6">
        <v>1.11985</v>
      </c>
      <c r="AJ115" s="6"/>
      <c r="AK115" s="6">
        <v>1130</v>
      </c>
      <c r="AL115" s="6">
        <f>$AK$115/3600</f>
        <v>0.31388888888888888</v>
      </c>
      <c r="AM115" s="6">
        <v>0.86195200000000005</v>
      </c>
      <c r="AN115" s="6"/>
      <c r="AO115" s="6">
        <v>1130</v>
      </c>
      <c r="AP115" s="6">
        <f>$AO$115/3600</f>
        <v>0.31388888888888888</v>
      </c>
      <c r="AQ115" s="6">
        <v>1.3009599999999999</v>
      </c>
      <c r="AR115" s="6"/>
      <c r="AS115" s="6">
        <v>1130</v>
      </c>
      <c r="AT115" s="6">
        <f>$AS$115/3600</f>
        <v>0.31388888888888888</v>
      </c>
      <c r="AU115" s="6">
        <v>0.68051499999999998</v>
      </c>
      <c r="AV115" s="6"/>
      <c r="AW115" s="6">
        <v>1130</v>
      </c>
      <c r="AX115" s="6">
        <f>$AW$115/3600</f>
        <v>0.31388888888888888</v>
      </c>
      <c r="AY115" s="6">
        <v>0.90990099999999996</v>
      </c>
      <c r="AZ115" s="6"/>
      <c r="BA115" s="6">
        <v>1130</v>
      </c>
      <c r="BB115" s="6">
        <f>$BA$115/3600</f>
        <v>0.31388888888888888</v>
      </c>
      <c r="BC115" s="6">
        <v>0.86943599999999999</v>
      </c>
      <c r="BD115" s="6"/>
      <c r="BE115" s="6">
        <v>1130</v>
      </c>
      <c r="BF115" s="6">
        <f>$BE$115/3600</f>
        <v>0.31388888888888888</v>
      </c>
      <c r="BG115" s="6">
        <v>0.955098</v>
      </c>
      <c r="BH115" s="6"/>
      <c r="BI115" s="6">
        <v>1130</v>
      </c>
      <c r="BJ115" s="6">
        <f>$BI$115/3600</f>
        <v>0.31388888888888888</v>
      </c>
      <c r="BK115" s="6">
        <v>0.38827400000000001</v>
      </c>
      <c r="BL115" s="6"/>
    </row>
    <row r="116" spans="1:64" x14ac:dyDescent="0.25">
      <c r="A116" s="6">
        <v>1140</v>
      </c>
      <c r="B116" s="6">
        <f>$A$116/3600</f>
        <v>0.31666666666666665</v>
      </c>
      <c r="C116" s="6">
        <v>1.4142300000000001</v>
      </c>
      <c r="D116" s="6"/>
      <c r="E116" s="6">
        <v>1140</v>
      </c>
      <c r="F116" s="6">
        <f>$E$116/3600</f>
        <v>0.31666666666666665</v>
      </c>
      <c r="G116" s="6">
        <v>0.38704</v>
      </c>
      <c r="H116" s="6"/>
      <c r="I116" s="6">
        <v>1140</v>
      </c>
      <c r="J116" s="6">
        <f>$I$116/3600</f>
        <v>0.31666666666666665</v>
      </c>
      <c r="K116" s="6">
        <v>0.34449000000000002</v>
      </c>
      <c r="L116" s="6"/>
      <c r="M116" s="6">
        <v>1140</v>
      </c>
      <c r="N116" s="6">
        <f>$M$116/3600</f>
        <v>0.31666666666666665</v>
      </c>
      <c r="O116" s="6">
        <v>0.10754900000000001</v>
      </c>
      <c r="P116" s="6"/>
      <c r="Q116" s="6">
        <v>1140</v>
      </c>
      <c r="R116" s="6">
        <f>$Q$116/3600</f>
        <v>0.31666666666666665</v>
      </c>
      <c r="S116" s="6">
        <v>0.95926599999999995</v>
      </c>
      <c r="T116" s="6"/>
      <c r="U116" s="6">
        <v>1140</v>
      </c>
      <c r="V116" s="6">
        <f>$U$116/3600</f>
        <v>0.31666666666666665</v>
      </c>
      <c r="W116" s="6">
        <v>0.95844099999999999</v>
      </c>
      <c r="X116" s="6"/>
      <c r="Y116" s="6">
        <v>1140</v>
      </c>
      <c r="Z116" s="6">
        <f>$Y$116/3600</f>
        <v>0.31666666666666665</v>
      </c>
      <c r="AA116" s="6">
        <v>1.2804500000000001</v>
      </c>
      <c r="AB116" s="6"/>
      <c r="AC116" s="6">
        <v>1140</v>
      </c>
      <c r="AD116" s="6">
        <f>$AC$116/3600</f>
        <v>0.31666666666666665</v>
      </c>
      <c r="AE116" s="6">
        <v>0.31304900000000002</v>
      </c>
      <c r="AF116" s="6"/>
      <c r="AG116" s="6">
        <v>1140</v>
      </c>
      <c r="AH116" s="6">
        <f>$AG$116/3600</f>
        <v>0.31666666666666665</v>
      </c>
      <c r="AI116" s="6">
        <v>1.1240000000000001</v>
      </c>
      <c r="AJ116" s="6"/>
      <c r="AK116" s="6">
        <v>1140</v>
      </c>
      <c r="AL116" s="6">
        <f>$AK$116/3600</f>
        <v>0.31666666666666665</v>
      </c>
      <c r="AM116" s="6">
        <v>0.86735499999999999</v>
      </c>
      <c r="AN116" s="6"/>
      <c r="AO116" s="6">
        <v>1140</v>
      </c>
      <c r="AP116" s="6">
        <f>$AO$116/3600</f>
        <v>0.31666666666666665</v>
      </c>
      <c r="AQ116" s="6">
        <v>1.3002499999999999</v>
      </c>
      <c r="AR116" s="6"/>
      <c r="AS116" s="6">
        <v>1140</v>
      </c>
      <c r="AT116" s="6">
        <f>$AS$116/3600</f>
        <v>0.31666666666666665</v>
      </c>
      <c r="AU116" s="6">
        <v>0.67936799999999997</v>
      </c>
      <c r="AV116" s="6"/>
      <c r="AW116" s="6">
        <v>1140</v>
      </c>
      <c r="AX116" s="6">
        <f>$AW$116/3600</f>
        <v>0.31666666666666665</v>
      </c>
      <c r="AY116" s="6">
        <v>0.90997399999999995</v>
      </c>
      <c r="AZ116" s="6"/>
      <c r="BA116" s="6">
        <v>1140</v>
      </c>
      <c r="BB116" s="6">
        <f>$BA$116/3600</f>
        <v>0.31666666666666665</v>
      </c>
      <c r="BC116" s="6">
        <v>0.87044200000000005</v>
      </c>
      <c r="BD116" s="6"/>
      <c r="BE116" s="6">
        <v>1140</v>
      </c>
      <c r="BF116" s="6">
        <f>$BE$116/3600</f>
        <v>0.31666666666666665</v>
      </c>
      <c r="BG116" s="6">
        <v>0.95920099999999997</v>
      </c>
      <c r="BH116" s="6"/>
      <c r="BI116" s="6">
        <v>1140</v>
      </c>
      <c r="BJ116" s="6">
        <f>$BI$116/3600</f>
        <v>0.31666666666666665</v>
      </c>
      <c r="BK116" s="6">
        <v>0.39479599999999998</v>
      </c>
      <c r="BL116" s="6"/>
    </row>
    <row r="117" spans="1:64" x14ac:dyDescent="0.25">
      <c r="A117" s="6">
        <v>1150</v>
      </c>
      <c r="B117" s="6">
        <f>$A$117/3600</f>
        <v>0.31944444444444442</v>
      </c>
      <c r="C117" s="6">
        <v>1.4237899999999999</v>
      </c>
      <c r="D117" s="6"/>
      <c r="E117" s="6">
        <v>1150</v>
      </c>
      <c r="F117" s="6">
        <f>$E$117/3600</f>
        <v>0.31944444444444442</v>
      </c>
      <c r="G117" s="6">
        <v>0.37957000000000002</v>
      </c>
      <c r="H117" s="6"/>
      <c r="I117" s="6">
        <v>1150</v>
      </c>
      <c r="J117" s="6">
        <f>$I$117/3600</f>
        <v>0.31944444444444442</v>
      </c>
      <c r="K117" s="6">
        <v>0.35236299999999998</v>
      </c>
      <c r="L117" s="6"/>
      <c r="M117" s="6">
        <v>1150</v>
      </c>
      <c r="N117" s="6">
        <f>$M$117/3600</f>
        <v>0.31944444444444442</v>
      </c>
      <c r="O117" s="6">
        <v>0.105349</v>
      </c>
      <c r="P117" s="6"/>
      <c r="Q117" s="6">
        <v>1150</v>
      </c>
      <c r="R117" s="6">
        <f>$Q$117/3600</f>
        <v>0.31944444444444442</v>
      </c>
      <c r="S117" s="6">
        <v>0.95789400000000002</v>
      </c>
      <c r="T117" s="6"/>
      <c r="U117" s="6">
        <v>1150</v>
      </c>
      <c r="V117" s="6">
        <f>$U$117/3600</f>
        <v>0.31944444444444442</v>
      </c>
      <c r="W117" s="6">
        <v>0.96172299999999999</v>
      </c>
      <c r="X117" s="6"/>
      <c r="Y117" s="6">
        <v>1150</v>
      </c>
      <c r="Z117" s="6">
        <f>$Y$117/3600</f>
        <v>0.31944444444444442</v>
      </c>
      <c r="AA117" s="6">
        <v>1.28298</v>
      </c>
      <c r="AB117" s="6"/>
      <c r="AC117" s="6">
        <v>1150</v>
      </c>
      <c r="AD117" s="6">
        <f>$AC$117/3600</f>
        <v>0.31944444444444442</v>
      </c>
      <c r="AE117" s="6">
        <v>0.31301200000000001</v>
      </c>
      <c r="AF117" s="6"/>
      <c r="AG117" s="6">
        <v>1150</v>
      </c>
      <c r="AH117" s="6">
        <f>$AG$117/3600</f>
        <v>0.31944444444444442</v>
      </c>
      <c r="AI117" s="6">
        <v>1.10162</v>
      </c>
      <c r="AJ117" s="6"/>
      <c r="AK117" s="6">
        <v>1150</v>
      </c>
      <c r="AL117" s="6">
        <f>$AK$117/3600</f>
        <v>0.31944444444444442</v>
      </c>
      <c r="AM117" s="6">
        <v>0.87141599999999997</v>
      </c>
      <c r="AN117" s="6"/>
      <c r="AO117" s="6">
        <v>1150</v>
      </c>
      <c r="AP117" s="6">
        <f>$AO$117/3600</f>
        <v>0.31944444444444442</v>
      </c>
      <c r="AQ117" s="6">
        <v>1.2953699999999999</v>
      </c>
      <c r="AR117" s="6"/>
      <c r="AS117" s="6">
        <v>1150</v>
      </c>
      <c r="AT117" s="6">
        <f>$AS$117/3600</f>
        <v>0.31944444444444442</v>
      </c>
      <c r="AU117" s="6">
        <v>0.66525299999999998</v>
      </c>
      <c r="AV117" s="6"/>
      <c r="AW117" s="6">
        <v>1150</v>
      </c>
      <c r="AX117" s="6">
        <f>$AW$117/3600</f>
        <v>0.31944444444444442</v>
      </c>
      <c r="AY117" s="6">
        <v>0.909667</v>
      </c>
      <c r="AZ117" s="6"/>
      <c r="BA117" s="6">
        <v>1150</v>
      </c>
      <c r="BB117" s="6">
        <f>$BA$117/3600</f>
        <v>0.31944444444444442</v>
      </c>
      <c r="BC117" s="6">
        <v>0.87087800000000004</v>
      </c>
      <c r="BD117" s="6"/>
      <c r="BE117" s="6">
        <v>1150</v>
      </c>
      <c r="BF117" s="6">
        <f>$BE$117/3600</f>
        <v>0.31944444444444442</v>
      </c>
      <c r="BG117" s="6">
        <v>0.96276799999999996</v>
      </c>
      <c r="BH117" s="6"/>
      <c r="BI117" s="6">
        <v>1150</v>
      </c>
      <c r="BJ117" s="6">
        <f>$BI$117/3600</f>
        <v>0.31944444444444442</v>
      </c>
      <c r="BK117" s="6">
        <v>0.40149699999999999</v>
      </c>
      <c r="BL117" s="6"/>
    </row>
    <row r="118" spans="1:64" x14ac:dyDescent="0.25">
      <c r="A118" s="6">
        <v>1160</v>
      </c>
      <c r="B118" s="6">
        <f>$A$118/3600</f>
        <v>0.32222222222222224</v>
      </c>
      <c r="C118" s="6">
        <v>1.4390400000000001</v>
      </c>
      <c r="D118" s="6"/>
      <c r="E118" s="6">
        <v>1160</v>
      </c>
      <c r="F118" s="6">
        <f>$E$118/3600</f>
        <v>0.32222222222222224</v>
      </c>
      <c r="G118" s="6">
        <v>0.39328000000000002</v>
      </c>
      <c r="H118" s="6"/>
      <c r="I118" s="6">
        <v>1160</v>
      </c>
      <c r="J118" s="6">
        <f>$I$118/3600</f>
        <v>0.32222222222222224</v>
      </c>
      <c r="K118" s="6">
        <v>0.38575700000000002</v>
      </c>
      <c r="L118" s="6"/>
      <c r="M118" s="6">
        <v>1160</v>
      </c>
      <c r="N118" s="6">
        <f>$M$118/3600</f>
        <v>0.32222222222222224</v>
      </c>
      <c r="O118" s="6">
        <v>0.10383000000000001</v>
      </c>
      <c r="P118" s="6"/>
      <c r="Q118" s="6">
        <v>1160</v>
      </c>
      <c r="R118" s="6">
        <f>$Q$118/3600</f>
        <v>0.32222222222222224</v>
      </c>
      <c r="S118" s="6">
        <v>0.95470600000000005</v>
      </c>
      <c r="T118" s="6"/>
      <c r="U118" s="6">
        <v>1160</v>
      </c>
      <c r="V118" s="6">
        <f>$U$118/3600</f>
        <v>0.32222222222222224</v>
      </c>
      <c r="W118" s="6">
        <v>0.959951</v>
      </c>
      <c r="X118" s="6"/>
      <c r="Y118" s="6">
        <v>1160</v>
      </c>
      <c r="Z118" s="6">
        <f>$Y$118/3600</f>
        <v>0.32222222222222224</v>
      </c>
      <c r="AA118" s="6">
        <v>1.2814000000000001</v>
      </c>
      <c r="AB118" s="6"/>
      <c r="AC118" s="6">
        <v>1160</v>
      </c>
      <c r="AD118" s="6">
        <f>$AC$118/3600</f>
        <v>0.32222222222222224</v>
      </c>
      <c r="AE118" s="6">
        <v>0.31314900000000001</v>
      </c>
      <c r="AF118" s="6"/>
      <c r="AG118" s="6">
        <v>1160</v>
      </c>
      <c r="AH118" s="6">
        <f>$AG$118/3600</f>
        <v>0.32222222222222224</v>
      </c>
      <c r="AI118" s="6">
        <v>1.0777399999999999</v>
      </c>
      <c r="AJ118" s="6"/>
      <c r="AK118" s="6">
        <v>1160</v>
      </c>
      <c r="AL118" s="6">
        <f>$AK$118/3600</f>
        <v>0.32222222222222224</v>
      </c>
      <c r="AM118" s="6">
        <v>0.87341400000000002</v>
      </c>
      <c r="AN118" s="6"/>
      <c r="AO118" s="6">
        <v>1160</v>
      </c>
      <c r="AP118" s="6">
        <f>$AO$118/3600</f>
        <v>0.32222222222222224</v>
      </c>
      <c r="AQ118" s="6">
        <v>1.29955</v>
      </c>
      <c r="AR118" s="6"/>
      <c r="AS118" s="6">
        <v>1160</v>
      </c>
      <c r="AT118" s="6">
        <f>$AS$118/3600</f>
        <v>0.32222222222222224</v>
      </c>
      <c r="AU118" s="6">
        <v>0.68674800000000003</v>
      </c>
      <c r="AV118" s="6"/>
      <c r="AW118" s="6">
        <v>1160</v>
      </c>
      <c r="AX118" s="6">
        <f>$AW$118/3600</f>
        <v>0.32222222222222224</v>
      </c>
      <c r="AY118" s="6">
        <v>0.90959100000000004</v>
      </c>
      <c r="AZ118" s="6"/>
      <c r="BA118" s="6">
        <v>1160</v>
      </c>
      <c r="BB118" s="6">
        <f>$BA$118/3600</f>
        <v>0.32222222222222224</v>
      </c>
      <c r="BC118" s="6">
        <v>0.87104499999999996</v>
      </c>
      <c r="BD118" s="6"/>
      <c r="BE118" s="6">
        <v>1160</v>
      </c>
      <c r="BF118" s="6">
        <f>$BE$118/3600</f>
        <v>0.32222222222222224</v>
      </c>
      <c r="BG118" s="6">
        <v>0.97100699999999995</v>
      </c>
      <c r="BH118" s="6"/>
      <c r="BI118" s="6">
        <v>1160</v>
      </c>
      <c r="BJ118" s="6">
        <f>$BI$118/3600</f>
        <v>0.32222222222222224</v>
      </c>
      <c r="BK118" s="6">
        <v>0.40726400000000001</v>
      </c>
      <c r="BL118" s="6"/>
    </row>
    <row r="119" spans="1:64" x14ac:dyDescent="0.25">
      <c r="A119" s="6">
        <v>1170</v>
      </c>
      <c r="B119" s="6">
        <f>$A$119/3600</f>
        <v>0.32500000000000001</v>
      </c>
      <c r="C119" s="6">
        <v>1.45133</v>
      </c>
      <c r="D119" s="6"/>
      <c r="E119" s="6">
        <v>1170</v>
      </c>
      <c r="F119" s="6">
        <f>$E$119/3600</f>
        <v>0.32500000000000001</v>
      </c>
      <c r="G119" s="6">
        <v>0.42186299999999999</v>
      </c>
      <c r="H119" s="6"/>
      <c r="I119" s="6">
        <v>1170</v>
      </c>
      <c r="J119" s="6">
        <f>$I$119/3600</f>
        <v>0.32500000000000001</v>
      </c>
      <c r="K119" s="6">
        <v>0.38975900000000002</v>
      </c>
      <c r="L119" s="6"/>
      <c r="M119" s="6">
        <v>1170</v>
      </c>
      <c r="N119" s="6">
        <f>$M$119/3600</f>
        <v>0.32500000000000001</v>
      </c>
      <c r="O119" s="6">
        <v>0.103062</v>
      </c>
      <c r="P119" s="6"/>
      <c r="Q119" s="6">
        <v>1170</v>
      </c>
      <c r="R119" s="6">
        <f>$Q$119/3600</f>
        <v>0.32500000000000001</v>
      </c>
      <c r="S119" s="6">
        <v>0.95359799999999995</v>
      </c>
      <c r="T119" s="6"/>
      <c r="U119" s="6">
        <v>1170</v>
      </c>
      <c r="V119" s="6">
        <f>$U$119/3600</f>
        <v>0.32500000000000001</v>
      </c>
      <c r="W119" s="6">
        <v>0.956932</v>
      </c>
      <c r="X119" s="6"/>
      <c r="Y119" s="6">
        <v>1170</v>
      </c>
      <c r="Z119" s="6">
        <f>$Y$119/3600</f>
        <v>0.32500000000000001</v>
      </c>
      <c r="AA119" s="6">
        <v>1.2816399999999999</v>
      </c>
      <c r="AB119" s="6"/>
      <c r="AC119" s="6">
        <v>1170</v>
      </c>
      <c r="AD119" s="6">
        <f>$AC$119/3600</f>
        <v>0.32500000000000001</v>
      </c>
      <c r="AE119" s="6">
        <v>0.31643100000000002</v>
      </c>
      <c r="AF119" s="6"/>
      <c r="AG119" s="6">
        <v>1170</v>
      </c>
      <c r="AH119" s="6">
        <f>$AG$119/3600</f>
        <v>0.32500000000000001</v>
      </c>
      <c r="AI119" s="6">
        <v>1.0501400000000001</v>
      </c>
      <c r="AJ119" s="6"/>
      <c r="AK119" s="6">
        <v>1170</v>
      </c>
      <c r="AL119" s="6">
        <f>$AK$119/3600</f>
        <v>0.32500000000000001</v>
      </c>
      <c r="AM119" s="6">
        <v>0.87690000000000001</v>
      </c>
      <c r="AN119" s="6"/>
      <c r="AO119" s="6">
        <v>1170</v>
      </c>
      <c r="AP119" s="6">
        <f>$AO$119/3600</f>
        <v>0.32500000000000001</v>
      </c>
      <c r="AQ119" s="6">
        <v>1.2960700000000001</v>
      </c>
      <c r="AR119" s="6"/>
      <c r="AS119" s="6">
        <v>1170</v>
      </c>
      <c r="AT119" s="6">
        <f>$AS$119/3600</f>
        <v>0.32500000000000001</v>
      </c>
      <c r="AU119" s="6">
        <v>0.71146500000000001</v>
      </c>
      <c r="AV119" s="6"/>
      <c r="AW119" s="6">
        <v>1170</v>
      </c>
      <c r="AX119" s="6">
        <f>$AW$119/3600</f>
        <v>0.32500000000000001</v>
      </c>
      <c r="AY119" s="6">
        <v>0.90971199999999997</v>
      </c>
      <c r="AZ119" s="6"/>
      <c r="BA119" s="6">
        <v>1170</v>
      </c>
      <c r="BB119" s="6">
        <f>$BA$119/3600</f>
        <v>0.32500000000000001</v>
      </c>
      <c r="BC119" s="6">
        <v>0.87141800000000003</v>
      </c>
      <c r="BD119" s="6"/>
      <c r="BE119" s="6">
        <v>1170</v>
      </c>
      <c r="BF119" s="6">
        <f>$BE$119/3600</f>
        <v>0.32500000000000001</v>
      </c>
      <c r="BG119" s="6">
        <v>0.97098399999999996</v>
      </c>
      <c r="BH119" s="6"/>
      <c r="BI119" s="6">
        <v>1170</v>
      </c>
      <c r="BJ119" s="6">
        <f>$BI$119/3600</f>
        <v>0.32500000000000001</v>
      </c>
      <c r="BK119" s="6">
        <v>0.41232400000000002</v>
      </c>
      <c r="BL119" s="6"/>
    </row>
    <row r="120" spans="1:64" x14ac:dyDescent="0.25">
      <c r="A120" s="6">
        <v>1180</v>
      </c>
      <c r="B120" s="6">
        <f>$A$120/3600</f>
        <v>0.32777777777777778</v>
      </c>
      <c r="C120" s="6">
        <v>1.45926</v>
      </c>
      <c r="D120" s="6"/>
      <c r="E120" s="6">
        <v>1180</v>
      </c>
      <c r="F120" s="6">
        <f>$E$120/3600</f>
        <v>0.32777777777777778</v>
      </c>
      <c r="G120" s="6">
        <v>0.41928900000000002</v>
      </c>
      <c r="H120" s="6"/>
      <c r="I120" s="6">
        <v>1180</v>
      </c>
      <c r="J120" s="6">
        <f>$I$120/3600</f>
        <v>0.32777777777777778</v>
      </c>
      <c r="K120" s="6">
        <v>0.36619800000000002</v>
      </c>
      <c r="L120" s="6"/>
      <c r="M120" s="6">
        <v>1180</v>
      </c>
      <c r="N120" s="6">
        <f>$M$120/3600</f>
        <v>0.32777777777777778</v>
      </c>
      <c r="O120" s="6">
        <v>0.101242</v>
      </c>
      <c r="P120" s="6"/>
      <c r="Q120" s="6">
        <v>1180</v>
      </c>
      <c r="R120" s="6">
        <f>$Q$120/3600</f>
        <v>0.32777777777777778</v>
      </c>
      <c r="S120" s="6">
        <v>0.95232899999999998</v>
      </c>
      <c r="T120" s="6"/>
      <c r="U120" s="6">
        <v>1180</v>
      </c>
      <c r="V120" s="6">
        <f>$U$120/3600</f>
        <v>0.32777777777777778</v>
      </c>
      <c r="W120" s="6">
        <v>0.96823899999999996</v>
      </c>
      <c r="X120" s="6"/>
      <c r="Y120" s="6">
        <v>1180</v>
      </c>
      <c r="Z120" s="6">
        <f>$Y$120/3600</f>
        <v>0.32777777777777778</v>
      </c>
      <c r="AA120" s="6">
        <v>1.2810299999999999</v>
      </c>
      <c r="AB120" s="6"/>
      <c r="AC120" s="6">
        <v>1180</v>
      </c>
      <c r="AD120" s="6">
        <f>$AC$120/3600</f>
        <v>0.32777777777777778</v>
      </c>
      <c r="AE120" s="6">
        <v>0.320822</v>
      </c>
      <c r="AF120" s="6"/>
      <c r="AG120" s="6">
        <v>1180</v>
      </c>
      <c r="AH120" s="6">
        <f>$AG$120/3600</f>
        <v>0.32777777777777778</v>
      </c>
      <c r="AI120" s="6">
        <v>1.04277</v>
      </c>
      <c r="AJ120" s="6"/>
      <c r="AK120" s="6">
        <v>1180</v>
      </c>
      <c r="AL120" s="6">
        <f>$AK$120/3600</f>
        <v>0.32777777777777778</v>
      </c>
      <c r="AM120" s="6">
        <v>0.87693399999999999</v>
      </c>
      <c r="AN120" s="6"/>
      <c r="AO120" s="6">
        <v>1180</v>
      </c>
      <c r="AP120" s="6">
        <f>$AO$120/3600</f>
        <v>0.32777777777777778</v>
      </c>
      <c r="AQ120" s="6">
        <v>1.2998000000000001</v>
      </c>
      <c r="AR120" s="6"/>
      <c r="AS120" s="6">
        <v>1180</v>
      </c>
      <c r="AT120" s="6">
        <f>$AS$120/3600</f>
        <v>0.32777777777777778</v>
      </c>
      <c r="AU120" s="6">
        <v>0.73604000000000003</v>
      </c>
      <c r="AV120" s="6"/>
      <c r="AW120" s="6">
        <v>1180</v>
      </c>
      <c r="AX120" s="6">
        <f>$AW$120/3600</f>
        <v>0.32777777777777778</v>
      </c>
      <c r="AY120" s="6">
        <v>0.90984500000000001</v>
      </c>
      <c r="AZ120" s="6"/>
      <c r="BA120" s="6">
        <v>1180</v>
      </c>
      <c r="BB120" s="6">
        <f>$BA$120/3600</f>
        <v>0.32777777777777778</v>
      </c>
      <c r="BC120" s="6">
        <v>0.87159200000000003</v>
      </c>
      <c r="BD120" s="6"/>
      <c r="BE120" s="6">
        <v>1180</v>
      </c>
      <c r="BF120" s="6">
        <f>$BE$120/3600</f>
        <v>0.32777777777777778</v>
      </c>
      <c r="BG120" s="6">
        <v>0.98110299999999995</v>
      </c>
      <c r="BH120" s="6"/>
      <c r="BI120" s="6">
        <v>1180</v>
      </c>
      <c r="BJ120" s="6">
        <f>$BI$120/3600</f>
        <v>0.32777777777777778</v>
      </c>
      <c r="BK120" s="6">
        <v>0.41718499999999997</v>
      </c>
      <c r="BL120" s="6"/>
    </row>
    <row r="121" spans="1:64" x14ac:dyDescent="0.25">
      <c r="A121" s="6">
        <v>1190</v>
      </c>
      <c r="B121" s="6">
        <f>$A$121/3600</f>
        <v>0.33055555555555555</v>
      </c>
      <c r="C121" s="6">
        <v>1.4559200000000001</v>
      </c>
      <c r="D121" s="6"/>
      <c r="E121" s="6">
        <v>1190</v>
      </c>
      <c r="F121" s="6">
        <f>$E$121/3600</f>
        <v>0.33055555555555555</v>
      </c>
      <c r="G121" s="6">
        <v>0.42979899999999999</v>
      </c>
      <c r="H121" s="6"/>
      <c r="I121" s="6">
        <v>1190</v>
      </c>
      <c r="J121" s="6">
        <f>$I$121/3600</f>
        <v>0.33055555555555555</v>
      </c>
      <c r="K121" s="6">
        <v>0.38536300000000001</v>
      </c>
      <c r="L121" s="6"/>
      <c r="M121" s="6">
        <v>1190</v>
      </c>
      <c r="N121" s="6">
        <f>$M$121/3600</f>
        <v>0.33055555555555555</v>
      </c>
      <c r="O121" s="6">
        <v>0.100878</v>
      </c>
      <c r="P121" s="6"/>
      <c r="Q121" s="6">
        <v>1190</v>
      </c>
      <c r="R121" s="6">
        <f>$Q$121/3600</f>
        <v>0.33055555555555555</v>
      </c>
      <c r="S121" s="6">
        <v>0.95239799999999997</v>
      </c>
      <c r="T121" s="6"/>
      <c r="U121" s="6">
        <v>1190</v>
      </c>
      <c r="V121" s="6">
        <f>$U$121/3600</f>
        <v>0.33055555555555555</v>
      </c>
      <c r="W121" s="6">
        <v>0.97433700000000001</v>
      </c>
      <c r="X121" s="6"/>
      <c r="Y121" s="6">
        <v>1190</v>
      </c>
      <c r="Z121" s="6">
        <f>$Y$121/3600</f>
        <v>0.33055555555555555</v>
      </c>
      <c r="AA121" s="6">
        <v>1.2760100000000001</v>
      </c>
      <c r="AB121" s="6"/>
      <c r="AC121" s="6">
        <v>1190</v>
      </c>
      <c r="AD121" s="6">
        <f>$AC$121/3600</f>
        <v>0.33055555555555555</v>
      </c>
      <c r="AE121" s="6">
        <v>0.32129099999999999</v>
      </c>
      <c r="AF121" s="6"/>
      <c r="AG121" s="6">
        <v>1190</v>
      </c>
      <c r="AH121" s="6">
        <f>$AG$121/3600</f>
        <v>0.33055555555555555</v>
      </c>
      <c r="AI121" s="6">
        <v>1.0480700000000001</v>
      </c>
      <c r="AJ121" s="6"/>
      <c r="AK121" s="6">
        <v>1190</v>
      </c>
      <c r="AL121" s="6">
        <f>$AK$121/3600</f>
        <v>0.33055555555555555</v>
      </c>
      <c r="AM121" s="6">
        <v>0.87748599999999999</v>
      </c>
      <c r="AN121" s="6"/>
      <c r="AO121" s="6">
        <v>1190</v>
      </c>
      <c r="AP121" s="6">
        <f>$AO$121/3600</f>
        <v>0.33055555555555555</v>
      </c>
      <c r="AQ121" s="6">
        <v>1.3003899999999999</v>
      </c>
      <c r="AR121" s="6"/>
      <c r="AS121" s="6">
        <v>1190</v>
      </c>
      <c r="AT121" s="6">
        <f>$AS$121/3600</f>
        <v>0.33055555555555555</v>
      </c>
      <c r="AU121" s="6">
        <v>0.75266100000000002</v>
      </c>
      <c r="AV121" s="6"/>
      <c r="AW121" s="6">
        <v>1190</v>
      </c>
      <c r="AX121" s="6">
        <f>$AW$121/3600</f>
        <v>0.33055555555555555</v>
      </c>
      <c r="AY121" s="6">
        <v>0.90997300000000003</v>
      </c>
      <c r="AZ121" s="6"/>
      <c r="BA121" s="6">
        <v>1190</v>
      </c>
      <c r="BB121" s="6">
        <f>$BA$121/3600</f>
        <v>0.33055555555555555</v>
      </c>
      <c r="BC121" s="6">
        <v>0.87177700000000002</v>
      </c>
      <c r="BD121" s="6"/>
      <c r="BE121" s="6">
        <v>1190</v>
      </c>
      <c r="BF121" s="6">
        <f>$BE$121/3600</f>
        <v>0.33055555555555555</v>
      </c>
      <c r="BG121" s="6">
        <v>0.97928300000000001</v>
      </c>
      <c r="BH121" s="6"/>
      <c r="BI121" s="6">
        <v>1190</v>
      </c>
      <c r="BJ121" s="6">
        <f>$BI$121/3600</f>
        <v>0.33055555555555555</v>
      </c>
      <c r="BK121" s="6">
        <v>0.42384100000000002</v>
      </c>
      <c r="BL121" s="6"/>
    </row>
    <row r="122" spans="1:64" x14ac:dyDescent="0.25">
      <c r="A122" s="6">
        <v>1200</v>
      </c>
      <c r="B122" s="6">
        <f>$A$122/3600</f>
        <v>0.33333333333333331</v>
      </c>
      <c r="C122" s="6">
        <v>1.4457800000000001</v>
      </c>
      <c r="D122" s="6"/>
      <c r="E122" s="6">
        <v>1200</v>
      </c>
      <c r="F122" s="6">
        <f>$E$122/3600</f>
        <v>0.33333333333333331</v>
      </c>
      <c r="G122" s="6">
        <v>0.41836299999999998</v>
      </c>
      <c r="H122" s="6"/>
      <c r="I122" s="6">
        <v>1200</v>
      </c>
      <c r="J122" s="6">
        <f>$I$122/3600</f>
        <v>0.33333333333333331</v>
      </c>
      <c r="K122" s="6">
        <v>0.36056199999999999</v>
      </c>
      <c r="L122" s="6"/>
      <c r="M122" s="6">
        <v>1200</v>
      </c>
      <c r="N122" s="6">
        <f>$M$122/3600</f>
        <v>0.33333333333333331</v>
      </c>
      <c r="O122" s="6">
        <v>0.10083300000000001</v>
      </c>
      <c r="P122" s="6"/>
      <c r="Q122" s="6">
        <v>1200</v>
      </c>
      <c r="R122" s="6">
        <f>$Q$122/3600</f>
        <v>0.33333333333333331</v>
      </c>
      <c r="S122" s="6">
        <v>0.95056799999999997</v>
      </c>
      <c r="T122" s="6"/>
      <c r="U122" s="6">
        <v>1200</v>
      </c>
      <c r="V122" s="6">
        <f>$U$122/3600</f>
        <v>0.33333333333333331</v>
      </c>
      <c r="W122" s="6">
        <v>0.97559799999999997</v>
      </c>
      <c r="X122" s="6"/>
      <c r="Y122" s="6">
        <v>1200</v>
      </c>
      <c r="Z122" s="6">
        <f>$Y$122/3600</f>
        <v>0.33333333333333331</v>
      </c>
      <c r="AA122" s="6">
        <v>1.28403</v>
      </c>
      <c r="AB122" s="6"/>
      <c r="AC122" s="6">
        <v>1200</v>
      </c>
      <c r="AD122" s="6">
        <f>$AC$122/3600</f>
        <v>0.33333333333333331</v>
      </c>
      <c r="AE122" s="6">
        <v>0.32148300000000002</v>
      </c>
      <c r="AF122" s="6"/>
      <c r="AG122" s="6">
        <v>1200</v>
      </c>
      <c r="AH122" s="6">
        <f>$AG$122/3600</f>
        <v>0.33333333333333331</v>
      </c>
      <c r="AI122" s="6">
        <v>1.04887</v>
      </c>
      <c r="AJ122" s="6"/>
      <c r="AK122" s="6">
        <v>1200</v>
      </c>
      <c r="AL122" s="6">
        <f>$AK$122/3600</f>
        <v>0.33333333333333331</v>
      </c>
      <c r="AM122" s="6">
        <v>0.87942100000000001</v>
      </c>
      <c r="AN122" s="6"/>
      <c r="AO122" s="6">
        <v>1200</v>
      </c>
      <c r="AP122" s="6">
        <f>$AO$122/3600</f>
        <v>0.33333333333333331</v>
      </c>
      <c r="AQ122" s="6">
        <v>1.2971900000000001</v>
      </c>
      <c r="AR122" s="6"/>
      <c r="AS122" s="6">
        <v>1200</v>
      </c>
      <c r="AT122" s="6">
        <f>$AS$122/3600</f>
        <v>0.33333333333333331</v>
      </c>
      <c r="AU122" s="6">
        <v>0.76050799999999996</v>
      </c>
      <c r="AV122" s="6"/>
      <c r="AW122" s="6">
        <v>1200</v>
      </c>
      <c r="AX122" s="6">
        <f>$AW$122/3600</f>
        <v>0.33333333333333331</v>
      </c>
      <c r="AY122" s="6">
        <v>0.90986500000000003</v>
      </c>
      <c r="AZ122" s="6"/>
      <c r="BA122" s="6">
        <v>1200</v>
      </c>
      <c r="BB122" s="6">
        <f>$BA$122/3600</f>
        <v>0.33333333333333331</v>
      </c>
      <c r="BC122" s="6">
        <v>0.87182499999999996</v>
      </c>
      <c r="BD122" s="6"/>
      <c r="BE122" s="6">
        <v>1200</v>
      </c>
      <c r="BF122" s="6">
        <f>$BE$122/3600</f>
        <v>0.33333333333333331</v>
      </c>
      <c r="BG122" s="6">
        <v>0.97872499999999996</v>
      </c>
      <c r="BH122" s="6"/>
      <c r="BI122" s="6">
        <v>1200</v>
      </c>
      <c r="BJ122" s="6">
        <f>$BI$122/3600</f>
        <v>0.33333333333333331</v>
      </c>
      <c r="BK122" s="6">
        <v>0.42220200000000002</v>
      </c>
      <c r="BL122" s="6"/>
    </row>
    <row r="123" spans="1:64" x14ac:dyDescent="0.25">
      <c r="A123" s="6">
        <v>1210</v>
      </c>
      <c r="B123" s="6">
        <f>$A$123/3600</f>
        <v>0.33611111111111114</v>
      </c>
      <c r="C123" s="6">
        <v>1.4457100000000001</v>
      </c>
      <c r="D123" s="6"/>
      <c r="E123" s="6">
        <v>1210</v>
      </c>
      <c r="F123" s="6">
        <f>$E$123/3600</f>
        <v>0.33611111111111114</v>
      </c>
      <c r="G123" s="6">
        <v>0.41786499999999999</v>
      </c>
      <c r="H123" s="6"/>
      <c r="I123" s="6">
        <v>1210</v>
      </c>
      <c r="J123" s="6">
        <f>$I$123/3600</f>
        <v>0.33611111111111114</v>
      </c>
      <c r="K123" s="6">
        <v>0.382774</v>
      </c>
      <c r="L123" s="6"/>
      <c r="M123" s="6">
        <v>1210</v>
      </c>
      <c r="N123" s="6">
        <f>$M$123/3600</f>
        <v>0.33611111111111114</v>
      </c>
      <c r="O123" s="6">
        <v>0.100102</v>
      </c>
      <c r="P123" s="6"/>
      <c r="Q123" s="6">
        <v>1210</v>
      </c>
      <c r="R123" s="6">
        <f>$Q$123/3600</f>
        <v>0.33611111111111114</v>
      </c>
      <c r="S123" s="6">
        <v>0.94823800000000003</v>
      </c>
      <c r="T123" s="6"/>
      <c r="U123" s="6">
        <v>1210</v>
      </c>
      <c r="V123" s="6">
        <f>$U$123/3600</f>
        <v>0.33611111111111114</v>
      </c>
      <c r="W123" s="6">
        <v>0.97803799999999996</v>
      </c>
      <c r="X123" s="6"/>
      <c r="Y123" s="6">
        <v>1210</v>
      </c>
      <c r="Z123" s="6">
        <f>$Y$123/3600</f>
        <v>0.33611111111111114</v>
      </c>
      <c r="AA123" s="6">
        <v>1.28843</v>
      </c>
      <c r="AB123" s="6"/>
      <c r="AC123" s="6">
        <v>1210</v>
      </c>
      <c r="AD123" s="6">
        <f>$AC$123/3600</f>
        <v>0.33611111111111114</v>
      </c>
      <c r="AE123" s="6">
        <v>0.32222200000000001</v>
      </c>
      <c r="AF123" s="6"/>
      <c r="AG123" s="6">
        <v>1210</v>
      </c>
      <c r="AH123" s="6">
        <f>$AG$123/3600</f>
        <v>0.33611111111111114</v>
      </c>
      <c r="AI123" s="6">
        <v>1.0531200000000001</v>
      </c>
      <c r="AJ123" s="6"/>
      <c r="AK123" s="6">
        <v>1210</v>
      </c>
      <c r="AL123" s="6">
        <f>$AK$123/3600</f>
        <v>0.33611111111111114</v>
      </c>
      <c r="AM123" s="6">
        <v>0.88256599999999996</v>
      </c>
      <c r="AN123" s="6"/>
      <c r="AO123" s="6">
        <v>1210</v>
      </c>
      <c r="AP123" s="6">
        <f>$AO$123/3600</f>
        <v>0.33611111111111114</v>
      </c>
      <c r="AQ123" s="6">
        <v>1.29894</v>
      </c>
      <c r="AR123" s="6"/>
      <c r="AS123" s="6">
        <v>1210</v>
      </c>
      <c r="AT123" s="6">
        <f>$AS$123/3600</f>
        <v>0.33611111111111114</v>
      </c>
      <c r="AU123" s="6">
        <v>0.70469599999999999</v>
      </c>
      <c r="AV123" s="6"/>
      <c r="AW123" s="6">
        <v>1210</v>
      </c>
      <c r="AX123" s="6">
        <f>$AW$123/3600</f>
        <v>0.33611111111111114</v>
      </c>
      <c r="AY123" s="6">
        <v>0.91005999999999998</v>
      </c>
      <c r="AZ123" s="6"/>
      <c r="BA123" s="6">
        <v>1210</v>
      </c>
      <c r="BB123" s="6">
        <f>$BA$123/3600</f>
        <v>0.33611111111111114</v>
      </c>
      <c r="BC123" s="6">
        <v>0.87196899999999999</v>
      </c>
      <c r="BD123" s="6"/>
      <c r="BE123" s="6">
        <v>1210</v>
      </c>
      <c r="BF123" s="6">
        <f>$BE$123/3600</f>
        <v>0.33611111111111114</v>
      </c>
      <c r="BG123" s="6">
        <v>1.01004</v>
      </c>
      <c r="BH123" s="6"/>
      <c r="BI123" s="6">
        <v>1210</v>
      </c>
      <c r="BJ123" s="6">
        <f>$BI$123/3600</f>
        <v>0.33611111111111114</v>
      </c>
      <c r="BK123" s="6">
        <v>0.42033799999999999</v>
      </c>
      <c r="BL123" s="6"/>
    </row>
    <row r="124" spans="1:64" x14ac:dyDescent="0.25">
      <c r="A124" s="6">
        <v>1220</v>
      </c>
      <c r="B124" s="6">
        <f>$A$124/3600</f>
        <v>0.33888888888888891</v>
      </c>
      <c r="C124" s="6">
        <v>1.4444399999999999</v>
      </c>
      <c r="D124" s="6"/>
      <c r="E124" s="6">
        <v>1220</v>
      </c>
      <c r="F124" s="6">
        <f>$E$124/3600</f>
        <v>0.33888888888888891</v>
      </c>
      <c r="G124" s="6">
        <v>0.415682</v>
      </c>
      <c r="H124" s="6"/>
      <c r="I124" s="6">
        <v>1220</v>
      </c>
      <c r="J124" s="6">
        <f>$I$124/3600</f>
        <v>0.33888888888888891</v>
      </c>
      <c r="K124" s="6">
        <v>0.36500100000000002</v>
      </c>
      <c r="L124" s="6"/>
      <c r="M124" s="6">
        <v>1220</v>
      </c>
      <c r="N124" s="6">
        <f>$M$124/3600</f>
        <v>0.33888888888888891</v>
      </c>
      <c r="O124" s="6">
        <v>9.9001199999999998E-2</v>
      </c>
      <c r="P124" s="6"/>
      <c r="Q124" s="6">
        <v>1220</v>
      </c>
      <c r="R124" s="6">
        <f>$Q$124/3600</f>
        <v>0.33888888888888891</v>
      </c>
      <c r="S124" s="6">
        <v>0.94710000000000005</v>
      </c>
      <c r="T124" s="6"/>
      <c r="U124" s="6">
        <v>1220</v>
      </c>
      <c r="V124" s="6">
        <f>$U$124/3600</f>
        <v>0.33888888888888891</v>
      </c>
      <c r="W124" s="6">
        <v>0.977163</v>
      </c>
      <c r="X124" s="6"/>
      <c r="Y124" s="6">
        <v>1220</v>
      </c>
      <c r="Z124" s="6">
        <f>$Y$124/3600</f>
        <v>0.33888888888888891</v>
      </c>
      <c r="AA124" s="6">
        <v>1.28291</v>
      </c>
      <c r="AB124" s="6"/>
      <c r="AC124" s="6">
        <v>1220</v>
      </c>
      <c r="AD124" s="6">
        <f>$AC$124/3600</f>
        <v>0.33888888888888891</v>
      </c>
      <c r="AE124" s="6">
        <v>0.32259300000000002</v>
      </c>
      <c r="AF124" s="6"/>
      <c r="AG124" s="6">
        <v>1220</v>
      </c>
      <c r="AH124" s="6">
        <f>$AG$124/3600</f>
        <v>0.33888888888888891</v>
      </c>
      <c r="AI124" s="6">
        <v>1.0462400000000001</v>
      </c>
      <c r="AJ124" s="6"/>
      <c r="AK124" s="6">
        <v>1220</v>
      </c>
      <c r="AL124" s="6">
        <f>$AK$124/3600</f>
        <v>0.33888888888888891</v>
      </c>
      <c r="AM124" s="6">
        <v>0.87930799999999998</v>
      </c>
      <c r="AN124" s="6"/>
      <c r="AO124" s="6">
        <v>1220</v>
      </c>
      <c r="AP124" s="6">
        <f>$AO$124/3600</f>
        <v>0.33888888888888891</v>
      </c>
      <c r="AQ124" s="6">
        <v>1.30247</v>
      </c>
      <c r="AR124" s="6"/>
      <c r="AS124" s="6">
        <v>1220</v>
      </c>
      <c r="AT124" s="6">
        <f>$AS$124/3600</f>
        <v>0.33888888888888891</v>
      </c>
      <c r="AU124" s="6">
        <v>0.69689800000000002</v>
      </c>
      <c r="AV124" s="6"/>
      <c r="AW124" s="6">
        <v>1220</v>
      </c>
      <c r="AX124" s="6">
        <f>$AW$124/3600</f>
        <v>0.33888888888888891</v>
      </c>
      <c r="AY124" s="6">
        <v>0.91002000000000005</v>
      </c>
      <c r="AZ124" s="6"/>
      <c r="BA124" s="6">
        <v>1220</v>
      </c>
      <c r="BB124" s="6">
        <f>$BA$124/3600</f>
        <v>0.33888888888888891</v>
      </c>
      <c r="BC124" s="6">
        <v>0.87274700000000005</v>
      </c>
      <c r="BD124" s="6"/>
      <c r="BE124" s="6">
        <v>1220</v>
      </c>
      <c r="BF124" s="6">
        <f>$BE$124/3600</f>
        <v>0.33888888888888891</v>
      </c>
      <c r="BG124" s="6">
        <v>1.04948</v>
      </c>
      <c r="BH124" s="6"/>
      <c r="BI124" s="6">
        <v>1220</v>
      </c>
      <c r="BJ124" s="6">
        <f>$BI$124/3600</f>
        <v>0.33888888888888891</v>
      </c>
      <c r="BK124" s="6">
        <v>0.41163300000000003</v>
      </c>
      <c r="BL124" s="6"/>
    </row>
    <row r="125" spans="1:64" x14ac:dyDescent="0.25">
      <c r="A125" s="6">
        <v>1230</v>
      </c>
      <c r="B125" s="6">
        <f>$A$125/3600</f>
        <v>0.34166666666666667</v>
      </c>
      <c r="C125" s="6">
        <v>1.4469000000000001</v>
      </c>
      <c r="D125" s="6"/>
      <c r="E125" s="6">
        <v>1230</v>
      </c>
      <c r="F125" s="6">
        <f>$E$125/3600</f>
        <v>0.34166666666666667</v>
      </c>
      <c r="G125" s="6">
        <v>0.39538800000000002</v>
      </c>
      <c r="H125" s="6"/>
      <c r="I125" s="6">
        <v>1230</v>
      </c>
      <c r="J125" s="6">
        <f>$I$125/3600</f>
        <v>0.34166666666666667</v>
      </c>
      <c r="K125" s="6">
        <v>0.38822899999999999</v>
      </c>
      <c r="L125" s="6"/>
      <c r="M125" s="6">
        <v>1230</v>
      </c>
      <c r="N125" s="6">
        <f>$M$125/3600</f>
        <v>0.34166666666666667</v>
      </c>
      <c r="O125" s="6">
        <v>9.8582299999999998E-2</v>
      </c>
      <c r="P125" s="6"/>
      <c r="Q125" s="6">
        <v>1230</v>
      </c>
      <c r="R125" s="6">
        <f>$Q$125/3600</f>
        <v>0.34166666666666667</v>
      </c>
      <c r="S125" s="6">
        <v>0.94229700000000005</v>
      </c>
      <c r="T125" s="6"/>
      <c r="U125" s="6">
        <v>1230</v>
      </c>
      <c r="V125" s="6">
        <f>$U$125/3600</f>
        <v>0.34166666666666667</v>
      </c>
      <c r="W125" s="6">
        <v>0.96476399999999995</v>
      </c>
      <c r="X125" s="6"/>
      <c r="Y125" s="6">
        <v>1230</v>
      </c>
      <c r="Z125" s="6">
        <f>$Y$125/3600</f>
        <v>0.34166666666666667</v>
      </c>
      <c r="AA125" s="6">
        <v>1.28041</v>
      </c>
      <c r="AB125" s="6"/>
      <c r="AC125" s="6">
        <v>1230</v>
      </c>
      <c r="AD125" s="6">
        <f>$AC$125/3600</f>
        <v>0.34166666666666667</v>
      </c>
      <c r="AE125" s="6">
        <v>0.32283200000000001</v>
      </c>
      <c r="AF125" s="6"/>
      <c r="AG125" s="6">
        <v>1230</v>
      </c>
      <c r="AH125" s="6">
        <f>$AG$125/3600</f>
        <v>0.34166666666666667</v>
      </c>
      <c r="AI125" s="6">
        <v>1.05165</v>
      </c>
      <c r="AJ125" s="6"/>
      <c r="AK125" s="6">
        <v>1230</v>
      </c>
      <c r="AL125" s="6">
        <f>$AK$125/3600</f>
        <v>0.34166666666666667</v>
      </c>
      <c r="AM125" s="6">
        <v>0.87199899999999997</v>
      </c>
      <c r="AN125" s="6"/>
      <c r="AO125" s="6">
        <v>1230</v>
      </c>
      <c r="AP125" s="6">
        <f>$AO$125/3600</f>
        <v>0.34166666666666667</v>
      </c>
      <c r="AQ125" s="6">
        <v>1.30776</v>
      </c>
      <c r="AR125" s="6"/>
      <c r="AS125" s="6">
        <v>1230</v>
      </c>
      <c r="AT125" s="6">
        <f>$AS$125/3600</f>
        <v>0.34166666666666667</v>
      </c>
      <c r="AU125" s="6">
        <v>0.64188900000000004</v>
      </c>
      <c r="AV125" s="6"/>
      <c r="AW125" s="6">
        <v>1230</v>
      </c>
      <c r="AX125" s="6">
        <f>$AW$125/3600</f>
        <v>0.34166666666666667</v>
      </c>
      <c r="AY125" s="6">
        <v>0.91001500000000002</v>
      </c>
      <c r="AZ125" s="6"/>
      <c r="BA125" s="6">
        <v>1230</v>
      </c>
      <c r="BB125" s="6">
        <f>$BA$125/3600</f>
        <v>0.34166666666666667</v>
      </c>
      <c r="BC125" s="6">
        <v>0.87280800000000003</v>
      </c>
      <c r="BD125" s="6"/>
      <c r="BE125" s="6">
        <v>1230</v>
      </c>
      <c r="BF125" s="6">
        <f>$BE$125/3600</f>
        <v>0.34166666666666667</v>
      </c>
      <c r="BG125" s="6">
        <v>1.06088</v>
      </c>
      <c r="BH125" s="6"/>
      <c r="BI125" s="6">
        <v>1230</v>
      </c>
      <c r="BJ125" s="6">
        <f>$BI$125/3600</f>
        <v>0.34166666666666667</v>
      </c>
      <c r="BK125" s="6">
        <v>0.41533900000000001</v>
      </c>
      <c r="BL125" s="6"/>
    </row>
    <row r="126" spans="1:64" x14ac:dyDescent="0.25">
      <c r="A126" s="6">
        <v>1240</v>
      </c>
      <c r="B126" s="6">
        <f>$A$126/3600</f>
        <v>0.34444444444444444</v>
      </c>
      <c r="C126" s="6">
        <v>1.4436</v>
      </c>
      <c r="D126" s="6"/>
      <c r="E126" s="6">
        <v>1240</v>
      </c>
      <c r="F126" s="6">
        <f>$E$126/3600</f>
        <v>0.34444444444444444</v>
      </c>
      <c r="G126" s="6">
        <v>0.396843</v>
      </c>
      <c r="H126" s="6"/>
      <c r="I126" s="6">
        <v>1240</v>
      </c>
      <c r="J126" s="6">
        <f>$I$126/3600</f>
        <v>0.34444444444444444</v>
      </c>
      <c r="K126" s="6">
        <v>0.40487800000000002</v>
      </c>
      <c r="L126" s="6"/>
      <c r="M126" s="6">
        <v>1240</v>
      </c>
      <c r="N126" s="6">
        <f>$M$126/3600</f>
        <v>0.34444444444444444</v>
      </c>
      <c r="O126" s="6">
        <v>9.7271499999999997E-2</v>
      </c>
      <c r="P126" s="6"/>
      <c r="Q126" s="6">
        <v>1240</v>
      </c>
      <c r="R126" s="6">
        <f>$Q$126/3600</f>
        <v>0.34444444444444444</v>
      </c>
      <c r="S126" s="6">
        <v>0.93805899999999998</v>
      </c>
      <c r="T126" s="6"/>
      <c r="U126" s="6">
        <v>1240</v>
      </c>
      <c r="V126" s="6">
        <f>$U$126/3600</f>
        <v>0.34444444444444444</v>
      </c>
      <c r="W126" s="6">
        <v>0.95092600000000005</v>
      </c>
      <c r="X126" s="6"/>
      <c r="Y126" s="6">
        <v>1240</v>
      </c>
      <c r="Z126" s="6">
        <f>$Y$126/3600</f>
        <v>0.34444444444444444</v>
      </c>
      <c r="AA126" s="6">
        <v>1.2716000000000001</v>
      </c>
      <c r="AB126" s="6"/>
      <c r="AC126" s="6">
        <v>1240</v>
      </c>
      <c r="AD126" s="6">
        <f>$AC$126/3600</f>
        <v>0.34444444444444444</v>
      </c>
      <c r="AE126" s="6">
        <v>0.322411</v>
      </c>
      <c r="AF126" s="6"/>
      <c r="AG126" s="6">
        <v>1240</v>
      </c>
      <c r="AH126" s="6">
        <f>$AG$126/3600</f>
        <v>0.34444444444444444</v>
      </c>
      <c r="AI126" s="6">
        <v>1.05969</v>
      </c>
      <c r="AJ126" s="6"/>
      <c r="AK126" s="6">
        <v>1240</v>
      </c>
      <c r="AL126" s="6">
        <f>$AK$126/3600</f>
        <v>0.34444444444444444</v>
      </c>
      <c r="AM126" s="6">
        <v>0.86999599999999999</v>
      </c>
      <c r="AN126" s="6"/>
      <c r="AO126" s="6">
        <v>1240</v>
      </c>
      <c r="AP126" s="6">
        <f>$AO$126/3600</f>
        <v>0.34444444444444444</v>
      </c>
      <c r="AQ126" s="6">
        <v>1.3132299999999999</v>
      </c>
      <c r="AR126" s="6"/>
      <c r="AS126" s="6">
        <v>1240</v>
      </c>
      <c r="AT126" s="6">
        <f>$AS$126/3600</f>
        <v>0.34444444444444444</v>
      </c>
      <c r="AU126" s="6">
        <v>0.58257800000000004</v>
      </c>
      <c r="AV126" s="6"/>
      <c r="AW126" s="6">
        <v>1240</v>
      </c>
      <c r="AX126" s="6">
        <f>$AW$126/3600</f>
        <v>0.34444444444444444</v>
      </c>
      <c r="AY126" s="6">
        <v>0.90994600000000003</v>
      </c>
      <c r="AZ126" s="6"/>
      <c r="BA126" s="6">
        <v>1240</v>
      </c>
      <c r="BB126" s="6">
        <f>$BA$126/3600</f>
        <v>0.34444444444444444</v>
      </c>
      <c r="BC126" s="6">
        <v>0.87329400000000001</v>
      </c>
      <c r="BD126" s="6"/>
      <c r="BE126" s="6">
        <v>1240</v>
      </c>
      <c r="BF126" s="6">
        <f>$BE$126/3600</f>
        <v>0.34444444444444444</v>
      </c>
      <c r="BG126" s="6">
        <v>1.01712</v>
      </c>
      <c r="BH126" s="6"/>
      <c r="BI126" s="6">
        <v>1240</v>
      </c>
      <c r="BJ126" s="6">
        <f>$BI$126/3600</f>
        <v>0.34444444444444444</v>
      </c>
      <c r="BK126" s="6">
        <v>0.41198499999999999</v>
      </c>
      <c r="BL126" s="6"/>
    </row>
    <row r="127" spans="1:64" x14ac:dyDescent="0.25">
      <c r="A127" s="6">
        <v>1250</v>
      </c>
      <c r="B127" s="6">
        <f>$A$127/3600</f>
        <v>0.34722222222222221</v>
      </c>
      <c r="C127" s="6">
        <v>1.42828</v>
      </c>
      <c r="D127" s="6"/>
      <c r="E127" s="6">
        <v>1250</v>
      </c>
      <c r="F127" s="6">
        <f>$E$127/3600</f>
        <v>0.34722222222222221</v>
      </c>
      <c r="G127" s="6">
        <v>0.38054900000000003</v>
      </c>
      <c r="H127" s="6"/>
      <c r="I127" s="6">
        <v>1250</v>
      </c>
      <c r="J127" s="6">
        <f>$I$127/3600</f>
        <v>0.34722222222222221</v>
      </c>
      <c r="K127" s="6">
        <v>0.41636400000000001</v>
      </c>
      <c r="L127" s="6"/>
      <c r="M127" s="6">
        <v>1250</v>
      </c>
      <c r="N127" s="6">
        <f>$M$127/3600</f>
        <v>0.34722222222222221</v>
      </c>
      <c r="O127" s="6">
        <v>9.6408099999999997E-2</v>
      </c>
      <c r="P127" s="6"/>
      <c r="Q127" s="6">
        <v>1250</v>
      </c>
      <c r="R127" s="6">
        <f>$Q$127/3600</f>
        <v>0.34722222222222221</v>
      </c>
      <c r="S127" s="6">
        <v>0.92997700000000005</v>
      </c>
      <c r="T127" s="6"/>
      <c r="U127" s="6">
        <v>1250</v>
      </c>
      <c r="V127" s="6">
        <f>$U$127/3600</f>
        <v>0.34722222222222221</v>
      </c>
      <c r="W127" s="6">
        <v>0.950708</v>
      </c>
      <c r="X127" s="6"/>
      <c r="Y127" s="6">
        <v>1250</v>
      </c>
      <c r="Z127" s="6">
        <f>$Y$127/3600</f>
        <v>0.34722222222222221</v>
      </c>
      <c r="AA127" s="6">
        <v>1.2673099999999999</v>
      </c>
      <c r="AB127" s="6"/>
      <c r="AC127" s="6">
        <v>1250</v>
      </c>
      <c r="AD127" s="6">
        <f>$AC$127/3600</f>
        <v>0.34722222222222221</v>
      </c>
      <c r="AE127" s="6">
        <v>0.322293</v>
      </c>
      <c r="AF127" s="6"/>
      <c r="AG127" s="6">
        <v>1250</v>
      </c>
      <c r="AH127" s="6">
        <f>$AG$127/3600</f>
        <v>0.34722222222222221</v>
      </c>
      <c r="AI127" s="6">
        <v>1.05742</v>
      </c>
      <c r="AJ127" s="6"/>
      <c r="AK127" s="6">
        <v>1250</v>
      </c>
      <c r="AL127" s="6">
        <f>$AK$127/3600</f>
        <v>0.34722222222222221</v>
      </c>
      <c r="AM127" s="6">
        <v>0.868811</v>
      </c>
      <c r="AN127" s="6"/>
      <c r="AO127" s="6">
        <v>1250</v>
      </c>
      <c r="AP127" s="6">
        <f>$AO$127/3600</f>
        <v>0.34722222222222221</v>
      </c>
      <c r="AQ127" s="6">
        <v>1.32406</v>
      </c>
      <c r="AR127" s="6"/>
      <c r="AS127" s="6">
        <v>1250</v>
      </c>
      <c r="AT127" s="6">
        <f>$AS$127/3600</f>
        <v>0.34722222222222221</v>
      </c>
      <c r="AU127" s="6">
        <v>0.57501199999999997</v>
      </c>
      <c r="AV127" s="6"/>
      <c r="AW127" s="6">
        <v>1250</v>
      </c>
      <c r="AX127" s="6">
        <f>$AW$127/3600</f>
        <v>0.34722222222222221</v>
      </c>
      <c r="AY127" s="6">
        <v>0.90810299999999999</v>
      </c>
      <c r="AZ127" s="6"/>
      <c r="BA127" s="6">
        <v>1250</v>
      </c>
      <c r="BB127" s="6">
        <f>$BA$127/3600</f>
        <v>0.34722222222222221</v>
      </c>
      <c r="BC127" s="6">
        <v>0.87355300000000002</v>
      </c>
      <c r="BD127" s="6"/>
      <c r="BE127" s="6">
        <v>1250</v>
      </c>
      <c r="BF127" s="6">
        <f>$BE$127/3600</f>
        <v>0.34722222222222221</v>
      </c>
      <c r="BG127" s="6">
        <v>0.93902699999999995</v>
      </c>
      <c r="BH127" s="6"/>
      <c r="BI127" s="6">
        <v>1250</v>
      </c>
      <c r="BJ127" s="6">
        <f>$BI$127/3600</f>
        <v>0.34722222222222221</v>
      </c>
      <c r="BK127" s="6">
        <v>0.41372500000000001</v>
      </c>
      <c r="BL127" s="6"/>
    </row>
    <row r="128" spans="1:64" x14ac:dyDescent="0.25">
      <c r="A128" s="6">
        <v>1260</v>
      </c>
      <c r="B128" s="6">
        <f>$A$128/3600</f>
        <v>0.35</v>
      </c>
      <c r="C128" s="6">
        <v>1.4194599999999999</v>
      </c>
      <c r="D128" s="6"/>
      <c r="E128" s="6">
        <v>1260</v>
      </c>
      <c r="F128" s="6">
        <f>$E$128/3600</f>
        <v>0.35</v>
      </c>
      <c r="G128" s="6">
        <v>0.37923299999999999</v>
      </c>
      <c r="H128" s="6"/>
      <c r="I128" s="6">
        <v>1260</v>
      </c>
      <c r="J128" s="6">
        <f>$I$128/3600</f>
        <v>0.35</v>
      </c>
      <c r="K128" s="6">
        <v>0.43905699999999998</v>
      </c>
      <c r="L128" s="6"/>
      <c r="M128" s="6">
        <v>1260</v>
      </c>
      <c r="N128" s="6">
        <f>$M$128/3600</f>
        <v>0.35</v>
      </c>
      <c r="O128" s="6">
        <v>9.61206E-2</v>
      </c>
      <c r="P128" s="6"/>
      <c r="Q128" s="6">
        <v>1260</v>
      </c>
      <c r="R128" s="6">
        <f>$Q$128/3600</f>
        <v>0.35</v>
      </c>
      <c r="S128" s="6">
        <v>0.92501800000000001</v>
      </c>
      <c r="T128" s="6"/>
      <c r="U128" s="6">
        <v>1260</v>
      </c>
      <c r="V128" s="6">
        <f>$U$128/3600</f>
        <v>0.35</v>
      </c>
      <c r="W128" s="6">
        <v>0.94689199999999996</v>
      </c>
      <c r="X128" s="6"/>
      <c r="Y128" s="6">
        <v>1260</v>
      </c>
      <c r="Z128" s="6">
        <f>$Y$128/3600</f>
        <v>0.35</v>
      </c>
      <c r="AA128" s="6">
        <v>1.26536</v>
      </c>
      <c r="AB128" s="6"/>
      <c r="AC128" s="6">
        <v>1260</v>
      </c>
      <c r="AD128" s="6">
        <f>$AC$128/3600</f>
        <v>0.35</v>
      </c>
      <c r="AE128" s="6">
        <v>0.322681</v>
      </c>
      <c r="AF128" s="6"/>
      <c r="AG128" s="6">
        <v>1260</v>
      </c>
      <c r="AH128" s="6">
        <f>$AG$128/3600</f>
        <v>0.35</v>
      </c>
      <c r="AI128" s="6">
        <v>1.0577300000000001</v>
      </c>
      <c r="AJ128" s="6"/>
      <c r="AK128" s="6">
        <v>1260</v>
      </c>
      <c r="AL128" s="6">
        <f>$AK$128/3600</f>
        <v>0.35</v>
      </c>
      <c r="AM128" s="6">
        <v>0.86973199999999995</v>
      </c>
      <c r="AN128" s="6"/>
      <c r="AO128" s="6">
        <v>1260</v>
      </c>
      <c r="AP128" s="6">
        <f>$AO$128/3600</f>
        <v>0.35</v>
      </c>
      <c r="AQ128" s="6">
        <v>1.32162</v>
      </c>
      <c r="AR128" s="6"/>
      <c r="AS128" s="6">
        <v>1260</v>
      </c>
      <c r="AT128" s="6">
        <f>$AS$128/3600</f>
        <v>0.35</v>
      </c>
      <c r="AU128" s="6">
        <v>0.57257599999999997</v>
      </c>
      <c r="AV128" s="6"/>
      <c r="AW128" s="6">
        <v>1260</v>
      </c>
      <c r="AX128" s="6">
        <f>$AW$128/3600</f>
        <v>0.35</v>
      </c>
      <c r="AY128" s="6">
        <v>0.90237500000000004</v>
      </c>
      <c r="AZ128" s="6"/>
      <c r="BA128" s="6">
        <v>1260</v>
      </c>
      <c r="BB128" s="6">
        <f>$BA$128/3600</f>
        <v>0.35</v>
      </c>
      <c r="BC128" s="6">
        <v>0.87378299999999998</v>
      </c>
      <c r="BD128" s="6"/>
      <c r="BE128" s="6">
        <v>1260</v>
      </c>
      <c r="BF128" s="6">
        <f>$BE$128/3600</f>
        <v>0.35</v>
      </c>
      <c r="BG128" s="6">
        <v>0.93518800000000002</v>
      </c>
      <c r="BH128" s="6"/>
      <c r="BI128" s="6">
        <v>1260</v>
      </c>
      <c r="BJ128" s="6">
        <f>$BI$128/3600</f>
        <v>0.35</v>
      </c>
      <c r="BK128" s="6">
        <v>0.41669499999999998</v>
      </c>
      <c r="BL128" s="6"/>
    </row>
    <row r="129" spans="1:64" x14ac:dyDescent="0.25">
      <c r="A129" s="6">
        <v>1270</v>
      </c>
      <c r="B129" s="6">
        <f>$A$129/3600</f>
        <v>0.3527777777777778</v>
      </c>
      <c r="C129" s="6">
        <v>1.4215500000000001</v>
      </c>
      <c r="D129" s="6"/>
      <c r="E129" s="6">
        <v>1270</v>
      </c>
      <c r="F129" s="6">
        <f>$E$129/3600</f>
        <v>0.3527777777777778</v>
      </c>
      <c r="G129" s="6">
        <v>0.38759100000000002</v>
      </c>
      <c r="H129" s="6"/>
      <c r="I129" s="6">
        <v>1270</v>
      </c>
      <c r="J129" s="6">
        <f>$I$129/3600</f>
        <v>0.3527777777777778</v>
      </c>
      <c r="K129" s="6">
        <v>0.45863199999999998</v>
      </c>
      <c r="L129" s="6"/>
      <c r="M129" s="6">
        <v>1270</v>
      </c>
      <c r="N129" s="6">
        <f>$M$129/3600</f>
        <v>0.3527777777777778</v>
      </c>
      <c r="O129" s="6">
        <v>9.4994400000000007E-2</v>
      </c>
      <c r="P129" s="6"/>
      <c r="Q129" s="6">
        <v>1270</v>
      </c>
      <c r="R129" s="6">
        <f>$Q$129/3600</f>
        <v>0.3527777777777778</v>
      </c>
      <c r="S129" s="6">
        <v>0.92446200000000001</v>
      </c>
      <c r="T129" s="6"/>
      <c r="U129" s="6">
        <v>1270</v>
      </c>
      <c r="V129" s="6">
        <f>$U$129/3600</f>
        <v>0.3527777777777778</v>
      </c>
      <c r="W129" s="6">
        <v>0.95208400000000004</v>
      </c>
      <c r="X129" s="6"/>
      <c r="Y129" s="6">
        <v>1270</v>
      </c>
      <c r="Z129" s="6">
        <f>$Y$129/3600</f>
        <v>0.3527777777777778</v>
      </c>
      <c r="AA129" s="6">
        <v>1.25491</v>
      </c>
      <c r="AB129" s="6"/>
      <c r="AC129" s="6">
        <v>1270</v>
      </c>
      <c r="AD129" s="6">
        <f>$AC$129/3600</f>
        <v>0.3527777777777778</v>
      </c>
      <c r="AE129" s="6">
        <v>0.32327899999999998</v>
      </c>
      <c r="AF129" s="6"/>
      <c r="AG129" s="6">
        <v>1270</v>
      </c>
      <c r="AH129" s="6">
        <f>$AG$129/3600</f>
        <v>0.3527777777777778</v>
      </c>
      <c r="AI129" s="6">
        <v>1.0572699999999999</v>
      </c>
      <c r="AJ129" s="6"/>
      <c r="AK129" s="6">
        <v>1270</v>
      </c>
      <c r="AL129" s="6">
        <f>$AK$129/3600</f>
        <v>0.3527777777777778</v>
      </c>
      <c r="AM129" s="6">
        <v>0.87082400000000004</v>
      </c>
      <c r="AN129" s="6"/>
      <c r="AO129" s="6">
        <v>1270</v>
      </c>
      <c r="AP129" s="6">
        <f>$AO$129/3600</f>
        <v>0.3527777777777778</v>
      </c>
      <c r="AQ129" s="6">
        <v>1.3305100000000001</v>
      </c>
      <c r="AR129" s="6"/>
      <c r="AS129" s="6">
        <v>1270</v>
      </c>
      <c r="AT129" s="6">
        <f>$AS$129/3600</f>
        <v>0.3527777777777778</v>
      </c>
      <c r="AU129" s="6">
        <v>0.57583899999999999</v>
      </c>
      <c r="AV129" s="6"/>
      <c r="AW129" s="6">
        <v>1270</v>
      </c>
      <c r="AX129" s="6">
        <f>$AW$129/3600</f>
        <v>0.3527777777777778</v>
      </c>
      <c r="AY129" s="6">
        <v>0.90195199999999998</v>
      </c>
      <c r="AZ129" s="6"/>
      <c r="BA129" s="6">
        <v>1270</v>
      </c>
      <c r="BB129" s="6">
        <f>$BA$129/3600</f>
        <v>0.3527777777777778</v>
      </c>
      <c r="BC129" s="6">
        <v>0.87400900000000004</v>
      </c>
      <c r="BD129" s="6"/>
      <c r="BE129" s="6">
        <v>1270</v>
      </c>
      <c r="BF129" s="6">
        <f>$BE$129/3600</f>
        <v>0.3527777777777778</v>
      </c>
      <c r="BG129" s="6">
        <v>0.93914600000000004</v>
      </c>
      <c r="BH129" s="6"/>
      <c r="BI129" s="6">
        <v>1270</v>
      </c>
      <c r="BJ129" s="6">
        <f>$BI$129/3600</f>
        <v>0.3527777777777778</v>
      </c>
      <c r="BK129" s="6">
        <v>0.42168899999999998</v>
      </c>
      <c r="BL129" s="6"/>
    </row>
    <row r="130" spans="1:64" x14ac:dyDescent="0.25">
      <c r="A130" s="6">
        <v>1280</v>
      </c>
      <c r="B130" s="6">
        <f>$A$130/3600</f>
        <v>0.35555555555555557</v>
      </c>
      <c r="C130" s="6">
        <v>1.41164</v>
      </c>
      <c r="D130" s="6"/>
      <c r="E130" s="6">
        <v>1280</v>
      </c>
      <c r="F130" s="6">
        <f>$E$130/3600</f>
        <v>0.35555555555555557</v>
      </c>
      <c r="G130" s="6">
        <v>0.40425299999999997</v>
      </c>
      <c r="H130" s="6"/>
      <c r="I130" s="6">
        <v>1280</v>
      </c>
      <c r="J130" s="6">
        <f>$I$130/3600</f>
        <v>0.35555555555555557</v>
      </c>
      <c r="K130" s="6">
        <v>0.39919500000000002</v>
      </c>
      <c r="L130" s="6"/>
      <c r="M130" s="6">
        <v>1280</v>
      </c>
      <c r="N130" s="6">
        <f>$M$130/3600</f>
        <v>0.35555555555555557</v>
      </c>
      <c r="O130" s="6">
        <v>9.3785400000000005E-2</v>
      </c>
      <c r="P130" s="6"/>
      <c r="Q130" s="6">
        <v>1280</v>
      </c>
      <c r="R130" s="6">
        <f>$Q$130/3600</f>
        <v>0.35555555555555557</v>
      </c>
      <c r="S130" s="6">
        <v>0.92007000000000005</v>
      </c>
      <c r="T130" s="6"/>
      <c r="U130" s="6">
        <v>1280</v>
      </c>
      <c r="V130" s="6">
        <f>$U$130/3600</f>
        <v>0.35555555555555557</v>
      </c>
      <c r="W130" s="6">
        <v>0.96050999999999997</v>
      </c>
      <c r="X130" s="6"/>
      <c r="Y130" s="6">
        <v>1280</v>
      </c>
      <c r="Z130" s="6">
        <f>$Y$130/3600</f>
        <v>0.35555555555555557</v>
      </c>
      <c r="AA130" s="6">
        <v>1.2619499999999999</v>
      </c>
      <c r="AB130" s="6"/>
      <c r="AC130" s="6">
        <v>1280</v>
      </c>
      <c r="AD130" s="6">
        <f>$AC$130/3600</f>
        <v>0.35555555555555557</v>
      </c>
      <c r="AE130" s="6">
        <v>0.32303900000000002</v>
      </c>
      <c r="AF130" s="6"/>
      <c r="AG130" s="6">
        <v>1280</v>
      </c>
      <c r="AH130" s="6">
        <f>$AG$130/3600</f>
        <v>0.35555555555555557</v>
      </c>
      <c r="AI130" s="6">
        <v>1.05711</v>
      </c>
      <c r="AJ130" s="6"/>
      <c r="AK130" s="6">
        <v>1280</v>
      </c>
      <c r="AL130" s="6">
        <f>$AK$130/3600</f>
        <v>0.35555555555555557</v>
      </c>
      <c r="AM130" s="6">
        <v>0.86301700000000003</v>
      </c>
      <c r="AN130" s="6"/>
      <c r="AO130" s="6">
        <v>1280</v>
      </c>
      <c r="AP130" s="6">
        <f>$AO$130/3600</f>
        <v>0.35555555555555557</v>
      </c>
      <c r="AQ130" s="6">
        <v>1.3350900000000001</v>
      </c>
      <c r="AR130" s="6"/>
      <c r="AS130" s="6">
        <v>1280</v>
      </c>
      <c r="AT130" s="6">
        <f>$AS$130/3600</f>
        <v>0.35555555555555557</v>
      </c>
      <c r="AU130" s="6">
        <v>0.57636200000000004</v>
      </c>
      <c r="AV130" s="6"/>
      <c r="AW130" s="6">
        <v>1280</v>
      </c>
      <c r="AX130" s="6">
        <f>$AW$130/3600</f>
        <v>0.35555555555555557</v>
      </c>
      <c r="AY130" s="6">
        <v>0.90218200000000004</v>
      </c>
      <c r="AZ130" s="6"/>
      <c r="BA130" s="6">
        <v>1280</v>
      </c>
      <c r="BB130" s="6">
        <f>$BA$130/3600</f>
        <v>0.35555555555555557</v>
      </c>
      <c r="BC130" s="6">
        <v>0.87401099999999998</v>
      </c>
      <c r="BD130" s="6"/>
      <c r="BE130" s="6">
        <v>1280</v>
      </c>
      <c r="BF130" s="6">
        <f>$BE$130/3600</f>
        <v>0.35555555555555557</v>
      </c>
      <c r="BG130" s="6">
        <v>0.94813099999999995</v>
      </c>
      <c r="BH130" s="6"/>
      <c r="BI130" s="6">
        <v>1280</v>
      </c>
      <c r="BJ130" s="6">
        <f>$BI$130/3600</f>
        <v>0.35555555555555557</v>
      </c>
      <c r="BK130" s="6">
        <v>0.41818</v>
      </c>
      <c r="BL130" s="6"/>
    </row>
    <row r="131" spans="1:64" x14ac:dyDescent="0.25">
      <c r="A131" s="6">
        <v>1290</v>
      </c>
      <c r="B131" s="6">
        <f>$A$131/3600</f>
        <v>0.35833333333333334</v>
      </c>
      <c r="C131" s="6">
        <v>1.4177500000000001</v>
      </c>
      <c r="D131" s="6"/>
      <c r="E131" s="6">
        <v>1290</v>
      </c>
      <c r="F131" s="6">
        <f>$E$131/3600</f>
        <v>0.35833333333333334</v>
      </c>
      <c r="G131" s="6">
        <v>0.42467500000000002</v>
      </c>
      <c r="H131" s="6"/>
      <c r="I131" s="6">
        <v>1290</v>
      </c>
      <c r="J131" s="6">
        <f>$I$131/3600</f>
        <v>0.35833333333333334</v>
      </c>
      <c r="K131" s="6">
        <v>0.42119099999999998</v>
      </c>
      <c r="L131" s="6"/>
      <c r="M131" s="6">
        <v>1290</v>
      </c>
      <c r="N131" s="6">
        <f>$M$131/3600</f>
        <v>0.35833333333333334</v>
      </c>
      <c r="O131" s="6">
        <v>9.4341300000000003E-2</v>
      </c>
      <c r="P131" s="6"/>
      <c r="Q131" s="6">
        <v>1290</v>
      </c>
      <c r="R131" s="6">
        <f>$Q$131/3600</f>
        <v>0.35833333333333334</v>
      </c>
      <c r="S131" s="6">
        <v>0.91785700000000003</v>
      </c>
      <c r="T131" s="6"/>
      <c r="U131" s="6">
        <v>1290</v>
      </c>
      <c r="V131" s="6">
        <f>$U$131/3600</f>
        <v>0.35833333333333334</v>
      </c>
      <c r="W131" s="6">
        <v>0.96685399999999999</v>
      </c>
      <c r="X131" s="6"/>
      <c r="Y131" s="6">
        <v>1290</v>
      </c>
      <c r="Z131" s="6">
        <f>$Y$131/3600</f>
        <v>0.35833333333333334</v>
      </c>
      <c r="AA131" s="6">
        <v>1.25844</v>
      </c>
      <c r="AB131" s="6"/>
      <c r="AC131" s="6">
        <v>1290</v>
      </c>
      <c r="AD131" s="6">
        <f>$AC$131/3600</f>
        <v>0.35833333333333334</v>
      </c>
      <c r="AE131" s="6">
        <v>0.32308300000000001</v>
      </c>
      <c r="AF131" s="6"/>
      <c r="AG131" s="6">
        <v>1290</v>
      </c>
      <c r="AH131" s="6">
        <f>$AG$131/3600</f>
        <v>0.35833333333333334</v>
      </c>
      <c r="AI131" s="6">
        <v>1.0528599999999999</v>
      </c>
      <c r="AJ131" s="6"/>
      <c r="AK131" s="6">
        <v>1290</v>
      </c>
      <c r="AL131" s="6">
        <f>$AK$131/3600</f>
        <v>0.35833333333333334</v>
      </c>
      <c r="AM131" s="6">
        <v>0.86023499999999997</v>
      </c>
      <c r="AN131" s="6"/>
      <c r="AO131" s="6">
        <v>1290</v>
      </c>
      <c r="AP131" s="6">
        <f>$AO$131/3600</f>
        <v>0.35833333333333334</v>
      </c>
      <c r="AQ131" s="6">
        <v>1.33647</v>
      </c>
      <c r="AR131" s="6"/>
      <c r="AS131" s="6">
        <v>1290</v>
      </c>
      <c r="AT131" s="6">
        <f>$AS$131/3600</f>
        <v>0.35833333333333334</v>
      </c>
      <c r="AU131" s="6">
        <v>0.57798099999999997</v>
      </c>
      <c r="AV131" s="6"/>
      <c r="AW131" s="6">
        <v>1290</v>
      </c>
      <c r="AX131" s="6">
        <f>$AW$131/3600</f>
        <v>0.35833333333333334</v>
      </c>
      <c r="AY131" s="6">
        <v>0.90230600000000005</v>
      </c>
      <c r="AZ131" s="6"/>
      <c r="BA131" s="6">
        <v>1290</v>
      </c>
      <c r="BB131" s="6">
        <f>$BA$131/3600</f>
        <v>0.35833333333333334</v>
      </c>
      <c r="BC131" s="6">
        <v>0.87392499999999995</v>
      </c>
      <c r="BD131" s="6"/>
      <c r="BE131" s="6">
        <v>1290</v>
      </c>
      <c r="BF131" s="6">
        <f>$BE$131/3600</f>
        <v>0.35833333333333334</v>
      </c>
      <c r="BG131" s="6">
        <v>0.95453699999999997</v>
      </c>
      <c r="BH131" s="6"/>
      <c r="BI131" s="6">
        <v>1290</v>
      </c>
      <c r="BJ131" s="6">
        <f>$BI$131/3600</f>
        <v>0.35833333333333334</v>
      </c>
      <c r="BK131" s="6">
        <v>0.41421000000000002</v>
      </c>
      <c r="BL131" s="6"/>
    </row>
    <row r="132" spans="1:64" x14ac:dyDescent="0.25">
      <c r="A132" s="6">
        <v>1300</v>
      </c>
      <c r="B132" s="6">
        <f>$A$132/3600</f>
        <v>0.3611111111111111</v>
      </c>
      <c r="C132" s="6">
        <v>1.4068400000000001</v>
      </c>
      <c r="D132" s="6"/>
      <c r="E132" s="6">
        <v>1300</v>
      </c>
      <c r="F132" s="6">
        <f>$E$132/3600</f>
        <v>0.3611111111111111</v>
      </c>
      <c r="G132" s="6">
        <v>0.404775</v>
      </c>
      <c r="H132" s="6"/>
      <c r="I132" s="6">
        <v>1300</v>
      </c>
      <c r="J132" s="6">
        <f>$I$132/3600</f>
        <v>0.3611111111111111</v>
      </c>
      <c r="K132" s="6">
        <v>0.450737</v>
      </c>
      <c r="L132" s="6"/>
      <c r="M132" s="6">
        <v>1300</v>
      </c>
      <c r="N132" s="6">
        <f>$M$132/3600</f>
        <v>0.3611111111111111</v>
      </c>
      <c r="O132" s="6">
        <v>9.3364699999999995E-2</v>
      </c>
      <c r="P132" s="6"/>
      <c r="Q132" s="6">
        <v>1300</v>
      </c>
      <c r="R132" s="6">
        <f>$Q$132/3600</f>
        <v>0.3611111111111111</v>
      </c>
      <c r="S132" s="6">
        <v>0.91417000000000004</v>
      </c>
      <c r="T132" s="6"/>
      <c r="U132" s="6">
        <v>1300</v>
      </c>
      <c r="V132" s="6">
        <f>$U$132/3600</f>
        <v>0.3611111111111111</v>
      </c>
      <c r="W132" s="6">
        <v>0.96740599999999999</v>
      </c>
      <c r="X132" s="6"/>
      <c r="Y132" s="6">
        <v>1300</v>
      </c>
      <c r="Z132" s="6">
        <f>$Y$132/3600</f>
        <v>0.3611111111111111</v>
      </c>
      <c r="AA132" s="6">
        <v>1.25614</v>
      </c>
      <c r="AB132" s="6"/>
      <c r="AC132" s="6">
        <v>1300</v>
      </c>
      <c r="AD132" s="6">
        <f>$AC$132/3600</f>
        <v>0.3611111111111111</v>
      </c>
      <c r="AE132" s="6">
        <v>0.32274399999999998</v>
      </c>
      <c r="AF132" s="6"/>
      <c r="AG132" s="6">
        <v>1300</v>
      </c>
      <c r="AH132" s="6">
        <f>$AG$132/3600</f>
        <v>0.3611111111111111</v>
      </c>
      <c r="AI132" s="6">
        <v>1.06925</v>
      </c>
      <c r="AJ132" s="6"/>
      <c r="AK132" s="6">
        <v>1300</v>
      </c>
      <c r="AL132" s="6">
        <f>$AK$132/3600</f>
        <v>0.3611111111111111</v>
      </c>
      <c r="AM132" s="6">
        <v>0.85856500000000002</v>
      </c>
      <c r="AN132" s="6"/>
      <c r="AO132" s="6">
        <v>1300</v>
      </c>
      <c r="AP132" s="6">
        <f>$AO$132/3600</f>
        <v>0.3611111111111111</v>
      </c>
      <c r="AQ132" s="6">
        <v>1.3408</v>
      </c>
      <c r="AR132" s="6"/>
      <c r="AS132" s="6">
        <v>1300</v>
      </c>
      <c r="AT132" s="6">
        <f>$AS$132/3600</f>
        <v>0.3611111111111111</v>
      </c>
      <c r="AU132" s="6">
        <v>0.58099500000000004</v>
      </c>
      <c r="AV132" s="6"/>
      <c r="AW132" s="6">
        <v>1300</v>
      </c>
      <c r="AX132" s="6">
        <f>$AW$132/3600</f>
        <v>0.3611111111111111</v>
      </c>
      <c r="AY132" s="6">
        <v>0.90254900000000005</v>
      </c>
      <c r="AZ132" s="6"/>
      <c r="BA132" s="6">
        <v>1300</v>
      </c>
      <c r="BB132" s="6">
        <f>$BA$132/3600</f>
        <v>0.3611111111111111</v>
      </c>
      <c r="BC132" s="6">
        <v>0.87463400000000002</v>
      </c>
      <c r="BD132" s="6"/>
      <c r="BE132" s="6">
        <v>1300</v>
      </c>
      <c r="BF132" s="6">
        <f>$BE$132/3600</f>
        <v>0.3611111111111111</v>
      </c>
      <c r="BG132" s="6">
        <v>1.0048999999999999</v>
      </c>
      <c r="BH132" s="6"/>
      <c r="BI132" s="6">
        <v>1300</v>
      </c>
      <c r="BJ132" s="6">
        <f>$BI$132/3600</f>
        <v>0.3611111111111111</v>
      </c>
      <c r="BK132" s="6">
        <v>0.42439900000000003</v>
      </c>
      <c r="BL132" s="6"/>
    </row>
    <row r="133" spans="1:64" x14ac:dyDescent="0.25">
      <c r="A133" s="6">
        <v>1310</v>
      </c>
      <c r="B133" s="6">
        <f>$A$133/3600</f>
        <v>0.36388888888888887</v>
      </c>
      <c r="C133" s="6">
        <v>1.4162699999999999</v>
      </c>
      <c r="D133" s="6"/>
      <c r="E133" s="6">
        <v>1310</v>
      </c>
      <c r="F133" s="6">
        <f>$E$133/3600</f>
        <v>0.36388888888888887</v>
      </c>
      <c r="G133" s="6">
        <v>0.35643999999999998</v>
      </c>
      <c r="H133" s="6"/>
      <c r="I133" s="6">
        <v>1310</v>
      </c>
      <c r="J133" s="6">
        <f>$I$133/3600</f>
        <v>0.36388888888888887</v>
      </c>
      <c r="K133" s="6">
        <v>0.42082700000000001</v>
      </c>
      <c r="L133" s="6"/>
      <c r="M133" s="6">
        <v>1310</v>
      </c>
      <c r="N133" s="6">
        <f>$M$133/3600</f>
        <v>0.36388888888888887</v>
      </c>
      <c r="O133" s="6">
        <v>9.4364199999999995E-2</v>
      </c>
      <c r="P133" s="6"/>
      <c r="Q133" s="6">
        <v>1310</v>
      </c>
      <c r="R133" s="6">
        <f>$Q$133/3600</f>
        <v>0.36388888888888887</v>
      </c>
      <c r="S133" s="6">
        <v>0.91937400000000002</v>
      </c>
      <c r="T133" s="6"/>
      <c r="U133" s="6">
        <v>1310</v>
      </c>
      <c r="V133" s="6">
        <f>$U$133/3600</f>
        <v>0.36388888888888887</v>
      </c>
      <c r="W133" s="6">
        <v>0.97354399999999996</v>
      </c>
      <c r="X133" s="6"/>
      <c r="Y133" s="6">
        <v>1310</v>
      </c>
      <c r="Z133" s="6">
        <f>$Y$133/3600</f>
        <v>0.36388888888888887</v>
      </c>
      <c r="AA133" s="6">
        <v>1.2455099999999999</v>
      </c>
      <c r="AB133" s="6"/>
      <c r="AC133" s="6">
        <v>1310</v>
      </c>
      <c r="AD133" s="6">
        <f>$AC$133/3600</f>
        <v>0.36388888888888887</v>
      </c>
      <c r="AE133" s="6">
        <v>0.32299899999999998</v>
      </c>
      <c r="AF133" s="6"/>
      <c r="AG133" s="6">
        <v>1310</v>
      </c>
      <c r="AH133" s="6">
        <f>$AG$133/3600</f>
        <v>0.36388888888888887</v>
      </c>
      <c r="AI133" s="6">
        <v>1.0779099999999999</v>
      </c>
      <c r="AJ133" s="6"/>
      <c r="AK133" s="6">
        <v>1310</v>
      </c>
      <c r="AL133" s="6">
        <f>$AK$133/3600</f>
        <v>0.36388888888888887</v>
      </c>
      <c r="AM133" s="6">
        <v>0.85839299999999996</v>
      </c>
      <c r="AN133" s="6"/>
      <c r="AO133" s="6">
        <v>1310</v>
      </c>
      <c r="AP133" s="6">
        <f>$AO$133/3600</f>
        <v>0.36388888888888887</v>
      </c>
      <c r="AQ133" s="6">
        <v>1.34006</v>
      </c>
      <c r="AR133" s="6"/>
      <c r="AS133" s="6">
        <v>1310</v>
      </c>
      <c r="AT133" s="6">
        <f>$AS$133/3600</f>
        <v>0.36388888888888887</v>
      </c>
      <c r="AU133" s="6">
        <v>0.57805399999999996</v>
      </c>
      <c r="AV133" s="6"/>
      <c r="AW133" s="6">
        <v>1310</v>
      </c>
      <c r="AX133" s="6">
        <f>$AW$133/3600</f>
        <v>0.36388888888888887</v>
      </c>
      <c r="AY133" s="6">
        <v>0.90264100000000003</v>
      </c>
      <c r="AZ133" s="6"/>
      <c r="BA133" s="6">
        <v>1310</v>
      </c>
      <c r="BB133" s="6">
        <f>$BA$133/3600</f>
        <v>0.36388888888888887</v>
      </c>
      <c r="BC133" s="6">
        <v>0.87495199999999995</v>
      </c>
      <c r="BD133" s="6"/>
      <c r="BE133" s="6">
        <v>1310</v>
      </c>
      <c r="BF133" s="6">
        <f>$BE$133/3600</f>
        <v>0.36388888888888887</v>
      </c>
      <c r="BG133" s="6">
        <v>0.98334200000000005</v>
      </c>
      <c r="BH133" s="6"/>
      <c r="BI133" s="6">
        <v>1310</v>
      </c>
      <c r="BJ133" s="6">
        <f>$BI$133/3600</f>
        <v>0.36388888888888887</v>
      </c>
      <c r="BK133" s="6">
        <v>0.42866599999999999</v>
      </c>
      <c r="BL133" s="6"/>
    </row>
    <row r="134" spans="1:64" x14ac:dyDescent="0.25">
      <c r="A134" s="6">
        <v>1320</v>
      </c>
      <c r="B134" s="6">
        <f>$A$134/3600</f>
        <v>0.36666666666666664</v>
      </c>
      <c r="C134" s="6">
        <v>1.4186399999999999</v>
      </c>
      <c r="D134" s="6"/>
      <c r="E134" s="6">
        <v>1320</v>
      </c>
      <c r="F134" s="6">
        <f>$E$134/3600</f>
        <v>0.36666666666666664</v>
      </c>
      <c r="G134" s="6">
        <v>0.38186900000000001</v>
      </c>
      <c r="H134" s="6"/>
      <c r="I134" s="6">
        <v>1320</v>
      </c>
      <c r="J134" s="6">
        <f>$I$134/3600</f>
        <v>0.36666666666666664</v>
      </c>
      <c r="K134" s="6">
        <v>0.43224400000000002</v>
      </c>
      <c r="L134" s="6"/>
      <c r="M134" s="6">
        <v>1320</v>
      </c>
      <c r="N134" s="6">
        <f>$M$134/3600</f>
        <v>0.36666666666666664</v>
      </c>
      <c r="O134" s="6">
        <v>9.23736E-2</v>
      </c>
      <c r="P134" s="6"/>
      <c r="Q134" s="6">
        <v>1320</v>
      </c>
      <c r="R134" s="6">
        <f>$Q$134/3600</f>
        <v>0.36666666666666664</v>
      </c>
      <c r="S134" s="6">
        <v>0.91827899999999996</v>
      </c>
      <c r="T134" s="6"/>
      <c r="U134" s="6">
        <v>1320</v>
      </c>
      <c r="V134" s="6">
        <f>$U$134/3600</f>
        <v>0.36666666666666664</v>
      </c>
      <c r="W134" s="6">
        <v>0.96107799999999999</v>
      </c>
      <c r="X134" s="6"/>
      <c r="Y134" s="6">
        <v>1320</v>
      </c>
      <c r="Z134" s="6">
        <f>$Y$134/3600</f>
        <v>0.36666666666666664</v>
      </c>
      <c r="AA134" s="6">
        <v>1.2405600000000001</v>
      </c>
      <c r="AB134" s="6"/>
      <c r="AC134" s="6">
        <v>1320</v>
      </c>
      <c r="AD134" s="6">
        <f>$AC$134/3600</f>
        <v>0.36666666666666664</v>
      </c>
      <c r="AE134" s="6">
        <v>0.32319700000000001</v>
      </c>
      <c r="AF134" s="6"/>
      <c r="AG134" s="6">
        <v>1320</v>
      </c>
      <c r="AH134" s="6">
        <f>$AG$134/3600</f>
        <v>0.36666666666666664</v>
      </c>
      <c r="AI134" s="6">
        <v>1.09232</v>
      </c>
      <c r="AJ134" s="6"/>
      <c r="AK134" s="6">
        <v>1320</v>
      </c>
      <c r="AL134" s="6">
        <f>$AK$134/3600</f>
        <v>0.36666666666666664</v>
      </c>
      <c r="AM134" s="6">
        <v>0.85962799999999995</v>
      </c>
      <c r="AN134" s="6"/>
      <c r="AO134" s="6">
        <v>1320</v>
      </c>
      <c r="AP134" s="6">
        <f>$AO$134/3600</f>
        <v>0.36666666666666664</v>
      </c>
      <c r="AQ134" s="6">
        <v>1.34975</v>
      </c>
      <c r="AR134" s="6"/>
      <c r="AS134" s="6">
        <v>1320</v>
      </c>
      <c r="AT134" s="6">
        <f>$AS$134/3600</f>
        <v>0.36666666666666664</v>
      </c>
      <c r="AU134" s="6">
        <v>0.57759700000000003</v>
      </c>
      <c r="AV134" s="6"/>
      <c r="AW134" s="6">
        <v>1320</v>
      </c>
      <c r="AX134" s="6">
        <f>$AW$134/3600</f>
        <v>0.36666666666666664</v>
      </c>
      <c r="AY134" s="6">
        <v>0.90254400000000001</v>
      </c>
      <c r="AZ134" s="6"/>
      <c r="BA134" s="6">
        <v>1320</v>
      </c>
      <c r="BB134" s="6">
        <f>$BA$134/3600</f>
        <v>0.36666666666666664</v>
      </c>
      <c r="BC134" s="6">
        <v>0.87528600000000001</v>
      </c>
      <c r="BD134" s="6"/>
      <c r="BE134" s="6">
        <v>1320</v>
      </c>
      <c r="BF134" s="6">
        <f>$BE$134/3600</f>
        <v>0.36666666666666664</v>
      </c>
      <c r="BG134" s="6">
        <v>1.0164800000000001</v>
      </c>
      <c r="BH134" s="6"/>
      <c r="BI134" s="6">
        <v>1320</v>
      </c>
      <c r="BJ134" s="6">
        <f>$BI$134/3600</f>
        <v>0.36666666666666664</v>
      </c>
      <c r="BK134" s="6">
        <v>0.43116199999999999</v>
      </c>
      <c r="BL134" s="6"/>
    </row>
    <row r="135" spans="1:64" x14ac:dyDescent="0.25">
      <c r="A135" s="6">
        <v>1330</v>
      </c>
      <c r="B135" s="6">
        <f>$A$135/3600</f>
        <v>0.36944444444444446</v>
      </c>
      <c r="C135" s="6">
        <v>1.42248</v>
      </c>
      <c r="D135" s="6"/>
      <c r="E135" s="6">
        <v>1330</v>
      </c>
      <c r="F135" s="6">
        <f>$E$135/3600</f>
        <v>0.36944444444444446</v>
      </c>
      <c r="G135" s="6">
        <v>0.40522200000000003</v>
      </c>
      <c r="H135" s="6"/>
      <c r="I135" s="6">
        <v>1330</v>
      </c>
      <c r="J135" s="6">
        <f>$I$135/3600</f>
        <v>0.36944444444444446</v>
      </c>
      <c r="K135" s="6">
        <v>0.43539800000000001</v>
      </c>
      <c r="L135" s="6"/>
      <c r="M135" s="6">
        <v>1330</v>
      </c>
      <c r="N135" s="6">
        <f>$M$135/3600</f>
        <v>0.36944444444444446</v>
      </c>
      <c r="O135" s="6">
        <v>9.2170100000000005E-2</v>
      </c>
      <c r="P135" s="6"/>
      <c r="Q135" s="6">
        <v>1330</v>
      </c>
      <c r="R135" s="6">
        <f>$Q$135/3600</f>
        <v>0.36944444444444446</v>
      </c>
      <c r="S135" s="6">
        <v>0.912354</v>
      </c>
      <c r="T135" s="6"/>
      <c r="U135" s="6">
        <v>1330</v>
      </c>
      <c r="V135" s="6">
        <f>$U$135/3600</f>
        <v>0.36944444444444446</v>
      </c>
      <c r="W135" s="6">
        <v>0.96718000000000004</v>
      </c>
      <c r="X135" s="6"/>
      <c r="Y135" s="6">
        <v>1330</v>
      </c>
      <c r="Z135" s="6">
        <f>$Y$135/3600</f>
        <v>0.36944444444444446</v>
      </c>
      <c r="AA135" s="6">
        <v>1.23844</v>
      </c>
      <c r="AB135" s="6"/>
      <c r="AC135" s="6">
        <v>1330</v>
      </c>
      <c r="AD135" s="6">
        <f>$AC$135/3600</f>
        <v>0.36944444444444446</v>
      </c>
      <c r="AE135" s="6">
        <v>0.323434</v>
      </c>
      <c r="AF135" s="6"/>
      <c r="AG135" s="6">
        <v>1330</v>
      </c>
      <c r="AH135" s="6">
        <f>$AG$135/3600</f>
        <v>0.36944444444444446</v>
      </c>
      <c r="AI135" s="6">
        <v>1.0962700000000001</v>
      </c>
      <c r="AJ135" s="6"/>
      <c r="AK135" s="6">
        <v>1330</v>
      </c>
      <c r="AL135" s="6">
        <f>$AK$135/3600</f>
        <v>0.36944444444444446</v>
      </c>
      <c r="AM135" s="6">
        <v>0.86108799999999996</v>
      </c>
      <c r="AN135" s="6"/>
      <c r="AO135" s="6">
        <v>1330</v>
      </c>
      <c r="AP135" s="6">
        <f>$AO$135/3600</f>
        <v>0.36944444444444446</v>
      </c>
      <c r="AQ135" s="6">
        <v>1.3580700000000001</v>
      </c>
      <c r="AR135" s="6"/>
      <c r="AS135" s="6">
        <v>1330</v>
      </c>
      <c r="AT135" s="6">
        <f>$AS$135/3600</f>
        <v>0.36944444444444446</v>
      </c>
      <c r="AU135" s="6">
        <v>0.583283</v>
      </c>
      <c r="AV135" s="6"/>
      <c r="AW135" s="6">
        <v>1330</v>
      </c>
      <c r="AX135" s="6">
        <f>$AW$135/3600</f>
        <v>0.36944444444444446</v>
      </c>
      <c r="AY135" s="6">
        <v>0.90246599999999999</v>
      </c>
      <c r="AZ135" s="6"/>
      <c r="BA135" s="6">
        <v>1330</v>
      </c>
      <c r="BB135" s="6">
        <f>$BA$135/3600</f>
        <v>0.36944444444444446</v>
      </c>
      <c r="BC135" s="6">
        <v>0.87581200000000003</v>
      </c>
      <c r="BD135" s="6"/>
      <c r="BE135" s="6">
        <v>1330</v>
      </c>
      <c r="BF135" s="6">
        <f>$BE$135/3600</f>
        <v>0.36944444444444446</v>
      </c>
      <c r="BG135" s="6">
        <v>1.0129600000000001</v>
      </c>
      <c r="BH135" s="6"/>
      <c r="BI135" s="6">
        <v>1330</v>
      </c>
      <c r="BJ135" s="6">
        <f>$BI$135/3600</f>
        <v>0.36944444444444446</v>
      </c>
      <c r="BK135" s="6">
        <v>0.42697299999999999</v>
      </c>
      <c r="BL135" s="6"/>
    </row>
    <row r="136" spans="1:64" x14ac:dyDescent="0.25">
      <c r="A136" s="6">
        <v>1340</v>
      </c>
      <c r="B136" s="6">
        <f>$A$136/3600</f>
        <v>0.37222222222222223</v>
      </c>
      <c r="C136" s="6">
        <v>1.3873899999999999</v>
      </c>
      <c r="D136" s="6"/>
      <c r="E136" s="6">
        <v>1340</v>
      </c>
      <c r="F136" s="6">
        <f>$E$136/3600</f>
        <v>0.37222222222222223</v>
      </c>
      <c r="G136" s="6">
        <v>0.39791900000000002</v>
      </c>
      <c r="H136" s="6"/>
      <c r="I136" s="6">
        <v>1340</v>
      </c>
      <c r="J136" s="6">
        <f>$I$136/3600</f>
        <v>0.37222222222222223</v>
      </c>
      <c r="K136" s="6">
        <v>0.44774999999999998</v>
      </c>
      <c r="L136" s="6"/>
      <c r="M136" s="6">
        <v>1340</v>
      </c>
      <c r="N136" s="6">
        <f>$M$136/3600</f>
        <v>0.37222222222222223</v>
      </c>
      <c r="O136" s="6">
        <v>9.1744699999999998E-2</v>
      </c>
      <c r="P136" s="6"/>
      <c r="Q136" s="6">
        <v>1340</v>
      </c>
      <c r="R136" s="6">
        <f>$Q$136/3600</f>
        <v>0.37222222222222223</v>
      </c>
      <c r="S136" s="6">
        <v>0.91096999999999995</v>
      </c>
      <c r="T136" s="6"/>
      <c r="U136" s="6">
        <v>1340</v>
      </c>
      <c r="V136" s="6">
        <f>$U$136/3600</f>
        <v>0.37222222222222223</v>
      </c>
      <c r="W136" s="6">
        <v>0.96926800000000002</v>
      </c>
      <c r="X136" s="6"/>
      <c r="Y136" s="6">
        <v>1340</v>
      </c>
      <c r="Z136" s="6">
        <f>$Y$136/3600</f>
        <v>0.37222222222222223</v>
      </c>
      <c r="AA136" s="6">
        <v>1.23424</v>
      </c>
      <c r="AB136" s="6"/>
      <c r="AC136" s="6">
        <v>1340</v>
      </c>
      <c r="AD136" s="6">
        <f>$AC$136/3600</f>
        <v>0.37222222222222223</v>
      </c>
      <c r="AE136" s="6">
        <v>0.323519</v>
      </c>
      <c r="AF136" s="6"/>
      <c r="AG136" s="6">
        <v>1340</v>
      </c>
      <c r="AH136" s="6">
        <f>$AG$136/3600</f>
        <v>0.37222222222222223</v>
      </c>
      <c r="AI136" s="6">
        <v>1.09798</v>
      </c>
      <c r="AJ136" s="6"/>
      <c r="AK136" s="6">
        <v>1340</v>
      </c>
      <c r="AL136" s="6">
        <f>$AK$136/3600</f>
        <v>0.37222222222222223</v>
      </c>
      <c r="AM136" s="6">
        <v>0.864734</v>
      </c>
      <c r="AN136" s="6"/>
      <c r="AO136" s="6">
        <v>1340</v>
      </c>
      <c r="AP136" s="6">
        <f>$AO$136/3600</f>
        <v>0.37222222222222223</v>
      </c>
      <c r="AQ136" s="6">
        <v>1.36737</v>
      </c>
      <c r="AR136" s="6"/>
      <c r="AS136" s="6">
        <v>1340</v>
      </c>
      <c r="AT136" s="6">
        <f>$AS$136/3600</f>
        <v>0.37222222222222223</v>
      </c>
      <c r="AU136" s="6">
        <v>0.58008599999999999</v>
      </c>
      <c r="AV136" s="6"/>
      <c r="AW136" s="6">
        <v>1340</v>
      </c>
      <c r="AX136" s="6">
        <f>$AW$136/3600</f>
        <v>0.37222222222222223</v>
      </c>
      <c r="AY136" s="6">
        <v>0.90238600000000002</v>
      </c>
      <c r="AZ136" s="6"/>
      <c r="BA136" s="6">
        <v>1340</v>
      </c>
      <c r="BB136" s="6">
        <f>$BA$136/3600</f>
        <v>0.37222222222222223</v>
      </c>
      <c r="BC136" s="6">
        <v>0.87611600000000001</v>
      </c>
      <c r="BD136" s="6"/>
      <c r="BE136" s="6">
        <v>1340</v>
      </c>
      <c r="BF136" s="6">
        <f>$BE$136/3600</f>
        <v>0.37222222222222223</v>
      </c>
      <c r="BG136" s="6">
        <v>1.02121</v>
      </c>
      <c r="BH136" s="6"/>
      <c r="BI136" s="6">
        <v>1340</v>
      </c>
      <c r="BJ136" s="6">
        <f>$BI$136/3600</f>
        <v>0.37222222222222223</v>
      </c>
      <c r="BK136" s="6">
        <v>0.43930000000000002</v>
      </c>
      <c r="BL136" s="6"/>
    </row>
    <row r="137" spans="1:64" x14ac:dyDescent="0.25">
      <c r="A137" s="6">
        <v>1350</v>
      </c>
      <c r="B137" s="6">
        <f>$A$137/3600</f>
        <v>0.375</v>
      </c>
      <c r="C137" s="6">
        <v>1.3622799999999999</v>
      </c>
      <c r="D137" s="6"/>
      <c r="E137" s="6">
        <v>1350</v>
      </c>
      <c r="F137" s="6">
        <f>$E$137/3600</f>
        <v>0.375</v>
      </c>
      <c r="G137" s="6">
        <v>0.375226</v>
      </c>
      <c r="H137" s="6"/>
      <c r="I137" s="6">
        <v>1350</v>
      </c>
      <c r="J137" s="6">
        <f>$I$137/3600</f>
        <v>0.375</v>
      </c>
      <c r="K137" s="6">
        <v>0.48205799999999999</v>
      </c>
      <c r="L137" s="6"/>
      <c r="M137" s="6">
        <v>1350</v>
      </c>
      <c r="N137" s="6">
        <f>$M$137/3600</f>
        <v>0.375</v>
      </c>
      <c r="O137" s="6">
        <v>9.1358099999999998E-2</v>
      </c>
      <c r="P137" s="6"/>
      <c r="Q137" s="6">
        <v>1350</v>
      </c>
      <c r="R137" s="6">
        <f>$Q$137/3600</f>
        <v>0.375</v>
      </c>
      <c r="S137" s="6">
        <v>0.91148399999999996</v>
      </c>
      <c r="T137" s="6"/>
      <c r="U137" s="6">
        <v>1350</v>
      </c>
      <c r="V137" s="6">
        <f>$U$137/3600</f>
        <v>0.375</v>
      </c>
      <c r="W137" s="6">
        <v>0.99435300000000004</v>
      </c>
      <c r="X137" s="6"/>
      <c r="Y137" s="6">
        <v>1350</v>
      </c>
      <c r="Z137" s="6">
        <f>$Y$137/3600</f>
        <v>0.375</v>
      </c>
      <c r="AA137" s="6">
        <v>1.23464</v>
      </c>
      <c r="AB137" s="6"/>
      <c r="AC137" s="6">
        <v>1350</v>
      </c>
      <c r="AD137" s="6">
        <f>$AC$137/3600</f>
        <v>0.375</v>
      </c>
      <c r="AE137" s="6">
        <v>0.323328</v>
      </c>
      <c r="AF137" s="6"/>
      <c r="AG137" s="6">
        <v>1350</v>
      </c>
      <c r="AH137" s="6">
        <f>$AG$137/3600</f>
        <v>0.375</v>
      </c>
      <c r="AI137" s="6">
        <v>1.0963000000000001</v>
      </c>
      <c r="AJ137" s="6"/>
      <c r="AK137" s="6">
        <v>1350</v>
      </c>
      <c r="AL137" s="6">
        <f>$AK$137/3600</f>
        <v>0.375</v>
      </c>
      <c r="AM137" s="6">
        <v>0.86551699999999998</v>
      </c>
      <c r="AN137" s="6"/>
      <c r="AO137" s="6">
        <v>1350</v>
      </c>
      <c r="AP137" s="6">
        <f>$AO$137/3600</f>
        <v>0.375</v>
      </c>
      <c r="AQ137" s="6">
        <v>1.4027000000000001</v>
      </c>
      <c r="AR137" s="6"/>
      <c r="AS137" s="6">
        <v>1350</v>
      </c>
      <c r="AT137" s="6">
        <f>$AS$137/3600</f>
        <v>0.375</v>
      </c>
      <c r="AU137" s="6">
        <v>0.57686800000000005</v>
      </c>
      <c r="AV137" s="6"/>
      <c r="AW137" s="6">
        <v>1350</v>
      </c>
      <c r="AX137" s="6">
        <f>$AW$137/3600</f>
        <v>0.375</v>
      </c>
      <c r="AY137" s="6">
        <v>0.90251800000000004</v>
      </c>
      <c r="AZ137" s="6"/>
      <c r="BA137" s="6">
        <v>1350</v>
      </c>
      <c r="BB137" s="6">
        <f>$BA$137/3600</f>
        <v>0.375</v>
      </c>
      <c r="BC137" s="6">
        <v>0.87638899999999997</v>
      </c>
      <c r="BD137" s="6"/>
      <c r="BE137" s="6">
        <v>1350</v>
      </c>
      <c r="BF137" s="6">
        <f>$BE$137/3600</f>
        <v>0.375</v>
      </c>
      <c r="BG137" s="6">
        <v>1.01993</v>
      </c>
      <c r="BH137" s="6"/>
      <c r="BI137" s="6">
        <v>1350</v>
      </c>
      <c r="BJ137" s="6">
        <f>$BI$137/3600</f>
        <v>0.375</v>
      </c>
      <c r="BK137" s="6">
        <v>0.43816100000000002</v>
      </c>
      <c r="BL137" s="6"/>
    </row>
    <row r="138" spans="1:64" x14ac:dyDescent="0.25">
      <c r="A138" s="6">
        <v>1360</v>
      </c>
      <c r="B138" s="6">
        <f>$A$138/3600</f>
        <v>0.37777777777777777</v>
      </c>
      <c r="C138" s="6">
        <v>1.36409</v>
      </c>
      <c r="D138" s="6"/>
      <c r="E138" s="6">
        <v>1360</v>
      </c>
      <c r="F138" s="6">
        <f>$E$138/3600</f>
        <v>0.37777777777777777</v>
      </c>
      <c r="G138" s="6">
        <v>0.36609599999999998</v>
      </c>
      <c r="H138" s="6"/>
      <c r="I138" s="6">
        <v>1360</v>
      </c>
      <c r="J138" s="6">
        <f>$I$138/3600</f>
        <v>0.37777777777777777</v>
      </c>
      <c r="K138" s="6">
        <v>0.50017199999999995</v>
      </c>
      <c r="L138" s="6"/>
      <c r="M138" s="6">
        <v>1360</v>
      </c>
      <c r="N138" s="6">
        <f>$M$138/3600</f>
        <v>0.37777777777777777</v>
      </c>
      <c r="O138" s="6">
        <v>9.0974600000000003E-2</v>
      </c>
      <c r="P138" s="6"/>
      <c r="Q138" s="6">
        <v>1360</v>
      </c>
      <c r="R138" s="6">
        <f>$Q$138/3600</f>
        <v>0.37777777777777777</v>
      </c>
      <c r="S138" s="6">
        <v>0.90692499999999998</v>
      </c>
      <c r="T138" s="6"/>
      <c r="U138" s="6">
        <v>1360</v>
      </c>
      <c r="V138" s="6">
        <f>$U$138/3600</f>
        <v>0.37777777777777777</v>
      </c>
      <c r="W138" s="6">
        <v>1.0034099999999999</v>
      </c>
      <c r="X138" s="6"/>
      <c r="Y138" s="6">
        <v>1360</v>
      </c>
      <c r="Z138" s="6">
        <f>$Y$138/3600</f>
        <v>0.37777777777777777</v>
      </c>
      <c r="AA138" s="6">
        <v>1.23787</v>
      </c>
      <c r="AB138" s="6"/>
      <c r="AC138" s="6">
        <v>1360</v>
      </c>
      <c r="AD138" s="6">
        <f>$AC$138/3600</f>
        <v>0.37777777777777777</v>
      </c>
      <c r="AE138" s="6">
        <v>0.32371</v>
      </c>
      <c r="AF138" s="6"/>
      <c r="AG138" s="6">
        <v>1360</v>
      </c>
      <c r="AH138" s="6">
        <f>$AG$138/3600</f>
        <v>0.37777777777777777</v>
      </c>
      <c r="AI138" s="6">
        <v>1.09901</v>
      </c>
      <c r="AJ138" s="6"/>
      <c r="AK138" s="6">
        <v>1360</v>
      </c>
      <c r="AL138" s="6">
        <f>$AK$138/3600</f>
        <v>0.37777777777777777</v>
      </c>
      <c r="AM138" s="6">
        <v>0.86729400000000001</v>
      </c>
      <c r="AN138" s="6"/>
      <c r="AO138" s="6">
        <v>1360</v>
      </c>
      <c r="AP138" s="6">
        <f>$AO$138/3600</f>
        <v>0.37777777777777777</v>
      </c>
      <c r="AQ138" s="6">
        <v>1.41693</v>
      </c>
      <c r="AR138" s="6"/>
      <c r="AS138" s="6">
        <v>1360</v>
      </c>
      <c r="AT138" s="6">
        <f>$AS$138/3600</f>
        <v>0.37777777777777777</v>
      </c>
      <c r="AU138" s="6">
        <v>0.57617300000000005</v>
      </c>
      <c r="AV138" s="6"/>
      <c r="AW138" s="6">
        <v>1360</v>
      </c>
      <c r="AX138" s="6">
        <f>$AW$138/3600</f>
        <v>0.37777777777777777</v>
      </c>
      <c r="AY138" s="6">
        <v>0.90247500000000003</v>
      </c>
      <c r="AZ138" s="6"/>
      <c r="BA138" s="6">
        <v>1360</v>
      </c>
      <c r="BB138" s="6">
        <f>$BA$138/3600</f>
        <v>0.37777777777777777</v>
      </c>
      <c r="BC138" s="6">
        <v>0.87699700000000003</v>
      </c>
      <c r="BD138" s="6"/>
      <c r="BE138" s="6">
        <v>1360</v>
      </c>
      <c r="BF138" s="6">
        <f>$BE$138/3600</f>
        <v>0.37777777777777777</v>
      </c>
      <c r="BG138" s="6">
        <v>0.96720700000000004</v>
      </c>
      <c r="BH138" s="6"/>
      <c r="BI138" s="6">
        <v>1360</v>
      </c>
      <c r="BJ138" s="6">
        <f>$BI$138/3600</f>
        <v>0.37777777777777777</v>
      </c>
      <c r="BK138" s="6">
        <v>0.439521</v>
      </c>
      <c r="BL138" s="6"/>
    </row>
    <row r="139" spans="1:64" x14ac:dyDescent="0.25">
      <c r="A139" s="6">
        <v>1370</v>
      </c>
      <c r="B139" s="6">
        <f>$A$139/3600</f>
        <v>0.38055555555555554</v>
      </c>
      <c r="C139" s="6">
        <v>1.38439</v>
      </c>
      <c r="D139" s="6"/>
      <c r="E139" s="6">
        <v>1370</v>
      </c>
      <c r="F139" s="6">
        <f>$E$139/3600</f>
        <v>0.38055555555555554</v>
      </c>
      <c r="G139" s="6">
        <v>0.36371199999999998</v>
      </c>
      <c r="H139" s="6"/>
      <c r="I139" s="6">
        <v>1370</v>
      </c>
      <c r="J139" s="6">
        <f>$I$139/3600</f>
        <v>0.38055555555555554</v>
      </c>
      <c r="K139" s="6">
        <v>0.51245200000000002</v>
      </c>
      <c r="L139" s="6"/>
      <c r="M139" s="6">
        <v>1370</v>
      </c>
      <c r="N139" s="6">
        <f>$M$139/3600</f>
        <v>0.38055555555555554</v>
      </c>
      <c r="O139" s="6">
        <v>9.0322700000000006E-2</v>
      </c>
      <c r="P139" s="6"/>
      <c r="Q139" s="6">
        <v>1370</v>
      </c>
      <c r="R139" s="6">
        <f>$Q$139/3600</f>
        <v>0.38055555555555554</v>
      </c>
      <c r="S139" s="6">
        <v>0.90108299999999997</v>
      </c>
      <c r="T139" s="6"/>
      <c r="U139" s="6">
        <v>1370</v>
      </c>
      <c r="V139" s="6">
        <f>$U$139/3600</f>
        <v>0.38055555555555554</v>
      </c>
      <c r="W139" s="6">
        <v>1.00668</v>
      </c>
      <c r="X139" s="6"/>
      <c r="Y139" s="6">
        <v>1370</v>
      </c>
      <c r="Z139" s="6">
        <f>$Y$139/3600</f>
        <v>0.38055555555555554</v>
      </c>
      <c r="AA139" s="6">
        <v>1.23586</v>
      </c>
      <c r="AB139" s="6"/>
      <c r="AC139" s="6">
        <v>1370</v>
      </c>
      <c r="AD139" s="6">
        <f>$AC$139/3600</f>
        <v>0.38055555555555554</v>
      </c>
      <c r="AE139" s="6">
        <v>0.32400600000000002</v>
      </c>
      <c r="AF139" s="6"/>
      <c r="AG139" s="6">
        <v>1370</v>
      </c>
      <c r="AH139" s="6">
        <f>$AG$139/3600</f>
        <v>0.38055555555555554</v>
      </c>
      <c r="AI139" s="6">
        <v>1.10083</v>
      </c>
      <c r="AJ139" s="6"/>
      <c r="AK139" s="6">
        <v>1370</v>
      </c>
      <c r="AL139" s="6">
        <f>$AK$139/3600</f>
        <v>0.38055555555555554</v>
      </c>
      <c r="AM139" s="6">
        <v>0.86807500000000004</v>
      </c>
      <c r="AN139" s="6"/>
      <c r="AO139" s="6">
        <v>1370</v>
      </c>
      <c r="AP139" s="6">
        <f>$AO$139/3600</f>
        <v>0.38055555555555554</v>
      </c>
      <c r="AQ139" s="6">
        <v>1.41543</v>
      </c>
      <c r="AR139" s="6"/>
      <c r="AS139" s="6">
        <v>1370</v>
      </c>
      <c r="AT139" s="6">
        <f>$AS$139/3600</f>
        <v>0.38055555555555554</v>
      </c>
      <c r="AU139" s="6">
        <v>0.57590399999999997</v>
      </c>
      <c r="AV139" s="6"/>
      <c r="AW139" s="6">
        <v>1370</v>
      </c>
      <c r="AX139" s="6">
        <f>$AW$139/3600</f>
        <v>0.38055555555555554</v>
      </c>
      <c r="AY139" s="6">
        <v>0.90236899999999998</v>
      </c>
      <c r="AZ139" s="6"/>
      <c r="BA139" s="6">
        <v>1370</v>
      </c>
      <c r="BB139" s="6">
        <f>$BA$139/3600</f>
        <v>0.38055555555555554</v>
      </c>
      <c r="BC139" s="6">
        <v>0.87709700000000002</v>
      </c>
      <c r="BD139" s="6"/>
      <c r="BE139" s="6">
        <v>1370</v>
      </c>
      <c r="BF139" s="6">
        <f>$BE$139/3600</f>
        <v>0.38055555555555554</v>
      </c>
      <c r="BG139" s="6">
        <v>1.0186599999999999</v>
      </c>
      <c r="BH139" s="6"/>
      <c r="BI139" s="6">
        <v>1370</v>
      </c>
      <c r="BJ139" s="6">
        <f>$BI$139/3600</f>
        <v>0.38055555555555554</v>
      </c>
      <c r="BK139" s="6">
        <v>0.433807</v>
      </c>
      <c r="BL139" s="6"/>
    </row>
    <row r="140" spans="1:64" x14ac:dyDescent="0.25">
      <c r="A140" s="6">
        <v>1380</v>
      </c>
      <c r="B140" s="6">
        <f>$A$140/3600</f>
        <v>0.38333333333333336</v>
      </c>
      <c r="C140" s="6">
        <v>1.3934</v>
      </c>
      <c r="D140" s="6"/>
      <c r="E140" s="6">
        <v>1380</v>
      </c>
      <c r="F140" s="6">
        <f>$E$140/3600</f>
        <v>0.38333333333333336</v>
      </c>
      <c r="G140" s="6">
        <v>0.36970999999999998</v>
      </c>
      <c r="H140" s="6"/>
      <c r="I140" s="6">
        <v>1380</v>
      </c>
      <c r="J140" s="6">
        <f>$I$140/3600</f>
        <v>0.38333333333333336</v>
      </c>
      <c r="K140" s="6">
        <v>0.50853899999999996</v>
      </c>
      <c r="L140" s="6"/>
      <c r="M140" s="6">
        <v>1380</v>
      </c>
      <c r="N140" s="6">
        <f>$M$140/3600</f>
        <v>0.38333333333333336</v>
      </c>
      <c r="O140" s="6">
        <v>9.0659199999999995E-2</v>
      </c>
      <c r="P140" s="6"/>
      <c r="Q140" s="6">
        <v>1380</v>
      </c>
      <c r="R140" s="6">
        <f>$Q$140/3600</f>
        <v>0.38333333333333336</v>
      </c>
      <c r="S140" s="6">
        <v>0.90215800000000002</v>
      </c>
      <c r="T140" s="6"/>
      <c r="U140" s="6">
        <v>1380</v>
      </c>
      <c r="V140" s="6">
        <f>$U$140/3600</f>
        <v>0.38333333333333336</v>
      </c>
      <c r="W140" s="6">
        <v>0.99966600000000005</v>
      </c>
      <c r="X140" s="6"/>
      <c r="Y140" s="6">
        <v>1380</v>
      </c>
      <c r="Z140" s="6">
        <f>$Y$140/3600</f>
        <v>0.38333333333333336</v>
      </c>
      <c r="AA140" s="6">
        <v>1.2478899999999999</v>
      </c>
      <c r="AB140" s="6"/>
      <c r="AC140" s="6">
        <v>1380</v>
      </c>
      <c r="AD140" s="6">
        <f>$AC$140/3600</f>
        <v>0.38333333333333336</v>
      </c>
      <c r="AE140" s="6">
        <v>0.32433699999999999</v>
      </c>
      <c r="AF140" s="6"/>
      <c r="AG140" s="6">
        <v>1380</v>
      </c>
      <c r="AH140" s="6">
        <f>$AG$140/3600</f>
        <v>0.38333333333333336</v>
      </c>
      <c r="AI140" s="6">
        <v>1.0991200000000001</v>
      </c>
      <c r="AJ140" s="6"/>
      <c r="AK140" s="6">
        <v>1380</v>
      </c>
      <c r="AL140" s="6">
        <f>$AK$140/3600</f>
        <v>0.38333333333333336</v>
      </c>
      <c r="AM140" s="6">
        <v>0.86920500000000001</v>
      </c>
      <c r="AN140" s="6"/>
      <c r="AO140" s="6">
        <v>1380</v>
      </c>
      <c r="AP140" s="6">
        <f>$AO$140/3600</f>
        <v>0.38333333333333336</v>
      </c>
      <c r="AQ140" s="6">
        <v>1.4122300000000001</v>
      </c>
      <c r="AR140" s="6"/>
      <c r="AS140" s="6">
        <v>1380</v>
      </c>
      <c r="AT140" s="6">
        <f>$AS$140/3600</f>
        <v>0.38333333333333336</v>
      </c>
      <c r="AU140" s="6">
        <v>0.57361600000000001</v>
      </c>
      <c r="AV140" s="6"/>
      <c r="AW140" s="6">
        <v>1380</v>
      </c>
      <c r="AX140" s="6">
        <f>$AW$140/3600</f>
        <v>0.38333333333333336</v>
      </c>
      <c r="AY140" s="6">
        <v>0.90181800000000001</v>
      </c>
      <c r="AZ140" s="6"/>
      <c r="BA140" s="6">
        <v>1380</v>
      </c>
      <c r="BB140" s="6">
        <f>$BA$140/3600</f>
        <v>0.38333333333333336</v>
      </c>
      <c r="BC140" s="6">
        <v>0.87778400000000001</v>
      </c>
      <c r="BD140" s="6"/>
      <c r="BE140" s="6">
        <v>1380</v>
      </c>
      <c r="BF140" s="6">
        <f>$BE$140/3600</f>
        <v>0.38333333333333336</v>
      </c>
      <c r="BG140" s="6">
        <v>0.96107900000000002</v>
      </c>
      <c r="BH140" s="6"/>
      <c r="BI140" s="6">
        <v>1380</v>
      </c>
      <c r="BJ140" s="6">
        <f>$BI$140/3600</f>
        <v>0.38333333333333336</v>
      </c>
      <c r="BK140" s="6">
        <v>0.43039699999999997</v>
      </c>
      <c r="BL140" s="6"/>
    </row>
    <row r="141" spans="1:64" x14ac:dyDescent="0.25">
      <c r="A141" s="6">
        <v>1390</v>
      </c>
      <c r="B141" s="6">
        <f>$A$141/3600</f>
        <v>0.38611111111111113</v>
      </c>
      <c r="C141" s="6">
        <v>1.38574</v>
      </c>
      <c r="D141" s="6"/>
      <c r="E141" s="6">
        <v>1390</v>
      </c>
      <c r="F141" s="6">
        <f>$E$141/3600</f>
        <v>0.38611111111111113</v>
      </c>
      <c r="G141" s="6">
        <v>0.383025</v>
      </c>
      <c r="H141" s="6"/>
      <c r="I141" s="6">
        <v>1390</v>
      </c>
      <c r="J141" s="6">
        <f>$I$141/3600</f>
        <v>0.38611111111111113</v>
      </c>
      <c r="K141" s="6">
        <v>0.53420500000000004</v>
      </c>
      <c r="L141" s="6"/>
      <c r="M141" s="6">
        <v>1390</v>
      </c>
      <c r="N141" s="6">
        <f>$M$141/3600</f>
        <v>0.38611111111111113</v>
      </c>
      <c r="O141" s="6">
        <v>9.00479E-2</v>
      </c>
      <c r="P141" s="6"/>
      <c r="Q141" s="6">
        <v>1390</v>
      </c>
      <c r="R141" s="6">
        <f>$Q$141/3600</f>
        <v>0.38611111111111113</v>
      </c>
      <c r="S141" s="6">
        <v>0.90050200000000002</v>
      </c>
      <c r="T141" s="6"/>
      <c r="U141" s="6">
        <v>1390</v>
      </c>
      <c r="V141" s="6">
        <f>$U$141/3600</f>
        <v>0.38611111111111113</v>
      </c>
      <c r="W141" s="6">
        <v>1.0016700000000001</v>
      </c>
      <c r="X141" s="6"/>
      <c r="Y141" s="6">
        <v>1390</v>
      </c>
      <c r="Z141" s="6">
        <f>$Y$141/3600</f>
        <v>0.38611111111111113</v>
      </c>
      <c r="AA141" s="6">
        <v>1.2491099999999999</v>
      </c>
      <c r="AB141" s="6"/>
      <c r="AC141" s="6">
        <v>1390</v>
      </c>
      <c r="AD141" s="6">
        <f>$AC$141/3600</f>
        <v>0.38611111111111113</v>
      </c>
      <c r="AE141" s="6">
        <v>0.324519</v>
      </c>
      <c r="AF141" s="6"/>
      <c r="AG141" s="6">
        <v>1390</v>
      </c>
      <c r="AH141" s="6">
        <f>$AG$141/3600</f>
        <v>0.38611111111111113</v>
      </c>
      <c r="AI141" s="6">
        <v>1.0826499999999999</v>
      </c>
      <c r="AJ141" s="6"/>
      <c r="AK141" s="6">
        <v>1390</v>
      </c>
      <c r="AL141" s="6">
        <f>$AK$141/3600</f>
        <v>0.38611111111111113</v>
      </c>
      <c r="AM141" s="6">
        <v>0.87087599999999998</v>
      </c>
      <c r="AN141" s="6"/>
      <c r="AO141" s="6">
        <v>1390</v>
      </c>
      <c r="AP141" s="6">
        <f>$AO$141/3600</f>
        <v>0.38611111111111113</v>
      </c>
      <c r="AQ141" s="6">
        <v>1.41557</v>
      </c>
      <c r="AR141" s="6"/>
      <c r="AS141" s="6">
        <v>1390</v>
      </c>
      <c r="AT141" s="6">
        <f>$AS$141/3600</f>
        <v>0.38611111111111113</v>
      </c>
      <c r="AU141" s="6">
        <v>0.57735099999999995</v>
      </c>
      <c r="AV141" s="6"/>
      <c r="AW141" s="6">
        <v>1390</v>
      </c>
      <c r="AX141" s="6">
        <f>$AW$141/3600</f>
        <v>0.38611111111111113</v>
      </c>
      <c r="AY141" s="6">
        <v>0.90166100000000005</v>
      </c>
      <c r="AZ141" s="6"/>
      <c r="BA141" s="6">
        <v>1390</v>
      </c>
      <c r="BB141" s="6">
        <f>$BA$141/3600</f>
        <v>0.38611111111111113</v>
      </c>
      <c r="BC141" s="6">
        <v>0.87883999999999995</v>
      </c>
      <c r="BD141" s="6"/>
      <c r="BE141" s="6">
        <v>1390</v>
      </c>
      <c r="BF141" s="6">
        <f>$BE$141/3600</f>
        <v>0.38611111111111113</v>
      </c>
      <c r="BG141" s="6">
        <v>0.92621200000000004</v>
      </c>
      <c r="BH141" s="6"/>
      <c r="BI141" s="6">
        <v>1390</v>
      </c>
      <c r="BJ141" s="6">
        <f>$BI$141/3600</f>
        <v>0.38611111111111113</v>
      </c>
      <c r="BK141" s="6">
        <v>0.42884699999999998</v>
      </c>
      <c r="BL141" s="6"/>
    </row>
    <row r="142" spans="1:64" x14ac:dyDescent="0.25">
      <c r="A142" s="6">
        <v>1400</v>
      </c>
      <c r="B142" s="6">
        <f>$A$142/3600</f>
        <v>0.3888888888888889</v>
      </c>
      <c r="C142" s="6">
        <v>1.3896599999999999</v>
      </c>
      <c r="D142" s="6"/>
      <c r="E142" s="6">
        <v>1400</v>
      </c>
      <c r="F142" s="6">
        <f>$E$142/3600</f>
        <v>0.3888888888888889</v>
      </c>
      <c r="G142" s="6">
        <v>0.37584200000000001</v>
      </c>
      <c r="H142" s="6"/>
      <c r="I142" s="6">
        <v>1400</v>
      </c>
      <c r="J142" s="6">
        <f>$I$142/3600</f>
        <v>0.3888888888888889</v>
      </c>
      <c r="K142" s="6">
        <v>0.55861000000000005</v>
      </c>
      <c r="L142" s="6"/>
      <c r="M142" s="6">
        <v>1400</v>
      </c>
      <c r="N142" s="6">
        <f>$M$142/3600</f>
        <v>0.3888888888888889</v>
      </c>
      <c r="O142" s="6">
        <v>8.9956700000000001E-2</v>
      </c>
      <c r="P142" s="6"/>
      <c r="Q142" s="6">
        <v>1400</v>
      </c>
      <c r="R142" s="6">
        <f>$Q$142/3600</f>
        <v>0.3888888888888889</v>
      </c>
      <c r="S142" s="6">
        <v>0.89815800000000001</v>
      </c>
      <c r="T142" s="6"/>
      <c r="U142" s="6">
        <v>1400</v>
      </c>
      <c r="V142" s="6">
        <f>$U$142/3600</f>
        <v>0.3888888888888889</v>
      </c>
      <c r="W142" s="6">
        <v>1.01067</v>
      </c>
      <c r="X142" s="6"/>
      <c r="Y142" s="6">
        <v>1400</v>
      </c>
      <c r="Z142" s="6">
        <f>$Y$142/3600</f>
        <v>0.3888888888888889</v>
      </c>
      <c r="AA142" s="6">
        <v>1.24837</v>
      </c>
      <c r="AB142" s="6"/>
      <c r="AC142" s="6">
        <v>1400</v>
      </c>
      <c r="AD142" s="6">
        <f>$AC$142/3600</f>
        <v>0.3888888888888889</v>
      </c>
      <c r="AE142" s="6">
        <v>0.32469100000000001</v>
      </c>
      <c r="AF142" s="6"/>
      <c r="AG142" s="6">
        <v>1400</v>
      </c>
      <c r="AH142" s="6">
        <f>$AG$142/3600</f>
        <v>0.3888888888888889</v>
      </c>
      <c r="AI142" s="6">
        <v>1.07253</v>
      </c>
      <c r="AJ142" s="6"/>
      <c r="AK142" s="6">
        <v>1400</v>
      </c>
      <c r="AL142" s="6">
        <f>$AK$142/3600</f>
        <v>0.3888888888888889</v>
      </c>
      <c r="AM142" s="6">
        <v>0.87170099999999995</v>
      </c>
      <c r="AN142" s="6"/>
      <c r="AO142" s="6">
        <v>1400</v>
      </c>
      <c r="AP142" s="6">
        <f>$AO$142/3600</f>
        <v>0.3888888888888889</v>
      </c>
      <c r="AQ142" s="6">
        <v>1.42005</v>
      </c>
      <c r="AR142" s="6"/>
      <c r="AS142" s="6">
        <v>1400</v>
      </c>
      <c r="AT142" s="6">
        <f>$AS$142/3600</f>
        <v>0.3888888888888889</v>
      </c>
      <c r="AU142" s="6">
        <v>0.58165100000000003</v>
      </c>
      <c r="AV142" s="6"/>
      <c r="AW142" s="6">
        <v>1400</v>
      </c>
      <c r="AX142" s="6">
        <f>$AW$142/3600</f>
        <v>0.3888888888888889</v>
      </c>
      <c r="AY142" s="6">
        <v>0.90150300000000005</v>
      </c>
      <c r="AZ142" s="6"/>
      <c r="BA142" s="6">
        <v>1400</v>
      </c>
      <c r="BB142" s="6">
        <f>$BA$142/3600</f>
        <v>0.3888888888888889</v>
      </c>
      <c r="BC142" s="6">
        <v>0.87922400000000001</v>
      </c>
      <c r="BD142" s="6"/>
      <c r="BE142" s="6">
        <v>1400</v>
      </c>
      <c r="BF142" s="6">
        <f>$BE$142/3600</f>
        <v>0.3888888888888889</v>
      </c>
      <c r="BG142" s="6">
        <v>1.0398400000000001</v>
      </c>
      <c r="BH142" s="6"/>
      <c r="BI142" s="6">
        <v>1400</v>
      </c>
      <c r="BJ142" s="6">
        <f>$BI$142/3600</f>
        <v>0.3888888888888889</v>
      </c>
      <c r="BK142" s="6">
        <v>0.4249</v>
      </c>
      <c r="BL142" s="6"/>
    </row>
    <row r="143" spans="1:64" x14ac:dyDescent="0.25">
      <c r="A143" s="6">
        <v>1410</v>
      </c>
      <c r="B143" s="6">
        <f>$A$143/3600</f>
        <v>0.39166666666666666</v>
      </c>
      <c r="C143" s="6">
        <v>1.3839300000000001</v>
      </c>
      <c r="D143" s="6"/>
      <c r="E143" s="6">
        <v>1410</v>
      </c>
      <c r="F143" s="6">
        <f>$E$143/3600</f>
        <v>0.39166666666666666</v>
      </c>
      <c r="G143" s="6">
        <v>0.37589</v>
      </c>
      <c r="H143" s="6"/>
      <c r="I143" s="6">
        <v>1410</v>
      </c>
      <c r="J143" s="6">
        <f>$I$143/3600</f>
        <v>0.39166666666666666</v>
      </c>
      <c r="K143" s="6">
        <v>0.57058799999999998</v>
      </c>
      <c r="L143" s="6"/>
      <c r="M143" s="6">
        <v>1410</v>
      </c>
      <c r="N143" s="6">
        <f>$M$143/3600</f>
        <v>0.39166666666666666</v>
      </c>
      <c r="O143" s="6">
        <v>8.9068099999999997E-2</v>
      </c>
      <c r="P143" s="6"/>
      <c r="Q143" s="6">
        <v>1410</v>
      </c>
      <c r="R143" s="6">
        <f>$Q$143/3600</f>
        <v>0.39166666666666666</v>
      </c>
      <c r="S143" s="6">
        <v>0.894953</v>
      </c>
      <c r="T143" s="6"/>
      <c r="U143" s="6">
        <v>1410</v>
      </c>
      <c r="V143" s="6">
        <f>$U$143/3600</f>
        <v>0.39166666666666666</v>
      </c>
      <c r="W143" s="6">
        <v>1.0196000000000001</v>
      </c>
      <c r="X143" s="6"/>
      <c r="Y143" s="6">
        <v>1410</v>
      </c>
      <c r="Z143" s="6">
        <f>$Y$143/3600</f>
        <v>0.39166666666666666</v>
      </c>
      <c r="AA143" s="6">
        <v>1.24695</v>
      </c>
      <c r="AB143" s="6"/>
      <c r="AC143" s="6">
        <v>1410</v>
      </c>
      <c r="AD143" s="6">
        <f>$AC$143/3600</f>
        <v>0.39166666666666666</v>
      </c>
      <c r="AE143" s="6">
        <v>0.32463700000000001</v>
      </c>
      <c r="AF143" s="6"/>
      <c r="AG143" s="6">
        <v>1410</v>
      </c>
      <c r="AH143" s="6">
        <f>$AG$143/3600</f>
        <v>0.39166666666666666</v>
      </c>
      <c r="AI143" s="6">
        <v>1.0579700000000001</v>
      </c>
      <c r="AJ143" s="6"/>
      <c r="AK143" s="6">
        <v>1410</v>
      </c>
      <c r="AL143" s="6">
        <f>$AK$143/3600</f>
        <v>0.39166666666666666</v>
      </c>
      <c r="AM143" s="6">
        <v>0.87300900000000003</v>
      </c>
      <c r="AN143" s="6"/>
      <c r="AO143" s="6">
        <v>1410</v>
      </c>
      <c r="AP143" s="6">
        <f>$AO$143/3600</f>
        <v>0.39166666666666666</v>
      </c>
      <c r="AQ143" s="6">
        <v>1.42225</v>
      </c>
      <c r="AR143" s="6"/>
      <c r="AS143" s="6">
        <v>1410</v>
      </c>
      <c r="AT143" s="6">
        <f>$AS$143/3600</f>
        <v>0.39166666666666666</v>
      </c>
      <c r="AU143" s="6">
        <v>0.58511599999999997</v>
      </c>
      <c r="AV143" s="6"/>
      <c r="AW143" s="6">
        <v>1410</v>
      </c>
      <c r="AX143" s="6">
        <f>$AW$143/3600</f>
        <v>0.39166666666666666</v>
      </c>
      <c r="AY143" s="6">
        <v>0.90151199999999998</v>
      </c>
      <c r="AZ143" s="6"/>
      <c r="BA143" s="6">
        <v>1410</v>
      </c>
      <c r="BB143" s="6">
        <f>$BA$143/3600</f>
        <v>0.39166666666666666</v>
      </c>
      <c r="BC143" s="6">
        <v>0.87959799999999999</v>
      </c>
      <c r="BD143" s="6"/>
      <c r="BE143" s="6">
        <v>1410</v>
      </c>
      <c r="BF143" s="6">
        <f>$BE$143/3600</f>
        <v>0.39166666666666666</v>
      </c>
      <c r="BG143" s="6">
        <v>0.96613099999999996</v>
      </c>
      <c r="BH143" s="6"/>
      <c r="BI143" s="6">
        <v>1410</v>
      </c>
      <c r="BJ143" s="6">
        <f>$BI$143/3600</f>
        <v>0.39166666666666666</v>
      </c>
      <c r="BK143" s="6">
        <v>0.42715999999999998</v>
      </c>
      <c r="BL143" s="6"/>
    </row>
    <row r="144" spans="1:64" x14ac:dyDescent="0.25">
      <c r="A144" s="6">
        <v>1420</v>
      </c>
      <c r="B144" s="6">
        <f>$A$144/3600</f>
        <v>0.39444444444444443</v>
      </c>
      <c r="C144" s="6">
        <v>1.40082</v>
      </c>
      <c r="D144" s="6"/>
      <c r="E144" s="6">
        <v>1420</v>
      </c>
      <c r="F144" s="6">
        <f>$E$144/3600</f>
        <v>0.39444444444444443</v>
      </c>
      <c r="G144" s="6">
        <v>0.382859</v>
      </c>
      <c r="H144" s="6"/>
      <c r="I144" s="6">
        <v>1420</v>
      </c>
      <c r="J144" s="6">
        <f>$I$144/3600</f>
        <v>0.39444444444444443</v>
      </c>
      <c r="K144" s="6">
        <v>0.58782800000000002</v>
      </c>
      <c r="L144" s="6"/>
      <c r="M144" s="6">
        <v>1420</v>
      </c>
      <c r="N144" s="6">
        <f>$M$144/3600</f>
        <v>0.39444444444444443</v>
      </c>
      <c r="O144" s="6">
        <v>8.8346999999999995E-2</v>
      </c>
      <c r="P144" s="6"/>
      <c r="Q144" s="6">
        <v>1420</v>
      </c>
      <c r="R144" s="6">
        <f>$Q$144/3600</f>
        <v>0.39444444444444443</v>
      </c>
      <c r="S144" s="6">
        <v>0.89799899999999999</v>
      </c>
      <c r="T144" s="6"/>
      <c r="U144" s="6">
        <v>1420</v>
      </c>
      <c r="V144" s="6">
        <f>$U$144/3600</f>
        <v>0.39444444444444443</v>
      </c>
      <c r="W144" s="6">
        <v>1.0164500000000001</v>
      </c>
      <c r="X144" s="6"/>
      <c r="Y144" s="6">
        <v>1420</v>
      </c>
      <c r="Z144" s="6">
        <f>$Y$144/3600</f>
        <v>0.39444444444444443</v>
      </c>
      <c r="AA144" s="6">
        <v>1.2484500000000001</v>
      </c>
      <c r="AB144" s="6"/>
      <c r="AC144" s="6">
        <v>1420</v>
      </c>
      <c r="AD144" s="6">
        <f>$AC$144/3600</f>
        <v>0.39444444444444443</v>
      </c>
      <c r="AE144" s="6">
        <v>0.32477299999999998</v>
      </c>
      <c r="AF144" s="6"/>
      <c r="AG144" s="6">
        <v>1420</v>
      </c>
      <c r="AH144" s="6">
        <f>$AG$144/3600</f>
        <v>0.39444444444444443</v>
      </c>
      <c r="AI144" s="6">
        <v>1.0486800000000001</v>
      </c>
      <c r="AJ144" s="6"/>
      <c r="AK144" s="6">
        <v>1420</v>
      </c>
      <c r="AL144" s="6">
        <f>$AK$144/3600</f>
        <v>0.39444444444444443</v>
      </c>
      <c r="AM144" s="6">
        <v>0.87495000000000001</v>
      </c>
      <c r="AN144" s="6"/>
      <c r="AO144" s="6">
        <v>1420</v>
      </c>
      <c r="AP144" s="6">
        <f>$AO$144/3600</f>
        <v>0.39444444444444443</v>
      </c>
      <c r="AQ144" s="6">
        <v>1.427</v>
      </c>
      <c r="AR144" s="6"/>
      <c r="AS144" s="6">
        <v>1420</v>
      </c>
      <c r="AT144" s="6">
        <f>$AS$144/3600</f>
        <v>0.39444444444444443</v>
      </c>
      <c r="AU144" s="6">
        <v>0.58673799999999998</v>
      </c>
      <c r="AV144" s="6"/>
      <c r="AW144" s="6">
        <v>1420</v>
      </c>
      <c r="AX144" s="6">
        <f>$AW$144/3600</f>
        <v>0.39444444444444443</v>
      </c>
      <c r="AY144" s="6">
        <v>0.90150300000000005</v>
      </c>
      <c r="AZ144" s="6"/>
      <c r="BA144" s="6">
        <v>1420</v>
      </c>
      <c r="BB144" s="6">
        <f>$BA$144/3600</f>
        <v>0.39444444444444443</v>
      </c>
      <c r="BC144" s="6">
        <v>0.88022800000000001</v>
      </c>
      <c r="BD144" s="6"/>
      <c r="BE144" s="6">
        <v>1420</v>
      </c>
      <c r="BF144" s="6">
        <f>$BE$144/3600</f>
        <v>0.39444444444444443</v>
      </c>
      <c r="BG144" s="6">
        <v>0.92221299999999995</v>
      </c>
      <c r="BH144" s="6"/>
      <c r="BI144" s="6">
        <v>1420</v>
      </c>
      <c r="BJ144" s="6">
        <f>$BI$144/3600</f>
        <v>0.39444444444444443</v>
      </c>
      <c r="BK144" s="6">
        <v>0.42858499999999999</v>
      </c>
      <c r="BL144" s="6"/>
    </row>
    <row r="145" spans="1:64" x14ac:dyDescent="0.25">
      <c r="A145" s="6">
        <v>1430</v>
      </c>
      <c r="B145" s="6">
        <f>$A$145/3600</f>
        <v>0.3972222222222222</v>
      </c>
      <c r="C145" s="6">
        <v>1.4032</v>
      </c>
      <c r="D145" s="6"/>
      <c r="E145" s="6">
        <v>1430</v>
      </c>
      <c r="F145" s="6">
        <f>$E$145/3600</f>
        <v>0.3972222222222222</v>
      </c>
      <c r="G145" s="6">
        <v>0.35259000000000001</v>
      </c>
      <c r="H145" s="6"/>
      <c r="I145" s="6">
        <v>1430</v>
      </c>
      <c r="J145" s="6">
        <f>$I$145/3600</f>
        <v>0.3972222222222222</v>
      </c>
      <c r="K145" s="6">
        <v>0.61849900000000002</v>
      </c>
      <c r="L145" s="6"/>
      <c r="M145" s="6">
        <v>1430</v>
      </c>
      <c r="N145" s="6">
        <f>$M$145/3600</f>
        <v>0.3972222222222222</v>
      </c>
      <c r="O145" s="6">
        <v>8.8524900000000004E-2</v>
      </c>
      <c r="P145" s="6"/>
      <c r="Q145" s="6">
        <v>1430</v>
      </c>
      <c r="R145" s="6">
        <f>$Q$145/3600</f>
        <v>0.3972222222222222</v>
      </c>
      <c r="S145" s="6">
        <v>0.898146</v>
      </c>
      <c r="T145" s="6"/>
      <c r="U145" s="6">
        <v>1430</v>
      </c>
      <c r="V145" s="6">
        <f>$U$145/3600</f>
        <v>0.3972222222222222</v>
      </c>
      <c r="W145" s="6">
        <v>1.01756</v>
      </c>
      <c r="X145" s="6"/>
      <c r="Y145" s="6">
        <v>1430</v>
      </c>
      <c r="Z145" s="6">
        <f>$Y$145/3600</f>
        <v>0.3972222222222222</v>
      </c>
      <c r="AA145" s="6">
        <v>1.2578100000000001</v>
      </c>
      <c r="AB145" s="6"/>
      <c r="AC145" s="6">
        <v>1430</v>
      </c>
      <c r="AD145" s="6">
        <f>$AC$145/3600</f>
        <v>0.3972222222222222</v>
      </c>
      <c r="AE145" s="6">
        <v>0.32458799999999999</v>
      </c>
      <c r="AF145" s="6"/>
      <c r="AG145" s="6">
        <v>1430</v>
      </c>
      <c r="AH145" s="6">
        <f>$AG$145/3600</f>
        <v>0.3972222222222222</v>
      </c>
      <c r="AI145" s="6">
        <v>1.03624</v>
      </c>
      <c r="AJ145" s="6"/>
      <c r="AK145" s="6">
        <v>1430</v>
      </c>
      <c r="AL145" s="6">
        <f>$AK$145/3600</f>
        <v>0.3972222222222222</v>
      </c>
      <c r="AM145" s="6">
        <v>0.88638099999999997</v>
      </c>
      <c r="AN145" s="6"/>
      <c r="AO145" s="6">
        <v>1430</v>
      </c>
      <c r="AP145" s="6">
        <f>$AO$145/3600</f>
        <v>0.3972222222222222</v>
      </c>
      <c r="AQ145" s="6">
        <v>1.43197</v>
      </c>
      <c r="AR145" s="6"/>
      <c r="AS145" s="6">
        <v>1430</v>
      </c>
      <c r="AT145" s="6">
        <f>$AS$145/3600</f>
        <v>0.3972222222222222</v>
      </c>
      <c r="AU145" s="6">
        <v>0.59280699999999997</v>
      </c>
      <c r="AV145" s="6"/>
      <c r="AW145" s="6">
        <v>1430</v>
      </c>
      <c r="AX145" s="6">
        <f>$AW$145/3600</f>
        <v>0.3972222222222222</v>
      </c>
      <c r="AY145" s="6">
        <v>0.90167299999999995</v>
      </c>
      <c r="AZ145" s="6"/>
      <c r="BA145" s="6">
        <v>1430</v>
      </c>
      <c r="BB145" s="6">
        <f>$BA$145/3600</f>
        <v>0.3972222222222222</v>
      </c>
      <c r="BC145" s="6">
        <v>0.88047399999999998</v>
      </c>
      <c r="BD145" s="6"/>
      <c r="BE145" s="6">
        <v>1430</v>
      </c>
      <c r="BF145" s="6">
        <f>$BE$145/3600</f>
        <v>0.3972222222222222</v>
      </c>
      <c r="BG145" s="6">
        <v>0.92493700000000001</v>
      </c>
      <c r="BH145" s="6"/>
      <c r="BI145" s="6">
        <v>1430</v>
      </c>
      <c r="BJ145" s="6">
        <f>$BI$145/3600</f>
        <v>0.3972222222222222</v>
      </c>
      <c r="BK145" s="6">
        <v>0.42482799999999998</v>
      </c>
      <c r="BL145" s="6"/>
    </row>
    <row r="146" spans="1:64" x14ac:dyDescent="0.25">
      <c r="A146" s="6">
        <v>1440</v>
      </c>
      <c r="B146" s="6">
        <f>$A$146/3600</f>
        <v>0.4</v>
      </c>
      <c r="C146" s="6">
        <v>1.3987799999999999</v>
      </c>
      <c r="D146" s="6"/>
      <c r="E146" s="6">
        <v>1440</v>
      </c>
      <c r="F146" s="6">
        <f>$E$146/3600</f>
        <v>0.4</v>
      </c>
      <c r="G146" s="6">
        <v>0.37306899999999998</v>
      </c>
      <c r="H146" s="6"/>
      <c r="I146" s="6">
        <v>1440</v>
      </c>
      <c r="J146" s="6">
        <f>$I$146/3600</f>
        <v>0.4</v>
      </c>
      <c r="K146" s="6">
        <v>0.63811799999999996</v>
      </c>
      <c r="L146" s="6"/>
      <c r="M146" s="6">
        <v>1440</v>
      </c>
      <c r="N146" s="6">
        <f>$M$146/3600</f>
        <v>0.4</v>
      </c>
      <c r="O146" s="6">
        <v>8.8295999999999999E-2</v>
      </c>
      <c r="P146" s="6"/>
      <c r="Q146" s="6">
        <v>1440</v>
      </c>
      <c r="R146" s="6">
        <f>$Q$146/3600</f>
        <v>0.4</v>
      </c>
      <c r="S146" s="6">
        <v>0.89960399999999996</v>
      </c>
      <c r="T146" s="6"/>
      <c r="U146" s="6">
        <v>1440</v>
      </c>
      <c r="V146" s="6">
        <f>$U$146/3600</f>
        <v>0.4</v>
      </c>
      <c r="W146" s="6">
        <v>1.0112000000000001</v>
      </c>
      <c r="X146" s="6"/>
      <c r="Y146" s="6">
        <v>1440</v>
      </c>
      <c r="Z146" s="6">
        <f>$Y$146/3600</f>
        <v>0.4</v>
      </c>
      <c r="AA146" s="6">
        <v>1.2608200000000001</v>
      </c>
      <c r="AB146" s="6"/>
      <c r="AC146" s="6">
        <v>1440</v>
      </c>
      <c r="AD146" s="6">
        <f>$AC$146/3600</f>
        <v>0.4</v>
      </c>
      <c r="AE146" s="6">
        <v>0.32452599999999998</v>
      </c>
      <c r="AF146" s="6"/>
      <c r="AG146" s="6">
        <v>1440</v>
      </c>
      <c r="AH146" s="6">
        <f>$AG$146/3600</f>
        <v>0.4</v>
      </c>
      <c r="AI146" s="6">
        <v>1.02346</v>
      </c>
      <c r="AJ146" s="6"/>
      <c r="AK146" s="6">
        <v>1440</v>
      </c>
      <c r="AL146" s="6">
        <f>$AK$146/3600</f>
        <v>0.4</v>
      </c>
      <c r="AM146" s="6">
        <v>0.87791300000000005</v>
      </c>
      <c r="AN146" s="6"/>
      <c r="AO146" s="6">
        <v>1440</v>
      </c>
      <c r="AP146" s="6">
        <f>$AO$146/3600</f>
        <v>0.4</v>
      </c>
      <c r="AQ146" s="6">
        <v>1.43008</v>
      </c>
      <c r="AR146" s="6"/>
      <c r="AS146" s="6">
        <v>1440</v>
      </c>
      <c r="AT146" s="6">
        <f>$AS$146/3600</f>
        <v>0.4</v>
      </c>
      <c r="AU146" s="6">
        <v>0.59712799999999999</v>
      </c>
      <c r="AV146" s="6"/>
      <c r="AW146" s="6">
        <v>1440</v>
      </c>
      <c r="AX146" s="6">
        <f>$AW$146/3600</f>
        <v>0.4</v>
      </c>
      <c r="AY146" s="6">
        <v>0.90221499999999999</v>
      </c>
      <c r="AZ146" s="6"/>
      <c r="BA146" s="6">
        <v>1440</v>
      </c>
      <c r="BB146" s="6">
        <f>$BA$146/3600</f>
        <v>0.4</v>
      </c>
      <c r="BC146" s="6">
        <v>0.87967799999999996</v>
      </c>
      <c r="BD146" s="6"/>
      <c r="BE146" s="6">
        <v>1440</v>
      </c>
      <c r="BF146" s="6">
        <f>$BE$146/3600</f>
        <v>0.4</v>
      </c>
      <c r="BG146" s="6">
        <v>0.92471199999999998</v>
      </c>
      <c r="BH146" s="6"/>
      <c r="BI146" s="6">
        <v>1440</v>
      </c>
      <c r="BJ146" s="6">
        <f>$BI$146/3600</f>
        <v>0.4</v>
      </c>
      <c r="BK146" s="6">
        <v>0.41831699999999999</v>
      </c>
      <c r="BL146" s="6"/>
    </row>
    <row r="147" spans="1:64" x14ac:dyDescent="0.25">
      <c r="A147" s="6">
        <v>1450</v>
      </c>
      <c r="B147" s="6">
        <f>$A$147/3600</f>
        <v>0.40277777777777779</v>
      </c>
      <c r="C147" s="6">
        <v>1.39432</v>
      </c>
      <c r="D147" s="6"/>
      <c r="E147" s="6">
        <v>1450</v>
      </c>
      <c r="F147" s="6">
        <f>$E$147/3600</f>
        <v>0.40277777777777779</v>
      </c>
      <c r="G147" s="6">
        <v>0.38549800000000001</v>
      </c>
      <c r="H147" s="6"/>
      <c r="I147" s="6">
        <v>1450</v>
      </c>
      <c r="J147" s="6">
        <f>$I$147/3600</f>
        <v>0.40277777777777779</v>
      </c>
      <c r="K147" s="6">
        <v>0.63782399999999995</v>
      </c>
      <c r="L147" s="6"/>
      <c r="M147" s="6">
        <v>1450</v>
      </c>
      <c r="N147" s="6">
        <f>$M$147/3600</f>
        <v>0.40277777777777779</v>
      </c>
      <c r="O147" s="6">
        <v>8.7635400000000002E-2</v>
      </c>
      <c r="P147" s="6"/>
      <c r="Q147" s="6">
        <v>1450</v>
      </c>
      <c r="R147" s="6">
        <f>$Q$147/3600</f>
        <v>0.40277777777777779</v>
      </c>
      <c r="S147" s="6">
        <v>0.89650399999999997</v>
      </c>
      <c r="T147" s="6"/>
      <c r="U147" s="6">
        <v>1450</v>
      </c>
      <c r="V147" s="6">
        <f>$U$147/3600</f>
        <v>0.40277777777777779</v>
      </c>
      <c r="W147" s="6">
        <v>1.0074099999999999</v>
      </c>
      <c r="X147" s="6"/>
      <c r="Y147" s="6">
        <v>1450</v>
      </c>
      <c r="Z147" s="6">
        <f>$Y$147/3600</f>
        <v>0.40277777777777779</v>
      </c>
      <c r="AA147" s="6">
        <v>1.2605999999999999</v>
      </c>
      <c r="AB147" s="6"/>
      <c r="AC147" s="6">
        <v>1450</v>
      </c>
      <c r="AD147" s="6">
        <f>$AC$147/3600</f>
        <v>0.40277777777777779</v>
      </c>
      <c r="AE147" s="6">
        <v>0.324596</v>
      </c>
      <c r="AF147" s="6"/>
      <c r="AG147" s="6">
        <v>1450</v>
      </c>
      <c r="AH147" s="6">
        <f>$AG$147/3600</f>
        <v>0.40277777777777779</v>
      </c>
      <c r="AI147" s="6">
        <v>1.0182800000000001</v>
      </c>
      <c r="AJ147" s="6"/>
      <c r="AK147" s="6">
        <v>1450</v>
      </c>
      <c r="AL147" s="6">
        <f>$AK$147/3600</f>
        <v>0.40277777777777779</v>
      </c>
      <c r="AM147" s="6">
        <v>0.87816099999999997</v>
      </c>
      <c r="AN147" s="6"/>
      <c r="AO147" s="6">
        <v>1450</v>
      </c>
      <c r="AP147" s="6">
        <f>$AO$147/3600</f>
        <v>0.40277777777777779</v>
      </c>
      <c r="AQ147" s="6">
        <v>1.4368700000000001</v>
      </c>
      <c r="AR147" s="6"/>
      <c r="AS147" s="6">
        <v>1450</v>
      </c>
      <c r="AT147" s="6">
        <f>$AS$147/3600</f>
        <v>0.40277777777777779</v>
      </c>
      <c r="AU147" s="6">
        <v>0.60126599999999997</v>
      </c>
      <c r="AV147" s="6"/>
      <c r="AW147" s="6">
        <v>1450</v>
      </c>
      <c r="AX147" s="6">
        <f>$AW$147/3600</f>
        <v>0.40277777777777779</v>
      </c>
      <c r="AY147" s="6">
        <v>0.90235600000000005</v>
      </c>
      <c r="AZ147" s="6"/>
      <c r="BA147" s="6">
        <v>1450</v>
      </c>
      <c r="BB147" s="6">
        <f>$BA$147/3600</f>
        <v>0.40277777777777779</v>
      </c>
      <c r="BC147" s="6">
        <v>0.879857</v>
      </c>
      <c r="BD147" s="6"/>
      <c r="BE147" s="6">
        <v>1450</v>
      </c>
      <c r="BF147" s="6">
        <f>$BE$147/3600</f>
        <v>0.40277777777777779</v>
      </c>
      <c r="BG147" s="6">
        <v>0.92300000000000004</v>
      </c>
      <c r="BH147" s="6"/>
      <c r="BI147" s="6">
        <v>1450</v>
      </c>
      <c r="BJ147" s="6">
        <f>$BI$147/3600</f>
        <v>0.40277777777777779</v>
      </c>
      <c r="BK147" s="6">
        <v>0.41181299999999998</v>
      </c>
      <c r="BL147" s="6"/>
    </row>
    <row r="148" spans="1:64" x14ac:dyDescent="0.25">
      <c r="A148" s="6">
        <v>1460</v>
      </c>
      <c r="B148" s="6">
        <f>$A$148/3600</f>
        <v>0.40555555555555556</v>
      </c>
      <c r="C148" s="6">
        <v>1.3959699999999999</v>
      </c>
      <c r="D148" s="6"/>
      <c r="E148" s="6">
        <v>1460</v>
      </c>
      <c r="F148" s="6">
        <f>$E$148/3600</f>
        <v>0.40555555555555556</v>
      </c>
      <c r="G148" s="6">
        <v>0.35968800000000001</v>
      </c>
      <c r="H148" s="6"/>
      <c r="I148" s="6">
        <v>1460</v>
      </c>
      <c r="J148" s="6">
        <f>$I$148/3600</f>
        <v>0.40555555555555556</v>
      </c>
      <c r="K148" s="6">
        <v>0.704596</v>
      </c>
      <c r="L148" s="6"/>
      <c r="M148" s="6">
        <v>1460</v>
      </c>
      <c r="N148" s="6">
        <f>$M$148/3600</f>
        <v>0.40555555555555556</v>
      </c>
      <c r="O148" s="6">
        <v>8.8142700000000004E-2</v>
      </c>
      <c r="P148" s="6"/>
      <c r="Q148" s="6">
        <v>1460</v>
      </c>
      <c r="R148" s="6">
        <f>$Q$148/3600</f>
        <v>0.40555555555555556</v>
      </c>
      <c r="S148" s="6">
        <v>0.89277600000000001</v>
      </c>
      <c r="T148" s="6"/>
      <c r="U148" s="6">
        <v>1460</v>
      </c>
      <c r="V148" s="6">
        <f>$U$148/3600</f>
        <v>0.40555555555555556</v>
      </c>
      <c r="W148" s="6">
        <v>1.0293300000000001</v>
      </c>
      <c r="X148" s="6"/>
      <c r="Y148" s="6">
        <v>1460</v>
      </c>
      <c r="Z148" s="6">
        <f>$Y$148/3600</f>
        <v>0.40555555555555556</v>
      </c>
      <c r="AA148" s="6">
        <v>1.2623800000000001</v>
      </c>
      <c r="AB148" s="6"/>
      <c r="AC148" s="6">
        <v>1460</v>
      </c>
      <c r="AD148" s="6">
        <f>$AC$148/3600</f>
        <v>0.40555555555555556</v>
      </c>
      <c r="AE148" s="6">
        <v>0.32466600000000001</v>
      </c>
      <c r="AF148" s="6"/>
      <c r="AG148" s="6">
        <v>1460</v>
      </c>
      <c r="AH148" s="6">
        <f>$AG$148/3600</f>
        <v>0.40555555555555556</v>
      </c>
      <c r="AI148" s="6">
        <v>1.0160199999999999</v>
      </c>
      <c r="AJ148" s="6"/>
      <c r="AK148" s="6">
        <v>1460</v>
      </c>
      <c r="AL148" s="6">
        <f>$AK$148/3600</f>
        <v>0.40555555555555556</v>
      </c>
      <c r="AM148" s="6">
        <v>0.87842600000000004</v>
      </c>
      <c r="AN148" s="6"/>
      <c r="AO148" s="6">
        <v>1460</v>
      </c>
      <c r="AP148" s="6">
        <f>$AO$148/3600</f>
        <v>0.40555555555555556</v>
      </c>
      <c r="AQ148" s="6">
        <v>1.4402900000000001</v>
      </c>
      <c r="AR148" s="6"/>
      <c r="AS148" s="6">
        <v>1460</v>
      </c>
      <c r="AT148" s="6">
        <f>$AS$148/3600</f>
        <v>0.40555555555555556</v>
      </c>
      <c r="AU148" s="6">
        <v>0.60018300000000002</v>
      </c>
      <c r="AV148" s="6"/>
      <c r="AW148" s="6">
        <v>1460</v>
      </c>
      <c r="AX148" s="6">
        <f>$AW$148/3600</f>
        <v>0.40555555555555556</v>
      </c>
      <c r="AY148" s="6">
        <v>0.90235699999999996</v>
      </c>
      <c r="AZ148" s="6"/>
      <c r="BA148" s="6">
        <v>1460</v>
      </c>
      <c r="BB148" s="6">
        <f>$BA$148/3600</f>
        <v>0.40555555555555556</v>
      </c>
      <c r="BC148" s="6">
        <v>0.879857</v>
      </c>
      <c r="BD148" s="6"/>
      <c r="BE148" s="6">
        <v>1460</v>
      </c>
      <c r="BF148" s="6">
        <f>$BE$148/3600</f>
        <v>0.40555555555555556</v>
      </c>
      <c r="BG148" s="6">
        <v>0.95403700000000002</v>
      </c>
      <c r="BH148" s="6"/>
      <c r="BI148" s="6">
        <v>1460</v>
      </c>
      <c r="BJ148" s="6">
        <f>$BI$148/3600</f>
        <v>0.40555555555555556</v>
      </c>
      <c r="BK148" s="6">
        <v>0.41456300000000001</v>
      </c>
      <c r="BL148" s="6"/>
    </row>
    <row r="149" spans="1:64" x14ac:dyDescent="0.25">
      <c r="A149" s="6">
        <v>1470</v>
      </c>
      <c r="B149" s="6">
        <f>$A$149/3600</f>
        <v>0.40833333333333333</v>
      </c>
      <c r="C149" s="6">
        <v>1.39819</v>
      </c>
      <c r="D149" s="6"/>
      <c r="E149" s="6">
        <v>1470</v>
      </c>
      <c r="F149" s="6">
        <f>$E$149/3600</f>
        <v>0.40833333333333333</v>
      </c>
      <c r="G149" s="6">
        <v>0.39129999999999998</v>
      </c>
      <c r="H149" s="6"/>
      <c r="I149" s="6">
        <v>1470</v>
      </c>
      <c r="J149" s="6">
        <f>$I$149/3600</f>
        <v>0.40833333333333333</v>
      </c>
      <c r="K149" s="6">
        <v>0.71328499999999995</v>
      </c>
      <c r="L149" s="6"/>
      <c r="M149" s="6">
        <v>1470</v>
      </c>
      <c r="N149" s="6">
        <f>$M$149/3600</f>
        <v>0.40833333333333333</v>
      </c>
      <c r="O149" s="6">
        <v>8.7788900000000003E-2</v>
      </c>
      <c r="P149" s="6"/>
      <c r="Q149" s="6">
        <v>1470</v>
      </c>
      <c r="R149" s="6">
        <f>$Q$149/3600</f>
        <v>0.40833333333333333</v>
      </c>
      <c r="S149" s="6">
        <v>0.88963000000000003</v>
      </c>
      <c r="T149" s="6"/>
      <c r="U149" s="6">
        <v>1470</v>
      </c>
      <c r="V149" s="6">
        <f>$U$149/3600</f>
        <v>0.40833333333333333</v>
      </c>
      <c r="W149" s="6">
        <v>1.02335</v>
      </c>
      <c r="X149" s="6"/>
      <c r="Y149" s="6">
        <v>1470</v>
      </c>
      <c r="Z149" s="6">
        <f>$Y$149/3600</f>
        <v>0.40833333333333333</v>
      </c>
      <c r="AA149" s="6">
        <v>1.26258</v>
      </c>
      <c r="AB149" s="6"/>
      <c r="AC149" s="6">
        <v>1470</v>
      </c>
      <c r="AD149" s="6">
        <f>$AC$149/3600</f>
        <v>0.40833333333333333</v>
      </c>
      <c r="AE149" s="6">
        <v>0.32435599999999998</v>
      </c>
      <c r="AF149" s="6"/>
      <c r="AG149" s="6">
        <v>1470</v>
      </c>
      <c r="AH149" s="6">
        <f>$AG$149/3600</f>
        <v>0.40833333333333333</v>
      </c>
      <c r="AI149" s="6">
        <v>1.0151399999999999</v>
      </c>
      <c r="AJ149" s="6"/>
      <c r="AK149" s="6">
        <v>1470</v>
      </c>
      <c r="AL149" s="6">
        <f>$AK$149/3600</f>
        <v>0.40833333333333333</v>
      </c>
      <c r="AM149" s="6">
        <v>0.87979200000000002</v>
      </c>
      <c r="AN149" s="6"/>
      <c r="AO149" s="6">
        <v>1470</v>
      </c>
      <c r="AP149" s="6">
        <f>$AO$149/3600</f>
        <v>0.40833333333333333</v>
      </c>
      <c r="AQ149" s="6">
        <v>1.47925</v>
      </c>
      <c r="AR149" s="6"/>
      <c r="AS149" s="6">
        <v>1470</v>
      </c>
      <c r="AT149" s="6">
        <f>$AS$149/3600</f>
        <v>0.40833333333333333</v>
      </c>
      <c r="AU149" s="6">
        <v>0.59534500000000001</v>
      </c>
      <c r="AV149" s="6"/>
      <c r="AW149" s="6">
        <v>1470</v>
      </c>
      <c r="AX149" s="6">
        <f>$AW$149/3600</f>
        <v>0.40833333333333333</v>
      </c>
      <c r="AY149" s="6">
        <v>0.90229400000000004</v>
      </c>
      <c r="AZ149" s="6"/>
      <c r="BA149" s="6">
        <v>1470</v>
      </c>
      <c r="BB149" s="6">
        <f>$BA$149/3600</f>
        <v>0.40833333333333333</v>
      </c>
      <c r="BC149" s="6">
        <v>0.87952600000000003</v>
      </c>
      <c r="BD149" s="6"/>
      <c r="BE149" s="6">
        <v>1470</v>
      </c>
      <c r="BF149" s="6">
        <f>$BE$149/3600</f>
        <v>0.40833333333333333</v>
      </c>
      <c r="BG149" s="6">
        <v>0.910134</v>
      </c>
      <c r="BH149" s="6"/>
      <c r="BI149" s="6">
        <v>1470</v>
      </c>
      <c r="BJ149" s="6">
        <f>$BI$149/3600</f>
        <v>0.40833333333333333</v>
      </c>
      <c r="BK149" s="6">
        <v>0.42278199999999999</v>
      </c>
      <c r="BL149" s="6"/>
    </row>
    <row r="150" spans="1:64" x14ac:dyDescent="0.25">
      <c r="A150" s="6">
        <v>1480</v>
      </c>
      <c r="B150" s="6">
        <f>$A$150/3600</f>
        <v>0.41111111111111109</v>
      </c>
      <c r="C150" s="6">
        <v>1.3882399999999999</v>
      </c>
      <c r="D150" s="6"/>
      <c r="E150" s="6">
        <v>1480</v>
      </c>
      <c r="F150" s="6">
        <f>$E$150/3600</f>
        <v>0.41111111111111109</v>
      </c>
      <c r="G150" s="6">
        <v>0.40091500000000002</v>
      </c>
      <c r="H150" s="6"/>
      <c r="I150" s="6">
        <v>1480</v>
      </c>
      <c r="J150" s="6">
        <f>$I$150/3600</f>
        <v>0.41111111111111109</v>
      </c>
      <c r="K150" s="6">
        <v>0.77949100000000004</v>
      </c>
      <c r="L150" s="6"/>
      <c r="M150" s="6">
        <v>1480</v>
      </c>
      <c r="N150" s="6">
        <f>$M$150/3600</f>
        <v>0.41111111111111109</v>
      </c>
      <c r="O150" s="6">
        <v>8.7435100000000002E-2</v>
      </c>
      <c r="P150" s="6"/>
      <c r="Q150" s="6">
        <v>1480</v>
      </c>
      <c r="R150" s="6">
        <f>$Q$150/3600</f>
        <v>0.41111111111111109</v>
      </c>
      <c r="S150" s="6">
        <v>0.88658099999999995</v>
      </c>
      <c r="T150" s="6"/>
      <c r="U150" s="6">
        <v>1480</v>
      </c>
      <c r="V150" s="6">
        <f>$U$150/3600</f>
        <v>0.41111111111111109</v>
      </c>
      <c r="W150" s="6">
        <v>0.99141800000000002</v>
      </c>
      <c r="X150" s="6"/>
      <c r="Y150" s="6">
        <v>1480</v>
      </c>
      <c r="Z150" s="6">
        <f>$Y$150/3600</f>
        <v>0.41111111111111109</v>
      </c>
      <c r="AA150" s="6">
        <v>1.2858499999999999</v>
      </c>
      <c r="AB150" s="6"/>
      <c r="AC150" s="6">
        <v>1480</v>
      </c>
      <c r="AD150" s="6">
        <f>$AC$150/3600</f>
        <v>0.41111111111111109</v>
      </c>
      <c r="AE150" s="6">
        <v>0.32458599999999999</v>
      </c>
      <c r="AF150" s="6"/>
      <c r="AG150" s="6">
        <v>1480</v>
      </c>
      <c r="AH150" s="6">
        <f>$AG$150/3600</f>
        <v>0.41111111111111109</v>
      </c>
      <c r="AI150" s="6">
        <v>0.99430099999999999</v>
      </c>
      <c r="AJ150" s="6"/>
      <c r="AK150" s="6">
        <v>1480</v>
      </c>
      <c r="AL150" s="6">
        <f>$AK$150/3600</f>
        <v>0.41111111111111109</v>
      </c>
      <c r="AM150" s="6">
        <v>0.88058800000000004</v>
      </c>
      <c r="AN150" s="6"/>
      <c r="AO150" s="6">
        <v>1480</v>
      </c>
      <c r="AP150" s="6">
        <f>$AO$150/3600</f>
        <v>0.41111111111111109</v>
      </c>
      <c r="AQ150" s="6">
        <v>1.4960100000000001</v>
      </c>
      <c r="AR150" s="6"/>
      <c r="AS150" s="6">
        <v>1480</v>
      </c>
      <c r="AT150" s="6">
        <f>$AS$150/3600</f>
        <v>0.41111111111111109</v>
      </c>
      <c r="AU150" s="6">
        <v>0.59678699999999996</v>
      </c>
      <c r="AV150" s="6"/>
      <c r="AW150" s="6">
        <v>1480</v>
      </c>
      <c r="AX150" s="6">
        <f>$AW$150/3600</f>
        <v>0.41111111111111109</v>
      </c>
      <c r="AY150" s="6">
        <v>0.90253099999999997</v>
      </c>
      <c r="AZ150" s="6"/>
      <c r="BA150" s="6">
        <v>1480</v>
      </c>
      <c r="BB150" s="6">
        <f>$BA$150/3600</f>
        <v>0.41111111111111109</v>
      </c>
      <c r="BC150" s="6">
        <v>0.87976399999999999</v>
      </c>
      <c r="BD150" s="6"/>
      <c r="BE150" s="6">
        <v>1480</v>
      </c>
      <c r="BF150" s="6">
        <f>$BE$150/3600</f>
        <v>0.41111111111111109</v>
      </c>
      <c r="BG150" s="6">
        <v>0.99751800000000002</v>
      </c>
      <c r="BH150" s="6"/>
      <c r="BI150" s="6">
        <v>1480</v>
      </c>
      <c r="BJ150" s="6">
        <f>$BI$150/3600</f>
        <v>0.41111111111111109</v>
      </c>
      <c r="BK150" s="6">
        <v>0.42586800000000002</v>
      </c>
      <c r="BL150" s="6"/>
    </row>
    <row r="151" spans="1:64" x14ac:dyDescent="0.25">
      <c r="A151" s="6">
        <v>1490</v>
      </c>
      <c r="B151" s="6">
        <f>$A$151/3600</f>
        <v>0.41388888888888886</v>
      </c>
      <c r="C151" s="6">
        <v>1.4021699999999999</v>
      </c>
      <c r="D151" s="6"/>
      <c r="E151" s="6">
        <v>1490</v>
      </c>
      <c r="F151" s="6">
        <f>$E$151/3600</f>
        <v>0.41388888888888886</v>
      </c>
      <c r="G151" s="6">
        <v>0.396731</v>
      </c>
      <c r="H151" s="6"/>
      <c r="I151" s="6">
        <v>1490</v>
      </c>
      <c r="J151" s="6">
        <f>$I$151/3600</f>
        <v>0.41388888888888886</v>
      </c>
      <c r="K151" s="6">
        <v>0.87000999999999995</v>
      </c>
      <c r="L151" s="6"/>
      <c r="M151" s="6">
        <v>1490</v>
      </c>
      <c r="N151" s="6">
        <f>$M$151/3600</f>
        <v>0.41388888888888886</v>
      </c>
      <c r="O151" s="6">
        <v>8.7535299999999996E-2</v>
      </c>
      <c r="P151" s="6"/>
      <c r="Q151" s="6">
        <v>1490</v>
      </c>
      <c r="R151" s="6">
        <f>$Q$151/3600</f>
        <v>0.41388888888888886</v>
      </c>
      <c r="S151" s="6">
        <v>0.886818</v>
      </c>
      <c r="T151" s="6"/>
      <c r="U151" s="6">
        <v>1490</v>
      </c>
      <c r="V151" s="6">
        <f>$U$151/3600</f>
        <v>0.41388888888888886</v>
      </c>
      <c r="W151" s="6">
        <v>0.99041199999999996</v>
      </c>
      <c r="X151" s="6"/>
      <c r="Y151" s="6">
        <v>1490</v>
      </c>
      <c r="Z151" s="6">
        <f>$Y$151/3600</f>
        <v>0.41388888888888886</v>
      </c>
      <c r="AA151" s="6">
        <v>1.2729699999999999</v>
      </c>
      <c r="AB151" s="6"/>
      <c r="AC151" s="6">
        <v>1490</v>
      </c>
      <c r="AD151" s="6">
        <f>$AC$151/3600</f>
        <v>0.41388888888888886</v>
      </c>
      <c r="AE151" s="6">
        <v>0.32454100000000002</v>
      </c>
      <c r="AF151" s="6"/>
      <c r="AG151" s="6">
        <v>1490</v>
      </c>
      <c r="AH151" s="6">
        <f>$AG$151/3600</f>
        <v>0.41388888888888886</v>
      </c>
      <c r="AI151" s="6">
        <v>0.99235099999999998</v>
      </c>
      <c r="AJ151" s="6"/>
      <c r="AK151" s="6">
        <v>1490</v>
      </c>
      <c r="AL151" s="6">
        <f>$AK$151/3600</f>
        <v>0.41388888888888886</v>
      </c>
      <c r="AM151" s="6">
        <v>0.88631800000000005</v>
      </c>
      <c r="AN151" s="6"/>
      <c r="AO151" s="6">
        <v>1490</v>
      </c>
      <c r="AP151" s="6">
        <f>$AO$151/3600</f>
        <v>0.41388888888888886</v>
      </c>
      <c r="AQ151" s="6">
        <v>1.51911</v>
      </c>
      <c r="AR151" s="6"/>
      <c r="AS151" s="6">
        <v>1490</v>
      </c>
      <c r="AT151" s="6">
        <f>$AS$151/3600</f>
        <v>0.41388888888888886</v>
      </c>
      <c r="AU151" s="6">
        <v>0.57057999999999998</v>
      </c>
      <c r="AV151" s="6"/>
      <c r="AW151" s="6">
        <v>1490</v>
      </c>
      <c r="AX151" s="6">
        <f>$AW$151/3600</f>
        <v>0.41388888888888886</v>
      </c>
      <c r="AY151" s="6">
        <v>0.90241499999999997</v>
      </c>
      <c r="AZ151" s="6"/>
      <c r="BA151" s="6">
        <v>1490</v>
      </c>
      <c r="BB151" s="6">
        <f>$BA$151/3600</f>
        <v>0.41388888888888886</v>
      </c>
      <c r="BC151" s="6">
        <v>0.88008799999999998</v>
      </c>
      <c r="BD151" s="6"/>
      <c r="BE151" s="6">
        <v>1490</v>
      </c>
      <c r="BF151" s="6">
        <f>$BE$151/3600</f>
        <v>0.41388888888888886</v>
      </c>
      <c r="BG151" s="6">
        <v>0.91816699999999996</v>
      </c>
      <c r="BH151" s="6"/>
      <c r="BI151" s="6">
        <v>1490</v>
      </c>
      <c r="BJ151" s="6">
        <f>$BI$151/3600</f>
        <v>0.41388888888888886</v>
      </c>
      <c r="BK151" s="6">
        <v>0.43072100000000002</v>
      </c>
      <c r="BL151" s="6"/>
    </row>
    <row r="152" spans="1:64" x14ac:dyDescent="0.25">
      <c r="A152" s="6">
        <v>1500</v>
      </c>
      <c r="B152" s="6">
        <f>$A$152/3600</f>
        <v>0.41666666666666669</v>
      </c>
      <c r="C152" s="6">
        <v>1.4071899999999999</v>
      </c>
      <c r="D152" s="6"/>
      <c r="E152" s="6">
        <v>1500</v>
      </c>
      <c r="F152" s="6">
        <f>$E$152/3600</f>
        <v>0.41666666666666669</v>
      </c>
      <c r="G152" s="6">
        <v>0.37546200000000002</v>
      </c>
      <c r="H152" s="6"/>
      <c r="I152" s="6">
        <v>1500</v>
      </c>
      <c r="J152" s="6">
        <f>$I$152/3600</f>
        <v>0.41666666666666669</v>
      </c>
      <c r="K152" s="6">
        <v>0.93438100000000002</v>
      </c>
      <c r="L152" s="6"/>
      <c r="M152" s="6">
        <v>1500</v>
      </c>
      <c r="N152" s="6">
        <f>$M$152/3600</f>
        <v>0.41666666666666669</v>
      </c>
      <c r="O152" s="6">
        <v>8.7515099999999998E-2</v>
      </c>
      <c r="P152" s="6"/>
      <c r="Q152" s="6">
        <v>1500</v>
      </c>
      <c r="R152" s="6">
        <f>$Q$152/3600</f>
        <v>0.41666666666666669</v>
      </c>
      <c r="S152" s="6">
        <v>0.88285199999999997</v>
      </c>
      <c r="T152" s="6"/>
      <c r="U152" s="6">
        <v>1500</v>
      </c>
      <c r="V152" s="6">
        <f>$U$152/3600</f>
        <v>0.41666666666666669</v>
      </c>
      <c r="W152" s="6">
        <v>0.993479</v>
      </c>
      <c r="X152" s="6"/>
      <c r="Y152" s="6">
        <v>1500</v>
      </c>
      <c r="Z152" s="6">
        <f>$Y$152/3600</f>
        <v>0.41666666666666669</v>
      </c>
      <c r="AA152" s="6">
        <v>1.2662100000000001</v>
      </c>
      <c r="AB152" s="6"/>
      <c r="AC152" s="6">
        <v>1500</v>
      </c>
      <c r="AD152" s="6">
        <f>$AC$152/3600</f>
        <v>0.41666666666666669</v>
      </c>
      <c r="AE152" s="6">
        <v>0.32466800000000001</v>
      </c>
      <c r="AF152" s="6"/>
      <c r="AG152" s="6">
        <v>1500</v>
      </c>
      <c r="AH152" s="6">
        <f>$AG$152/3600</f>
        <v>0.41666666666666669</v>
      </c>
      <c r="AI152" s="6">
        <v>1.0071699999999999</v>
      </c>
      <c r="AJ152" s="6"/>
      <c r="AK152" s="6">
        <v>1500</v>
      </c>
      <c r="AL152" s="6">
        <f>$AK$152/3600</f>
        <v>0.41666666666666669</v>
      </c>
      <c r="AM152" s="6">
        <v>0.890679</v>
      </c>
      <c r="AN152" s="6"/>
      <c r="AO152" s="6">
        <v>1500</v>
      </c>
      <c r="AP152" s="6">
        <f>$AO$152/3600</f>
        <v>0.41666666666666669</v>
      </c>
      <c r="AQ152" s="6">
        <v>1.5130699999999999</v>
      </c>
      <c r="AR152" s="6"/>
      <c r="AS152" s="6">
        <v>1500</v>
      </c>
      <c r="AT152" s="6">
        <f>$AS$152/3600</f>
        <v>0.41666666666666669</v>
      </c>
      <c r="AU152" s="6">
        <v>0.572098</v>
      </c>
      <c r="AV152" s="6"/>
      <c r="AW152" s="6">
        <v>1500</v>
      </c>
      <c r="AX152" s="6">
        <f>$AW$152/3600</f>
        <v>0.41666666666666669</v>
      </c>
      <c r="AY152" s="6">
        <v>0.90279799999999999</v>
      </c>
      <c r="AZ152" s="6"/>
      <c r="BA152" s="6">
        <v>1500</v>
      </c>
      <c r="BB152" s="6">
        <f>$BA$152/3600</f>
        <v>0.41666666666666669</v>
      </c>
      <c r="BC152" s="6">
        <v>0.88075899999999996</v>
      </c>
      <c r="BD152" s="6"/>
      <c r="BE152" s="6">
        <v>1500</v>
      </c>
      <c r="BF152" s="6">
        <f>$BE$152/3600</f>
        <v>0.41666666666666669</v>
      </c>
      <c r="BG152" s="6">
        <v>0.91825900000000005</v>
      </c>
      <c r="BH152" s="6"/>
      <c r="BI152" s="6">
        <v>1500</v>
      </c>
      <c r="BJ152" s="6">
        <f>$BI$152/3600</f>
        <v>0.41666666666666669</v>
      </c>
      <c r="BK152" s="6">
        <v>0.43230200000000002</v>
      </c>
      <c r="BL152" s="6"/>
    </row>
    <row r="153" spans="1:64" x14ac:dyDescent="0.25">
      <c r="A153" s="6">
        <v>1510</v>
      </c>
      <c r="B153" s="6">
        <f>$A$153/3600</f>
        <v>0.41944444444444445</v>
      </c>
      <c r="C153" s="6">
        <v>1.40666</v>
      </c>
      <c r="D153" s="6"/>
      <c r="E153" s="6">
        <v>1510</v>
      </c>
      <c r="F153" s="6">
        <f>$E$153/3600</f>
        <v>0.41944444444444445</v>
      </c>
      <c r="G153" s="6">
        <v>0.42052299999999998</v>
      </c>
      <c r="H153" s="6"/>
      <c r="I153" s="6">
        <v>1510</v>
      </c>
      <c r="J153" s="6">
        <f>$I$153/3600</f>
        <v>0.41944444444444445</v>
      </c>
      <c r="K153" s="6">
        <v>0.99535399999999996</v>
      </c>
      <c r="L153" s="6"/>
      <c r="M153" s="6">
        <v>1510</v>
      </c>
      <c r="N153" s="6">
        <f>$M$153/3600</f>
        <v>0.41944444444444445</v>
      </c>
      <c r="O153" s="6">
        <v>8.8383000000000003E-2</v>
      </c>
      <c r="P153" s="6"/>
      <c r="Q153" s="6">
        <v>1510</v>
      </c>
      <c r="R153" s="6">
        <f>$Q$153/3600</f>
        <v>0.41944444444444445</v>
      </c>
      <c r="S153" s="6">
        <v>0.87643000000000004</v>
      </c>
      <c r="T153" s="6"/>
      <c r="U153" s="6">
        <v>1510</v>
      </c>
      <c r="V153" s="6">
        <f>$U$153/3600</f>
        <v>0.41944444444444445</v>
      </c>
      <c r="W153" s="6">
        <v>0.99195999999999995</v>
      </c>
      <c r="X153" s="6"/>
      <c r="Y153" s="6">
        <v>1510</v>
      </c>
      <c r="Z153" s="6">
        <f>$Y$153/3600</f>
        <v>0.41944444444444445</v>
      </c>
      <c r="AA153" s="6">
        <v>1.26773</v>
      </c>
      <c r="AB153" s="6"/>
      <c r="AC153" s="6">
        <v>1510</v>
      </c>
      <c r="AD153" s="6">
        <f>$AC$153/3600</f>
        <v>0.41944444444444445</v>
      </c>
      <c r="AE153" s="6">
        <v>0.32467200000000002</v>
      </c>
      <c r="AF153" s="6"/>
      <c r="AG153" s="6">
        <v>1510</v>
      </c>
      <c r="AH153" s="6">
        <f>$AG$153/3600</f>
        <v>0.41944444444444445</v>
      </c>
      <c r="AI153" s="6">
        <v>1.0099</v>
      </c>
      <c r="AJ153" s="6"/>
      <c r="AK153" s="6">
        <v>1510</v>
      </c>
      <c r="AL153" s="6">
        <f>$AK$153/3600</f>
        <v>0.41944444444444445</v>
      </c>
      <c r="AM153" s="6">
        <v>0.88880300000000001</v>
      </c>
      <c r="AN153" s="6"/>
      <c r="AO153" s="6">
        <v>1510</v>
      </c>
      <c r="AP153" s="6">
        <f>$AO$153/3600</f>
        <v>0.41944444444444445</v>
      </c>
      <c r="AQ153" s="6">
        <v>1.51058</v>
      </c>
      <c r="AR153" s="6"/>
      <c r="AS153" s="6">
        <v>1510</v>
      </c>
      <c r="AT153" s="6">
        <f>$AS$153/3600</f>
        <v>0.41944444444444445</v>
      </c>
      <c r="AU153" s="6">
        <v>0.58476399999999995</v>
      </c>
      <c r="AV153" s="6"/>
      <c r="AW153" s="6">
        <v>1510</v>
      </c>
      <c r="AX153" s="6">
        <f>$AW$153/3600</f>
        <v>0.41944444444444445</v>
      </c>
      <c r="AY153" s="6">
        <v>0.90278700000000001</v>
      </c>
      <c r="AZ153" s="6"/>
      <c r="BA153" s="6">
        <v>1510</v>
      </c>
      <c r="BB153" s="6">
        <f>$BA$153/3600</f>
        <v>0.41944444444444445</v>
      </c>
      <c r="BC153" s="6">
        <v>0.88104099999999996</v>
      </c>
      <c r="BD153" s="6"/>
      <c r="BE153" s="6">
        <v>1510</v>
      </c>
      <c r="BF153" s="6">
        <f>$BE$153/3600</f>
        <v>0.41944444444444445</v>
      </c>
      <c r="BG153" s="6">
        <v>0.96423700000000001</v>
      </c>
      <c r="BH153" s="6"/>
      <c r="BI153" s="6">
        <v>1510</v>
      </c>
      <c r="BJ153" s="6">
        <f>$BI$153/3600</f>
        <v>0.41944444444444445</v>
      </c>
      <c r="BK153" s="6">
        <v>0.43262699999999998</v>
      </c>
      <c r="BL153" s="6"/>
    </row>
    <row r="154" spans="1:64" x14ac:dyDescent="0.25">
      <c r="A154" s="6">
        <v>1520</v>
      </c>
      <c r="B154" s="6">
        <f>$A$154/3600</f>
        <v>0.42222222222222222</v>
      </c>
      <c r="C154" s="6">
        <v>1.4104699999999999</v>
      </c>
      <c r="D154" s="6"/>
      <c r="E154" s="6">
        <v>1520</v>
      </c>
      <c r="F154" s="6">
        <f>$E$154/3600</f>
        <v>0.42222222222222222</v>
      </c>
      <c r="G154" s="6">
        <v>0.42561700000000002</v>
      </c>
      <c r="H154" s="6"/>
      <c r="I154" s="6">
        <v>1520</v>
      </c>
      <c r="J154" s="6">
        <f>$I$154/3600</f>
        <v>0.42222222222222222</v>
      </c>
      <c r="K154" s="6">
        <v>1.0363199999999999</v>
      </c>
      <c r="L154" s="6"/>
      <c r="M154" s="6">
        <v>1520</v>
      </c>
      <c r="N154" s="6">
        <f>$M$154/3600</f>
        <v>0.42222222222222222</v>
      </c>
      <c r="O154" s="6">
        <v>8.8910699999999995E-2</v>
      </c>
      <c r="P154" s="6"/>
      <c r="Q154" s="6">
        <v>1520</v>
      </c>
      <c r="R154" s="6">
        <f>$Q$154/3600</f>
        <v>0.42222222222222222</v>
      </c>
      <c r="S154" s="6">
        <v>0.87452399999999997</v>
      </c>
      <c r="T154" s="6"/>
      <c r="U154" s="6">
        <v>1520</v>
      </c>
      <c r="V154" s="6">
        <f>$U$154/3600</f>
        <v>0.42222222222222222</v>
      </c>
      <c r="W154" s="6">
        <v>1.0034700000000001</v>
      </c>
      <c r="X154" s="6"/>
      <c r="Y154" s="6">
        <v>1520</v>
      </c>
      <c r="Z154" s="6">
        <f>$Y$154/3600</f>
        <v>0.42222222222222222</v>
      </c>
      <c r="AA154" s="6">
        <v>1.2702599999999999</v>
      </c>
      <c r="AB154" s="6"/>
      <c r="AC154" s="6">
        <v>1520</v>
      </c>
      <c r="AD154" s="6">
        <f>$AC$154/3600</f>
        <v>0.42222222222222222</v>
      </c>
      <c r="AE154" s="6">
        <v>0.32485900000000001</v>
      </c>
      <c r="AF154" s="6"/>
      <c r="AG154" s="6">
        <v>1520</v>
      </c>
      <c r="AH154" s="6">
        <f>$AG$154/3600</f>
        <v>0.42222222222222222</v>
      </c>
      <c r="AI154" s="6">
        <v>1.01475</v>
      </c>
      <c r="AJ154" s="6"/>
      <c r="AK154" s="6">
        <v>1520</v>
      </c>
      <c r="AL154" s="6">
        <f>$AK$154/3600</f>
        <v>0.42222222222222222</v>
      </c>
      <c r="AM154" s="6">
        <v>0.88966000000000001</v>
      </c>
      <c r="AN154" s="6"/>
      <c r="AO154" s="6">
        <v>1520</v>
      </c>
      <c r="AP154" s="6">
        <f>$AO$154/3600</f>
        <v>0.42222222222222222</v>
      </c>
      <c r="AQ154" s="6">
        <v>1.53277</v>
      </c>
      <c r="AR154" s="6"/>
      <c r="AS154" s="6">
        <v>1520</v>
      </c>
      <c r="AT154" s="6">
        <f>$AS$154/3600</f>
        <v>0.42222222222222222</v>
      </c>
      <c r="AU154" s="6">
        <v>0.59392199999999995</v>
      </c>
      <c r="AV154" s="6"/>
      <c r="AW154" s="6">
        <v>1520</v>
      </c>
      <c r="AX154" s="6">
        <f>$AW$154/3600</f>
        <v>0.42222222222222222</v>
      </c>
      <c r="AY154" s="6">
        <v>0.90263099999999996</v>
      </c>
      <c r="AZ154" s="6"/>
      <c r="BA154" s="6">
        <v>1520</v>
      </c>
      <c r="BB154" s="6">
        <f>$BA$154/3600</f>
        <v>0.42222222222222222</v>
      </c>
      <c r="BC154" s="6">
        <v>0.88100299999999998</v>
      </c>
      <c r="BD154" s="6"/>
      <c r="BE154" s="6">
        <v>1520</v>
      </c>
      <c r="BF154" s="6">
        <f>$BE$154/3600</f>
        <v>0.42222222222222222</v>
      </c>
      <c r="BG154" s="6">
        <v>0.92464900000000005</v>
      </c>
      <c r="BH154" s="6"/>
      <c r="BI154" s="6">
        <v>1520</v>
      </c>
      <c r="BJ154" s="6">
        <f>$BI$154/3600</f>
        <v>0.42222222222222222</v>
      </c>
      <c r="BK154" s="6">
        <v>0.43219299999999999</v>
      </c>
      <c r="BL154" s="6"/>
    </row>
    <row r="155" spans="1:64" x14ac:dyDescent="0.25">
      <c r="A155" s="6">
        <v>1530</v>
      </c>
      <c r="B155" s="6">
        <f>$A$155/3600</f>
        <v>0.42499999999999999</v>
      </c>
      <c r="C155" s="6">
        <v>1.4081600000000001</v>
      </c>
      <c r="D155" s="6"/>
      <c r="E155" s="6">
        <v>1530</v>
      </c>
      <c r="F155" s="6">
        <f>$E$155/3600</f>
        <v>0.42499999999999999</v>
      </c>
      <c r="G155" s="6">
        <v>0.42962099999999998</v>
      </c>
      <c r="H155" s="6"/>
      <c r="I155" s="6">
        <v>1530</v>
      </c>
      <c r="J155" s="6">
        <f>$I$155/3600</f>
        <v>0.42499999999999999</v>
      </c>
      <c r="K155" s="6">
        <v>1.0006600000000001</v>
      </c>
      <c r="L155" s="6"/>
      <c r="M155" s="6">
        <v>1530</v>
      </c>
      <c r="N155" s="6">
        <f>$M$155/3600</f>
        <v>0.42499999999999999</v>
      </c>
      <c r="O155" s="6">
        <v>8.8317699999999999E-2</v>
      </c>
      <c r="P155" s="6"/>
      <c r="Q155" s="6">
        <v>1530</v>
      </c>
      <c r="R155" s="6">
        <f>$Q$155/3600</f>
        <v>0.42499999999999999</v>
      </c>
      <c r="S155" s="6">
        <v>0.87261699999999998</v>
      </c>
      <c r="T155" s="6"/>
      <c r="U155" s="6">
        <v>1530</v>
      </c>
      <c r="V155" s="6">
        <f>$U$155/3600</f>
        <v>0.42499999999999999</v>
      </c>
      <c r="W155" s="6">
        <v>1.01041</v>
      </c>
      <c r="X155" s="6"/>
      <c r="Y155" s="6">
        <v>1530</v>
      </c>
      <c r="Z155" s="6">
        <f>$Y$155/3600</f>
        <v>0.42499999999999999</v>
      </c>
      <c r="AA155" s="6">
        <v>1.27206</v>
      </c>
      <c r="AB155" s="6"/>
      <c r="AC155" s="6">
        <v>1530</v>
      </c>
      <c r="AD155" s="6">
        <f>$AC$155/3600</f>
        <v>0.42499999999999999</v>
      </c>
      <c r="AE155" s="6">
        <v>0.32452199999999998</v>
      </c>
      <c r="AF155" s="6"/>
      <c r="AG155" s="6">
        <v>1530</v>
      </c>
      <c r="AH155" s="6">
        <f>$AG$155/3600</f>
        <v>0.42499999999999999</v>
      </c>
      <c r="AI155" s="6">
        <v>1.0228999999999999</v>
      </c>
      <c r="AJ155" s="6"/>
      <c r="AK155" s="6">
        <v>1530</v>
      </c>
      <c r="AL155" s="6">
        <f>$AK$155/3600</f>
        <v>0.42499999999999999</v>
      </c>
      <c r="AM155" s="6">
        <v>0.89229899999999995</v>
      </c>
      <c r="AN155" s="6"/>
      <c r="AO155" s="6">
        <v>1530</v>
      </c>
      <c r="AP155" s="6">
        <f>$AO$155/3600</f>
        <v>0.42499999999999999</v>
      </c>
      <c r="AQ155" s="6">
        <v>1.5049300000000001</v>
      </c>
      <c r="AR155" s="6"/>
      <c r="AS155" s="6">
        <v>1530</v>
      </c>
      <c r="AT155" s="6">
        <f>$AS$155/3600</f>
        <v>0.42499999999999999</v>
      </c>
      <c r="AU155" s="6">
        <v>0.60334500000000002</v>
      </c>
      <c r="AV155" s="6"/>
      <c r="AW155" s="6">
        <v>1530</v>
      </c>
      <c r="AX155" s="6">
        <f>$AW$155/3600</f>
        <v>0.42499999999999999</v>
      </c>
      <c r="AY155" s="6">
        <v>0.90272600000000003</v>
      </c>
      <c r="AZ155" s="6"/>
      <c r="BA155" s="6">
        <v>1530</v>
      </c>
      <c r="BB155" s="6">
        <f>$BA$155/3600</f>
        <v>0.42499999999999999</v>
      </c>
      <c r="BC155" s="6">
        <v>0.88144599999999995</v>
      </c>
      <c r="BD155" s="6"/>
      <c r="BE155" s="6">
        <v>1530</v>
      </c>
      <c r="BF155" s="6">
        <f>$BE$155/3600</f>
        <v>0.42499999999999999</v>
      </c>
      <c r="BG155" s="6">
        <v>0.94317600000000001</v>
      </c>
      <c r="BH155" s="6"/>
      <c r="BI155" s="6">
        <v>1530</v>
      </c>
      <c r="BJ155" s="6">
        <f>$BI$155/3600</f>
        <v>0.42499999999999999</v>
      </c>
      <c r="BK155" s="6">
        <v>0.42811199999999999</v>
      </c>
      <c r="BL155" s="6"/>
    </row>
    <row r="156" spans="1:64" x14ac:dyDescent="0.25">
      <c r="A156" s="6">
        <v>1540</v>
      </c>
      <c r="B156" s="6">
        <f>$A$156/3600</f>
        <v>0.42777777777777776</v>
      </c>
      <c r="C156" s="6">
        <v>1.4102399999999999</v>
      </c>
      <c r="D156" s="6"/>
      <c r="E156" s="6">
        <v>1540</v>
      </c>
      <c r="F156" s="6">
        <f>$E$156/3600</f>
        <v>0.42777777777777776</v>
      </c>
      <c r="G156" s="6">
        <v>0.43554700000000002</v>
      </c>
      <c r="H156" s="6"/>
      <c r="I156" s="6">
        <v>1540</v>
      </c>
      <c r="J156" s="6">
        <f>$I$156/3600</f>
        <v>0.42777777777777776</v>
      </c>
      <c r="K156" s="6">
        <v>0.83851399999999998</v>
      </c>
      <c r="L156" s="6"/>
      <c r="M156" s="6">
        <v>1540</v>
      </c>
      <c r="N156" s="6">
        <f>$M$156/3600</f>
        <v>0.42777777777777776</v>
      </c>
      <c r="O156" s="6">
        <v>8.8150500000000007E-2</v>
      </c>
      <c r="P156" s="6"/>
      <c r="Q156" s="6">
        <v>1540</v>
      </c>
      <c r="R156" s="6">
        <f>$Q$156/3600</f>
        <v>0.42777777777777776</v>
      </c>
      <c r="S156" s="6">
        <v>0.87068999999999996</v>
      </c>
      <c r="T156" s="6"/>
      <c r="U156" s="6">
        <v>1540</v>
      </c>
      <c r="V156" s="6">
        <f>$U$156/3600</f>
        <v>0.42777777777777776</v>
      </c>
      <c r="W156" s="6">
        <v>1.00935</v>
      </c>
      <c r="X156" s="6"/>
      <c r="Y156" s="6">
        <v>1540</v>
      </c>
      <c r="Z156" s="6">
        <f>$Y$156/3600</f>
        <v>0.42777777777777776</v>
      </c>
      <c r="AA156" s="6">
        <v>1.2729600000000001</v>
      </c>
      <c r="AB156" s="6"/>
      <c r="AC156" s="6">
        <v>1540</v>
      </c>
      <c r="AD156" s="6">
        <f>$AC$156/3600</f>
        <v>0.42777777777777776</v>
      </c>
      <c r="AE156" s="6">
        <v>0.32451799999999997</v>
      </c>
      <c r="AF156" s="6"/>
      <c r="AG156" s="6">
        <v>1540</v>
      </c>
      <c r="AH156" s="6">
        <f>$AG$156/3600</f>
        <v>0.42777777777777776</v>
      </c>
      <c r="AI156" s="6">
        <v>1.02789</v>
      </c>
      <c r="AJ156" s="6"/>
      <c r="AK156" s="6">
        <v>1540</v>
      </c>
      <c r="AL156" s="6">
        <f>$AK$156/3600</f>
        <v>0.42777777777777776</v>
      </c>
      <c r="AM156" s="6">
        <v>0.89276699999999998</v>
      </c>
      <c r="AN156" s="6"/>
      <c r="AO156" s="6">
        <v>1540</v>
      </c>
      <c r="AP156" s="6">
        <f>$AO$156/3600</f>
        <v>0.42777777777777776</v>
      </c>
      <c r="AQ156" s="6">
        <v>1.50088</v>
      </c>
      <c r="AR156" s="6"/>
      <c r="AS156" s="6">
        <v>1540</v>
      </c>
      <c r="AT156" s="6">
        <f>$AS$156/3600</f>
        <v>0.42777777777777776</v>
      </c>
      <c r="AU156" s="6">
        <v>0.61451900000000004</v>
      </c>
      <c r="AV156" s="6"/>
      <c r="AW156" s="6">
        <v>1540</v>
      </c>
      <c r="AX156" s="6">
        <f>$AW$156/3600</f>
        <v>0.42777777777777776</v>
      </c>
      <c r="AY156" s="6">
        <v>0.90269999999999995</v>
      </c>
      <c r="AZ156" s="6"/>
      <c r="BA156" s="6">
        <v>1540</v>
      </c>
      <c r="BB156" s="6">
        <f>$BA$156/3600</f>
        <v>0.42777777777777776</v>
      </c>
      <c r="BC156" s="6">
        <v>0.88212699999999999</v>
      </c>
      <c r="BD156" s="6"/>
      <c r="BE156" s="6">
        <v>1540</v>
      </c>
      <c r="BF156" s="6">
        <f>$BE$156/3600</f>
        <v>0.42777777777777776</v>
      </c>
      <c r="BG156" s="6">
        <v>0.941334</v>
      </c>
      <c r="BH156" s="6"/>
      <c r="BI156" s="6">
        <v>1540</v>
      </c>
      <c r="BJ156" s="6">
        <f>$BI$156/3600</f>
        <v>0.42777777777777776</v>
      </c>
      <c r="BK156" s="6">
        <v>0.42448399999999997</v>
      </c>
      <c r="BL156" s="6"/>
    </row>
    <row r="157" spans="1:64" x14ac:dyDescent="0.25">
      <c r="A157" s="6">
        <v>1550</v>
      </c>
      <c r="B157" s="6">
        <f>$A$157/3600</f>
        <v>0.43055555555555558</v>
      </c>
      <c r="C157" s="6">
        <v>1.4045099999999999</v>
      </c>
      <c r="D157" s="6"/>
      <c r="E157" s="6">
        <v>1550</v>
      </c>
      <c r="F157" s="6">
        <f>$E$157/3600</f>
        <v>0.43055555555555558</v>
      </c>
      <c r="G157" s="6">
        <v>0.42327999999999999</v>
      </c>
      <c r="H157" s="6"/>
      <c r="I157" s="6">
        <v>1550</v>
      </c>
      <c r="J157" s="6">
        <f>$I$157/3600</f>
        <v>0.43055555555555558</v>
      </c>
      <c r="K157" s="6">
        <v>0.84688799999999997</v>
      </c>
      <c r="L157" s="6"/>
      <c r="M157" s="6">
        <v>1550</v>
      </c>
      <c r="N157" s="6">
        <f>$M$157/3600</f>
        <v>0.43055555555555558</v>
      </c>
      <c r="O157" s="6">
        <v>8.7781300000000007E-2</v>
      </c>
      <c r="P157" s="6"/>
      <c r="Q157" s="6">
        <v>1550</v>
      </c>
      <c r="R157" s="6">
        <f>$Q$157/3600</f>
        <v>0.43055555555555558</v>
      </c>
      <c r="S157" s="6">
        <v>0.87098200000000003</v>
      </c>
      <c r="T157" s="6"/>
      <c r="U157" s="6">
        <v>1550</v>
      </c>
      <c r="V157" s="6">
        <f>$U$157/3600</f>
        <v>0.43055555555555558</v>
      </c>
      <c r="W157" s="6">
        <v>0.99901700000000004</v>
      </c>
      <c r="X157" s="6"/>
      <c r="Y157" s="6">
        <v>1550</v>
      </c>
      <c r="Z157" s="6">
        <f>$Y$157/3600</f>
        <v>0.43055555555555558</v>
      </c>
      <c r="AA157" s="6">
        <v>1.29312</v>
      </c>
      <c r="AB157" s="6"/>
      <c r="AC157" s="6">
        <v>1550</v>
      </c>
      <c r="AD157" s="6">
        <f>$AC$157/3600</f>
        <v>0.43055555555555558</v>
      </c>
      <c r="AE157" s="6">
        <v>0.32442399999999999</v>
      </c>
      <c r="AF157" s="6"/>
      <c r="AG157" s="6">
        <v>1550</v>
      </c>
      <c r="AH157" s="6">
        <f>$AG$157/3600</f>
        <v>0.43055555555555558</v>
      </c>
      <c r="AI157" s="6">
        <v>1.0226200000000001</v>
      </c>
      <c r="AJ157" s="6"/>
      <c r="AK157" s="6">
        <v>1550</v>
      </c>
      <c r="AL157" s="6">
        <f>$AK$157/3600</f>
        <v>0.43055555555555558</v>
      </c>
      <c r="AM157" s="6">
        <v>0.89483500000000005</v>
      </c>
      <c r="AN157" s="6"/>
      <c r="AO157" s="6">
        <v>1550</v>
      </c>
      <c r="AP157" s="6">
        <f>$AO$157/3600</f>
        <v>0.43055555555555558</v>
      </c>
      <c r="AQ157" s="6">
        <v>1.5085500000000001</v>
      </c>
      <c r="AR157" s="6"/>
      <c r="AS157" s="6">
        <v>1550</v>
      </c>
      <c r="AT157" s="6">
        <f>$AS$157/3600</f>
        <v>0.43055555555555558</v>
      </c>
      <c r="AU157" s="6">
        <v>0.62679300000000004</v>
      </c>
      <c r="AV157" s="6"/>
      <c r="AW157" s="6">
        <v>1550</v>
      </c>
      <c r="AX157" s="6">
        <f>$AW$157/3600</f>
        <v>0.43055555555555558</v>
      </c>
      <c r="AY157" s="6">
        <v>0.90295300000000001</v>
      </c>
      <c r="AZ157" s="6"/>
      <c r="BA157" s="6">
        <v>1550</v>
      </c>
      <c r="BB157" s="6">
        <f>$BA$157/3600</f>
        <v>0.43055555555555558</v>
      </c>
      <c r="BC157" s="6">
        <v>0.88236700000000001</v>
      </c>
      <c r="BD157" s="6"/>
      <c r="BE157" s="6">
        <v>1550</v>
      </c>
      <c r="BF157" s="6">
        <f>$BE$157/3600</f>
        <v>0.43055555555555558</v>
      </c>
      <c r="BG157" s="6">
        <v>0.94870100000000002</v>
      </c>
      <c r="BH157" s="6"/>
      <c r="BI157" s="6">
        <v>1550</v>
      </c>
      <c r="BJ157" s="6">
        <f>$BI$157/3600</f>
        <v>0.43055555555555558</v>
      </c>
      <c r="BK157" s="6">
        <v>0.42941600000000002</v>
      </c>
      <c r="BL157" s="6"/>
    </row>
    <row r="158" spans="1:64" x14ac:dyDescent="0.25">
      <c r="A158" s="6">
        <v>1560</v>
      </c>
      <c r="B158" s="6">
        <f>$A$158/3600</f>
        <v>0.43333333333333335</v>
      </c>
      <c r="C158" s="6">
        <v>1.4019299999999999</v>
      </c>
      <c r="D158" s="6"/>
      <c r="E158" s="6">
        <v>1560</v>
      </c>
      <c r="F158" s="6">
        <f>$E$158/3600</f>
        <v>0.43333333333333335</v>
      </c>
      <c r="G158" s="6">
        <v>0.42148799999999997</v>
      </c>
      <c r="H158" s="6"/>
      <c r="I158" s="6">
        <v>1560</v>
      </c>
      <c r="J158" s="6">
        <f>$I$158/3600</f>
        <v>0.43333333333333335</v>
      </c>
      <c r="K158" s="6">
        <v>0.87475199999999997</v>
      </c>
      <c r="L158" s="6"/>
      <c r="M158" s="6">
        <v>1560</v>
      </c>
      <c r="N158" s="6">
        <f>$M$158/3600</f>
        <v>0.43333333333333335</v>
      </c>
      <c r="O158" s="6">
        <v>8.8169499999999998E-2</v>
      </c>
      <c r="P158" s="6"/>
      <c r="Q158" s="6">
        <v>1560</v>
      </c>
      <c r="R158" s="6">
        <f>$Q$158/3600</f>
        <v>0.43333333333333335</v>
      </c>
      <c r="S158" s="6">
        <v>0.86935399999999996</v>
      </c>
      <c r="T158" s="6"/>
      <c r="U158" s="6">
        <v>1560</v>
      </c>
      <c r="V158" s="6">
        <f>$U$158/3600</f>
        <v>0.43333333333333335</v>
      </c>
      <c r="W158" s="6">
        <v>1.0029399999999999</v>
      </c>
      <c r="X158" s="6"/>
      <c r="Y158" s="6">
        <v>1560</v>
      </c>
      <c r="Z158" s="6">
        <f>$Y$158/3600</f>
        <v>0.43333333333333335</v>
      </c>
      <c r="AA158" s="6">
        <v>1.2957799999999999</v>
      </c>
      <c r="AB158" s="6"/>
      <c r="AC158" s="6">
        <v>1560</v>
      </c>
      <c r="AD158" s="6">
        <f>$AC$158/3600</f>
        <v>0.43333333333333335</v>
      </c>
      <c r="AE158" s="6">
        <v>0.324513</v>
      </c>
      <c r="AF158" s="6"/>
      <c r="AG158" s="6">
        <v>1560</v>
      </c>
      <c r="AH158" s="6">
        <f>$AG$158/3600</f>
        <v>0.43333333333333335</v>
      </c>
      <c r="AI158" s="6">
        <v>1.01932</v>
      </c>
      <c r="AJ158" s="6"/>
      <c r="AK158" s="6">
        <v>1560</v>
      </c>
      <c r="AL158" s="6">
        <f>$AK$158/3600</f>
        <v>0.43333333333333335</v>
      </c>
      <c r="AM158" s="6">
        <v>0.89784699999999995</v>
      </c>
      <c r="AN158" s="6"/>
      <c r="AO158" s="6">
        <v>1560</v>
      </c>
      <c r="AP158" s="6">
        <f>$AO$158/3600</f>
        <v>0.43333333333333335</v>
      </c>
      <c r="AQ158" s="6">
        <v>1.5364899999999999</v>
      </c>
      <c r="AR158" s="6"/>
      <c r="AS158" s="6">
        <v>1560</v>
      </c>
      <c r="AT158" s="6">
        <f>$AS$158/3600</f>
        <v>0.43333333333333335</v>
      </c>
      <c r="AU158" s="6">
        <v>0.63995899999999994</v>
      </c>
      <c r="AV158" s="6"/>
      <c r="AW158" s="6">
        <v>1560</v>
      </c>
      <c r="AX158" s="6">
        <f>$AW$158/3600</f>
        <v>0.43333333333333335</v>
      </c>
      <c r="AY158" s="6">
        <v>0.90300100000000005</v>
      </c>
      <c r="AZ158" s="6"/>
      <c r="BA158" s="6">
        <v>1560</v>
      </c>
      <c r="BB158" s="6">
        <f>$BA$158/3600</f>
        <v>0.43333333333333335</v>
      </c>
      <c r="BC158" s="6">
        <v>0.88315399999999999</v>
      </c>
      <c r="BD158" s="6"/>
      <c r="BE158" s="6">
        <v>1560</v>
      </c>
      <c r="BF158" s="6">
        <f>$BE$158/3600</f>
        <v>0.43333333333333335</v>
      </c>
      <c r="BG158" s="6">
        <v>0.93927799999999995</v>
      </c>
      <c r="BH158" s="6"/>
      <c r="BI158" s="6">
        <v>1560</v>
      </c>
      <c r="BJ158" s="6">
        <f>$BI$158/3600</f>
        <v>0.43333333333333335</v>
      </c>
      <c r="BK158" s="6">
        <v>0.437224</v>
      </c>
      <c r="BL158" s="6"/>
    </row>
    <row r="159" spans="1:64" x14ac:dyDescent="0.25">
      <c r="A159" s="6">
        <v>1570</v>
      </c>
      <c r="B159" s="6">
        <f>$A$159/3600</f>
        <v>0.43611111111111112</v>
      </c>
      <c r="C159" s="6">
        <v>1.4081300000000001</v>
      </c>
      <c r="D159" s="6"/>
      <c r="E159" s="6">
        <v>1570</v>
      </c>
      <c r="F159" s="6">
        <f>$E$159/3600</f>
        <v>0.43611111111111112</v>
      </c>
      <c r="G159" s="6">
        <v>0.420545</v>
      </c>
      <c r="H159" s="6"/>
      <c r="I159" s="6">
        <v>1570</v>
      </c>
      <c r="J159" s="6">
        <f>$I$159/3600</f>
        <v>0.43611111111111112</v>
      </c>
      <c r="K159" s="6">
        <v>0.935365</v>
      </c>
      <c r="L159" s="6"/>
      <c r="M159" s="6">
        <v>1570</v>
      </c>
      <c r="N159" s="6">
        <f>$M$159/3600</f>
        <v>0.43611111111111112</v>
      </c>
      <c r="O159" s="6">
        <v>8.8777599999999998E-2</v>
      </c>
      <c r="P159" s="6"/>
      <c r="Q159" s="6">
        <v>1570</v>
      </c>
      <c r="R159" s="6">
        <f>$Q$159/3600</f>
        <v>0.43611111111111112</v>
      </c>
      <c r="S159" s="6">
        <v>0.86662300000000003</v>
      </c>
      <c r="T159" s="6"/>
      <c r="U159" s="6">
        <v>1570</v>
      </c>
      <c r="V159" s="6">
        <f>$U$159/3600</f>
        <v>0.43611111111111112</v>
      </c>
      <c r="W159" s="6">
        <v>1.00288</v>
      </c>
      <c r="X159" s="6"/>
      <c r="Y159" s="6">
        <v>1570</v>
      </c>
      <c r="Z159" s="6">
        <f>$Y$159/3600</f>
        <v>0.43611111111111112</v>
      </c>
      <c r="AA159" s="6">
        <v>1.2959099999999999</v>
      </c>
      <c r="AB159" s="6"/>
      <c r="AC159" s="6">
        <v>1570</v>
      </c>
      <c r="AD159" s="6">
        <f>$AC$159/3600</f>
        <v>0.43611111111111112</v>
      </c>
      <c r="AE159" s="6">
        <v>0.324239</v>
      </c>
      <c r="AF159" s="6"/>
      <c r="AG159" s="6">
        <v>1570</v>
      </c>
      <c r="AH159" s="6">
        <f>$AG$159/3600</f>
        <v>0.43611111111111112</v>
      </c>
      <c r="AI159" s="6">
        <v>1.00705</v>
      </c>
      <c r="AJ159" s="6"/>
      <c r="AK159" s="6">
        <v>1570</v>
      </c>
      <c r="AL159" s="6">
        <f>$AK$159/3600</f>
        <v>0.43611111111111112</v>
      </c>
      <c r="AM159" s="6">
        <v>0.90195700000000001</v>
      </c>
      <c r="AN159" s="6"/>
      <c r="AO159" s="6">
        <v>1570</v>
      </c>
      <c r="AP159" s="6">
        <f>$AO$159/3600</f>
        <v>0.43611111111111112</v>
      </c>
      <c r="AQ159" s="6">
        <v>1.5431900000000001</v>
      </c>
      <c r="AR159" s="6"/>
      <c r="AS159" s="6">
        <v>1570</v>
      </c>
      <c r="AT159" s="6">
        <f>$AS$159/3600</f>
        <v>0.43611111111111112</v>
      </c>
      <c r="AU159" s="6">
        <v>0.65675799999999995</v>
      </c>
      <c r="AV159" s="6"/>
      <c r="AW159" s="6">
        <v>1570</v>
      </c>
      <c r="AX159" s="6">
        <f>$AW$159/3600</f>
        <v>0.43611111111111112</v>
      </c>
      <c r="AY159" s="6">
        <v>0.90309600000000001</v>
      </c>
      <c r="AZ159" s="6"/>
      <c r="BA159" s="6">
        <v>1570</v>
      </c>
      <c r="BB159" s="6">
        <f>$BA$159/3600</f>
        <v>0.43611111111111112</v>
      </c>
      <c r="BC159" s="6">
        <v>0.88280400000000003</v>
      </c>
      <c r="BD159" s="6"/>
      <c r="BE159" s="6">
        <v>1570</v>
      </c>
      <c r="BF159" s="6">
        <f>$BE$159/3600</f>
        <v>0.43611111111111112</v>
      </c>
      <c r="BG159" s="6">
        <v>0.96334200000000003</v>
      </c>
      <c r="BH159" s="6"/>
      <c r="BI159" s="6">
        <v>1570</v>
      </c>
      <c r="BJ159" s="6">
        <f>$BI$159/3600</f>
        <v>0.43611111111111112</v>
      </c>
      <c r="BK159" s="6">
        <v>0.44176100000000001</v>
      </c>
      <c r="BL159" s="6"/>
    </row>
    <row r="160" spans="1:64" x14ac:dyDescent="0.25">
      <c r="A160" s="6">
        <v>1580</v>
      </c>
      <c r="B160" s="6">
        <f>$A$160/3600</f>
        <v>0.43888888888888888</v>
      </c>
      <c r="C160" s="6">
        <v>1.42001</v>
      </c>
      <c r="D160" s="6"/>
      <c r="E160" s="6">
        <v>1580</v>
      </c>
      <c r="F160" s="6">
        <f>$E$160/3600</f>
        <v>0.43888888888888888</v>
      </c>
      <c r="G160" s="6">
        <v>0.42513299999999998</v>
      </c>
      <c r="H160" s="6"/>
      <c r="I160" s="6">
        <v>1580</v>
      </c>
      <c r="J160" s="6">
        <f>$I$160/3600</f>
        <v>0.43888888888888888</v>
      </c>
      <c r="K160" s="6">
        <v>1.12662</v>
      </c>
      <c r="L160" s="6"/>
      <c r="M160" s="6">
        <v>1580</v>
      </c>
      <c r="N160" s="6">
        <f>$M$160/3600</f>
        <v>0.43888888888888888</v>
      </c>
      <c r="O160" s="6">
        <v>8.8551000000000005E-2</v>
      </c>
      <c r="P160" s="6"/>
      <c r="Q160" s="6">
        <v>1580</v>
      </c>
      <c r="R160" s="6">
        <f>$Q$160/3600</f>
        <v>0.43888888888888888</v>
      </c>
      <c r="S160" s="6">
        <v>0.86342699999999994</v>
      </c>
      <c r="T160" s="6"/>
      <c r="U160" s="6">
        <v>1580</v>
      </c>
      <c r="V160" s="6">
        <f>$U$160/3600</f>
        <v>0.43888888888888888</v>
      </c>
      <c r="W160" s="6">
        <v>1.00058</v>
      </c>
      <c r="X160" s="6"/>
      <c r="Y160" s="6">
        <v>1580</v>
      </c>
      <c r="Z160" s="6">
        <f>$Y$160/3600</f>
        <v>0.43888888888888888</v>
      </c>
      <c r="AA160" s="6">
        <v>1.29335</v>
      </c>
      <c r="AB160" s="6"/>
      <c r="AC160" s="6">
        <v>1580</v>
      </c>
      <c r="AD160" s="6">
        <f>$AC$160/3600</f>
        <v>0.43888888888888888</v>
      </c>
      <c r="AE160" s="6">
        <v>0.324102</v>
      </c>
      <c r="AF160" s="6"/>
      <c r="AG160" s="6">
        <v>1580</v>
      </c>
      <c r="AH160" s="6">
        <f>$AG$160/3600</f>
        <v>0.43888888888888888</v>
      </c>
      <c r="AI160" s="6">
        <v>1.0053000000000001</v>
      </c>
      <c r="AJ160" s="6"/>
      <c r="AK160" s="6">
        <v>1580</v>
      </c>
      <c r="AL160" s="6">
        <f>$AK$160/3600</f>
        <v>0.43888888888888888</v>
      </c>
      <c r="AM160" s="6">
        <v>0.90720800000000001</v>
      </c>
      <c r="AN160" s="6"/>
      <c r="AO160" s="6">
        <v>1580</v>
      </c>
      <c r="AP160" s="6">
        <f>$AO$160/3600</f>
        <v>0.43888888888888888</v>
      </c>
      <c r="AQ160" s="6">
        <v>1.5379100000000001</v>
      </c>
      <c r="AR160" s="6"/>
      <c r="AS160" s="6">
        <v>1580</v>
      </c>
      <c r="AT160" s="6">
        <f>$AS$160/3600</f>
        <v>0.43888888888888888</v>
      </c>
      <c r="AU160" s="6">
        <v>0.65663300000000002</v>
      </c>
      <c r="AV160" s="6"/>
      <c r="AW160" s="6">
        <v>1580</v>
      </c>
      <c r="AX160" s="6">
        <f>$AW$160/3600</f>
        <v>0.43888888888888888</v>
      </c>
      <c r="AY160" s="6">
        <v>0.90317499999999995</v>
      </c>
      <c r="AZ160" s="6"/>
      <c r="BA160" s="6">
        <v>1580</v>
      </c>
      <c r="BB160" s="6">
        <f>$BA$160/3600</f>
        <v>0.43888888888888888</v>
      </c>
      <c r="BC160" s="6">
        <v>0.88293100000000002</v>
      </c>
      <c r="BD160" s="6"/>
      <c r="BE160" s="6">
        <v>1580</v>
      </c>
      <c r="BF160" s="6">
        <f>$BE$160/3600</f>
        <v>0.43888888888888888</v>
      </c>
      <c r="BG160" s="6">
        <v>0.96157499999999996</v>
      </c>
      <c r="BH160" s="6"/>
      <c r="BI160" s="6">
        <v>1580</v>
      </c>
      <c r="BJ160" s="6">
        <f>$BI$160/3600</f>
        <v>0.43888888888888888</v>
      </c>
      <c r="BK160" s="6">
        <v>0.44483299999999998</v>
      </c>
      <c r="BL160" s="6"/>
    </row>
    <row r="161" spans="1:64" x14ac:dyDescent="0.25">
      <c r="A161" s="6">
        <v>1590</v>
      </c>
      <c r="B161" s="6">
        <f>$A$161/3600</f>
        <v>0.44166666666666665</v>
      </c>
      <c r="C161" s="6">
        <v>1.4157999999999999</v>
      </c>
      <c r="D161" s="6"/>
      <c r="E161" s="6">
        <v>1590</v>
      </c>
      <c r="F161" s="6">
        <f>$E$161/3600</f>
        <v>0.44166666666666665</v>
      </c>
      <c r="G161" s="6">
        <v>0.423097</v>
      </c>
      <c r="H161" s="6"/>
      <c r="I161" s="6">
        <v>1590</v>
      </c>
      <c r="J161" s="6">
        <f>$I$161/3600</f>
        <v>0.44166666666666665</v>
      </c>
      <c r="K161" s="6">
        <v>1.1220699999999999</v>
      </c>
      <c r="L161" s="6"/>
      <c r="M161" s="6">
        <v>1590</v>
      </c>
      <c r="N161" s="6">
        <f>$M$161/3600</f>
        <v>0.44166666666666665</v>
      </c>
      <c r="O161" s="6">
        <v>8.9601E-2</v>
      </c>
      <c r="P161" s="6"/>
      <c r="Q161" s="6">
        <v>1590</v>
      </c>
      <c r="R161" s="6">
        <f>$Q$161/3600</f>
        <v>0.44166666666666665</v>
      </c>
      <c r="S161" s="6">
        <v>0.861286</v>
      </c>
      <c r="T161" s="6"/>
      <c r="U161" s="6">
        <v>1590</v>
      </c>
      <c r="V161" s="6">
        <f>$U$161/3600</f>
        <v>0.44166666666666665</v>
      </c>
      <c r="W161" s="6">
        <v>1.00796</v>
      </c>
      <c r="X161" s="6"/>
      <c r="Y161" s="6">
        <v>1590</v>
      </c>
      <c r="Z161" s="6">
        <f>$Y$161/3600</f>
        <v>0.44166666666666665</v>
      </c>
      <c r="AA161" s="6">
        <v>1.2889900000000001</v>
      </c>
      <c r="AB161" s="6"/>
      <c r="AC161" s="6">
        <v>1590</v>
      </c>
      <c r="AD161" s="6">
        <f>$AC$161/3600</f>
        <v>0.44166666666666665</v>
      </c>
      <c r="AE161" s="6">
        <v>0.324239</v>
      </c>
      <c r="AF161" s="6"/>
      <c r="AG161" s="6">
        <v>1590</v>
      </c>
      <c r="AH161" s="6">
        <f>$AG$161/3600</f>
        <v>0.44166666666666665</v>
      </c>
      <c r="AI161" s="6">
        <v>1.0295700000000001</v>
      </c>
      <c r="AJ161" s="6"/>
      <c r="AK161" s="6">
        <v>1590</v>
      </c>
      <c r="AL161" s="6">
        <f>$AK$161/3600</f>
        <v>0.44166666666666665</v>
      </c>
      <c r="AM161" s="6">
        <v>0.91123299999999996</v>
      </c>
      <c r="AN161" s="6"/>
      <c r="AO161" s="6">
        <v>1590</v>
      </c>
      <c r="AP161" s="6">
        <f>$AO$161/3600</f>
        <v>0.44166666666666665</v>
      </c>
      <c r="AQ161" s="6">
        <v>1.5303500000000001</v>
      </c>
      <c r="AR161" s="6"/>
      <c r="AS161" s="6">
        <v>1590</v>
      </c>
      <c r="AT161" s="6">
        <f>$AS$161/3600</f>
        <v>0.44166666666666665</v>
      </c>
      <c r="AU161" s="6">
        <v>0.67003100000000004</v>
      </c>
      <c r="AV161" s="6"/>
      <c r="AW161" s="6">
        <v>1590</v>
      </c>
      <c r="AX161" s="6">
        <f>$AW$161/3600</f>
        <v>0.44166666666666665</v>
      </c>
      <c r="AY161" s="6">
        <v>0.90334999999999999</v>
      </c>
      <c r="AZ161" s="6"/>
      <c r="BA161" s="6">
        <v>1590</v>
      </c>
      <c r="BB161" s="6">
        <f>$BA$161/3600</f>
        <v>0.44166666666666665</v>
      </c>
      <c r="BC161" s="6">
        <v>0.88244999999999996</v>
      </c>
      <c r="BD161" s="6"/>
      <c r="BE161" s="6">
        <v>1590</v>
      </c>
      <c r="BF161" s="6">
        <f>$BE$161/3600</f>
        <v>0.44166666666666665</v>
      </c>
      <c r="BG161" s="6">
        <v>0.96091499999999996</v>
      </c>
      <c r="BH161" s="6"/>
      <c r="BI161" s="6">
        <v>1590</v>
      </c>
      <c r="BJ161" s="6">
        <f>$BI$161/3600</f>
        <v>0.44166666666666665</v>
      </c>
      <c r="BK161" s="6">
        <v>0.43761899999999998</v>
      </c>
      <c r="BL161" s="6"/>
    </row>
    <row r="162" spans="1:64" x14ac:dyDescent="0.25">
      <c r="A162" s="6">
        <v>1600</v>
      </c>
      <c r="B162" s="6">
        <f>$A$162/3600</f>
        <v>0.44444444444444442</v>
      </c>
      <c r="C162" s="6">
        <v>1.41551</v>
      </c>
      <c r="D162" s="6"/>
      <c r="E162" s="6">
        <v>1600</v>
      </c>
      <c r="F162" s="6">
        <f>$E$162/3600</f>
        <v>0.44444444444444442</v>
      </c>
      <c r="G162" s="6">
        <v>0.43366900000000003</v>
      </c>
      <c r="H162" s="6"/>
      <c r="I162" s="6">
        <v>1600</v>
      </c>
      <c r="J162" s="6">
        <f>$I$162/3600</f>
        <v>0.44444444444444442</v>
      </c>
      <c r="K162" s="6">
        <v>1.3116099999999999</v>
      </c>
      <c r="L162" s="6"/>
      <c r="M162" s="6">
        <v>1600</v>
      </c>
      <c r="N162" s="6">
        <f>$M$162/3600</f>
        <v>0.44444444444444442</v>
      </c>
      <c r="O162" s="6">
        <v>8.9124400000000006E-2</v>
      </c>
      <c r="P162" s="6"/>
      <c r="Q162" s="6">
        <v>1600</v>
      </c>
      <c r="R162" s="6">
        <f>$Q$162/3600</f>
        <v>0.44444444444444442</v>
      </c>
      <c r="S162" s="6">
        <v>0.85776399999999997</v>
      </c>
      <c r="T162" s="6"/>
      <c r="U162" s="6">
        <v>1600</v>
      </c>
      <c r="V162" s="6">
        <f>$U$162/3600</f>
        <v>0.44444444444444442</v>
      </c>
      <c r="W162" s="6">
        <v>1.02583</v>
      </c>
      <c r="X162" s="6"/>
      <c r="Y162" s="6">
        <v>1600</v>
      </c>
      <c r="Z162" s="6">
        <f>$Y$162/3600</f>
        <v>0.44444444444444442</v>
      </c>
      <c r="AA162" s="6">
        <v>1.29179</v>
      </c>
      <c r="AB162" s="6"/>
      <c r="AC162" s="6">
        <v>1600</v>
      </c>
      <c r="AD162" s="6">
        <f>$AC$162/3600</f>
        <v>0.44444444444444442</v>
      </c>
      <c r="AE162" s="6">
        <v>0.32406699999999999</v>
      </c>
      <c r="AF162" s="6"/>
      <c r="AG162" s="6">
        <v>1600</v>
      </c>
      <c r="AH162" s="6">
        <f>$AG$162/3600</f>
        <v>0.44444444444444442</v>
      </c>
      <c r="AI162" s="6">
        <v>1.02633</v>
      </c>
      <c r="AJ162" s="6"/>
      <c r="AK162" s="6">
        <v>1600</v>
      </c>
      <c r="AL162" s="6">
        <f>$AK$162/3600</f>
        <v>0.44444444444444442</v>
      </c>
      <c r="AM162" s="6">
        <v>0.91367200000000004</v>
      </c>
      <c r="AN162" s="6"/>
      <c r="AO162" s="6">
        <v>1600</v>
      </c>
      <c r="AP162" s="6">
        <f>$AO$162/3600</f>
        <v>0.44444444444444442</v>
      </c>
      <c r="AQ162" s="6">
        <v>1.5454399999999999</v>
      </c>
      <c r="AR162" s="6"/>
      <c r="AS162" s="6">
        <v>1600</v>
      </c>
      <c r="AT162" s="6">
        <f>$AS$162/3600</f>
        <v>0.44444444444444442</v>
      </c>
      <c r="AU162" s="6">
        <v>0.68089200000000005</v>
      </c>
      <c r="AV162" s="6"/>
      <c r="AW162" s="6">
        <v>1600</v>
      </c>
      <c r="AX162" s="6">
        <f>$AW$162/3600</f>
        <v>0.44444444444444442</v>
      </c>
      <c r="AY162" s="6">
        <v>0.90361400000000003</v>
      </c>
      <c r="AZ162" s="6"/>
      <c r="BA162" s="6">
        <v>1600</v>
      </c>
      <c r="BB162" s="6">
        <f>$BA$162/3600</f>
        <v>0.44444444444444442</v>
      </c>
      <c r="BC162" s="6">
        <v>0.88180800000000004</v>
      </c>
      <c r="BD162" s="6"/>
      <c r="BE162" s="6">
        <v>1600</v>
      </c>
      <c r="BF162" s="6">
        <f>$BE$162/3600</f>
        <v>0.44444444444444442</v>
      </c>
      <c r="BG162" s="6">
        <v>0.93829099999999999</v>
      </c>
      <c r="BH162" s="6"/>
      <c r="BI162" s="6">
        <v>1600</v>
      </c>
      <c r="BJ162" s="6">
        <f>$BI$162/3600</f>
        <v>0.44444444444444442</v>
      </c>
      <c r="BK162" s="6">
        <v>0.43664500000000001</v>
      </c>
      <c r="BL162" s="6"/>
    </row>
    <row r="163" spans="1:64" x14ac:dyDescent="0.25">
      <c r="A163" s="6">
        <v>1610</v>
      </c>
      <c r="B163" s="6">
        <f>$A$163/3600</f>
        <v>0.44722222222222224</v>
      </c>
      <c r="C163" s="6">
        <v>1.41231</v>
      </c>
      <c r="D163" s="6"/>
      <c r="E163" s="6">
        <v>1610</v>
      </c>
      <c r="F163" s="6">
        <f>$E$163/3600</f>
        <v>0.44722222222222224</v>
      </c>
      <c r="G163" s="6">
        <v>0.43565399999999999</v>
      </c>
      <c r="H163" s="6"/>
      <c r="I163" s="6">
        <v>1610</v>
      </c>
      <c r="J163" s="6">
        <f>$I$163/3600</f>
        <v>0.44722222222222224</v>
      </c>
      <c r="K163" s="6">
        <v>1.65296</v>
      </c>
      <c r="L163" s="6"/>
      <c r="M163" s="6">
        <v>1610</v>
      </c>
      <c r="N163" s="6">
        <f>$M$163/3600</f>
        <v>0.44722222222222224</v>
      </c>
      <c r="O163" s="6">
        <v>8.8811699999999993E-2</v>
      </c>
      <c r="P163" s="6"/>
      <c r="Q163" s="6">
        <v>1610</v>
      </c>
      <c r="R163" s="6">
        <f>$Q$163/3600</f>
        <v>0.44722222222222224</v>
      </c>
      <c r="S163" s="6">
        <v>0.85459700000000005</v>
      </c>
      <c r="T163" s="6"/>
      <c r="U163" s="6">
        <v>1610</v>
      </c>
      <c r="V163" s="6">
        <f>$U$163/3600</f>
        <v>0.44722222222222224</v>
      </c>
      <c r="W163" s="6">
        <v>1.0218700000000001</v>
      </c>
      <c r="X163" s="6"/>
      <c r="Y163" s="6">
        <v>1610</v>
      </c>
      <c r="Z163" s="6">
        <f>$Y$163/3600</f>
        <v>0.44722222222222224</v>
      </c>
      <c r="AA163" s="6">
        <v>1.2992600000000001</v>
      </c>
      <c r="AB163" s="6"/>
      <c r="AC163" s="6">
        <v>1610</v>
      </c>
      <c r="AD163" s="6">
        <f>$AC$163/3600</f>
        <v>0.44722222222222224</v>
      </c>
      <c r="AE163" s="6">
        <v>0.32416299999999998</v>
      </c>
      <c r="AF163" s="6"/>
      <c r="AG163" s="6">
        <v>1610</v>
      </c>
      <c r="AH163" s="6">
        <f>$AG$163/3600</f>
        <v>0.44722222222222224</v>
      </c>
      <c r="AI163" s="6">
        <v>1.0241100000000001</v>
      </c>
      <c r="AJ163" s="6"/>
      <c r="AK163" s="6">
        <v>1610</v>
      </c>
      <c r="AL163" s="6">
        <f>$AK$163/3600</f>
        <v>0.44722222222222224</v>
      </c>
      <c r="AM163" s="6">
        <v>0.91364999999999996</v>
      </c>
      <c r="AN163" s="6"/>
      <c r="AO163" s="6">
        <v>1610</v>
      </c>
      <c r="AP163" s="6">
        <f>$AO$163/3600</f>
        <v>0.44722222222222224</v>
      </c>
      <c r="AQ163" s="6">
        <v>1.56996</v>
      </c>
      <c r="AR163" s="6"/>
      <c r="AS163" s="6">
        <v>1610</v>
      </c>
      <c r="AT163" s="6">
        <f>$AS$163/3600</f>
        <v>0.44722222222222224</v>
      </c>
      <c r="AU163" s="6">
        <v>0.70109100000000002</v>
      </c>
      <c r="AV163" s="6"/>
      <c r="AW163" s="6">
        <v>1610</v>
      </c>
      <c r="AX163" s="6">
        <f>$AW$163/3600</f>
        <v>0.44722222222222224</v>
      </c>
      <c r="AY163" s="6">
        <v>0.903756</v>
      </c>
      <c r="AZ163" s="6"/>
      <c r="BA163" s="6">
        <v>1610</v>
      </c>
      <c r="BB163" s="6">
        <f>$BA$163/3600</f>
        <v>0.44722222222222224</v>
      </c>
      <c r="BC163" s="6">
        <v>0.88207100000000005</v>
      </c>
      <c r="BD163" s="6"/>
      <c r="BE163" s="6">
        <v>1610</v>
      </c>
      <c r="BF163" s="6">
        <f>$BE$163/3600</f>
        <v>0.44722222222222224</v>
      </c>
      <c r="BG163" s="6">
        <v>0.95214399999999999</v>
      </c>
      <c r="BH163" s="6"/>
      <c r="BI163" s="6">
        <v>1610</v>
      </c>
      <c r="BJ163" s="6">
        <f>$BI$163/3600</f>
        <v>0.44722222222222224</v>
      </c>
      <c r="BK163" s="6">
        <v>0.43823299999999998</v>
      </c>
      <c r="BL163" s="6"/>
    </row>
    <row r="164" spans="1:64" x14ac:dyDescent="0.25">
      <c r="A164" s="6">
        <v>1620</v>
      </c>
      <c r="B164" s="6">
        <f>$A$164/3600</f>
        <v>0.45</v>
      </c>
      <c r="C164" s="6">
        <v>1.40266</v>
      </c>
      <c r="D164" s="6"/>
      <c r="E164" s="6">
        <v>1620</v>
      </c>
      <c r="F164" s="6">
        <f>$E$164/3600</f>
        <v>0.45</v>
      </c>
      <c r="G164" s="6">
        <v>0.41561500000000001</v>
      </c>
      <c r="H164" s="6"/>
      <c r="I164" s="6">
        <v>1620</v>
      </c>
      <c r="J164" s="6">
        <f>$I$164/3600</f>
        <v>0.45</v>
      </c>
      <c r="K164" s="6">
        <v>1.6790499999999999</v>
      </c>
      <c r="L164" s="6"/>
      <c r="M164" s="6">
        <v>1620</v>
      </c>
      <c r="N164" s="6">
        <f>$M$164/3600</f>
        <v>0.45</v>
      </c>
      <c r="O164" s="6">
        <v>8.93288E-2</v>
      </c>
      <c r="P164" s="6"/>
      <c r="Q164" s="6">
        <v>1620</v>
      </c>
      <c r="R164" s="6">
        <f>$Q$164/3600</f>
        <v>0.45</v>
      </c>
      <c r="S164" s="6">
        <v>0.85383100000000001</v>
      </c>
      <c r="T164" s="6"/>
      <c r="U164" s="6">
        <v>1620</v>
      </c>
      <c r="V164" s="6">
        <f>$U$164/3600</f>
        <v>0.45</v>
      </c>
      <c r="W164" s="6">
        <v>1.01041</v>
      </c>
      <c r="X164" s="6"/>
      <c r="Y164" s="6">
        <v>1620</v>
      </c>
      <c r="Z164" s="6">
        <f>$Y$164/3600</f>
        <v>0.45</v>
      </c>
      <c r="AA164" s="6">
        <v>1.2991699999999999</v>
      </c>
      <c r="AB164" s="6"/>
      <c r="AC164" s="6">
        <v>1620</v>
      </c>
      <c r="AD164" s="6">
        <f>$AC$164/3600</f>
        <v>0.45</v>
      </c>
      <c r="AE164" s="6">
        <v>0.32435999999999998</v>
      </c>
      <c r="AF164" s="6"/>
      <c r="AG164" s="6">
        <v>1620</v>
      </c>
      <c r="AH164" s="6">
        <f>$AG$164/3600</f>
        <v>0.45</v>
      </c>
      <c r="AI164" s="6">
        <v>1.0263800000000001</v>
      </c>
      <c r="AJ164" s="6"/>
      <c r="AK164" s="6">
        <v>1620</v>
      </c>
      <c r="AL164" s="6">
        <f>$AK$164/3600</f>
        <v>0.45</v>
      </c>
      <c r="AM164" s="6">
        <v>0.91550399999999998</v>
      </c>
      <c r="AN164" s="6"/>
      <c r="AO164" s="6">
        <v>1620</v>
      </c>
      <c r="AP164" s="6">
        <f>$AO$164/3600</f>
        <v>0.45</v>
      </c>
      <c r="AQ164" s="6">
        <v>1.4986900000000001</v>
      </c>
      <c r="AR164" s="6"/>
      <c r="AS164" s="6">
        <v>1620</v>
      </c>
      <c r="AT164" s="6">
        <f>$AS$164/3600</f>
        <v>0.45</v>
      </c>
      <c r="AU164" s="6">
        <v>0.71653299999999998</v>
      </c>
      <c r="AV164" s="6"/>
      <c r="AW164" s="6">
        <v>1620</v>
      </c>
      <c r="AX164" s="6">
        <f>$AW$164/3600</f>
        <v>0.45</v>
      </c>
      <c r="AY164" s="6">
        <v>0.90384699999999996</v>
      </c>
      <c r="AZ164" s="6"/>
      <c r="BA164" s="6">
        <v>1620</v>
      </c>
      <c r="BB164" s="6">
        <f>$BA$164/3600</f>
        <v>0.45</v>
      </c>
      <c r="BC164" s="6">
        <v>0.882185</v>
      </c>
      <c r="BD164" s="6"/>
      <c r="BE164" s="6">
        <v>1620</v>
      </c>
      <c r="BF164" s="6">
        <f>$BE$164/3600</f>
        <v>0.45</v>
      </c>
      <c r="BG164" s="6">
        <v>0.96116500000000005</v>
      </c>
      <c r="BH164" s="6"/>
      <c r="BI164" s="6">
        <v>1620</v>
      </c>
      <c r="BJ164" s="6">
        <f>$BI$164/3600</f>
        <v>0.45</v>
      </c>
      <c r="BK164" s="6">
        <v>0.438579</v>
      </c>
      <c r="BL164" s="6"/>
    </row>
    <row r="165" spans="1:64" x14ac:dyDescent="0.25">
      <c r="A165" s="6">
        <v>1630</v>
      </c>
      <c r="B165" s="6">
        <f>$A$165/3600</f>
        <v>0.45277777777777778</v>
      </c>
      <c r="C165" s="6">
        <v>1.4058600000000001</v>
      </c>
      <c r="D165" s="6"/>
      <c r="E165" s="6">
        <v>1630</v>
      </c>
      <c r="F165" s="6">
        <f>$E$165/3600</f>
        <v>0.45277777777777778</v>
      </c>
      <c r="G165" s="6">
        <v>0.39730700000000002</v>
      </c>
      <c r="H165" s="6"/>
      <c r="I165" s="6">
        <v>1630</v>
      </c>
      <c r="J165" s="6">
        <f>$I$165/3600</f>
        <v>0.45277777777777778</v>
      </c>
      <c r="K165" s="6">
        <v>1.7069000000000001</v>
      </c>
      <c r="L165" s="6"/>
      <c r="M165" s="6">
        <v>1630</v>
      </c>
      <c r="N165" s="6">
        <f>$M$165/3600</f>
        <v>0.45277777777777778</v>
      </c>
      <c r="O165" s="6">
        <v>9.0121900000000005E-2</v>
      </c>
      <c r="P165" s="6"/>
      <c r="Q165" s="6">
        <v>1630</v>
      </c>
      <c r="R165" s="6">
        <f>$Q$165/3600</f>
        <v>0.45277777777777778</v>
      </c>
      <c r="S165" s="6">
        <v>0.85301899999999997</v>
      </c>
      <c r="T165" s="6"/>
      <c r="U165" s="6">
        <v>1630</v>
      </c>
      <c r="V165" s="6">
        <f>$U$165/3600</f>
        <v>0.45277777777777778</v>
      </c>
      <c r="W165" s="6">
        <v>1.00803</v>
      </c>
      <c r="X165" s="6"/>
      <c r="Y165" s="6">
        <v>1630</v>
      </c>
      <c r="Z165" s="6">
        <f>$Y$165/3600</f>
        <v>0.45277777777777778</v>
      </c>
      <c r="AA165" s="6">
        <v>1.2925899999999999</v>
      </c>
      <c r="AB165" s="6"/>
      <c r="AC165" s="6">
        <v>1630</v>
      </c>
      <c r="AD165" s="6">
        <f>$AC$165/3600</f>
        <v>0.45277777777777778</v>
      </c>
      <c r="AE165" s="6">
        <v>0.32440200000000002</v>
      </c>
      <c r="AF165" s="6"/>
      <c r="AG165" s="6">
        <v>1630</v>
      </c>
      <c r="AH165" s="6">
        <f>$AG$165/3600</f>
        <v>0.45277777777777778</v>
      </c>
      <c r="AI165" s="6">
        <v>1.0302899999999999</v>
      </c>
      <c r="AJ165" s="6"/>
      <c r="AK165" s="6">
        <v>1630</v>
      </c>
      <c r="AL165" s="6">
        <f>$AK$165/3600</f>
        <v>0.45277777777777778</v>
      </c>
      <c r="AM165" s="6">
        <v>0.91659000000000002</v>
      </c>
      <c r="AN165" s="6"/>
      <c r="AO165" s="6">
        <v>1630</v>
      </c>
      <c r="AP165" s="6">
        <f>$AO$165/3600</f>
        <v>0.45277777777777778</v>
      </c>
      <c r="AQ165" s="6">
        <v>1.42618</v>
      </c>
      <c r="AR165" s="6"/>
      <c r="AS165" s="6">
        <v>1630</v>
      </c>
      <c r="AT165" s="6">
        <f>$AS$165/3600</f>
        <v>0.45277777777777778</v>
      </c>
      <c r="AU165" s="6">
        <v>0.73233000000000004</v>
      </c>
      <c r="AV165" s="6"/>
      <c r="AW165" s="6">
        <v>1630</v>
      </c>
      <c r="AX165" s="6">
        <f>$AW$165/3600</f>
        <v>0.45277777777777778</v>
      </c>
      <c r="AY165" s="6">
        <v>0.90372399999999997</v>
      </c>
      <c r="AZ165" s="6"/>
      <c r="BA165" s="6">
        <v>1630</v>
      </c>
      <c r="BB165" s="6">
        <f>$BA$165/3600</f>
        <v>0.45277777777777778</v>
      </c>
      <c r="BC165" s="6">
        <v>0.88187899999999997</v>
      </c>
      <c r="BD165" s="6"/>
      <c r="BE165" s="6">
        <v>1630</v>
      </c>
      <c r="BF165" s="6">
        <f>$BE$165/3600</f>
        <v>0.45277777777777778</v>
      </c>
      <c r="BG165" s="6">
        <v>0.966086</v>
      </c>
      <c r="BH165" s="6"/>
      <c r="BI165" s="6">
        <v>1630</v>
      </c>
      <c r="BJ165" s="6">
        <f>$BI$165/3600</f>
        <v>0.45277777777777778</v>
      </c>
      <c r="BK165" s="6">
        <v>0.44192300000000001</v>
      </c>
      <c r="BL165" s="6"/>
    </row>
    <row r="166" spans="1:64" x14ac:dyDescent="0.25">
      <c r="A166" s="6">
        <v>1640</v>
      </c>
      <c r="B166" s="6">
        <f>$A$166/3600</f>
        <v>0.45555555555555555</v>
      </c>
      <c r="C166" s="6">
        <v>1.4111899999999999</v>
      </c>
      <c r="D166" s="6"/>
      <c r="E166" s="6">
        <v>1640</v>
      </c>
      <c r="F166" s="6">
        <f>$E$166/3600</f>
        <v>0.45555555555555555</v>
      </c>
      <c r="G166" s="6">
        <v>0.40845300000000001</v>
      </c>
      <c r="H166" s="6"/>
      <c r="I166" s="6">
        <v>1640</v>
      </c>
      <c r="J166" s="6">
        <f>$I$166/3600</f>
        <v>0.45555555555555555</v>
      </c>
      <c r="K166" s="6">
        <v>1.62771</v>
      </c>
      <c r="L166" s="6"/>
      <c r="M166" s="6">
        <v>1640</v>
      </c>
      <c r="N166" s="6">
        <f>$M$166/3600</f>
        <v>0.45555555555555555</v>
      </c>
      <c r="O166" s="6">
        <v>8.9513200000000001E-2</v>
      </c>
      <c r="P166" s="6"/>
      <c r="Q166" s="6">
        <v>1640</v>
      </c>
      <c r="R166" s="6">
        <f>$Q$166/3600</f>
        <v>0.45555555555555555</v>
      </c>
      <c r="S166" s="6">
        <v>0.84920700000000005</v>
      </c>
      <c r="T166" s="6"/>
      <c r="U166" s="6">
        <v>1640</v>
      </c>
      <c r="V166" s="6">
        <f>$U$166/3600</f>
        <v>0.45555555555555555</v>
      </c>
      <c r="W166" s="6">
        <v>0.99989700000000004</v>
      </c>
      <c r="X166" s="6"/>
      <c r="Y166" s="6">
        <v>1640</v>
      </c>
      <c r="Z166" s="6">
        <f>$Y$166/3600</f>
        <v>0.45555555555555555</v>
      </c>
      <c r="AA166" s="6">
        <v>1.2796000000000001</v>
      </c>
      <c r="AB166" s="6"/>
      <c r="AC166" s="6">
        <v>1640</v>
      </c>
      <c r="AD166" s="6">
        <f>$AC$166/3600</f>
        <v>0.45555555555555555</v>
      </c>
      <c r="AE166" s="6">
        <v>0.32439699999999999</v>
      </c>
      <c r="AF166" s="6"/>
      <c r="AG166" s="6">
        <v>1640</v>
      </c>
      <c r="AH166" s="6">
        <f>$AG$166/3600</f>
        <v>0.45555555555555555</v>
      </c>
      <c r="AI166" s="6">
        <v>1.02993</v>
      </c>
      <c r="AJ166" s="6"/>
      <c r="AK166" s="6">
        <v>1640</v>
      </c>
      <c r="AL166" s="6">
        <f>$AK$166/3600</f>
        <v>0.45555555555555555</v>
      </c>
      <c r="AM166" s="6">
        <v>0.91823900000000003</v>
      </c>
      <c r="AN166" s="6"/>
      <c r="AO166" s="6">
        <v>1640</v>
      </c>
      <c r="AP166" s="6">
        <f>$AO$166/3600</f>
        <v>0.45555555555555555</v>
      </c>
      <c r="AQ166" s="6">
        <v>1.4272800000000001</v>
      </c>
      <c r="AR166" s="6"/>
      <c r="AS166" s="6">
        <v>1640</v>
      </c>
      <c r="AT166" s="6">
        <f>$AS$166/3600</f>
        <v>0.45555555555555555</v>
      </c>
      <c r="AU166" s="6">
        <v>0.75799799999999995</v>
      </c>
      <c r="AV166" s="6"/>
      <c r="AW166" s="6">
        <v>1640</v>
      </c>
      <c r="AX166" s="6">
        <f>$AW$166/3600</f>
        <v>0.45555555555555555</v>
      </c>
      <c r="AY166" s="6">
        <v>0.90369900000000003</v>
      </c>
      <c r="AZ166" s="6"/>
      <c r="BA166" s="6">
        <v>1640</v>
      </c>
      <c r="BB166" s="6">
        <f>$BA$166/3600</f>
        <v>0.45555555555555555</v>
      </c>
      <c r="BC166" s="6">
        <v>0.88235600000000003</v>
      </c>
      <c r="BD166" s="6"/>
      <c r="BE166" s="6">
        <v>1640</v>
      </c>
      <c r="BF166" s="6">
        <f>$BE$166/3600</f>
        <v>0.45555555555555555</v>
      </c>
      <c r="BG166" s="6">
        <v>0.97190799999999999</v>
      </c>
      <c r="BH166" s="6"/>
      <c r="BI166" s="6">
        <v>1640</v>
      </c>
      <c r="BJ166" s="6">
        <f>$BI$166/3600</f>
        <v>0.45555555555555555</v>
      </c>
      <c r="BK166" s="6">
        <v>0.45224799999999998</v>
      </c>
      <c r="BL166" s="6"/>
    </row>
    <row r="167" spans="1:64" x14ac:dyDescent="0.25">
      <c r="A167" s="6">
        <v>1650</v>
      </c>
      <c r="B167" s="6">
        <f>$A$167/3600</f>
        <v>0.45833333333333331</v>
      </c>
      <c r="C167" s="6">
        <v>1.4267799999999999</v>
      </c>
      <c r="D167" s="6"/>
      <c r="E167" s="6">
        <v>1650</v>
      </c>
      <c r="F167" s="6">
        <f>$E$167/3600</f>
        <v>0.45833333333333331</v>
      </c>
      <c r="G167" s="6">
        <v>0.40687600000000002</v>
      </c>
      <c r="H167" s="6"/>
      <c r="I167" s="6">
        <v>1650</v>
      </c>
      <c r="J167" s="6">
        <f>$I$167/3600</f>
        <v>0.45833333333333331</v>
      </c>
      <c r="K167" s="6">
        <v>1.75078</v>
      </c>
      <c r="L167" s="6"/>
      <c r="M167" s="6">
        <v>1650</v>
      </c>
      <c r="N167" s="6">
        <f>$M$167/3600</f>
        <v>0.45833333333333331</v>
      </c>
      <c r="O167" s="6">
        <v>8.9160100000000006E-2</v>
      </c>
      <c r="P167" s="6"/>
      <c r="Q167" s="6">
        <v>1650</v>
      </c>
      <c r="R167" s="6">
        <f>$Q$167/3600</f>
        <v>0.45833333333333331</v>
      </c>
      <c r="S167" s="6">
        <v>0.84676099999999999</v>
      </c>
      <c r="T167" s="6"/>
      <c r="U167" s="6">
        <v>1650</v>
      </c>
      <c r="V167" s="6">
        <f>$U$167/3600</f>
        <v>0.45833333333333331</v>
      </c>
      <c r="W167" s="6">
        <v>1.0104299999999999</v>
      </c>
      <c r="X167" s="6"/>
      <c r="Y167" s="6">
        <v>1650</v>
      </c>
      <c r="Z167" s="6">
        <f>$Y$167/3600</f>
        <v>0.45833333333333331</v>
      </c>
      <c r="AA167" s="6">
        <v>1.2781800000000001</v>
      </c>
      <c r="AB167" s="6"/>
      <c r="AC167" s="6">
        <v>1650</v>
      </c>
      <c r="AD167" s="6">
        <f>$AC$167/3600</f>
        <v>0.45833333333333331</v>
      </c>
      <c r="AE167" s="6">
        <v>0.32427699999999998</v>
      </c>
      <c r="AF167" s="6"/>
      <c r="AG167" s="6">
        <v>1650</v>
      </c>
      <c r="AH167" s="6">
        <f>$AG$167/3600</f>
        <v>0.45833333333333331</v>
      </c>
      <c r="AI167" s="6">
        <v>1.0305800000000001</v>
      </c>
      <c r="AJ167" s="6"/>
      <c r="AK167" s="6">
        <v>1650</v>
      </c>
      <c r="AL167" s="6">
        <f>$AK$167/3600</f>
        <v>0.45833333333333331</v>
      </c>
      <c r="AM167" s="6">
        <v>0.91958499999999999</v>
      </c>
      <c r="AN167" s="6"/>
      <c r="AO167" s="6">
        <v>1650</v>
      </c>
      <c r="AP167" s="6">
        <f>$AO$167/3600</f>
        <v>0.45833333333333331</v>
      </c>
      <c r="AQ167" s="6">
        <v>1.42675</v>
      </c>
      <c r="AR167" s="6"/>
      <c r="AS167" s="6">
        <v>1650</v>
      </c>
      <c r="AT167" s="6">
        <f>$AS$167/3600</f>
        <v>0.45833333333333331</v>
      </c>
      <c r="AU167" s="6">
        <v>0.77617999999999998</v>
      </c>
      <c r="AV167" s="6"/>
      <c r="AW167" s="6">
        <v>1650</v>
      </c>
      <c r="AX167" s="6">
        <f>$AW$167/3600</f>
        <v>0.45833333333333331</v>
      </c>
      <c r="AY167" s="6">
        <v>0.90370799999999996</v>
      </c>
      <c r="AZ167" s="6"/>
      <c r="BA167" s="6">
        <v>1650</v>
      </c>
      <c r="BB167" s="6">
        <f>$BA$167/3600</f>
        <v>0.45833333333333331</v>
      </c>
      <c r="BC167" s="6">
        <v>0.88229999999999997</v>
      </c>
      <c r="BD167" s="6"/>
      <c r="BE167" s="6">
        <v>1650</v>
      </c>
      <c r="BF167" s="6">
        <f>$BE$167/3600</f>
        <v>0.45833333333333331</v>
      </c>
      <c r="BG167" s="6">
        <v>0.97174400000000005</v>
      </c>
      <c r="BH167" s="6"/>
      <c r="BI167" s="6">
        <v>1650</v>
      </c>
      <c r="BJ167" s="6">
        <f>$BI$167/3600</f>
        <v>0.45833333333333331</v>
      </c>
      <c r="BK167" s="6">
        <v>0.45083800000000002</v>
      </c>
      <c r="BL167" s="6"/>
    </row>
    <row r="168" spans="1:64" x14ac:dyDescent="0.25">
      <c r="A168" s="6">
        <v>1660</v>
      </c>
      <c r="B168" s="6">
        <f>$A$168/3600</f>
        <v>0.46111111111111114</v>
      </c>
      <c r="C168" s="6">
        <v>1.4190499999999999</v>
      </c>
      <c r="D168" s="6"/>
      <c r="E168" s="6">
        <v>1660</v>
      </c>
      <c r="F168" s="6">
        <f>$E$168/3600</f>
        <v>0.46111111111111114</v>
      </c>
      <c r="G168" s="6">
        <v>0.41224499999999997</v>
      </c>
      <c r="H168" s="6"/>
      <c r="I168" s="6">
        <v>1660</v>
      </c>
      <c r="J168" s="6">
        <f>$I$168/3600</f>
        <v>0.46111111111111114</v>
      </c>
      <c r="K168" s="6">
        <v>1.6274599999999999</v>
      </c>
      <c r="L168" s="6"/>
      <c r="M168" s="6">
        <v>1660</v>
      </c>
      <c r="N168" s="6">
        <f>$M$168/3600</f>
        <v>0.46111111111111114</v>
      </c>
      <c r="O168" s="6">
        <v>8.9049299999999998E-2</v>
      </c>
      <c r="P168" s="6"/>
      <c r="Q168" s="6">
        <v>1660</v>
      </c>
      <c r="R168" s="6">
        <f>$Q$168/3600</f>
        <v>0.46111111111111114</v>
      </c>
      <c r="S168" s="6">
        <v>0.84593799999999997</v>
      </c>
      <c r="T168" s="6"/>
      <c r="U168" s="6">
        <v>1660</v>
      </c>
      <c r="V168" s="6">
        <f>$U$168/3600</f>
        <v>0.46111111111111114</v>
      </c>
      <c r="W168" s="6">
        <v>1.00962</v>
      </c>
      <c r="X168" s="6"/>
      <c r="Y168" s="6">
        <v>1660</v>
      </c>
      <c r="Z168" s="6">
        <f>$Y$168/3600</f>
        <v>0.46111111111111114</v>
      </c>
      <c r="AA168" s="6">
        <v>1.2811300000000001</v>
      </c>
      <c r="AB168" s="6"/>
      <c r="AC168" s="6">
        <v>1660</v>
      </c>
      <c r="AD168" s="6">
        <f>$AC$168/3600</f>
        <v>0.46111111111111114</v>
      </c>
      <c r="AE168" s="6">
        <v>0.32410899999999998</v>
      </c>
      <c r="AF168" s="6"/>
      <c r="AG168" s="6">
        <v>1660</v>
      </c>
      <c r="AH168" s="6">
        <f>$AG$168/3600</f>
        <v>0.46111111111111114</v>
      </c>
      <c r="AI168" s="6">
        <v>1.02887</v>
      </c>
      <c r="AJ168" s="6"/>
      <c r="AK168" s="6">
        <v>1660</v>
      </c>
      <c r="AL168" s="6">
        <f>$AK$168/3600</f>
        <v>0.46111111111111114</v>
      </c>
      <c r="AM168" s="6">
        <v>0.91897499999999999</v>
      </c>
      <c r="AN168" s="6"/>
      <c r="AO168" s="6">
        <v>1660</v>
      </c>
      <c r="AP168" s="6">
        <f>$AO$168/3600</f>
        <v>0.46111111111111114</v>
      </c>
      <c r="AQ168" s="6">
        <v>1.4240600000000001</v>
      </c>
      <c r="AR168" s="6"/>
      <c r="AS168" s="6">
        <v>1660</v>
      </c>
      <c r="AT168" s="6">
        <f>$AS$168/3600</f>
        <v>0.46111111111111114</v>
      </c>
      <c r="AU168" s="6">
        <v>0.79559299999999999</v>
      </c>
      <c r="AV168" s="6"/>
      <c r="AW168" s="6">
        <v>1660</v>
      </c>
      <c r="AX168" s="6">
        <f>$AW$168/3600</f>
        <v>0.46111111111111114</v>
      </c>
      <c r="AY168" s="6">
        <v>0.90366100000000005</v>
      </c>
      <c r="AZ168" s="6"/>
      <c r="BA168" s="6">
        <v>1660</v>
      </c>
      <c r="BB168" s="6">
        <f>$BA$168/3600</f>
        <v>0.46111111111111114</v>
      </c>
      <c r="BC168" s="6">
        <v>0.88241899999999995</v>
      </c>
      <c r="BD168" s="6"/>
      <c r="BE168" s="6">
        <v>1660</v>
      </c>
      <c r="BF168" s="6">
        <f>$BE$168/3600</f>
        <v>0.46111111111111114</v>
      </c>
      <c r="BG168" s="6">
        <v>0.967858</v>
      </c>
      <c r="BH168" s="6"/>
      <c r="BI168" s="6">
        <v>1660</v>
      </c>
      <c r="BJ168" s="6">
        <f>$BI$168/3600</f>
        <v>0.46111111111111114</v>
      </c>
      <c r="BK168" s="6">
        <v>0.45139499999999999</v>
      </c>
      <c r="BL168" s="6"/>
    </row>
    <row r="169" spans="1:64" x14ac:dyDescent="0.25">
      <c r="A169" s="6">
        <v>1670</v>
      </c>
      <c r="B169" s="6">
        <f>$A$169/3600</f>
        <v>0.46388888888888891</v>
      </c>
      <c r="C169" s="6">
        <v>1.42804</v>
      </c>
      <c r="D169" s="6"/>
      <c r="E169" s="6">
        <v>1670</v>
      </c>
      <c r="F169" s="6">
        <f>$E$169/3600</f>
        <v>0.46388888888888891</v>
      </c>
      <c r="G169" s="6">
        <v>0.42036299999999999</v>
      </c>
      <c r="H169" s="6"/>
      <c r="I169" s="6">
        <v>1670</v>
      </c>
      <c r="J169" s="6">
        <f>$I$169/3600</f>
        <v>0.46388888888888891</v>
      </c>
      <c r="K169" s="6">
        <v>1.3178099999999999</v>
      </c>
      <c r="L169" s="6"/>
      <c r="M169" s="6">
        <v>1670</v>
      </c>
      <c r="N169" s="6">
        <f>$M$169/3600</f>
        <v>0.46388888888888891</v>
      </c>
      <c r="O169" s="6">
        <v>8.9573799999999995E-2</v>
      </c>
      <c r="P169" s="6"/>
      <c r="Q169" s="6">
        <v>1670</v>
      </c>
      <c r="R169" s="6">
        <f>$Q$169/3600</f>
        <v>0.46388888888888891</v>
      </c>
      <c r="S169" s="6">
        <v>0.84557899999999997</v>
      </c>
      <c r="T169" s="6"/>
      <c r="U169" s="6">
        <v>1670</v>
      </c>
      <c r="V169" s="6">
        <f>$U$169/3600</f>
        <v>0.46388888888888891</v>
      </c>
      <c r="W169" s="6">
        <v>1.0116099999999999</v>
      </c>
      <c r="X169" s="6"/>
      <c r="Y169" s="6">
        <v>1670</v>
      </c>
      <c r="Z169" s="6">
        <f>$Y$169/3600</f>
        <v>0.46388888888888891</v>
      </c>
      <c r="AA169" s="6">
        <v>1.2828200000000001</v>
      </c>
      <c r="AB169" s="6"/>
      <c r="AC169" s="6">
        <v>1670</v>
      </c>
      <c r="AD169" s="6">
        <f>$AC$169/3600</f>
        <v>0.46388888888888891</v>
      </c>
      <c r="AE169" s="6">
        <v>0.32425399999999999</v>
      </c>
      <c r="AF169" s="6"/>
      <c r="AG169" s="6">
        <v>1670</v>
      </c>
      <c r="AH169" s="6">
        <f>$AG$169/3600</f>
        <v>0.46388888888888891</v>
      </c>
      <c r="AI169" s="6">
        <v>1.04325</v>
      </c>
      <c r="AJ169" s="6"/>
      <c r="AK169" s="6">
        <v>1670</v>
      </c>
      <c r="AL169" s="6">
        <f>$AK$169/3600</f>
        <v>0.46388888888888891</v>
      </c>
      <c r="AM169" s="6">
        <v>0.92034400000000005</v>
      </c>
      <c r="AN169" s="6"/>
      <c r="AO169" s="6">
        <v>1670</v>
      </c>
      <c r="AP169" s="6">
        <f>$AO$169/3600</f>
        <v>0.46388888888888891</v>
      </c>
      <c r="AQ169" s="6">
        <v>1.42611</v>
      </c>
      <c r="AR169" s="6"/>
      <c r="AS169" s="6">
        <v>1670</v>
      </c>
      <c r="AT169" s="6">
        <f>$AS$169/3600</f>
        <v>0.46388888888888891</v>
      </c>
      <c r="AU169" s="6">
        <v>0.81666899999999998</v>
      </c>
      <c r="AV169" s="6"/>
      <c r="AW169" s="6">
        <v>1670</v>
      </c>
      <c r="AX169" s="6">
        <f>$AW$169/3600</f>
        <v>0.46388888888888891</v>
      </c>
      <c r="AY169" s="6">
        <v>0.90384399999999998</v>
      </c>
      <c r="AZ169" s="6"/>
      <c r="BA169" s="6">
        <v>1670</v>
      </c>
      <c r="BB169" s="6">
        <f>$BA$169/3600</f>
        <v>0.46388888888888891</v>
      </c>
      <c r="BC169" s="6">
        <v>0.88226199999999999</v>
      </c>
      <c r="BD169" s="6"/>
      <c r="BE169" s="6">
        <v>1670</v>
      </c>
      <c r="BF169" s="6">
        <f>$BE$169/3600</f>
        <v>0.46388888888888891</v>
      </c>
      <c r="BG169" s="6">
        <v>0.97165999999999997</v>
      </c>
      <c r="BH169" s="6"/>
      <c r="BI169" s="6">
        <v>1670</v>
      </c>
      <c r="BJ169" s="6">
        <f>$BI$169/3600</f>
        <v>0.46388888888888891</v>
      </c>
      <c r="BK169" s="6">
        <v>0.44799899999999998</v>
      </c>
      <c r="BL169" s="6"/>
    </row>
    <row r="170" spans="1:64" x14ac:dyDescent="0.25">
      <c r="A170" s="6">
        <v>1680</v>
      </c>
      <c r="B170" s="6">
        <f>$A$170/3600</f>
        <v>0.46666666666666667</v>
      </c>
      <c r="C170" s="6">
        <v>1.4105399999999999</v>
      </c>
      <c r="D170" s="6"/>
      <c r="E170" s="6">
        <v>1680</v>
      </c>
      <c r="F170" s="6">
        <f>$E$170/3600</f>
        <v>0.46666666666666667</v>
      </c>
      <c r="G170" s="6">
        <v>0.41288000000000002</v>
      </c>
      <c r="H170" s="6"/>
      <c r="I170" s="6">
        <v>1680</v>
      </c>
      <c r="J170" s="6">
        <f>$I$170/3600</f>
        <v>0.46666666666666667</v>
      </c>
      <c r="K170" s="6">
        <v>1.4119600000000001</v>
      </c>
      <c r="L170" s="6"/>
      <c r="M170" s="6">
        <v>1680</v>
      </c>
      <c r="N170" s="6">
        <f>$M$170/3600</f>
        <v>0.46666666666666667</v>
      </c>
      <c r="O170" s="6">
        <v>8.9704699999999998E-2</v>
      </c>
      <c r="P170" s="6"/>
      <c r="Q170" s="6">
        <v>1680</v>
      </c>
      <c r="R170" s="6">
        <f>$Q$170/3600</f>
        <v>0.46666666666666667</v>
      </c>
      <c r="S170" s="6">
        <v>0.84362300000000001</v>
      </c>
      <c r="T170" s="6"/>
      <c r="U170" s="6">
        <v>1680</v>
      </c>
      <c r="V170" s="6">
        <f>$U$170/3600</f>
        <v>0.46666666666666667</v>
      </c>
      <c r="W170" s="6">
        <v>1.0149600000000001</v>
      </c>
      <c r="X170" s="6"/>
      <c r="Y170" s="6">
        <v>1680</v>
      </c>
      <c r="Z170" s="6">
        <f>$Y$170/3600</f>
        <v>0.46666666666666667</v>
      </c>
      <c r="AA170" s="6">
        <v>1.28383</v>
      </c>
      <c r="AB170" s="6"/>
      <c r="AC170" s="6">
        <v>1680</v>
      </c>
      <c r="AD170" s="6">
        <f>$AC$170/3600</f>
        <v>0.46666666666666667</v>
      </c>
      <c r="AE170" s="6">
        <v>0.32438499999999998</v>
      </c>
      <c r="AF170" s="6"/>
      <c r="AG170" s="6">
        <v>1680</v>
      </c>
      <c r="AH170" s="6">
        <f>$AG$170/3600</f>
        <v>0.46666666666666667</v>
      </c>
      <c r="AI170" s="6">
        <v>1.0509200000000001</v>
      </c>
      <c r="AJ170" s="6"/>
      <c r="AK170" s="6">
        <v>1680</v>
      </c>
      <c r="AL170" s="6">
        <f>$AK$170/3600</f>
        <v>0.46666666666666667</v>
      </c>
      <c r="AM170" s="6">
        <v>0.92242000000000002</v>
      </c>
      <c r="AN170" s="6"/>
      <c r="AO170" s="6">
        <v>1680</v>
      </c>
      <c r="AP170" s="6">
        <f>$AO$170/3600</f>
        <v>0.46666666666666667</v>
      </c>
      <c r="AQ170" s="6">
        <v>1.43679</v>
      </c>
      <c r="AR170" s="6"/>
      <c r="AS170" s="6">
        <v>1680</v>
      </c>
      <c r="AT170" s="6">
        <f>$AS$170/3600</f>
        <v>0.46666666666666667</v>
      </c>
      <c r="AU170" s="6">
        <v>0.82708599999999999</v>
      </c>
      <c r="AV170" s="6"/>
      <c r="AW170" s="6">
        <v>1680</v>
      </c>
      <c r="AX170" s="6">
        <f>$AW$170/3600</f>
        <v>0.46666666666666667</v>
      </c>
      <c r="AY170" s="6">
        <v>0.90389799999999998</v>
      </c>
      <c r="AZ170" s="6"/>
      <c r="BA170" s="6">
        <v>1680</v>
      </c>
      <c r="BB170" s="6">
        <f>$BA$170/3600</f>
        <v>0.46666666666666667</v>
      </c>
      <c r="BC170" s="6">
        <v>0.882633</v>
      </c>
      <c r="BD170" s="6"/>
      <c r="BE170" s="6">
        <v>1680</v>
      </c>
      <c r="BF170" s="6">
        <f>$BE$170/3600</f>
        <v>0.46666666666666667</v>
      </c>
      <c r="BG170" s="6">
        <v>0.92706</v>
      </c>
      <c r="BH170" s="6"/>
      <c r="BI170" s="6">
        <v>1680</v>
      </c>
      <c r="BJ170" s="6">
        <f>$BI$170/3600</f>
        <v>0.46666666666666667</v>
      </c>
      <c r="BK170" s="6">
        <v>0.44125500000000001</v>
      </c>
      <c r="BL170" s="6"/>
    </row>
    <row r="171" spans="1:64" x14ac:dyDescent="0.25">
      <c r="A171" s="6">
        <v>1690</v>
      </c>
      <c r="B171" s="6">
        <f>$A$171/3600</f>
        <v>0.46944444444444444</v>
      </c>
      <c r="C171" s="6">
        <v>1.39879</v>
      </c>
      <c r="D171" s="6"/>
      <c r="E171" s="6">
        <v>1690</v>
      </c>
      <c r="F171" s="6">
        <f>$E$171/3600</f>
        <v>0.46944444444444444</v>
      </c>
      <c r="G171" s="6">
        <v>0.41287499999999999</v>
      </c>
      <c r="H171" s="6"/>
      <c r="I171" s="6">
        <v>1690</v>
      </c>
      <c r="J171" s="6">
        <f>$I$171/3600</f>
        <v>0.46944444444444444</v>
      </c>
      <c r="K171" s="6">
        <v>1.3112699999999999</v>
      </c>
      <c r="L171" s="6"/>
      <c r="M171" s="6">
        <v>1690</v>
      </c>
      <c r="N171" s="6">
        <f>$M$171/3600</f>
        <v>0.46944444444444444</v>
      </c>
      <c r="O171" s="6">
        <v>9.0376399999999996E-2</v>
      </c>
      <c r="P171" s="6"/>
      <c r="Q171" s="6">
        <v>1690</v>
      </c>
      <c r="R171" s="6">
        <f>$Q$171/3600</f>
        <v>0.46944444444444444</v>
      </c>
      <c r="S171" s="6">
        <v>0.84147700000000003</v>
      </c>
      <c r="T171" s="6"/>
      <c r="U171" s="6">
        <v>1690</v>
      </c>
      <c r="V171" s="6">
        <f>$U$171/3600</f>
        <v>0.46944444444444444</v>
      </c>
      <c r="W171" s="6">
        <v>1.0119499999999999</v>
      </c>
      <c r="X171" s="6"/>
      <c r="Y171" s="6">
        <v>1690</v>
      </c>
      <c r="Z171" s="6">
        <f>$Y$171/3600</f>
        <v>0.46944444444444444</v>
      </c>
      <c r="AA171" s="6">
        <v>1.28739</v>
      </c>
      <c r="AB171" s="6"/>
      <c r="AC171" s="6">
        <v>1690</v>
      </c>
      <c r="AD171" s="6">
        <f>$AC$171/3600</f>
        <v>0.46944444444444444</v>
      </c>
      <c r="AE171" s="6">
        <v>0.324488</v>
      </c>
      <c r="AF171" s="6"/>
      <c r="AG171" s="6">
        <v>1690</v>
      </c>
      <c r="AH171" s="6">
        <f>$AG$171/3600</f>
        <v>0.46944444444444444</v>
      </c>
      <c r="AI171" s="6">
        <v>1.0251600000000001</v>
      </c>
      <c r="AJ171" s="6"/>
      <c r="AK171" s="6">
        <v>1690</v>
      </c>
      <c r="AL171" s="6">
        <f>$AK$171/3600</f>
        <v>0.46944444444444444</v>
      </c>
      <c r="AM171" s="6">
        <v>0.92486599999999997</v>
      </c>
      <c r="AN171" s="6"/>
      <c r="AO171" s="6">
        <v>1690</v>
      </c>
      <c r="AP171" s="6">
        <f>$AO$171/3600</f>
        <v>0.46944444444444444</v>
      </c>
      <c r="AQ171" s="6">
        <v>1.4366399999999999</v>
      </c>
      <c r="AR171" s="6"/>
      <c r="AS171" s="6">
        <v>1690</v>
      </c>
      <c r="AT171" s="6">
        <f>$AS$171/3600</f>
        <v>0.46944444444444444</v>
      </c>
      <c r="AU171" s="6">
        <v>0.83301599999999998</v>
      </c>
      <c r="AV171" s="6"/>
      <c r="AW171" s="6">
        <v>1690</v>
      </c>
      <c r="AX171" s="6">
        <f>$AW$171/3600</f>
        <v>0.46944444444444444</v>
      </c>
      <c r="AY171" s="6">
        <v>0.90403199999999995</v>
      </c>
      <c r="AZ171" s="6"/>
      <c r="BA171" s="6">
        <v>1690</v>
      </c>
      <c r="BB171" s="6">
        <f>$BA$171/3600</f>
        <v>0.46944444444444444</v>
      </c>
      <c r="BC171" s="6">
        <v>0.88259399999999999</v>
      </c>
      <c r="BD171" s="6"/>
      <c r="BE171" s="6">
        <v>1690</v>
      </c>
      <c r="BF171" s="6">
        <f>$BE$171/3600</f>
        <v>0.46944444444444444</v>
      </c>
      <c r="BG171" s="6">
        <v>0.90809099999999998</v>
      </c>
      <c r="BH171" s="6"/>
      <c r="BI171" s="6">
        <v>1690</v>
      </c>
      <c r="BJ171" s="6">
        <f>$BI$171/3600</f>
        <v>0.46944444444444444</v>
      </c>
      <c r="BK171" s="6">
        <v>0.43681300000000001</v>
      </c>
      <c r="BL171" s="6"/>
    </row>
    <row r="172" spans="1:64" x14ac:dyDescent="0.25">
      <c r="A172" s="6">
        <v>1700</v>
      </c>
      <c r="B172" s="6">
        <f>$A$172/3600</f>
        <v>0.47222222222222221</v>
      </c>
      <c r="C172" s="6">
        <v>1.4019600000000001</v>
      </c>
      <c r="D172" s="6"/>
      <c r="E172" s="6">
        <v>1700</v>
      </c>
      <c r="F172" s="6">
        <f>$E$172/3600</f>
        <v>0.47222222222222221</v>
      </c>
      <c r="G172" s="6">
        <v>0.39960699999999999</v>
      </c>
      <c r="H172" s="6"/>
      <c r="I172" s="6">
        <v>1700</v>
      </c>
      <c r="J172" s="6">
        <f>$I$172/3600</f>
        <v>0.47222222222222221</v>
      </c>
      <c r="K172" s="6">
        <v>0.90775700000000004</v>
      </c>
      <c r="L172" s="6"/>
      <c r="M172" s="6">
        <v>1700</v>
      </c>
      <c r="N172" s="6">
        <f>$M$172/3600</f>
        <v>0.47222222222222221</v>
      </c>
      <c r="O172" s="6">
        <v>9.09943E-2</v>
      </c>
      <c r="P172" s="6"/>
      <c r="Q172" s="6">
        <v>1700</v>
      </c>
      <c r="R172" s="6">
        <f>$Q$172/3600</f>
        <v>0.47222222222222221</v>
      </c>
      <c r="S172" s="6">
        <v>0.839758</v>
      </c>
      <c r="T172" s="6"/>
      <c r="U172" s="6">
        <v>1700</v>
      </c>
      <c r="V172" s="6">
        <f>$U$172/3600</f>
        <v>0.47222222222222221</v>
      </c>
      <c r="W172" s="6">
        <v>1.0068900000000001</v>
      </c>
      <c r="X172" s="6"/>
      <c r="Y172" s="6">
        <v>1700</v>
      </c>
      <c r="Z172" s="6">
        <f>$Y$172/3600</f>
        <v>0.47222222222222221</v>
      </c>
      <c r="AA172" s="6">
        <v>1.2971699999999999</v>
      </c>
      <c r="AB172" s="6"/>
      <c r="AC172" s="6">
        <v>1700</v>
      </c>
      <c r="AD172" s="6">
        <f>$AC$172/3600</f>
        <v>0.47222222222222221</v>
      </c>
      <c r="AE172" s="6">
        <v>0.324463</v>
      </c>
      <c r="AF172" s="6"/>
      <c r="AG172" s="6">
        <v>1700</v>
      </c>
      <c r="AH172" s="6">
        <f>$AG$172/3600</f>
        <v>0.47222222222222221</v>
      </c>
      <c r="AI172" s="6">
        <v>1.0504</v>
      </c>
      <c r="AJ172" s="6"/>
      <c r="AK172" s="6">
        <v>1700</v>
      </c>
      <c r="AL172" s="6">
        <f>$AK$172/3600</f>
        <v>0.47222222222222221</v>
      </c>
      <c r="AM172" s="6">
        <v>0.926014</v>
      </c>
      <c r="AN172" s="6"/>
      <c r="AO172" s="6">
        <v>1700</v>
      </c>
      <c r="AP172" s="6">
        <f>$AO$172/3600</f>
        <v>0.47222222222222221</v>
      </c>
      <c r="AQ172" s="6">
        <v>1.4528799999999999</v>
      </c>
      <c r="AR172" s="6"/>
      <c r="AS172" s="6">
        <v>1700</v>
      </c>
      <c r="AT172" s="6">
        <f>$AS$172/3600</f>
        <v>0.47222222222222221</v>
      </c>
      <c r="AU172" s="6">
        <v>0.82006500000000004</v>
      </c>
      <c r="AV172" s="6"/>
      <c r="AW172" s="6">
        <v>1700</v>
      </c>
      <c r="AX172" s="6">
        <f>$AW$172/3600</f>
        <v>0.47222222222222221</v>
      </c>
      <c r="AY172" s="6">
        <v>0.90412999999999999</v>
      </c>
      <c r="AZ172" s="6"/>
      <c r="BA172" s="6">
        <v>1700</v>
      </c>
      <c r="BB172" s="6">
        <f>$BA$172/3600</f>
        <v>0.47222222222222221</v>
      </c>
      <c r="BC172" s="6">
        <v>0.88304099999999996</v>
      </c>
      <c r="BD172" s="6"/>
      <c r="BE172" s="6">
        <v>1700</v>
      </c>
      <c r="BF172" s="6">
        <f>$BE$172/3600</f>
        <v>0.47222222222222221</v>
      </c>
      <c r="BG172" s="6">
        <v>0.90173199999999998</v>
      </c>
      <c r="BH172" s="6"/>
      <c r="BI172" s="6">
        <v>1700</v>
      </c>
      <c r="BJ172" s="6">
        <f>$BI$172/3600</f>
        <v>0.47222222222222221</v>
      </c>
      <c r="BK172" s="6">
        <v>0.43860100000000002</v>
      </c>
      <c r="BL172" s="6"/>
    </row>
    <row r="173" spans="1:64" x14ac:dyDescent="0.25">
      <c r="A173" s="6">
        <v>1710</v>
      </c>
      <c r="B173" s="6">
        <f>$A$173/3600</f>
        <v>0.47499999999999998</v>
      </c>
      <c r="C173" s="6">
        <v>1.4069100000000001</v>
      </c>
      <c r="D173" s="6"/>
      <c r="E173" s="6">
        <v>1710</v>
      </c>
      <c r="F173" s="6">
        <f>$E$173/3600</f>
        <v>0.47499999999999998</v>
      </c>
      <c r="G173" s="6">
        <v>0.415628</v>
      </c>
      <c r="H173" s="6"/>
      <c r="I173" s="6">
        <v>1710</v>
      </c>
      <c r="J173" s="6">
        <f>$I$173/3600</f>
        <v>0.47499999999999998</v>
      </c>
      <c r="K173" s="6">
        <v>1.353</v>
      </c>
      <c r="L173" s="6"/>
      <c r="M173" s="6">
        <v>1710</v>
      </c>
      <c r="N173" s="6">
        <f>$M$173/3600</f>
        <v>0.47499999999999998</v>
      </c>
      <c r="O173" s="6">
        <v>9.1172500000000004E-2</v>
      </c>
      <c r="P173" s="6"/>
      <c r="Q173" s="6">
        <v>1710</v>
      </c>
      <c r="R173" s="6">
        <f>$Q$173/3600</f>
        <v>0.47499999999999998</v>
      </c>
      <c r="S173" s="6">
        <v>0.83982500000000004</v>
      </c>
      <c r="T173" s="6"/>
      <c r="U173" s="6">
        <v>1710</v>
      </c>
      <c r="V173" s="6">
        <f>$U$173/3600</f>
        <v>0.47499999999999998</v>
      </c>
      <c r="W173" s="6">
        <v>1.0245</v>
      </c>
      <c r="X173" s="6"/>
      <c r="Y173" s="6">
        <v>1710</v>
      </c>
      <c r="Z173" s="6">
        <f>$Y$173/3600</f>
        <v>0.47499999999999998</v>
      </c>
      <c r="AA173" s="6">
        <v>1.2981100000000001</v>
      </c>
      <c r="AB173" s="6"/>
      <c r="AC173" s="6">
        <v>1710</v>
      </c>
      <c r="AD173" s="6">
        <f>$AC$173/3600</f>
        <v>0.47499999999999998</v>
      </c>
      <c r="AE173" s="6">
        <v>0.32464799999999999</v>
      </c>
      <c r="AF173" s="6"/>
      <c r="AG173" s="6">
        <v>1710</v>
      </c>
      <c r="AH173" s="6">
        <f>$AG$173/3600</f>
        <v>0.47499999999999998</v>
      </c>
      <c r="AI173" s="6">
        <v>1.00282</v>
      </c>
      <c r="AJ173" s="6"/>
      <c r="AK173" s="6">
        <v>1710</v>
      </c>
      <c r="AL173" s="6">
        <f>$AK$173/3600</f>
        <v>0.47499999999999998</v>
      </c>
      <c r="AM173" s="6">
        <v>0.92809699999999995</v>
      </c>
      <c r="AN173" s="6"/>
      <c r="AO173" s="6">
        <v>1710</v>
      </c>
      <c r="AP173" s="6">
        <f>$AO$173/3600</f>
        <v>0.47499999999999998</v>
      </c>
      <c r="AQ173" s="6">
        <v>1.4508300000000001</v>
      </c>
      <c r="AR173" s="6"/>
      <c r="AS173" s="6">
        <v>1710</v>
      </c>
      <c r="AT173" s="6">
        <f>$AS$173/3600</f>
        <v>0.47499999999999998</v>
      </c>
      <c r="AU173" s="6">
        <v>0.82575799999999999</v>
      </c>
      <c r="AV173" s="6"/>
      <c r="AW173" s="6">
        <v>1710</v>
      </c>
      <c r="AX173" s="6">
        <f>$AW$173/3600</f>
        <v>0.47499999999999998</v>
      </c>
      <c r="AY173" s="6">
        <v>0.90413299999999996</v>
      </c>
      <c r="AZ173" s="6"/>
      <c r="BA173" s="6">
        <v>1710</v>
      </c>
      <c r="BB173" s="6">
        <f>$BA$173/3600</f>
        <v>0.47499999999999998</v>
      </c>
      <c r="BC173" s="6">
        <v>0.88258199999999998</v>
      </c>
      <c r="BD173" s="6"/>
      <c r="BE173" s="6">
        <v>1710</v>
      </c>
      <c r="BF173" s="6">
        <f>$BE$173/3600</f>
        <v>0.47499999999999998</v>
      </c>
      <c r="BG173" s="6">
        <v>0.89529700000000001</v>
      </c>
      <c r="BH173" s="6"/>
      <c r="BI173" s="6">
        <v>1710</v>
      </c>
      <c r="BJ173" s="6">
        <f>$BI$173/3600</f>
        <v>0.47499999999999998</v>
      </c>
      <c r="BK173" s="6">
        <v>0.43557600000000002</v>
      </c>
      <c r="BL173" s="6"/>
    </row>
    <row r="174" spans="1:64" x14ac:dyDescent="0.25">
      <c r="A174" s="6">
        <v>1720</v>
      </c>
      <c r="B174" s="6">
        <f>$A$174/3600</f>
        <v>0.4777777777777778</v>
      </c>
      <c r="C174" s="6">
        <v>1.4053599999999999</v>
      </c>
      <c r="D174" s="6"/>
      <c r="E174" s="6">
        <v>1720</v>
      </c>
      <c r="F174" s="6">
        <f>$E$174/3600</f>
        <v>0.4777777777777778</v>
      </c>
      <c r="G174" s="6">
        <v>0.41308</v>
      </c>
      <c r="H174" s="6"/>
      <c r="I174" s="6">
        <v>1720</v>
      </c>
      <c r="J174" s="6">
        <f>$I$174/3600</f>
        <v>0.4777777777777778</v>
      </c>
      <c r="K174" s="6">
        <v>1.5377700000000001</v>
      </c>
      <c r="L174" s="6"/>
      <c r="M174" s="6">
        <v>1720</v>
      </c>
      <c r="N174" s="6">
        <f>$M$174/3600</f>
        <v>0.4777777777777778</v>
      </c>
      <c r="O174" s="6">
        <v>9.1940099999999997E-2</v>
      </c>
      <c r="P174" s="6"/>
      <c r="Q174" s="6">
        <v>1720</v>
      </c>
      <c r="R174" s="6">
        <f>$Q$174/3600</f>
        <v>0.4777777777777778</v>
      </c>
      <c r="S174" s="6">
        <v>0.839144</v>
      </c>
      <c r="T174" s="6"/>
      <c r="U174" s="6">
        <v>1720</v>
      </c>
      <c r="V174" s="6">
        <f>$U$174/3600</f>
        <v>0.4777777777777778</v>
      </c>
      <c r="W174" s="6">
        <v>1.0206200000000001</v>
      </c>
      <c r="X174" s="6"/>
      <c r="Y174" s="6">
        <v>1720</v>
      </c>
      <c r="Z174" s="6">
        <f>$Y$174/3600</f>
        <v>0.4777777777777778</v>
      </c>
      <c r="AA174" s="6">
        <v>1.3073600000000001</v>
      </c>
      <c r="AB174" s="6"/>
      <c r="AC174" s="6">
        <v>1720</v>
      </c>
      <c r="AD174" s="6">
        <f>$AC$174/3600</f>
        <v>0.4777777777777778</v>
      </c>
      <c r="AE174" s="6">
        <v>0.32426199999999999</v>
      </c>
      <c r="AF174" s="6"/>
      <c r="AG174" s="6">
        <v>1720</v>
      </c>
      <c r="AH174" s="6">
        <f>$AG$174/3600</f>
        <v>0.4777777777777778</v>
      </c>
      <c r="AI174" s="6">
        <v>1.00692</v>
      </c>
      <c r="AJ174" s="6"/>
      <c r="AK174" s="6">
        <v>1720</v>
      </c>
      <c r="AL174" s="6">
        <f>$AK$174/3600</f>
        <v>0.4777777777777778</v>
      </c>
      <c r="AM174" s="6">
        <v>0.92992399999999997</v>
      </c>
      <c r="AN174" s="6"/>
      <c r="AO174" s="6">
        <v>1720</v>
      </c>
      <c r="AP174" s="6">
        <f>$AO$174/3600</f>
        <v>0.4777777777777778</v>
      </c>
      <c r="AQ174" s="6">
        <v>1.4459200000000001</v>
      </c>
      <c r="AR174" s="6"/>
      <c r="AS174" s="6">
        <v>1720</v>
      </c>
      <c r="AT174" s="6">
        <f>$AS$174/3600</f>
        <v>0.4777777777777778</v>
      </c>
      <c r="AU174" s="6">
        <v>0.84541500000000003</v>
      </c>
      <c r="AV174" s="6"/>
      <c r="AW174" s="6">
        <v>1720</v>
      </c>
      <c r="AX174" s="6">
        <f>$AW$174/3600</f>
        <v>0.4777777777777778</v>
      </c>
      <c r="AY174" s="6">
        <v>0.90415400000000001</v>
      </c>
      <c r="AZ174" s="6"/>
      <c r="BA174" s="6">
        <v>1720</v>
      </c>
      <c r="BB174" s="6">
        <f>$BA$174/3600</f>
        <v>0.4777777777777778</v>
      </c>
      <c r="BC174" s="6">
        <v>0.88259299999999996</v>
      </c>
      <c r="BD174" s="6"/>
      <c r="BE174" s="6">
        <v>1720</v>
      </c>
      <c r="BF174" s="6">
        <f>$BE$174/3600</f>
        <v>0.4777777777777778</v>
      </c>
      <c r="BG174" s="6">
        <v>0.895042</v>
      </c>
      <c r="BH174" s="6"/>
      <c r="BI174" s="6">
        <v>1720</v>
      </c>
      <c r="BJ174" s="6">
        <f>$BI$174/3600</f>
        <v>0.4777777777777778</v>
      </c>
      <c r="BK174" s="6">
        <v>0.432255</v>
      </c>
      <c r="BL174" s="6"/>
    </row>
    <row r="175" spans="1:64" x14ac:dyDescent="0.25">
      <c r="A175" s="6">
        <v>1730</v>
      </c>
      <c r="B175" s="6">
        <f>$A$175/3600</f>
        <v>0.48055555555555557</v>
      </c>
      <c r="C175" s="6">
        <v>1.41317</v>
      </c>
      <c r="D175" s="6"/>
      <c r="E175" s="6">
        <v>1730</v>
      </c>
      <c r="F175" s="6">
        <f>$E$175/3600</f>
        <v>0.48055555555555557</v>
      </c>
      <c r="G175" s="6">
        <v>0.41846</v>
      </c>
      <c r="H175" s="6"/>
      <c r="I175" s="6">
        <v>1730</v>
      </c>
      <c r="J175" s="6">
        <f>$I$175/3600</f>
        <v>0.48055555555555557</v>
      </c>
      <c r="K175" s="6">
        <v>1.36006</v>
      </c>
      <c r="L175" s="6"/>
      <c r="M175" s="6">
        <v>1730</v>
      </c>
      <c r="N175" s="6">
        <f>$M$175/3600</f>
        <v>0.48055555555555557</v>
      </c>
      <c r="O175" s="6">
        <v>9.2443200000000003E-2</v>
      </c>
      <c r="P175" s="6"/>
      <c r="Q175" s="6">
        <v>1730</v>
      </c>
      <c r="R175" s="6">
        <f>$Q$175/3600</f>
        <v>0.48055555555555557</v>
      </c>
      <c r="S175" s="6">
        <v>0.83876499999999998</v>
      </c>
      <c r="T175" s="6"/>
      <c r="U175" s="6">
        <v>1730</v>
      </c>
      <c r="V175" s="6">
        <f>$U$175/3600</f>
        <v>0.48055555555555557</v>
      </c>
      <c r="W175" s="6">
        <v>1.0190699999999999</v>
      </c>
      <c r="X175" s="6"/>
      <c r="Y175" s="6">
        <v>1730</v>
      </c>
      <c r="Z175" s="6">
        <f>$Y$175/3600</f>
        <v>0.48055555555555557</v>
      </c>
      <c r="AA175" s="6">
        <v>1.3103199999999999</v>
      </c>
      <c r="AB175" s="6"/>
      <c r="AC175" s="6">
        <v>1730</v>
      </c>
      <c r="AD175" s="6">
        <f>$AC$175/3600</f>
        <v>0.48055555555555557</v>
      </c>
      <c r="AE175" s="6">
        <v>0.32425700000000002</v>
      </c>
      <c r="AF175" s="6"/>
      <c r="AG175" s="6">
        <v>1730</v>
      </c>
      <c r="AH175" s="6">
        <f>$AG$175/3600</f>
        <v>0.48055555555555557</v>
      </c>
      <c r="AI175" s="6">
        <v>1.0045900000000001</v>
      </c>
      <c r="AJ175" s="6"/>
      <c r="AK175" s="6">
        <v>1730</v>
      </c>
      <c r="AL175" s="6">
        <f>$AK$175/3600</f>
        <v>0.48055555555555557</v>
      </c>
      <c r="AM175" s="6">
        <v>0.93381099999999995</v>
      </c>
      <c r="AN175" s="6"/>
      <c r="AO175" s="6">
        <v>1730</v>
      </c>
      <c r="AP175" s="6">
        <f>$AO$175/3600</f>
        <v>0.48055555555555557</v>
      </c>
      <c r="AQ175" s="6">
        <v>1.4392400000000001</v>
      </c>
      <c r="AR175" s="6"/>
      <c r="AS175" s="6">
        <v>1730</v>
      </c>
      <c r="AT175" s="6">
        <f>$AS$175/3600</f>
        <v>0.48055555555555557</v>
      </c>
      <c r="AU175" s="6">
        <v>0.85835799999999995</v>
      </c>
      <c r="AV175" s="6"/>
      <c r="AW175" s="6">
        <v>1730</v>
      </c>
      <c r="AX175" s="6">
        <f>$AW$175/3600</f>
        <v>0.48055555555555557</v>
      </c>
      <c r="AY175" s="6">
        <v>0.90429099999999996</v>
      </c>
      <c r="AZ175" s="6"/>
      <c r="BA175" s="6">
        <v>1730</v>
      </c>
      <c r="BB175" s="6">
        <f>$BA$175/3600</f>
        <v>0.48055555555555557</v>
      </c>
      <c r="BC175" s="6">
        <v>0.88253800000000004</v>
      </c>
      <c r="BD175" s="6"/>
      <c r="BE175" s="6">
        <v>1730</v>
      </c>
      <c r="BF175" s="6">
        <f>$BE$175/3600</f>
        <v>0.48055555555555557</v>
      </c>
      <c r="BG175" s="6">
        <v>0.88626499999999997</v>
      </c>
      <c r="BH175" s="6"/>
      <c r="BI175" s="6">
        <v>1730</v>
      </c>
      <c r="BJ175" s="6">
        <f>$BI$175/3600</f>
        <v>0.48055555555555557</v>
      </c>
      <c r="BK175" s="6">
        <v>0.43043700000000001</v>
      </c>
      <c r="BL175" s="6"/>
    </row>
    <row r="176" spans="1:64" x14ac:dyDescent="0.25">
      <c r="A176" s="6">
        <v>1740</v>
      </c>
      <c r="B176" s="6">
        <f>$A$176/3600</f>
        <v>0.48333333333333334</v>
      </c>
      <c r="C176" s="6">
        <v>1.40812</v>
      </c>
      <c r="D176" s="6"/>
      <c r="E176" s="6">
        <v>1740</v>
      </c>
      <c r="F176" s="6">
        <f>$E$176/3600</f>
        <v>0.48333333333333334</v>
      </c>
      <c r="G176" s="6">
        <v>0.414022</v>
      </c>
      <c r="H176" s="6"/>
      <c r="I176" s="6">
        <v>1740</v>
      </c>
      <c r="J176" s="6">
        <f>$I$176/3600</f>
        <v>0.48333333333333334</v>
      </c>
      <c r="K176" s="6">
        <v>1.2069700000000001</v>
      </c>
      <c r="L176" s="6"/>
      <c r="M176" s="6">
        <v>1740</v>
      </c>
      <c r="N176" s="6">
        <f>$M$176/3600</f>
        <v>0.48333333333333334</v>
      </c>
      <c r="O176" s="6">
        <v>9.2079599999999998E-2</v>
      </c>
      <c r="P176" s="6"/>
      <c r="Q176" s="6">
        <v>1740</v>
      </c>
      <c r="R176" s="6">
        <f>$Q$176/3600</f>
        <v>0.48333333333333334</v>
      </c>
      <c r="S176" s="6">
        <v>0.84108400000000005</v>
      </c>
      <c r="T176" s="6"/>
      <c r="U176" s="6">
        <v>1740</v>
      </c>
      <c r="V176" s="6">
        <f>$U$176/3600</f>
        <v>0.48333333333333334</v>
      </c>
      <c r="W176" s="6">
        <v>1.00461</v>
      </c>
      <c r="X176" s="6"/>
      <c r="Y176" s="6">
        <v>1740</v>
      </c>
      <c r="Z176" s="6">
        <f>$Y$176/3600</f>
        <v>0.48333333333333334</v>
      </c>
      <c r="AA176" s="6">
        <v>1.3015600000000001</v>
      </c>
      <c r="AB176" s="6"/>
      <c r="AC176" s="6">
        <v>1740</v>
      </c>
      <c r="AD176" s="6">
        <f>$AC$176/3600</f>
        <v>0.48333333333333334</v>
      </c>
      <c r="AE176" s="6">
        <v>0.32439800000000002</v>
      </c>
      <c r="AF176" s="6"/>
      <c r="AG176" s="6">
        <v>1740</v>
      </c>
      <c r="AH176" s="6">
        <f>$AG$176/3600</f>
        <v>0.48333333333333334</v>
      </c>
      <c r="AI176" s="6">
        <v>1.0037499999999999</v>
      </c>
      <c r="AJ176" s="6"/>
      <c r="AK176" s="6">
        <v>1740</v>
      </c>
      <c r="AL176" s="6">
        <f>$AK$176/3600</f>
        <v>0.48333333333333334</v>
      </c>
      <c r="AM176" s="6">
        <v>0.93662100000000004</v>
      </c>
      <c r="AN176" s="6"/>
      <c r="AO176" s="6">
        <v>1740</v>
      </c>
      <c r="AP176" s="6">
        <f>$AO$176/3600</f>
        <v>0.48333333333333334</v>
      </c>
      <c r="AQ176" s="6">
        <v>1.4378599999999999</v>
      </c>
      <c r="AR176" s="6"/>
      <c r="AS176" s="6">
        <v>1740</v>
      </c>
      <c r="AT176" s="6">
        <f>$AS$176/3600</f>
        <v>0.48333333333333334</v>
      </c>
      <c r="AU176" s="6">
        <v>0.88016399999999995</v>
      </c>
      <c r="AV176" s="6"/>
      <c r="AW176" s="6">
        <v>1740</v>
      </c>
      <c r="AX176" s="6">
        <f>$AW$176/3600</f>
        <v>0.48333333333333334</v>
      </c>
      <c r="AY176" s="6">
        <v>0.90410199999999996</v>
      </c>
      <c r="AZ176" s="6"/>
      <c r="BA176" s="6">
        <v>1740</v>
      </c>
      <c r="BB176" s="6">
        <f>$BA$176/3600</f>
        <v>0.48333333333333334</v>
      </c>
      <c r="BC176" s="6">
        <v>0.88251999999999997</v>
      </c>
      <c r="BD176" s="6"/>
      <c r="BE176" s="6">
        <v>1740</v>
      </c>
      <c r="BF176" s="6">
        <f>$BE$176/3600</f>
        <v>0.48333333333333334</v>
      </c>
      <c r="BG176" s="6">
        <v>0.87918200000000002</v>
      </c>
      <c r="BH176" s="6"/>
      <c r="BI176" s="6">
        <v>1740</v>
      </c>
      <c r="BJ176" s="6">
        <f>$BI$176/3600</f>
        <v>0.48333333333333334</v>
      </c>
      <c r="BK176" s="6">
        <v>0.42657499999999998</v>
      </c>
      <c r="BL176" s="6"/>
    </row>
    <row r="177" spans="1:64" x14ac:dyDescent="0.25">
      <c r="A177" s="6">
        <v>1750</v>
      </c>
      <c r="B177" s="6">
        <f>$A$177/3600</f>
        <v>0.4861111111111111</v>
      </c>
      <c r="C177" s="6">
        <v>1.41351</v>
      </c>
      <c r="D177" s="6"/>
      <c r="E177" s="6">
        <v>1750</v>
      </c>
      <c r="F177" s="6">
        <f>$E$177/3600</f>
        <v>0.4861111111111111</v>
      </c>
      <c r="G177" s="6">
        <v>0.40100200000000003</v>
      </c>
      <c r="H177" s="6"/>
      <c r="I177" s="6">
        <v>1750</v>
      </c>
      <c r="J177" s="6">
        <f>$I$177/3600</f>
        <v>0.4861111111111111</v>
      </c>
      <c r="K177" s="6">
        <v>1.2391799999999999</v>
      </c>
      <c r="L177" s="6"/>
      <c r="M177" s="6">
        <v>1750</v>
      </c>
      <c r="N177" s="6">
        <f>$M$177/3600</f>
        <v>0.4861111111111111</v>
      </c>
      <c r="O177" s="6">
        <v>9.2862600000000003E-2</v>
      </c>
      <c r="P177" s="6"/>
      <c r="Q177" s="6">
        <v>1750</v>
      </c>
      <c r="R177" s="6">
        <f>$Q$177/3600</f>
        <v>0.4861111111111111</v>
      </c>
      <c r="S177" s="6">
        <v>0.84204500000000004</v>
      </c>
      <c r="T177" s="6"/>
      <c r="U177" s="6">
        <v>1750</v>
      </c>
      <c r="V177" s="6">
        <f>$U$177/3600</f>
        <v>0.4861111111111111</v>
      </c>
      <c r="W177" s="6">
        <v>0.99177300000000002</v>
      </c>
      <c r="X177" s="6"/>
      <c r="Y177" s="6">
        <v>1750</v>
      </c>
      <c r="Z177" s="6">
        <f>$Y$177/3600</f>
        <v>0.4861111111111111</v>
      </c>
      <c r="AA177" s="6">
        <v>1.29925</v>
      </c>
      <c r="AB177" s="6"/>
      <c r="AC177" s="6">
        <v>1750</v>
      </c>
      <c r="AD177" s="6">
        <f>$AC$177/3600</f>
        <v>0.4861111111111111</v>
      </c>
      <c r="AE177" s="6">
        <v>0.32484299999999999</v>
      </c>
      <c r="AF177" s="6"/>
      <c r="AG177" s="6">
        <v>1750</v>
      </c>
      <c r="AH177" s="6">
        <f>$AG$177/3600</f>
        <v>0.4861111111111111</v>
      </c>
      <c r="AI177" s="6">
        <v>0.99438300000000002</v>
      </c>
      <c r="AJ177" s="6"/>
      <c r="AK177" s="6">
        <v>1750</v>
      </c>
      <c r="AL177" s="6">
        <f>$AK$177/3600</f>
        <v>0.4861111111111111</v>
      </c>
      <c r="AM177" s="6">
        <v>0.93819900000000001</v>
      </c>
      <c r="AN177" s="6"/>
      <c r="AO177" s="6">
        <v>1750</v>
      </c>
      <c r="AP177" s="6">
        <f>$AO$177/3600</f>
        <v>0.4861111111111111</v>
      </c>
      <c r="AQ177" s="6">
        <v>1.4177299999999999</v>
      </c>
      <c r="AR177" s="6"/>
      <c r="AS177" s="6">
        <v>1750</v>
      </c>
      <c r="AT177" s="6">
        <f>$AS$177/3600</f>
        <v>0.4861111111111111</v>
      </c>
      <c r="AU177" s="6">
        <v>0.905227</v>
      </c>
      <c r="AV177" s="6"/>
      <c r="AW177" s="6">
        <v>1750</v>
      </c>
      <c r="AX177" s="6">
        <f>$AW$177/3600</f>
        <v>0.4861111111111111</v>
      </c>
      <c r="AY177" s="6">
        <v>0.90405500000000005</v>
      </c>
      <c r="AZ177" s="6"/>
      <c r="BA177" s="6">
        <v>1750</v>
      </c>
      <c r="BB177" s="6">
        <f>$BA$177/3600</f>
        <v>0.4861111111111111</v>
      </c>
      <c r="BC177" s="6">
        <v>0.88322199999999995</v>
      </c>
      <c r="BD177" s="6"/>
      <c r="BE177" s="6">
        <v>1750</v>
      </c>
      <c r="BF177" s="6">
        <f>$BE$177/3600</f>
        <v>0.4861111111111111</v>
      </c>
      <c r="BG177" s="6">
        <v>0.87623499999999999</v>
      </c>
      <c r="BH177" s="6"/>
      <c r="BI177" s="6">
        <v>1750</v>
      </c>
      <c r="BJ177" s="6">
        <f>$BI$177/3600</f>
        <v>0.4861111111111111</v>
      </c>
      <c r="BK177" s="6">
        <v>0.42036299999999999</v>
      </c>
      <c r="BL177" s="6"/>
    </row>
    <row r="178" spans="1:64" x14ac:dyDescent="0.25">
      <c r="A178" s="6">
        <v>1760</v>
      </c>
      <c r="B178" s="6">
        <f>$A$178/3600</f>
        <v>0.48888888888888887</v>
      </c>
      <c r="C178" s="6">
        <v>1.4211499999999999</v>
      </c>
      <c r="D178" s="6"/>
      <c r="E178" s="6">
        <v>1760</v>
      </c>
      <c r="F178" s="6">
        <f>$E$178/3600</f>
        <v>0.48888888888888887</v>
      </c>
      <c r="G178" s="6">
        <v>0.37687700000000002</v>
      </c>
      <c r="H178" s="6"/>
      <c r="I178" s="6">
        <v>1760</v>
      </c>
      <c r="J178" s="6">
        <f>$I$178/3600</f>
        <v>0.48888888888888887</v>
      </c>
      <c r="K178" s="6">
        <v>1.45316</v>
      </c>
      <c r="L178" s="6"/>
      <c r="M178" s="6">
        <v>1760</v>
      </c>
      <c r="N178" s="6">
        <f>$M$178/3600</f>
        <v>0.48888888888888887</v>
      </c>
      <c r="O178" s="6">
        <v>9.1934699999999994E-2</v>
      </c>
      <c r="P178" s="6"/>
      <c r="Q178" s="6">
        <v>1760</v>
      </c>
      <c r="R178" s="6">
        <f>$Q$178/3600</f>
        <v>0.48888888888888887</v>
      </c>
      <c r="S178" s="6">
        <v>0.84316199999999997</v>
      </c>
      <c r="T178" s="6"/>
      <c r="U178" s="6">
        <v>1760</v>
      </c>
      <c r="V178" s="6">
        <f>$U$178/3600</f>
        <v>0.48888888888888887</v>
      </c>
      <c r="W178" s="6">
        <v>0.98506800000000005</v>
      </c>
      <c r="X178" s="6"/>
      <c r="Y178" s="6">
        <v>1760</v>
      </c>
      <c r="Z178" s="6">
        <f>$Y$178/3600</f>
        <v>0.48888888888888887</v>
      </c>
      <c r="AA178" s="6">
        <v>1.2974300000000001</v>
      </c>
      <c r="AB178" s="6"/>
      <c r="AC178" s="6">
        <v>1760</v>
      </c>
      <c r="AD178" s="6">
        <f>$AC$178/3600</f>
        <v>0.48888888888888887</v>
      </c>
      <c r="AE178" s="6">
        <v>0.32563300000000001</v>
      </c>
      <c r="AF178" s="6"/>
      <c r="AG178" s="6">
        <v>1760</v>
      </c>
      <c r="AH178" s="6">
        <f>$AG$178/3600</f>
        <v>0.48888888888888887</v>
      </c>
      <c r="AI178" s="6">
        <v>0.98500900000000002</v>
      </c>
      <c r="AJ178" s="6"/>
      <c r="AK178" s="6">
        <v>1760</v>
      </c>
      <c r="AL178" s="6">
        <f>$AK$178/3600</f>
        <v>0.48888888888888887</v>
      </c>
      <c r="AM178" s="6">
        <v>0.93920499999999996</v>
      </c>
      <c r="AN178" s="6"/>
      <c r="AO178" s="6">
        <v>1760</v>
      </c>
      <c r="AP178" s="6">
        <f>$AO$178/3600</f>
        <v>0.48888888888888887</v>
      </c>
      <c r="AQ178" s="6">
        <v>1.42367</v>
      </c>
      <c r="AR178" s="6"/>
      <c r="AS178" s="6">
        <v>1760</v>
      </c>
      <c r="AT178" s="6">
        <f>$AS$178/3600</f>
        <v>0.48888888888888887</v>
      </c>
      <c r="AU178" s="6">
        <v>0.90329199999999998</v>
      </c>
      <c r="AV178" s="6"/>
      <c r="AW178" s="6">
        <v>1760</v>
      </c>
      <c r="AX178" s="6">
        <f>$AW$178/3600</f>
        <v>0.48888888888888887</v>
      </c>
      <c r="AY178" s="6">
        <v>0.90400199999999997</v>
      </c>
      <c r="AZ178" s="6"/>
      <c r="BA178" s="6">
        <v>1760</v>
      </c>
      <c r="BB178" s="6">
        <f>$BA$178/3600</f>
        <v>0.48888888888888887</v>
      </c>
      <c r="BC178" s="6">
        <v>0.88406099999999999</v>
      </c>
      <c r="BD178" s="6"/>
      <c r="BE178" s="6">
        <v>1760</v>
      </c>
      <c r="BF178" s="6">
        <f>$BE$178/3600</f>
        <v>0.48888888888888887</v>
      </c>
      <c r="BG178" s="6">
        <v>0.86990100000000004</v>
      </c>
      <c r="BH178" s="6"/>
      <c r="BI178" s="6">
        <v>1760</v>
      </c>
      <c r="BJ178" s="6">
        <f>$BI$178/3600</f>
        <v>0.48888888888888887</v>
      </c>
      <c r="BK178" s="6">
        <v>0.41775899999999999</v>
      </c>
      <c r="BL178" s="6"/>
    </row>
    <row r="179" spans="1:64" x14ac:dyDescent="0.25">
      <c r="A179" s="6">
        <v>1770</v>
      </c>
      <c r="B179" s="6">
        <f>$A$179/3600</f>
        <v>0.49166666666666664</v>
      </c>
      <c r="C179" s="6">
        <v>1.4264300000000001</v>
      </c>
      <c r="D179" s="6"/>
      <c r="E179" s="6">
        <v>1770</v>
      </c>
      <c r="F179" s="6">
        <f>$E$179/3600</f>
        <v>0.49166666666666664</v>
      </c>
      <c r="G179" s="6">
        <v>0.37923899999999999</v>
      </c>
      <c r="H179" s="6"/>
      <c r="I179" s="6">
        <v>1770</v>
      </c>
      <c r="J179" s="6">
        <f>$I$179/3600</f>
        <v>0.49166666666666664</v>
      </c>
      <c r="K179" s="6">
        <v>1.65303</v>
      </c>
      <c r="L179" s="6"/>
      <c r="M179" s="6">
        <v>1770</v>
      </c>
      <c r="N179" s="6">
        <f>$M$179/3600</f>
        <v>0.49166666666666664</v>
      </c>
      <c r="O179" s="6">
        <v>9.25478E-2</v>
      </c>
      <c r="P179" s="6"/>
      <c r="Q179" s="6">
        <v>1770</v>
      </c>
      <c r="R179" s="6">
        <f>$Q$179/3600</f>
        <v>0.49166666666666664</v>
      </c>
      <c r="S179" s="6">
        <v>0.84289099999999995</v>
      </c>
      <c r="T179" s="6"/>
      <c r="U179" s="6">
        <v>1770</v>
      </c>
      <c r="V179" s="6">
        <f>$U$179/3600</f>
        <v>0.49166666666666664</v>
      </c>
      <c r="W179" s="6">
        <v>0.97948000000000002</v>
      </c>
      <c r="X179" s="6"/>
      <c r="Y179" s="6">
        <v>1770</v>
      </c>
      <c r="Z179" s="6">
        <f>$Y$179/3600</f>
        <v>0.49166666666666664</v>
      </c>
      <c r="AA179" s="6">
        <v>1.29558</v>
      </c>
      <c r="AB179" s="6"/>
      <c r="AC179" s="6">
        <v>1770</v>
      </c>
      <c r="AD179" s="6">
        <f>$AC$179/3600</f>
        <v>0.49166666666666664</v>
      </c>
      <c r="AE179" s="6">
        <v>0.32597999999999999</v>
      </c>
      <c r="AF179" s="6"/>
      <c r="AG179" s="6">
        <v>1770</v>
      </c>
      <c r="AH179" s="6">
        <f>$AG$179/3600</f>
        <v>0.49166666666666664</v>
      </c>
      <c r="AI179" s="6">
        <v>1.05999</v>
      </c>
      <c r="AJ179" s="6"/>
      <c r="AK179" s="6">
        <v>1770</v>
      </c>
      <c r="AL179" s="6">
        <f>$AK$179/3600</f>
        <v>0.49166666666666664</v>
      </c>
      <c r="AM179" s="6">
        <v>0.94103999999999999</v>
      </c>
      <c r="AN179" s="6"/>
      <c r="AO179" s="6">
        <v>1770</v>
      </c>
      <c r="AP179" s="6">
        <f>$AO$179/3600</f>
        <v>0.49166666666666664</v>
      </c>
      <c r="AQ179" s="6">
        <v>1.4346099999999999</v>
      </c>
      <c r="AR179" s="6"/>
      <c r="AS179" s="6">
        <v>1770</v>
      </c>
      <c r="AT179" s="6">
        <f>$AS$179/3600</f>
        <v>0.49166666666666664</v>
      </c>
      <c r="AU179" s="6">
        <v>0.90521200000000002</v>
      </c>
      <c r="AV179" s="6"/>
      <c r="AW179" s="6">
        <v>1770</v>
      </c>
      <c r="AX179" s="6">
        <f>$AW$179/3600</f>
        <v>0.49166666666666664</v>
      </c>
      <c r="AY179" s="6">
        <v>0.90398599999999996</v>
      </c>
      <c r="AZ179" s="6"/>
      <c r="BA179" s="6">
        <v>1770</v>
      </c>
      <c r="BB179" s="6">
        <f>$BA$179/3600</f>
        <v>0.49166666666666664</v>
      </c>
      <c r="BC179" s="6">
        <v>0.88449299999999997</v>
      </c>
      <c r="BD179" s="6"/>
      <c r="BE179" s="6">
        <v>1770</v>
      </c>
      <c r="BF179" s="6">
        <f>$BE$179/3600</f>
        <v>0.49166666666666664</v>
      </c>
      <c r="BG179" s="6">
        <v>0.87605999999999995</v>
      </c>
      <c r="BH179" s="6"/>
      <c r="BI179" s="6">
        <v>1770</v>
      </c>
      <c r="BJ179" s="6">
        <f>$BI$179/3600</f>
        <v>0.49166666666666664</v>
      </c>
      <c r="BK179" s="6">
        <v>0.41786499999999999</v>
      </c>
      <c r="BL179" s="6"/>
    </row>
    <row r="180" spans="1:64" x14ac:dyDescent="0.25">
      <c r="A180" s="6">
        <v>1780</v>
      </c>
      <c r="B180" s="6">
        <f>$A$180/3600</f>
        <v>0.49444444444444446</v>
      </c>
      <c r="C180" s="6">
        <v>1.43797</v>
      </c>
      <c r="D180" s="6"/>
      <c r="E180" s="6">
        <v>1780</v>
      </c>
      <c r="F180" s="6">
        <f>$E$180/3600</f>
        <v>0.49444444444444446</v>
      </c>
      <c r="G180" s="6">
        <v>0.36582799999999999</v>
      </c>
      <c r="H180" s="6"/>
      <c r="I180" s="6">
        <v>1780</v>
      </c>
      <c r="J180" s="6">
        <f>$I$180/3600</f>
        <v>0.49444444444444446</v>
      </c>
      <c r="K180" s="6">
        <v>1.63683</v>
      </c>
      <c r="L180" s="6"/>
      <c r="M180" s="6">
        <v>1780</v>
      </c>
      <c r="N180" s="6">
        <f>$M$180/3600</f>
        <v>0.49444444444444446</v>
      </c>
      <c r="O180" s="6">
        <v>9.3678399999999995E-2</v>
      </c>
      <c r="P180" s="6"/>
      <c r="Q180" s="6">
        <v>1780</v>
      </c>
      <c r="R180" s="6">
        <f>$Q$180/3600</f>
        <v>0.49444444444444446</v>
      </c>
      <c r="S180" s="6">
        <v>0.84293899999999999</v>
      </c>
      <c r="T180" s="6"/>
      <c r="U180" s="6">
        <v>1780</v>
      </c>
      <c r="V180" s="6">
        <f>$U$180/3600</f>
        <v>0.49444444444444446</v>
      </c>
      <c r="W180" s="6">
        <v>0.98226199999999997</v>
      </c>
      <c r="X180" s="6"/>
      <c r="Y180" s="6">
        <v>1780</v>
      </c>
      <c r="Z180" s="6">
        <f>$Y$180/3600</f>
        <v>0.49444444444444446</v>
      </c>
      <c r="AA180" s="6">
        <v>1.2922400000000001</v>
      </c>
      <c r="AB180" s="6"/>
      <c r="AC180" s="6">
        <v>1780</v>
      </c>
      <c r="AD180" s="6">
        <f>$AC$180/3600</f>
        <v>0.49444444444444446</v>
      </c>
      <c r="AE180" s="6">
        <v>0.32628800000000002</v>
      </c>
      <c r="AF180" s="6"/>
      <c r="AG180" s="6">
        <v>1780</v>
      </c>
      <c r="AH180" s="6">
        <f>$AG$180/3600</f>
        <v>0.49444444444444446</v>
      </c>
      <c r="AI180" s="6">
        <v>1.0558099999999999</v>
      </c>
      <c r="AJ180" s="6"/>
      <c r="AK180" s="6">
        <v>1780</v>
      </c>
      <c r="AL180" s="6">
        <f>$AK$180/3600</f>
        <v>0.49444444444444446</v>
      </c>
      <c r="AM180" s="6">
        <v>0.94375799999999999</v>
      </c>
      <c r="AN180" s="6"/>
      <c r="AO180" s="6">
        <v>1780</v>
      </c>
      <c r="AP180" s="6">
        <f>$AO$180/3600</f>
        <v>0.49444444444444446</v>
      </c>
      <c r="AQ180" s="6">
        <v>1.45987</v>
      </c>
      <c r="AR180" s="6"/>
      <c r="AS180" s="6">
        <v>1780</v>
      </c>
      <c r="AT180" s="6">
        <f>$AS$180/3600</f>
        <v>0.49444444444444446</v>
      </c>
      <c r="AU180" s="6">
        <v>0.90312999999999999</v>
      </c>
      <c r="AV180" s="6"/>
      <c r="AW180" s="6">
        <v>1780</v>
      </c>
      <c r="AX180" s="6">
        <f>$AW$180/3600</f>
        <v>0.49444444444444446</v>
      </c>
      <c r="AY180" s="6">
        <v>0.90402400000000005</v>
      </c>
      <c r="AZ180" s="6"/>
      <c r="BA180" s="6">
        <v>1780</v>
      </c>
      <c r="BB180" s="6">
        <f>$BA$180/3600</f>
        <v>0.49444444444444446</v>
      </c>
      <c r="BC180" s="6">
        <v>0.88560300000000003</v>
      </c>
      <c r="BD180" s="6"/>
      <c r="BE180" s="6">
        <v>1780</v>
      </c>
      <c r="BF180" s="6">
        <f>$BE$180/3600</f>
        <v>0.49444444444444446</v>
      </c>
      <c r="BG180" s="6">
        <v>0.885826</v>
      </c>
      <c r="BH180" s="6"/>
      <c r="BI180" s="6">
        <v>1780</v>
      </c>
      <c r="BJ180" s="6">
        <f>$BI$180/3600</f>
        <v>0.49444444444444446</v>
      </c>
      <c r="BK180" s="6">
        <v>0.42016900000000001</v>
      </c>
      <c r="BL180" s="6"/>
    </row>
    <row r="181" spans="1:64" x14ac:dyDescent="0.25">
      <c r="A181" s="6">
        <v>1790</v>
      </c>
      <c r="B181" s="6">
        <f>$A$181/3600</f>
        <v>0.49722222222222223</v>
      </c>
      <c r="C181" s="6">
        <v>1.42455</v>
      </c>
      <c r="D181" s="6"/>
      <c r="E181" s="6">
        <v>1790</v>
      </c>
      <c r="F181" s="6">
        <f>$E$181/3600</f>
        <v>0.49722222222222223</v>
      </c>
      <c r="G181" s="6">
        <v>0.37020599999999998</v>
      </c>
      <c r="H181" s="6"/>
      <c r="I181" s="6">
        <v>1790</v>
      </c>
      <c r="J181" s="6">
        <f>$I$181/3600</f>
        <v>0.49722222222222223</v>
      </c>
      <c r="K181" s="6">
        <v>1.60883</v>
      </c>
      <c r="L181" s="6"/>
      <c r="M181" s="6">
        <v>1790</v>
      </c>
      <c r="N181" s="6">
        <f>$M$181/3600</f>
        <v>0.49722222222222223</v>
      </c>
      <c r="O181" s="6">
        <v>9.41525E-2</v>
      </c>
      <c r="P181" s="6"/>
      <c r="Q181" s="6">
        <v>1790</v>
      </c>
      <c r="R181" s="6">
        <f>$Q$181/3600</f>
        <v>0.49722222222222223</v>
      </c>
      <c r="S181" s="6">
        <v>0.84313700000000003</v>
      </c>
      <c r="T181" s="6"/>
      <c r="U181" s="6">
        <v>1790</v>
      </c>
      <c r="V181" s="6">
        <f>$U$181/3600</f>
        <v>0.49722222222222223</v>
      </c>
      <c r="W181" s="6">
        <v>0.98179099999999997</v>
      </c>
      <c r="X181" s="6"/>
      <c r="Y181" s="6">
        <v>1790</v>
      </c>
      <c r="Z181" s="6">
        <f>$Y$181/3600</f>
        <v>0.49722222222222223</v>
      </c>
      <c r="AA181" s="6">
        <v>1.2865</v>
      </c>
      <c r="AB181" s="6"/>
      <c r="AC181" s="6">
        <v>1790</v>
      </c>
      <c r="AD181" s="6">
        <f>$AC$181/3600</f>
        <v>0.49722222222222223</v>
      </c>
      <c r="AE181" s="6">
        <v>0.32603700000000002</v>
      </c>
      <c r="AF181" s="6"/>
      <c r="AG181" s="6">
        <v>1790</v>
      </c>
      <c r="AH181" s="6">
        <f>$AG$181/3600</f>
        <v>0.49722222222222223</v>
      </c>
      <c r="AI181" s="6">
        <v>1.0075400000000001</v>
      </c>
      <c r="AJ181" s="6"/>
      <c r="AK181" s="6">
        <v>1790</v>
      </c>
      <c r="AL181" s="6">
        <f>$AK$181/3600</f>
        <v>0.49722222222222223</v>
      </c>
      <c r="AM181" s="6">
        <v>0.94471099999999997</v>
      </c>
      <c r="AN181" s="6"/>
      <c r="AO181" s="6">
        <v>1790</v>
      </c>
      <c r="AP181" s="6">
        <f>$AO$181/3600</f>
        <v>0.49722222222222223</v>
      </c>
      <c r="AQ181" s="6">
        <v>1.46993</v>
      </c>
      <c r="AR181" s="6"/>
      <c r="AS181" s="6">
        <v>1790</v>
      </c>
      <c r="AT181" s="6">
        <f>$AS$181/3600</f>
        <v>0.49722222222222223</v>
      </c>
      <c r="AU181" s="6">
        <v>0.89205999999999996</v>
      </c>
      <c r="AV181" s="6"/>
      <c r="AW181" s="6">
        <v>1790</v>
      </c>
      <c r="AX181" s="6">
        <f>$AW$181/3600</f>
        <v>0.49722222222222223</v>
      </c>
      <c r="AY181" s="6">
        <v>0.903864</v>
      </c>
      <c r="AZ181" s="6"/>
      <c r="BA181" s="6">
        <v>1790</v>
      </c>
      <c r="BB181" s="6">
        <f>$BA$181/3600</f>
        <v>0.49722222222222223</v>
      </c>
      <c r="BC181" s="6">
        <v>0.88702599999999998</v>
      </c>
      <c r="BD181" s="6"/>
      <c r="BE181" s="6">
        <v>1790</v>
      </c>
      <c r="BF181" s="6">
        <f>$BE$181/3600</f>
        <v>0.49722222222222223</v>
      </c>
      <c r="BG181" s="6">
        <v>0.89171599999999995</v>
      </c>
      <c r="BH181" s="6"/>
      <c r="BI181" s="6">
        <v>1790</v>
      </c>
      <c r="BJ181" s="6">
        <f>$BI$181/3600</f>
        <v>0.49722222222222223</v>
      </c>
      <c r="BK181" s="6">
        <v>0.42652699999999999</v>
      </c>
      <c r="BL181" s="6"/>
    </row>
    <row r="182" spans="1:64" x14ac:dyDescent="0.25">
      <c r="A182" s="6">
        <v>1800</v>
      </c>
      <c r="B182" s="6">
        <f>$A$182/3600</f>
        <v>0.5</v>
      </c>
      <c r="C182" s="6">
        <v>1.4134599999999999</v>
      </c>
      <c r="D182" s="6"/>
      <c r="E182" s="6">
        <v>1800</v>
      </c>
      <c r="F182" s="6">
        <f>$E$182/3600</f>
        <v>0.5</v>
      </c>
      <c r="G182" s="6">
        <v>0.38053700000000001</v>
      </c>
      <c r="H182" s="6"/>
      <c r="I182" s="6">
        <v>1800</v>
      </c>
      <c r="J182" s="6">
        <f>$I$182/3600</f>
        <v>0.5</v>
      </c>
      <c r="K182" s="6">
        <v>1.59802</v>
      </c>
      <c r="L182" s="6"/>
      <c r="M182" s="6">
        <v>1800</v>
      </c>
      <c r="N182" s="6">
        <f>$M$182/3600</f>
        <v>0.5</v>
      </c>
      <c r="O182" s="6">
        <v>9.4886799999999993E-2</v>
      </c>
      <c r="P182" s="6"/>
      <c r="Q182" s="6">
        <v>1800</v>
      </c>
      <c r="R182" s="6">
        <f>$Q$182/3600</f>
        <v>0.5</v>
      </c>
      <c r="S182" s="6">
        <v>0.84416400000000003</v>
      </c>
      <c r="T182" s="6"/>
      <c r="U182" s="6">
        <v>1800</v>
      </c>
      <c r="V182" s="6">
        <f>$U$182/3600</f>
        <v>0.5</v>
      </c>
      <c r="W182" s="6">
        <v>0.98882199999999998</v>
      </c>
      <c r="X182" s="6"/>
      <c r="Y182" s="6">
        <v>1800</v>
      </c>
      <c r="Z182" s="6">
        <f>$Y$182/3600</f>
        <v>0.5</v>
      </c>
      <c r="AA182" s="6">
        <v>1.29515</v>
      </c>
      <c r="AB182" s="6"/>
      <c r="AC182" s="6">
        <v>1800</v>
      </c>
      <c r="AD182" s="6">
        <f>$AC$182/3600</f>
        <v>0.5</v>
      </c>
      <c r="AE182" s="6">
        <v>0.32592300000000002</v>
      </c>
      <c r="AF182" s="6"/>
      <c r="AG182" s="6">
        <v>1800</v>
      </c>
      <c r="AH182" s="6">
        <f>$AG$182/3600</f>
        <v>0.5</v>
      </c>
      <c r="AI182" s="6">
        <v>1.0460499999999999</v>
      </c>
      <c r="AJ182" s="6"/>
      <c r="AK182" s="6">
        <v>1800</v>
      </c>
      <c r="AL182" s="6">
        <f>$AK$182/3600</f>
        <v>0.5</v>
      </c>
      <c r="AM182" s="6">
        <v>0.94585699999999995</v>
      </c>
      <c r="AN182" s="6"/>
      <c r="AO182" s="6">
        <v>1800</v>
      </c>
      <c r="AP182" s="6">
        <f>$AO$182/3600</f>
        <v>0.5</v>
      </c>
      <c r="AQ182" s="6">
        <v>1.4661299999999999</v>
      </c>
      <c r="AR182" s="6"/>
      <c r="AS182" s="6">
        <v>1800</v>
      </c>
      <c r="AT182" s="6">
        <f>$AS$182/3600</f>
        <v>0.5</v>
      </c>
      <c r="AU182" s="6">
        <v>0.88144299999999998</v>
      </c>
      <c r="AV182" s="6"/>
      <c r="AW182" s="6">
        <v>1800</v>
      </c>
      <c r="AX182" s="6">
        <f>$AW$182/3600</f>
        <v>0.5</v>
      </c>
      <c r="AY182" s="6">
        <v>0.90365899999999999</v>
      </c>
      <c r="AZ182" s="6"/>
      <c r="BA182" s="6">
        <v>1800</v>
      </c>
      <c r="BB182" s="6">
        <f>$BA$182/3600</f>
        <v>0.5</v>
      </c>
      <c r="BC182" s="6">
        <v>0.88773400000000002</v>
      </c>
      <c r="BD182" s="6"/>
      <c r="BE182" s="6">
        <v>1800</v>
      </c>
      <c r="BF182" s="6">
        <f>$BE$182/3600</f>
        <v>0.5</v>
      </c>
      <c r="BG182" s="6">
        <v>0.89027999999999996</v>
      </c>
      <c r="BH182" s="6"/>
      <c r="BI182" s="6">
        <v>1800</v>
      </c>
      <c r="BJ182" s="6">
        <f>$BI$182/3600</f>
        <v>0.5</v>
      </c>
      <c r="BK182" s="6">
        <v>0.42501899999999998</v>
      </c>
      <c r="BL182" s="6"/>
    </row>
    <row r="183" spans="1:64" x14ac:dyDescent="0.25">
      <c r="A183" s="6">
        <v>1810</v>
      </c>
      <c r="B183" s="6">
        <f>$A$183/3600</f>
        <v>0.50277777777777777</v>
      </c>
      <c r="C183" s="6">
        <v>1.42611</v>
      </c>
      <c r="D183" s="6"/>
      <c r="E183" s="6">
        <v>1810</v>
      </c>
      <c r="F183" s="6">
        <f>$E$183/3600</f>
        <v>0.50277777777777777</v>
      </c>
      <c r="G183" s="6">
        <v>0.371062</v>
      </c>
      <c r="H183" s="6"/>
      <c r="I183" s="6">
        <v>1810</v>
      </c>
      <c r="J183" s="6">
        <f>$I$183/3600</f>
        <v>0.50277777777777777</v>
      </c>
      <c r="K183" s="6">
        <v>1.62957</v>
      </c>
      <c r="L183" s="6"/>
      <c r="M183" s="6">
        <v>1810</v>
      </c>
      <c r="N183" s="6">
        <f>$M$183/3600</f>
        <v>0.50277777777777777</v>
      </c>
      <c r="O183" s="6">
        <v>9.5067600000000002E-2</v>
      </c>
      <c r="P183" s="6"/>
      <c r="Q183" s="6">
        <v>1810</v>
      </c>
      <c r="R183" s="6">
        <f>$Q$183/3600</f>
        <v>0.50277777777777777</v>
      </c>
      <c r="S183" s="6">
        <v>0.84469300000000003</v>
      </c>
      <c r="T183" s="6"/>
      <c r="U183" s="6">
        <v>1810</v>
      </c>
      <c r="V183" s="6">
        <f>$U$183/3600</f>
        <v>0.50277777777777777</v>
      </c>
      <c r="W183" s="6">
        <v>1.00508</v>
      </c>
      <c r="X183" s="6"/>
      <c r="Y183" s="6">
        <v>1810</v>
      </c>
      <c r="Z183" s="6">
        <f>$Y$183/3600</f>
        <v>0.50277777777777777</v>
      </c>
      <c r="AA183" s="6">
        <v>1.2909299999999999</v>
      </c>
      <c r="AB183" s="6"/>
      <c r="AC183" s="6">
        <v>1810</v>
      </c>
      <c r="AD183" s="6">
        <f>$AC$183/3600</f>
        <v>0.50277777777777777</v>
      </c>
      <c r="AE183" s="6">
        <v>0.32574399999999998</v>
      </c>
      <c r="AF183" s="6"/>
      <c r="AG183" s="6">
        <v>1810</v>
      </c>
      <c r="AH183" s="6">
        <f>$AG$183/3600</f>
        <v>0.50277777777777777</v>
      </c>
      <c r="AI183" s="6">
        <v>1.0376700000000001</v>
      </c>
      <c r="AJ183" s="6"/>
      <c r="AK183" s="6">
        <v>1810</v>
      </c>
      <c r="AL183" s="6">
        <f>$AK$183/3600</f>
        <v>0.50277777777777777</v>
      </c>
      <c r="AM183" s="6">
        <v>0.94669800000000004</v>
      </c>
      <c r="AN183" s="6"/>
      <c r="AO183" s="6">
        <v>1810</v>
      </c>
      <c r="AP183" s="6">
        <f>$AO$183/3600</f>
        <v>0.50277777777777777</v>
      </c>
      <c r="AQ183" s="6">
        <v>1.4508399999999999</v>
      </c>
      <c r="AR183" s="6"/>
      <c r="AS183" s="6">
        <v>1810</v>
      </c>
      <c r="AT183" s="6">
        <f>$AS$183/3600</f>
        <v>0.50277777777777777</v>
      </c>
      <c r="AU183" s="6">
        <v>0.88950300000000004</v>
      </c>
      <c r="AV183" s="6"/>
      <c r="AW183" s="6">
        <v>1810</v>
      </c>
      <c r="AX183" s="6">
        <f>$AW$183/3600</f>
        <v>0.50277777777777777</v>
      </c>
      <c r="AY183" s="6">
        <v>0.90332400000000002</v>
      </c>
      <c r="AZ183" s="6"/>
      <c r="BA183" s="6">
        <v>1810</v>
      </c>
      <c r="BB183" s="6">
        <f>$BA$183/3600</f>
        <v>0.50277777777777777</v>
      </c>
      <c r="BC183" s="6">
        <v>0.88797999999999999</v>
      </c>
      <c r="BD183" s="6"/>
      <c r="BE183" s="6">
        <v>1810</v>
      </c>
      <c r="BF183" s="6">
        <f>$BE$183/3600</f>
        <v>0.50277777777777777</v>
      </c>
      <c r="BG183" s="6">
        <v>0.89100199999999996</v>
      </c>
      <c r="BH183" s="6"/>
      <c r="BI183" s="6">
        <v>1810</v>
      </c>
      <c r="BJ183" s="6">
        <f>$BI$183/3600</f>
        <v>0.50277777777777777</v>
      </c>
      <c r="BK183" s="6">
        <v>0.41855700000000001</v>
      </c>
      <c r="BL183" s="6"/>
    </row>
    <row r="184" spans="1:64" x14ac:dyDescent="0.25">
      <c r="A184" s="6">
        <v>1820</v>
      </c>
      <c r="B184" s="6">
        <f>$A$184/3600</f>
        <v>0.50555555555555554</v>
      </c>
      <c r="C184" s="6">
        <v>1.43337</v>
      </c>
      <c r="D184" s="6"/>
      <c r="E184" s="6">
        <v>1820</v>
      </c>
      <c r="F184" s="6">
        <f>$E$184/3600</f>
        <v>0.50555555555555554</v>
      </c>
      <c r="G184" s="6">
        <v>0.36267899999999997</v>
      </c>
      <c r="H184" s="6"/>
      <c r="I184" s="6">
        <v>1820</v>
      </c>
      <c r="J184" s="6">
        <f>$I$184/3600</f>
        <v>0.50555555555555554</v>
      </c>
      <c r="K184" s="6">
        <v>1.6142300000000001</v>
      </c>
      <c r="L184" s="6"/>
      <c r="M184" s="6">
        <v>1820</v>
      </c>
      <c r="N184" s="6">
        <f>$M$184/3600</f>
        <v>0.50555555555555554</v>
      </c>
      <c r="O184" s="6">
        <v>9.5466099999999998E-2</v>
      </c>
      <c r="P184" s="6"/>
      <c r="Q184" s="6">
        <v>1820</v>
      </c>
      <c r="R184" s="6">
        <f>$Q$184/3600</f>
        <v>0.50555555555555554</v>
      </c>
      <c r="S184" s="6">
        <v>0.84507900000000002</v>
      </c>
      <c r="T184" s="6"/>
      <c r="U184" s="6">
        <v>1820</v>
      </c>
      <c r="V184" s="6">
        <f>$U$184/3600</f>
        <v>0.50555555555555554</v>
      </c>
      <c r="W184" s="6">
        <v>0.99763900000000005</v>
      </c>
      <c r="X184" s="6"/>
      <c r="Y184" s="6">
        <v>1820</v>
      </c>
      <c r="Z184" s="6">
        <f>$Y$184/3600</f>
        <v>0.50555555555555554</v>
      </c>
      <c r="AA184" s="6">
        <v>1.27529</v>
      </c>
      <c r="AB184" s="6"/>
      <c r="AC184" s="6">
        <v>1820</v>
      </c>
      <c r="AD184" s="6">
        <f>$AC$184/3600</f>
        <v>0.50555555555555554</v>
      </c>
      <c r="AE184" s="6">
        <v>0.32580300000000001</v>
      </c>
      <c r="AF184" s="6"/>
      <c r="AG184" s="6">
        <v>1820</v>
      </c>
      <c r="AH184" s="6">
        <f>$AG$184/3600</f>
        <v>0.50555555555555554</v>
      </c>
      <c r="AI184" s="6">
        <v>1.0528599999999999</v>
      </c>
      <c r="AJ184" s="6"/>
      <c r="AK184" s="6">
        <v>1820</v>
      </c>
      <c r="AL184" s="6">
        <f>$AK$184/3600</f>
        <v>0.50555555555555554</v>
      </c>
      <c r="AM184" s="6">
        <v>0.94670200000000004</v>
      </c>
      <c r="AN184" s="6"/>
      <c r="AO184" s="6">
        <v>1820</v>
      </c>
      <c r="AP184" s="6">
        <f>$AO$184/3600</f>
        <v>0.50555555555555554</v>
      </c>
      <c r="AQ184" s="6">
        <v>1.4379900000000001</v>
      </c>
      <c r="AR184" s="6"/>
      <c r="AS184" s="6">
        <v>1820</v>
      </c>
      <c r="AT184" s="6">
        <f>$AS$184/3600</f>
        <v>0.50555555555555554</v>
      </c>
      <c r="AU184" s="6">
        <v>0.88673800000000003</v>
      </c>
      <c r="AV184" s="6"/>
      <c r="AW184" s="6">
        <v>1820</v>
      </c>
      <c r="AX184" s="6">
        <f>$AW$184/3600</f>
        <v>0.50555555555555554</v>
      </c>
      <c r="AY184" s="6">
        <v>0.90318100000000001</v>
      </c>
      <c r="AZ184" s="6"/>
      <c r="BA184" s="6">
        <v>1820</v>
      </c>
      <c r="BB184" s="6">
        <f>$BA$184/3600</f>
        <v>0.50555555555555554</v>
      </c>
      <c r="BC184" s="6">
        <v>0.88848300000000002</v>
      </c>
      <c r="BD184" s="6"/>
      <c r="BE184" s="6">
        <v>1820</v>
      </c>
      <c r="BF184" s="6">
        <f>$BE$184/3600</f>
        <v>0.50555555555555554</v>
      </c>
      <c r="BG184" s="6">
        <v>0.89258899999999997</v>
      </c>
      <c r="BH184" s="6"/>
      <c r="BI184" s="6">
        <v>1820</v>
      </c>
      <c r="BJ184" s="6">
        <f>$BI$184/3600</f>
        <v>0.50555555555555554</v>
      </c>
      <c r="BK184" s="6">
        <v>0.41519899999999998</v>
      </c>
      <c r="BL184" s="6"/>
    </row>
    <row r="185" spans="1:64" x14ac:dyDescent="0.25">
      <c r="A185" s="6">
        <v>1830</v>
      </c>
      <c r="B185" s="6">
        <f>$A$185/3600</f>
        <v>0.5083333333333333</v>
      </c>
      <c r="C185" s="6">
        <v>1.41381</v>
      </c>
      <c r="D185" s="6"/>
      <c r="E185" s="6">
        <v>1830</v>
      </c>
      <c r="F185" s="6">
        <f>$E$185/3600</f>
        <v>0.5083333333333333</v>
      </c>
      <c r="G185" s="6">
        <v>0.35801500000000003</v>
      </c>
      <c r="H185" s="6"/>
      <c r="I185" s="6">
        <v>1830</v>
      </c>
      <c r="J185" s="6">
        <f>$I$185/3600</f>
        <v>0.5083333333333333</v>
      </c>
      <c r="K185" s="6">
        <v>1.859</v>
      </c>
      <c r="L185" s="6"/>
      <c r="M185" s="6">
        <v>1830</v>
      </c>
      <c r="N185" s="6">
        <f>$M$185/3600</f>
        <v>0.5083333333333333</v>
      </c>
      <c r="O185" s="6">
        <v>9.5734299999999994E-2</v>
      </c>
      <c r="P185" s="6"/>
      <c r="Q185" s="6">
        <v>1830</v>
      </c>
      <c r="R185" s="6">
        <f>$Q$185/3600</f>
        <v>0.5083333333333333</v>
      </c>
      <c r="S185" s="6">
        <v>0.84276300000000004</v>
      </c>
      <c r="T185" s="6"/>
      <c r="U185" s="6">
        <v>1830</v>
      </c>
      <c r="V185" s="6">
        <f>$U$185/3600</f>
        <v>0.5083333333333333</v>
      </c>
      <c r="W185" s="6">
        <v>1.0012300000000001</v>
      </c>
      <c r="X185" s="6"/>
      <c r="Y185" s="6">
        <v>1830</v>
      </c>
      <c r="Z185" s="6">
        <f>$Y$185/3600</f>
        <v>0.5083333333333333</v>
      </c>
      <c r="AA185" s="6">
        <v>1.27867</v>
      </c>
      <c r="AB185" s="6"/>
      <c r="AC185" s="6">
        <v>1830</v>
      </c>
      <c r="AD185" s="6">
        <f>$AC$185/3600</f>
        <v>0.5083333333333333</v>
      </c>
      <c r="AE185" s="6">
        <v>0.325936</v>
      </c>
      <c r="AF185" s="6"/>
      <c r="AG185" s="6">
        <v>1830</v>
      </c>
      <c r="AH185" s="6">
        <f>$AG$185/3600</f>
        <v>0.5083333333333333</v>
      </c>
      <c r="AI185" s="6">
        <v>1.0902099999999999</v>
      </c>
      <c r="AJ185" s="6"/>
      <c r="AK185" s="6">
        <v>1830</v>
      </c>
      <c r="AL185" s="6">
        <f>$AK$185/3600</f>
        <v>0.5083333333333333</v>
      </c>
      <c r="AM185" s="6">
        <v>0.94833699999999999</v>
      </c>
      <c r="AN185" s="6"/>
      <c r="AO185" s="6">
        <v>1830</v>
      </c>
      <c r="AP185" s="6">
        <f>$AO$185/3600</f>
        <v>0.5083333333333333</v>
      </c>
      <c r="AQ185" s="6">
        <v>1.4404999999999999</v>
      </c>
      <c r="AR185" s="6"/>
      <c r="AS185" s="6">
        <v>1830</v>
      </c>
      <c r="AT185" s="6">
        <f>$AS$185/3600</f>
        <v>0.5083333333333333</v>
      </c>
      <c r="AU185" s="6">
        <v>0.87560099999999996</v>
      </c>
      <c r="AV185" s="6"/>
      <c r="AW185" s="6">
        <v>1830</v>
      </c>
      <c r="AX185" s="6">
        <f>$AW$185/3600</f>
        <v>0.5083333333333333</v>
      </c>
      <c r="AY185" s="6">
        <v>0.90316700000000005</v>
      </c>
      <c r="AZ185" s="6"/>
      <c r="BA185" s="6">
        <v>1830</v>
      </c>
      <c r="BB185" s="6">
        <f>$BA$185/3600</f>
        <v>0.5083333333333333</v>
      </c>
      <c r="BC185" s="6">
        <v>0.88820100000000002</v>
      </c>
      <c r="BD185" s="6"/>
      <c r="BE185" s="6">
        <v>1830</v>
      </c>
      <c r="BF185" s="6">
        <f>$BE$185/3600</f>
        <v>0.5083333333333333</v>
      </c>
      <c r="BG185" s="6">
        <v>0.89210900000000004</v>
      </c>
      <c r="BH185" s="6"/>
      <c r="BI185" s="6">
        <v>1830</v>
      </c>
      <c r="BJ185" s="6">
        <f>$BI$185/3600</f>
        <v>0.5083333333333333</v>
      </c>
      <c r="BK185" s="6">
        <v>0.41771900000000001</v>
      </c>
      <c r="BL185" s="6"/>
    </row>
    <row r="186" spans="1:64" x14ac:dyDescent="0.25">
      <c r="A186" s="6">
        <v>1840</v>
      </c>
      <c r="B186" s="6">
        <f>$A$186/3600</f>
        <v>0.51111111111111107</v>
      </c>
      <c r="C186" s="6">
        <v>1.4327700000000001</v>
      </c>
      <c r="D186" s="6"/>
      <c r="E186" s="6">
        <v>1840</v>
      </c>
      <c r="F186" s="6">
        <f>$E$186/3600</f>
        <v>0.51111111111111107</v>
      </c>
      <c r="G186" s="6">
        <v>0.34431</v>
      </c>
      <c r="H186" s="6"/>
      <c r="I186" s="6">
        <v>1840</v>
      </c>
      <c r="J186" s="6">
        <f>$I$186/3600</f>
        <v>0.51111111111111107</v>
      </c>
      <c r="K186" s="6">
        <v>2.34084</v>
      </c>
      <c r="L186" s="6"/>
      <c r="M186" s="6">
        <v>1840</v>
      </c>
      <c r="N186" s="6">
        <f>$M$186/3600</f>
        <v>0.51111111111111107</v>
      </c>
      <c r="O186" s="6">
        <v>9.6450499999999995E-2</v>
      </c>
      <c r="P186" s="6"/>
      <c r="Q186" s="6">
        <v>1840</v>
      </c>
      <c r="R186" s="6">
        <f>$Q$186/3600</f>
        <v>0.51111111111111107</v>
      </c>
      <c r="S186" s="6">
        <v>0.839476</v>
      </c>
      <c r="T186" s="6"/>
      <c r="U186" s="6">
        <v>1840</v>
      </c>
      <c r="V186" s="6">
        <f>$U$186/3600</f>
        <v>0.51111111111111107</v>
      </c>
      <c r="W186" s="6">
        <v>0.99430499999999999</v>
      </c>
      <c r="X186" s="6"/>
      <c r="Y186" s="6">
        <v>1840</v>
      </c>
      <c r="Z186" s="6">
        <f>$Y$186/3600</f>
        <v>0.51111111111111107</v>
      </c>
      <c r="AA186" s="6">
        <v>1.2780499999999999</v>
      </c>
      <c r="AB186" s="6"/>
      <c r="AC186" s="6">
        <v>1840</v>
      </c>
      <c r="AD186" s="6">
        <f>$AC$186/3600</f>
        <v>0.51111111111111107</v>
      </c>
      <c r="AE186" s="6">
        <v>0.326183</v>
      </c>
      <c r="AF186" s="6"/>
      <c r="AG186" s="6">
        <v>1840</v>
      </c>
      <c r="AH186" s="6">
        <f>$AG$186/3600</f>
        <v>0.51111111111111107</v>
      </c>
      <c r="AI186" s="6">
        <v>1.0746</v>
      </c>
      <c r="AJ186" s="6"/>
      <c r="AK186" s="6">
        <v>1840</v>
      </c>
      <c r="AL186" s="6">
        <f>$AK$186/3600</f>
        <v>0.51111111111111107</v>
      </c>
      <c r="AM186" s="6">
        <v>0.94883099999999998</v>
      </c>
      <c r="AN186" s="6"/>
      <c r="AO186" s="6">
        <v>1840</v>
      </c>
      <c r="AP186" s="6">
        <f>$AO$186/3600</f>
        <v>0.51111111111111107</v>
      </c>
      <c r="AQ186" s="6">
        <v>1.4547699999999999</v>
      </c>
      <c r="AR186" s="6"/>
      <c r="AS186" s="6">
        <v>1840</v>
      </c>
      <c r="AT186" s="6">
        <f>$AS$186/3600</f>
        <v>0.51111111111111107</v>
      </c>
      <c r="AU186" s="6">
        <v>0.89409799999999995</v>
      </c>
      <c r="AV186" s="6"/>
      <c r="AW186" s="6">
        <v>1840</v>
      </c>
      <c r="AX186" s="6">
        <f>$AW$186/3600</f>
        <v>0.51111111111111107</v>
      </c>
      <c r="AY186" s="6">
        <v>0.90313500000000002</v>
      </c>
      <c r="AZ186" s="6"/>
      <c r="BA186" s="6">
        <v>1840</v>
      </c>
      <c r="BB186" s="6">
        <f>$BA$186/3600</f>
        <v>0.51111111111111107</v>
      </c>
      <c r="BC186" s="6">
        <v>0.888158</v>
      </c>
      <c r="BD186" s="6"/>
      <c r="BE186" s="6">
        <v>1840</v>
      </c>
      <c r="BF186" s="6">
        <f>$BE$186/3600</f>
        <v>0.51111111111111107</v>
      </c>
      <c r="BG186" s="6">
        <v>0.89241099999999995</v>
      </c>
      <c r="BH186" s="6"/>
      <c r="BI186" s="6">
        <v>1840</v>
      </c>
      <c r="BJ186" s="6">
        <f>$BI$186/3600</f>
        <v>0.51111111111111107</v>
      </c>
      <c r="BK186" s="6">
        <v>0.42102200000000001</v>
      </c>
      <c r="BL186" s="6"/>
    </row>
    <row r="187" spans="1:64" x14ac:dyDescent="0.25">
      <c r="A187" s="6">
        <v>1850</v>
      </c>
      <c r="B187" s="6">
        <f>$A$187/3600</f>
        <v>0.51388888888888884</v>
      </c>
      <c r="C187" s="6">
        <v>1.4352199999999999</v>
      </c>
      <c r="D187" s="6"/>
      <c r="E187" s="6">
        <v>1850</v>
      </c>
      <c r="F187" s="6">
        <f>$E$187/3600</f>
        <v>0.51388888888888884</v>
      </c>
      <c r="G187" s="6">
        <v>0.34088200000000002</v>
      </c>
      <c r="H187" s="6"/>
      <c r="I187" s="6">
        <v>1850</v>
      </c>
      <c r="J187" s="6">
        <f>$I$187/3600</f>
        <v>0.51388888888888884</v>
      </c>
      <c r="K187" s="6">
        <v>2.0907499999999999</v>
      </c>
      <c r="L187" s="6"/>
      <c r="M187" s="6">
        <v>1850</v>
      </c>
      <c r="N187" s="6">
        <f>$M$187/3600</f>
        <v>0.51388888888888884</v>
      </c>
      <c r="O187" s="6">
        <v>9.4070399999999998E-2</v>
      </c>
      <c r="P187" s="6"/>
      <c r="Q187" s="6">
        <v>1850</v>
      </c>
      <c r="R187" s="6">
        <f>$Q$187/3600</f>
        <v>0.51388888888888884</v>
      </c>
      <c r="S187" s="6">
        <v>0.83888499999999999</v>
      </c>
      <c r="T187" s="6"/>
      <c r="U187" s="6">
        <v>1850</v>
      </c>
      <c r="V187" s="6">
        <f>$U$187/3600</f>
        <v>0.51388888888888884</v>
      </c>
      <c r="W187" s="6">
        <v>1.00241</v>
      </c>
      <c r="X187" s="6"/>
      <c r="Y187" s="6">
        <v>1850</v>
      </c>
      <c r="Z187" s="6">
        <f>$Y$187/3600</f>
        <v>0.51388888888888884</v>
      </c>
      <c r="AA187" s="6">
        <v>1.2752300000000001</v>
      </c>
      <c r="AB187" s="6"/>
      <c r="AC187" s="6">
        <v>1850</v>
      </c>
      <c r="AD187" s="6">
        <f>$AC$187/3600</f>
        <v>0.51388888888888884</v>
      </c>
      <c r="AE187" s="6">
        <v>0.32640400000000003</v>
      </c>
      <c r="AF187" s="6"/>
      <c r="AG187" s="6">
        <v>1850</v>
      </c>
      <c r="AH187" s="6">
        <f>$AG$187/3600</f>
        <v>0.51388888888888884</v>
      </c>
      <c r="AI187" s="6">
        <v>1.07796</v>
      </c>
      <c r="AJ187" s="6"/>
      <c r="AK187" s="6">
        <v>1850</v>
      </c>
      <c r="AL187" s="6">
        <f>$AK$187/3600</f>
        <v>0.51388888888888884</v>
      </c>
      <c r="AM187" s="6">
        <v>0.95101400000000003</v>
      </c>
      <c r="AN187" s="6"/>
      <c r="AO187" s="6">
        <v>1850</v>
      </c>
      <c r="AP187" s="6">
        <f>$AO$187/3600</f>
        <v>0.51388888888888884</v>
      </c>
      <c r="AQ187" s="6">
        <v>1.44554</v>
      </c>
      <c r="AR187" s="6"/>
      <c r="AS187" s="6">
        <v>1850</v>
      </c>
      <c r="AT187" s="6">
        <f>$AS$187/3600</f>
        <v>0.51388888888888884</v>
      </c>
      <c r="AU187" s="6">
        <v>0.89210400000000001</v>
      </c>
      <c r="AV187" s="6"/>
      <c r="AW187" s="6">
        <v>1850</v>
      </c>
      <c r="AX187" s="6">
        <f>$AW$187/3600</f>
        <v>0.51388888888888884</v>
      </c>
      <c r="AY187" s="6">
        <v>0.90342900000000004</v>
      </c>
      <c r="AZ187" s="6"/>
      <c r="BA187" s="6">
        <v>1850</v>
      </c>
      <c r="BB187" s="6">
        <f>$BA$187/3600</f>
        <v>0.51388888888888884</v>
      </c>
      <c r="BC187" s="6">
        <v>0.887984</v>
      </c>
      <c r="BD187" s="6"/>
      <c r="BE187" s="6">
        <v>1850</v>
      </c>
      <c r="BF187" s="6">
        <f>$BE$187/3600</f>
        <v>0.51388888888888884</v>
      </c>
      <c r="BG187" s="6">
        <v>0.89532100000000003</v>
      </c>
      <c r="BH187" s="6"/>
      <c r="BI187" s="6">
        <v>1850</v>
      </c>
      <c r="BJ187" s="6">
        <f>$BI$187/3600</f>
        <v>0.51388888888888884</v>
      </c>
      <c r="BK187" s="6">
        <v>0.42079100000000003</v>
      </c>
      <c r="BL187" s="6"/>
    </row>
    <row r="188" spans="1:64" x14ac:dyDescent="0.25">
      <c r="A188" s="6">
        <v>1860</v>
      </c>
      <c r="B188" s="6">
        <f>$A$188/3600</f>
        <v>0.51666666666666672</v>
      </c>
      <c r="C188" s="6">
        <v>1.42736</v>
      </c>
      <c r="D188" s="6"/>
      <c r="E188" s="6">
        <v>1860</v>
      </c>
      <c r="F188" s="6">
        <f>$E$188/3600</f>
        <v>0.51666666666666672</v>
      </c>
      <c r="G188" s="6">
        <v>0.35231600000000002</v>
      </c>
      <c r="H188" s="6"/>
      <c r="I188" s="6">
        <v>1860</v>
      </c>
      <c r="J188" s="6">
        <f>$I$188/3600</f>
        <v>0.51666666666666672</v>
      </c>
      <c r="K188" s="6">
        <v>2.3764500000000002</v>
      </c>
      <c r="L188" s="6"/>
      <c r="M188" s="6">
        <v>1860</v>
      </c>
      <c r="N188" s="6">
        <f>$M$188/3600</f>
        <v>0.51666666666666672</v>
      </c>
      <c r="O188" s="6">
        <v>9.5296699999999998E-2</v>
      </c>
      <c r="P188" s="6"/>
      <c r="Q188" s="6">
        <v>1860</v>
      </c>
      <c r="R188" s="6">
        <f>$Q$188/3600</f>
        <v>0.51666666666666672</v>
      </c>
      <c r="S188" s="6">
        <v>0.835561</v>
      </c>
      <c r="T188" s="6"/>
      <c r="U188" s="6">
        <v>1860</v>
      </c>
      <c r="V188" s="6">
        <f>$U$188/3600</f>
        <v>0.51666666666666672</v>
      </c>
      <c r="W188" s="6">
        <v>1.00769</v>
      </c>
      <c r="X188" s="6"/>
      <c r="Y188" s="6">
        <v>1860</v>
      </c>
      <c r="Z188" s="6">
        <f>$Y$188/3600</f>
        <v>0.51666666666666672</v>
      </c>
      <c r="AA188" s="6">
        <v>1.27538</v>
      </c>
      <c r="AB188" s="6"/>
      <c r="AC188" s="6">
        <v>1860</v>
      </c>
      <c r="AD188" s="6">
        <f>$AC$188/3600</f>
        <v>0.51666666666666672</v>
      </c>
      <c r="AE188" s="6">
        <v>0.32632499999999998</v>
      </c>
      <c r="AF188" s="6"/>
      <c r="AG188" s="6">
        <v>1860</v>
      </c>
      <c r="AH188" s="6">
        <f>$AG$188/3600</f>
        <v>0.51666666666666672</v>
      </c>
      <c r="AI188" s="6">
        <v>1.0590900000000001</v>
      </c>
      <c r="AJ188" s="6"/>
      <c r="AK188" s="6">
        <v>1860</v>
      </c>
      <c r="AL188" s="6">
        <f>$AK$188/3600</f>
        <v>0.51666666666666672</v>
      </c>
      <c r="AM188" s="6">
        <v>0.95096099999999995</v>
      </c>
      <c r="AN188" s="6"/>
      <c r="AO188" s="6">
        <v>1860</v>
      </c>
      <c r="AP188" s="6">
        <f>$AO$188/3600</f>
        <v>0.51666666666666672</v>
      </c>
      <c r="AQ188" s="6">
        <v>1.4436</v>
      </c>
      <c r="AR188" s="6"/>
      <c r="AS188" s="6">
        <v>1860</v>
      </c>
      <c r="AT188" s="6">
        <f>$AS$188/3600</f>
        <v>0.51666666666666672</v>
      </c>
      <c r="AU188" s="6">
        <v>0.88670599999999999</v>
      </c>
      <c r="AV188" s="6"/>
      <c r="AW188" s="6">
        <v>1860</v>
      </c>
      <c r="AX188" s="6">
        <f>$AW$188/3600</f>
        <v>0.51666666666666672</v>
      </c>
      <c r="AY188" s="6">
        <v>0.90355300000000005</v>
      </c>
      <c r="AZ188" s="6"/>
      <c r="BA188" s="6">
        <v>1860</v>
      </c>
      <c r="BB188" s="6">
        <f>$BA$188/3600</f>
        <v>0.51666666666666672</v>
      </c>
      <c r="BC188" s="6">
        <v>0.88802899999999996</v>
      </c>
      <c r="BD188" s="6"/>
      <c r="BE188" s="6">
        <v>1860</v>
      </c>
      <c r="BF188" s="6">
        <f>$BE$188/3600</f>
        <v>0.51666666666666672</v>
      </c>
      <c r="BG188" s="6">
        <v>0.92352000000000001</v>
      </c>
      <c r="BH188" s="6"/>
      <c r="BI188" s="6">
        <v>1860</v>
      </c>
      <c r="BJ188" s="6">
        <f>$BI$188/3600</f>
        <v>0.51666666666666672</v>
      </c>
      <c r="BK188" s="6">
        <v>0.419798</v>
      </c>
      <c r="BL188" s="6"/>
    </row>
    <row r="189" spans="1:64" x14ac:dyDescent="0.25">
      <c r="A189" s="6">
        <v>1870</v>
      </c>
      <c r="B189" s="6">
        <f>$A$189/3600</f>
        <v>0.51944444444444449</v>
      </c>
      <c r="C189" s="6">
        <v>1.42774</v>
      </c>
      <c r="D189" s="6"/>
      <c r="E189" s="6">
        <v>1870</v>
      </c>
      <c r="F189" s="6">
        <f>$E$189/3600</f>
        <v>0.51944444444444449</v>
      </c>
      <c r="G189" s="6">
        <v>0.32245800000000002</v>
      </c>
      <c r="H189" s="6"/>
      <c r="I189" s="6">
        <v>1870</v>
      </c>
      <c r="J189" s="6">
        <f>$I$189/3600</f>
        <v>0.51944444444444449</v>
      </c>
      <c r="K189" s="6">
        <v>2.36165</v>
      </c>
      <c r="L189" s="6"/>
      <c r="M189" s="6">
        <v>1870</v>
      </c>
      <c r="N189" s="6">
        <f>$M$189/3600</f>
        <v>0.51944444444444449</v>
      </c>
      <c r="O189" s="6">
        <v>9.5786499999999997E-2</v>
      </c>
      <c r="P189" s="6"/>
      <c r="Q189" s="6">
        <v>1870</v>
      </c>
      <c r="R189" s="6">
        <f>$Q$189/3600</f>
        <v>0.51944444444444449</v>
      </c>
      <c r="S189" s="6">
        <v>0.83288300000000004</v>
      </c>
      <c r="T189" s="6"/>
      <c r="U189" s="6">
        <v>1870</v>
      </c>
      <c r="V189" s="6">
        <f>$U$189/3600</f>
        <v>0.51944444444444449</v>
      </c>
      <c r="W189" s="6">
        <v>1.0059199999999999</v>
      </c>
      <c r="X189" s="6"/>
      <c r="Y189" s="6">
        <v>1870</v>
      </c>
      <c r="Z189" s="6">
        <f>$Y$189/3600</f>
        <v>0.51944444444444449</v>
      </c>
      <c r="AA189" s="6">
        <v>1.2750900000000001</v>
      </c>
      <c r="AB189" s="6"/>
      <c r="AC189" s="6">
        <v>1870</v>
      </c>
      <c r="AD189" s="6">
        <f>$AC$189/3600</f>
        <v>0.51944444444444449</v>
      </c>
      <c r="AE189" s="6">
        <v>0.32641599999999998</v>
      </c>
      <c r="AF189" s="6"/>
      <c r="AG189" s="6">
        <v>1870</v>
      </c>
      <c r="AH189" s="6">
        <f>$AG$189/3600</f>
        <v>0.51944444444444449</v>
      </c>
      <c r="AI189" s="6">
        <v>1.05213</v>
      </c>
      <c r="AJ189" s="6"/>
      <c r="AK189" s="6">
        <v>1870</v>
      </c>
      <c r="AL189" s="6">
        <f>$AK$189/3600</f>
        <v>0.51944444444444449</v>
      </c>
      <c r="AM189" s="6">
        <v>0.95034099999999999</v>
      </c>
      <c r="AN189" s="6"/>
      <c r="AO189" s="6">
        <v>1870</v>
      </c>
      <c r="AP189" s="6">
        <f>$AO$189/3600</f>
        <v>0.51944444444444449</v>
      </c>
      <c r="AQ189" s="6">
        <v>1.4587699999999999</v>
      </c>
      <c r="AR189" s="6"/>
      <c r="AS189" s="6">
        <v>1870</v>
      </c>
      <c r="AT189" s="6">
        <f>$AS$189/3600</f>
        <v>0.51944444444444449</v>
      </c>
      <c r="AU189" s="6">
        <v>0.91122899999999996</v>
      </c>
      <c r="AV189" s="6"/>
      <c r="AW189" s="6">
        <v>1870</v>
      </c>
      <c r="AX189" s="6">
        <f>$AW$189/3600</f>
        <v>0.51944444444444449</v>
      </c>
      <c r="AY189" s="6">
        <v>0.90366900000000006</v>
      </c>
      <c r="AZ189" s="6"/>
      <c r="BA189" s="6">
        <v>1870</v>
      </c>
      <c r="BB189" s="6">
        <f>$BA$189/3600</f>
        <v>0.51944444444444449</v>
      </c>
      <c r="BC189" s="6">
        <v>0.88719800000000004</v>
      </c>
      <c r="BD189" s="6"/>
      <c r="BE189" s="6">
        <v>1870</v>
      </c>
      <c r="BF189" s="6">
        <f>$BE$189/3600</f>
        <v>0.51944444444444449</v>
      </c>
      <c r="BG189" s="6">
        <v>0.89451899999999995</v>
      </c>
      <c r="BH189" s="6"/>
      <c r="BI189" s="6">
        <v>1870</v>
      </c>
      <c r="BJ189" s="6">
        <f>$BI$189/3600</f>
        <v>0.51944444444444449</v>
      </c>
      <c r="BK189" s="6">
        <v>0.41403899999999999</v>
      </c>
      <c r="BL189" s="6"/>
    </row>
    <row r="190" spans="1:64" x14ac:dyDescent="0.25">
      <c r="A190" s="6">
        <v>1880</v>
      </c>
      <c r="B190" s="6">
        <f>$A$190/3600</f>
        <v>0.52222222222222225</v>
      </c>
      <c r="C190" s="6">
        <v>1.43058</v>
      </c>
      <c r="D190" s="6"/>
      <c r="E190" s="6">
        <v>1880</v>
      </c>
      <c r="F190" s="6">
        <f>$E$190/3600</f>
        <v>0.52222222222222225</v>
      </c>
      <c r="G190" s="6">
        <v>0.32247399999999998</v>
      </c>
      <c r="H190" s="6"/>
      <c r="I190" s="6">
        <v>1880</v>
      </c>
      <c r="J190" s="6">
        <f>$I$190/3600</f>
        <v>0.52222222222222225</v>
      </c>
      <c r="K190" s="6">
        <v>2.50515</v>
      </c>
      <c r="L190" s="6"/>
      <c r="M190" s="6">
        <v>1880</v>
      </c>
      <c r="N190" s="6">
        <f>$M$190/3600</f>
        <v>0.52222222222222225</v>
      </c>
      <c r="O190" s="6">
        <v>9.6314899999999995E-2</v>
      </c>
      <c r="P190" s="6"/>
      <c r="Q190" s="6">
        <v>1880</v>
      </c>
      <c r="R190" s="6">
        <f>$Q$190/3600</f>
        <v>0.52222222222222225</v>
      </c>
      <c r="S190" s="6">
        <v>0.83318499999999995</v>
      </c>
      <c r="T190" s="6"/>
      <c r="U190" s="6">
        <v>1880</v>
      </c>
      <c r="V190" s="6">
        <f>$U$190/3600</f>
        <v>0.52222222222222225</v>
      </c>
      <c r="W190" s="6">
        <v>0.993147</v>
      </c>
      <c r="X190" s="6"/>
      <c r="Y190" s="6">
        <v>1880</v>
      </c>
      <c r="Z190" s="6">
        <f>$Y$190/3600</f>
        <v>0.52222222222222225</v>
      </c>
      <c r="AA190" s="6">
        <v>1.2744</v>
      </c>
      <c r="AB190" s="6"/>
      <c r="AC190" s="6">
        <v>1880</v>
      </c>
      <c r="AD190" s="6">
        <f>$AC$190/3600</f>
        <v>0.52222222222222225</v>
      </c>
      <c r="AE190" s="6">
        <v>0.32628099999999999</v>
      </c>
      <c r="AF190" s="6"/>
      <c r="AG190" s="6">
        <v>1880</v>
      </c>
      <c r="AH190" s="6">
        <f>$AG$190/3600</f>
        <v>0.52222222222222225</v>
      </c>
      <c r="AI190" s="6">
        <v>1.0610900000000001</v>
      </c>
      <c r="AJ190" s="6"/>
      <c r="AK190" s="6">
        <v>1880</v>
      </c>
      <c r="AL190" s="6">
        <f>$AK$190/3600</f>
        <v>0.52222222222222225</v>
      </c>
      <c r="AM190" s="6">
        <v>0.94946399999999997</v>
      </c>
      <c r="AN190" s="6"/>
      <c r="AO190" s="6">
        <v>1880</v>
      </c>
      <c r="AP190" s="6">
        <f>$AO$190/3600</f>
        <v>0.52222222222222225</v>
      </c>
      <c r="AQ190" s="6">
        <v>1.4476</v>
      </c>
      <c r="AR190" s="6"/>
      <c r="AS190" s="6">
        <v>1880</v>
      </c>
      <c r="AT190" s="6">
        <f>$AS$190/3600</f>
        <v>0.52222222222222225</v>
      </c>
      <c r="AU190" s="6">
        <v>0.91598599999999997</v>
      </c>
      <c r="AV190" s="6"/>
      <c r="AW190" s="6">
        <v>1880</v>
      </c>
      <c r="AX190" s="6">
        <f>$AW$190/3600</f>
        <v>0.52222222222222225</v>
      </c>
      <c r="AY190" s="6">
        <v>0.90359</v>
      </c>
      <c r="AZ190" s="6"/>
      <c r="BA190" s="6">
        <v>1880</v>
      </c>
      <c r="BB190" s="6">
        <f>$BA$190/3600</f>
        <v>0.52222222222222225</v>
      </c>
      <c r="BC190" s="6">
        <v>0.88825100000000001</v>
      </c>
      <c r="BD190" s="6"/>
      <c r="BE190" s="6">
        <v>1880</v>
      </c>
      <c r="BF190" s="6">
        <f>$BE$190/3600</f>
        <v>0.52222222222222225</v>
      </c>
      <c r="BG190" s="6">
        <v>0.89412199999999997</v>
      </c>
      <c r="BH190" s="6"/>
      <c r="BI190" s="6">
        <v>1880</v>
      </c>
      <c r="BJ190" s="6">
        <f>$BI$190/3600</f>
        <v>0.52222222222222225</v>
      </c>
      <c r="BK190" s="6">
        <v>0.41005999999999998</v>
      </c>
      <c r="BL190" s="6"/>
    </row>
    <row r="191" spans="1:64" x14ac:dyDescent="0.25">
      <c r="A191" s="6">
        <v>1890</v>
      </c>
      <c r="B191" s="6">
        <f>$A$191/3600</f>
        <v>0.52500000000000002</v>
      </c>
      <c r="C191" s="6">
        <v>1.4084399999999999</v>
      </c>
      <c r="D191" s="6"/>
      <c r="E191" s="6">
        <v>1890</v>
      </c>
      <c r="F191" s="6">
        <f>$E$191/3600</f>
        <v>0.52500000000000002</v>
      </c>
      <c r="G191" s="6">
        <v>0.32528499999999999</v>
      </c>
      <c r="H191" s="6"/>
      <c r="I191" s="6">
        <v>1890</v>
      </c>
      <c r="J191" s="6">
        <f>$I$191/3600</f>
        <v>0.52500000000000002</v>
      </c>
      <c r="K191" s="6">
        <v>2.5496599999999998</v>
      </c>
      <c r="L191" s="6"/>
      <c r="M191" s="6">
        <v>1890</v>
      </c>
      <c r="N191" s="6">
        <f>$M$191/3600</f>
        <v>0.52500000000000002</v>
      </c>
      <c r="O191" s="6">
        <v>9.6586699999999998E-2</v>
      </c>
      <c r="P191" s="6"/>
      <c r="Q191" s="6">
        <v>1890</v>
      </c>
      <c r="R191" s="6">
        <f>$Q$191/3600</f>
        <v>0.52500000000000002</v>
      </c>
      <c r="S191" s="6">
        <v>0.83321699999999999</v>
      </c>
      <c r="T191" s="6"/>
      <c r="U191" s="6">
        <v>1890</v>
      </c>
      <c r="V191" s="6">
        <f>$U$191/3600</f>
        <v>0.52500000000000002</v>
      </c>
      <c r="W191" s="6">
        <v>0.97117100000000001</v>
      </c>
      <c r="X191" s="6"/>
      <c r="Y191" s="6">
        <v>1890</v>
      </c>
      <c r="Z191" s="6">
        <f>$Y$191/3600</f>
        <v>0.52500000000000002</v>
      </c>
      <c r="AA191" s="6">
        <v>1.2771399999999999</v>
      </c>
      <c r="AB191" s="6"/>
      <c r="AC191" s="6">
        <v>1890</v>
      </c>
      <c r="AD191" s="6">
        <f>$AC$191/3600</f>
        <v>0.52500000000000002</v>
      </c>
      <c r="AE191" s="6">
        <v>0.32627699999999998</v>
      </c>
      <c r="AF191" s="6"/>
      <c r="AG191" s="6">
        <v>1890</v>
      </c>
      <c r="AH191" s="6">
        <f>$AG$191/3600</f>
        <v>0.52500000000000002</v>
      </c>
      <c r="AI191" s="6">
        <v>1.0764199999999999</v>
      </c>
      <c r="AJ191" s="6"/>
      <c r="AK191" s="6">
        <v>1890</v>
      </c>
      <c r="AL191" s="6">
        <f>$AK$191/3600</f>
        <v>0.52500000000000002</v>
      </c>
      <c r="AM191" s="6">
        <v>0.95031500000000002</v>
      </c>
      <c r="AN191" s="6"/>
      <c r="AO191" s="6">
        <v>1890</v>
      </c>
      <c r="AP191" s="6">
        <f>$AO$191/3600</f>
        <v>0.52500000000000002</v>
      </c>
      <c r="AQ191" s="6">
        <v>1.4400599999999999</v>
      </c>
      <c r="AR191" s="6"/>
      <c r="AS191" s="6">
        <v>1890</v>
      </c>
      <c r="AT191" s="6">
        <f>$AS$191/3600</f>
        <v>0.52500000000000002</v>
      </c>
      <c r="AU191" s="6">
        <v>0.90713100000000002</v>
      </c>
      <c r="AV191" s="6"/>
      <c r="AW191" s="6">
        <v>1890</v>
      </c>
      <c r="AX191" s="6">
        <f>$AW$191/3600</f>
        <v>0.52500000000000002</v>
      </c>
      <c r="AY191" s="6">
        <v>0.90369900000000003</v>
      </c>
      <c r="AZ191" s="6"/>
      <c r="BA191" s="6">
        <v>1890</v>
      </c>
      <c r="BB191" s="6">
        <f>$BA$191/3600</f>
        <v>0.52500000000000002</v>
      </c>
      <c r="BC191" s="6">
        <v>0.888131</v>
      </c>
      <c r="BD191" s="6"/>
      <c r="BE191" s="6">
        <v>1890</v>
      </c>
      <c r="BF191" s="6">
        <f>$BE$191/3600</f>
        <v>0.52500000000000002</v>
      </c>
      <c r="BG191" s="6">
        <v>0.90498800000000001</v>
      </c>
      <c r="BH191" s="6"/>
      <c r="BI191" s="6">
        <v>1890</v>
      </c>
      <c r="BJ191" s="6">
        <f>$BI$191/3600</f>
        <v>0.52500000000000002</v>
      </c>
      <c r="BK191" s="6">
        <v>0.41708000000000001</v>
      </c>
      <c r="BL191" s="6"/>
    </row>
    <row r="192" spans="1:64" x14ac:dyDescent="0.25">
      <c r="A192" s="6">
        <v>1900</v>
      </c>
      <c r="B192" s="6">
        <f>$A$192/3600</f>
        <v>0.52777777777777779</v>
      </c>
      <c r="C192" s="6">
        <v>1.42184</v>
      </c>
      <c r="D192" s="6"/>
      <c r="E192" s="6">
        <v>1900</v>
      </c>
      <c r="F192" s="6">
        <f>$E$192/3600</f>
        <v>0.52777777777777779</v>
      </c>
      <c r="G192" s="6">
        <v>0.333648</v>
      </c>
      <c r="H192" s="6"/>
      <c r="I192" s="6">
        <v>1900</v>
      </c>
      <c r="J192" s="6">
        <f>$I$192/3600</f>
        <v>0.52777777777777779</v>
      </c>
      <c r="K192" s="6">
        <v>2.5989200000000001</v>
      </c>
      <c r="L192" s="6"/>
      <c r="M192" s="6">
        <v>1900</v>
      </c>
      <c r="N192" s="6">
        <f>$M$192/3600</f>
        <v>0.52777777777777779</v>
      </c>
      <c r="O192" s="6">
        <v>9.5944799999999997E-2</v>
      </c>
      <c r="P192" s="6"/>
      <c r="Q192" s="6">
        <v>1900</v>
      </c>
      <c r="R192" s="6">
        <f>$Q$192/3600</f>
        <v>0.52777777777777779</v>
      </c>
      <c r="S192" s="6">
        <v>0.83475200000000005</v>
      </c>
      <c r="T192" s="6"/>
      <c r="U192" s="6">
        <v>1900</v>
      </c>
      <c r="V192" s="6">
        <f>$U$192/3600</f>
        <v>0.52777777777777779</v>
      </c>
      <c r="W192" s="6">
        <v>0.96548699999999998</v>
      </c>
      <c r="X192" s="6"/>
      <c r="Y192" s="6">
        <v>1900</v>
      </c>
      <c r="Z192" s="6">
        <f>$Y$192/3600</f>
        <v>0.52777777777777779</v>
      </c>
      <c r="AA192" s="6">
        <v>1.27742</v>
      </c>
      <c r="AB192" s="6"/>
      <c r="AC192" s="6">
        <v>1900</v>
      </c>
      <c r="AD192" s="6">
        <f>$AC$192/3600</f>
        <v>0.52777777777777779</v>
      </c>
      <c r="AE192" s="6">
        <v>0.32627400000000001</v>
      </c>
      <c r="AF192" s="6"/>
      <c r="AG192" s="6">
        <v>1900</v>
      </c>
      <c r="AH192" s="6">
        <f>$AG$192/3600</f>
        <v>0.52777777777777779</v>
      </c>
      <c r="AI192" s="6">
        <v>1.0953900000000001</v>
      </c>
      <c r="AJ192" s="6"/>
      <c r="AK192" s="6">
        <v>1900</v>
      </c>
      <c r="AL192" s="6">
        <f>$AK$192/3600</f>
        <v>0.52777777777777779</v>
      </c>
      <c r="AM192" s="6">
        <v>0.95171399999999995</v>
      </c>
      <c r="AN192" s="6"/>
      <c r="AO192" s="6">
        <v>1900</v>
      </c>
      <c r="AP192" s="6">
        <f>$AO$192/3600</f>
        <v>0.52777777777777779</v>
      </c>
      <c r="AQ192" s="6">
        <v>1.4379599999999999</v>
      </c>
      <c r="AR192" s="6"/>
      <c r="AS192" s="6">
        <v>1900</v>
      </c>
      <c r="AT192" s="6">
        <f>$AS$192/3600</f>
        <v>0.52777777777777779</v>
      </c>
      <c r="AU192" s="6">
        <v>0.90857699999999997</v>
      </c>
      <c r="AV192" s="6"/>
      <c r="AW192" s="6">
        <v>1900</v>
      </c>
      <c r="AX192" s="6">
        <f>$AW$192/3600</f>
        <v>0.52777777777777779</v>
      </c>
      <c r="AY192" s="6">
        <v>0.90330500000000002</v>
      </c>
      <c r="AZ192" s="6"/>
      <c r="BA192" s="6">
        <v>1900</v>
      </c>
      <c r="BB192" s="6">
        <f>$BA$192/3600</f>
        <v>0.52777777777777779</v>
      </c>
      <c r="BC192" s="6">
        <v>0.88810800000000001</v>
      </c>
      <c r="BD192" s="6"/>
      <c r="BE192" s="6">
        <v>1900</v>
      </c>
      <c r="BF192" s="6">
        <f>$BE$192/3600</f>
        <v>0.52777777777777779</v>
      </c>
      <c r="BG192" s="6">
        <v>0.91347100000000003</v>
      </c>
      <c r="BH192" s="6"/>
      <c r="BI192" s="6">
        <v>1900</v>
      </c>
      <c r="BJ192" s="6">
        <f>$BI$192/3600</f>
        <v>0.52777777777777779</v>
      </c>
      <c r="BK192" s="6">
        <v>0.41994500000000001</v>
      </c>
      <c r="BL192" s="6"/>
    </row>
    <row r="193" spans="1:64" x14ac:dyDescent="0.25">
      <c r="A193" s="6">
        <v>1910</v>
      </c>
      <c r="B193" s="6">
        <f>$A$193/3600</f>
        <v>0.53055555555555556</v>
      </c>
      <c r="C193" s="6">
        <v>1.4199299999999999</v>
      </c>
      <c r="D193" s="6"/>
      <c r="E193" s="6">
        <v>1910</v>
      </c>
      <c r="F193" s="6">
        <f>$E$193/3600</f>
        <v>0.53055555555555556</v>
      </c>
      <c r="G193" s="6">
        <v>0.33381</v>
      </c>
      <c r="H193" s="6"/>
      <c r="I193" s="6">
        <v>1910</v>
      </c>
      <c r="J193" s="6">
        <f>$I$193/3600</f>
        <v>0.53055555555555556</v>
      </c>
      <c r="K193" s="6">
        <v>2.6021000000000001</v>
      </c>
      <c r="L193" s="6"/>
      <c r="M193" s="6">
        <v>1910</v>
      </c>
      <c r="N193" s="6">
        <f>$M$193/3600</f>
        <v>0.53055555555555556</v>
      </c>
      <c r="O193" s="6">
        <v>9.6105599999999999E-2</v>
      </c>
      <c r="P193" s="6"/>
      <c r="Q193" s="6">
        <v>1910</v>
      </c>
      <c r="R193" s="6">
        <f>$Q$193/3600</f>
        <v>0.53055555555555556</v>
      </c>
      <c r="S193" s="6">
        <v>0.83669000000000004</v>
      </c>
      <c r="T193" s="6"/>
      <c r="U193" s="6">
        <v>1910</v>
      </c>
      <c r="V193" s="6">
        <f>$U$193/3600</f>
        <v>0.53055555555555556</v>
      </c>
      <c r="W193" s="6">
        <v>0.96972000000000003</v>
      </c>
      <c r="X193" s="6"/>
      <c r="Y193" s="6">
        <v>1910</v>
      </c>
      <c r="Z193" s="6">
        <f>$Y$193/3600</f>
        <v>0.53055555555555556</v>
      </c>
      <c r="AA193" s="6">
        <v>1.26877</v>
      </c>
      <c r="AB193" s="6"/>
      <c r="AC193" s="6">
        <v>1910</v>
      </c>
      <c r="AD193" s="6">
        <f>$AC$193/3600</f>
        <v>0.53055555555555556</v>
      </c>
      <c r="AE193" s="6">
        <v>0.32586399999999999</v>
      </c>
      <c r="AF193" s="6"/>
      <c r="AG193" s="6">
        <v>1910</v>
      </c>
      <c r="AH193" s="6">
        <f>$AG$193/3600</f>
        <v>0.53055555555555556</v>
      </c>
      <c r="AI193" s="6">
        <v>1.0730200000000001</v>
      </c>
      <c r="AJ193" s="6"/>
      <c r="AK193" s="6">
        <v>1910</v>
      </c>
      <c r="AL193" s="6">
        <f>$AK$193/3600</f>
        <v>0.53055555555555556</v>
      </c>
      <c r="AM193" s="6">
        <v>0.95388899999999999</v>
      </c>
      <c r="AN193" s="6"/>
      <c r="AO193" s="6">
        <v>1910</v>
      </c>
      <c r="AP193" s="6">
        <f>$AO$193/3600</f>
        <v>0.53055555555555556</v>
      </c>
      <c r="AQ193" s="6">
        <v>1.45766</v>
      </c>
      <c r="AR193" s="6"/>
      <c r="AS193" s="6">
        <v>1910</v>
      </c>
      <c r="AT193" s="6">
        <f>$AS$193/3600</f>
        <v>0.53055555555555556</v>
      </c>
      <c r="AU193" s="6">
        <v>0.91380899999999998</v>
      </c>
      <c r="AV193" s="6"/>
      <c r="AW193" s="6">
        <v>1910</v>
      </c>
      <c r="AX193" s="6">
        <f>$AW$193/3600</f>
        <v>0.53055555555555556</v>
      </c>
      <c r="AY193" s="6">
        <v>0.90324599999999999</v>
      </c>
      <c r="AZ193" s="6"/>
      <c r="BA193" s="6">
        <v>1910</v>
      </c>
      <c r="BB193" s="6">
        <f>$BA$193/3600</f>
        <v>0.53055555555555556</v>
      </c>
      <c r="BC193" s="6">
        <v>0.88798699999999997</v>
      </c>
      <c r="BD193" s="6"/>
      <c r="BE193" s="6">
        <v>1910</v>
      </c>
      <c r="BF193" s="6">
        <f>$BE$193/3600</f>
        <v>0.53055555555555556</v>
      </c>
      <c r="BG193" s="6">
        <v>0.91496699999999997</v>
      </c>
      <c r="BH193" s="6"/>
      <c r="BI193" s="6">
        <v>1910</v>
      </c>
      <c r="BJ193" s="6">
        <f>$BI$193/3600</f>
        <v>0.53055555555555556</v>
      </c>
      <c r="BK193" s="6">
        <v>0.422904</v>
      </c>
      <c r="BL193" s="6"/>
    </row>
    <row r="194" spans="1:64" x14ac:dyDescent="0.25">
      <c r="A194" s="6">
        <v>1920</v>
      </c>
      <c r="B194" s="6">
        <f>$A$194/3600</f>
        <v>0.53333333333333333</v>
      </c>
      <c r="C194" s="6">
        <v>1.40784</v>
      </c>
      <c r="D194" s="6"/>
      <c r="E194" s="6">
        <v>1920</v>
      </c>
      <c r="F194" s="6">
        <f>$E$194/3600</f>
        <v>0.53333333333333333</v>
      </c>
      <c r="G194" s="6">
        <v>0.32589099999999999</v>
      </c>
      <c r="H194" s="6"/>
      <c r="I194" s="6">
        <v>1920</v>
      </c>
      <c r="J194" s="6">
        <f>$I$194/3600</f>
        <v>0.53333333333333333</v>
      </c>
      <c r="K194" s="6">
        <v>2.60629</v>
      </c>
      <c r="L194" s="6"/>
      <c r="M194" s="6">
        <v>1920</v>
      </c>
      <c r="N194" s="6">
        <f>$M$194/3600</f>
        <v>0.53333333333333333</v>
      </c>
      <c r="O194" s="6">
        <v>9.5573599999999995E-2</v>
      </c>
      <c r="P194" s="6"/>
      <c r="Q194" s="6">
        <v>1920</v>
      </c>
      <c r="R194" s="6">
        <f>$Q$194/3600</f>
        <v>0.53333333333333333</v>
      </c>
      <c r="S194" s="6">
        <v>0.83624200000000004</v>
      </c>
      <c r="T194" s="6"/>
      <c r="U194" s="6">
        <v>1920</v>
      </c>
      <c r="V194" s="6">
        <f>$U$194/3600</f>
        <v>0.53333333333333333</v>
      </c>
      <c r="W194" s="6">
        <v>0.96914</v>
      </c>
      <c r="X194" s="6"/>
      <c r="Y194" s="6">
        <v>1920</v>
      </c>
      <c r="Z194" s="6">
        <f>$Y$194/3600</f>
        <v>0.53333333333333333</v>
      </c>
      <c r="AA194" s="6">
        <v>1.26614</v>
      </c>
      <c r="AB194" s="6"/>
      <c r="AC194" s="6">
        <v>1920</v>
      </c>
      <c r="AD194" s="6">
        <f>$AC$194/3600</f>
        <v>0.53333333333333333</v>
      </c>
      <c r="AE194" s="6">
        <v>0.326096</v>
      </c>
      <c r="AF194" s="6"/>
      <c r="AG194" s="6">
        <v>1920</v>
      </c>
      <c r="AH194" s="6">
        <f>$AG$194/3600</f>
        <v>0.53333333333333333</v>
      </c>
      <c r="AI194" s="6">
        <v>1.0779799999999999</v>
      </c>
      <c r="AJ194" s="6"/>
      <c r="AK194" s="6">
        <v>1920</v>
      </c>
      <c r="AL194" s="6">
        <f>$AK$194/3600</f>
        <v>0.53333333333333333</v>
      </c>
      <c r="AM194" s="6">
        <v>0.95535000000000003</v>
      </c>
      <c r="AN194" s="6"/>
      <c r="AO194" s="6">
        <v>1920</v>
      </c>
      <c r="AP194" s="6">
        <f>$AO$194/3600</f>
        <v>0.53333333333333333</v>
      </c>
      <c r="AQ194" s="6">
        <v>1.4713400000000001</v>
      </c>
      <c r="AR194" s="6"/>
      <c r="AS194" s="6">
        <v>1920</v>
      </c>
      <c r="AT194" s="6">
        <f>$AS$194/3600</f>
        <v>0.53333333333333333</v>
      </c>
      <c r="AU194" s="6">
        <v>0.93314799999999998</v>
      </c>
      <c r="AV194" s="6"/>
      <c r="AW194" s="6">
        <v>1920</v>
      </c>
      <c r="AX194" s="6">
        <f>$AW$194/3600</f>
        <v>0.53333333333333333</v>
      </c>
      <c r="AY194" s="6">
        <v>0.90322400000000003</v>
      </c>
      <c r="AZ194" s="6"/>
      <c r="BA194" s="6">
        <v>1920</v>
      </c>
      <c r="BB194" s="6">
        <f>$BA$194/3600</f>
        <v>0.53333333333333333</v>
      </c>
      <c r="BC194" s="6">
        <v>0.88797700000000002</v>
      </c>
      <c r="BD194" s="6"/>
      <c r="BE194" s="6">
        <v>1920</v>
      </c>
      <c r="BF194" s="6">
        <f>$BE$194/3600</f>
        <v>0.53333333333333333</v>
      </c>
      <c r="BG194" s="6">
        <v>0.92180899999999999</v>
      </c>
      <c r="BH194" s="6"/>
      <c r="BI194" s="6">
        <v>1920</v>
      </c>
      <c r="BJ194" s="6">
        <f>$BI$194/3600</f>
        <v>0.53333333333333333</v>
      </c>
      <c r="BK194" s="6">
        <v>0.42199199999999998</v>
      </c>
      <c r="BL194" s="6"/>
    </row>
    <row r="195" spans="1:64" x14ac:dyDescent="0.25">
      <c r="A195" s="6">
        <v>1930</v>
      </c>
      <c r="B195" s="6">
        <f>$A$195/3600</f>
        <v>0.53611111111111109</v>
      </c>
      <c r="C195" s="6">
        <v>1.4151499999999999</v>
      </c>
      <c r="D195" s="6"/>
      <c r="E195" s="6">
        <v>1930</v>
      </c>
      <c r="F195" s="6">
        <f>$E$195/3600</f>
        <v>0.53611111111111109</v>
      </c>
      <c r="G195" s="6">
        <v>0.31919199999999998</v>
      </c>
      <c r="H195" s="6"/>
      <c r="I195" s="6">
        <v>1930</v>
      </c>
      <c r="J195" s="6">
        <f>$I$195/3600</f>
        <v>0.53611111111111109</v>
      </c>
      <c r="K195" s="6">
        <v>2.5995300000000001</v>
      </c>
      <c r="L195" s="6"/>
      <c r="M195" s="6">
        <v>1930</v>
      </c>
      <c r="N195" s="6">
        <f>$M$195/3600</f>
        <v>0.53611111111111109</v>
      </c>
      <c r="O195" s="6">
        <v>9.5908900000000005E-2</v>
      </c>
      <c r="P195" s="6"/>
      <c r="Q195" s="6">
        <v>1930</v>
      </c>
      <c r="R195" s="6">
        <f>$Q$195/3600</f>
        <v>0.53611111111111109</v>
      </c>
      <c r="S195" s="6">
        <v>0.83696599999999999</v>
      </c>
      <c r="T195" s="6"/>
      <c r="U195" s="6">
        <v>1930</v>
      </c>
      <c r="V195" s="6">
        <f>$U$195/3600</f>
        <v>0.53611111111111109</v>
      </c>
      <c r="W195" s="6">
        <v>0.98279700000000003</v>
      </c>
      <c r="X195" s="6"/>
      <c r="Y195" s="6">
        <v>1930</v>
      </c>
      <c r="Z195" s="6">
        <f>$Y$195/3600</f>
        <v>0.53611111111111109</v>
      </c>
      <c r="AA195" s="6">
        <v>1.26586</v>
      </c>
      <c r="AB195" s="6"/>
      <c r="AC195" s="6">
        <v>1930</v>
      </c>
      <c r="AD195" s="6">
        <f>$AC$195/3600</f>
        <v>0.53611111111111109</v>
      </c>
      <c r="AE195" s="6">
        <v>0.32572699999999999</v>
      </c>
      <c r="AF195" s="6"/>
      <c r="AG195" s="6">
        <v>1930</v>
      </c>
      <c r="AH195" s="6">
        <f>$AG$195/3600</f>
        <v>0.53611111111111109</v>
      </c>
      <c r="AI195" s="6">
        <v>1.0788</v>
      </c>
      <c r="AJ195" s="6"/>
      <c r="AK195" s="6">
        <v>1930</v>
      </c>
      <c r="AL195" s="6">
        <f>$AK$195/3600</f>
        <v>0.53611111111111109</v>
      </c>
      <c r="AM195" s="6">
        <v>0.95635199999999998</v>
      </c>
      <c r="AN195" s="6"/>
      <c r="AO195" s="6">
        <v>1930</v>
      </c>
      <c r="AP195" s="6">
        <f>$AO$195/3600</f>
        <v>0.53611111111111109</v>
      </c>
      <c r="AQ195" s="6">
        <v>1.48281</v>
      </c>
      <c r="AR195" s="6"/>
      <c r="AS195" s="6">
        <v>1930</v>
      </c>
      <c r="AT195" s="6">
        <f>$AS$195/3600</f>
        <v>0.53611111111111109</v>
      </c>
      <c r="AU195" s="6">
        <v>0.92806999999999995</v>
      </c>
      <c r="AV195" s="6"/>
      <c r="AW195" s="6">
        <v>1930</v>
      </c>
      <c r="AX195" s="6">
        <f>$AW$195/3600</f>
        <v>0.53611111111111109</v>
      </c>
      <c r="AY195" s="6">
        <v>0.903227</v>
      </c>
      <c r="AZ195" s="6"/>
      <c r="BA195" s="6">
        <v>1930</v>
      </c>
      <c r="BB195" s="6">
        <f>$BA$195/3600</f>
        <v>0.53611111111111109</v>
      </c>
      <c r="BC195" s="6">
        <v>0.88883000000000001</v>
      </c>
      <c r="BD195" s="6"/>
      <c r="BE195" s="6">
        <v>1930</v>
      </c>
      <c r="BF195" s="6">
        <f>$BE$195/3600</f>
        <v>0.53611111111111109</v>
      </c>
      <c r="BG195" s="6">
        <v>0.92611900000000003</v>
      </c>
      <c r="BH195" s="6"/>
      <c r="BI195" s="6">
        <v>1930</v>
      </c>
      <c r="BJ195" s="6">
        <f>$BI$195/3600</f>
        <v>0.53611111111111109</v>
      </c>
      <c r="BK195" s="6">
        <v>0.415524</v>
      </c>
      <c r="BL195" s="6"/>
    </row>
    <row r="196" spans="1:64" x14ac:dyDescent="0.25">
      <c r="A196" s="6">
        <v>1940</v>
      </c>
      <c r="B196" s="6">
        <f>$A$196/3600</f>
        <v>0.53888888888888886</v>
      </c>
      <c r="C196" s="6">
        <v>1.41255</v>
      </c>
      <c r="D196" s="6"/>
      <c r="E196" s="6">
        <v>1940</v>
      </c>
      <c r="F196" s="6">
        <f>$E$196/3600</f>
        <v>0.53888888888888886</v>
      </c>
      <c r="G196" s="6">
        <v>0.31841700000000001</v>
      </c>
      <c r="H196" s="6"/>
      <c r="I196" s="6">
        <v>1940</v>
      </c>
      <c r="J196" s="6">
        <f>$I$196/3600</f>
        <v>0.53888888888888886</v>
      </c>
      <c r="K196" s="6">
        <v>2.6336599999999999</v>
      </c>
      <c r="L196" s="6"/>
      <c r="M196" s="6">
        <v>1940</v>
      </c>
      <c r="N196" s="6">
        <f>$M$196/3600</f>
        <v>0.53888888888888886</v>
      </c>
      <c r="O196" s="6">
        <v>9.5311599999999996E-2</v>
      </c>
      <c r="P196" s="6"/>
      <c r="Q196" s="6">
        <v>1940</v>
      </c>
      <c r="R196" s="6">
        <f>$Q$196/3600</f>
        <v>0.53888888888888886</v>
      </c>
      <c r="S196" s="6">
        <v>0.83587599999999995</v>
      </c>
      <c r="T196" s="6"/>
      <c r="U196" s="6">
        <v>1940</v>
      </c>
      <c r="V196" s="6">
        <f>$U$196/3600</f>
        <v>0.53888888888888886</v>
      </c>
      <c r="W196" s="6">
        <v>0.98367400000000005</v>
      </c>
      <c r="X196" s="6"/>
      <c r="Y196" s="6">
        <v>1940</v>
      </c>
      <c r="Z196" s="6">
        <f>$Y$196/3600</f>
        <v>0.53888888888888886</v>
      </c>
      <c r="AA196" s="6">
        <v>1.2714300000000001</v>
      </c>
      <c r="AB196" s="6"/>
      <c r="AC196" s="6">
        <v>1940</v>
      </c>
      <c r="AD196" s="6">
        <f>$AC$196/3600</f>
        <v>0.53888888888888886</v>
      </c>
      <c r="AE196" s="6">
        <v>0.32564199999999999</v>
      </c>
      <c r="AF196" s="6"/>
      <c r="AG196" s="6">
        <v>1940</v>
      </c>
      <c r="AH196" s="6">
        <f>$AG$196/3600</f>
        <v>0.53888888888888886</v>
      </c>
      <c r="AI196" s="6">
        <v>1.0641700000000001</v>
      </c>
      <c r="AJ196" s="6"/>
      <c r="AK196" s="6">
        <v>1940</v>
      </c>
      <c r="AL196" s="6">
        <f>$AK$196/3600</f>
        <v>0.53888888888888886</v>
      </c>
      <c r="AM196" s="6">
        <v>0.95819500000000002</v>
      </c>
      <c r="AN196" s="6"/>
      <c r="AO196" s="6">
        <v>1940</v>
      </c>
      <c r="AP196" s="6">
        <f>$AO$196/3600</f>
        <v>0.53888888888888886</v>
      </c>
      <c r="AQ196" s="6">
        <v>1.4856100000000001</v>
      </c>
      <c r="AR196" s="6"/>
      <c r="AS196" s="6">
        <v>1940</v>
      </c>
      <c r="AT196" s="6">
        <f>$AS$196/3600</f>
        <v>0.53888888888888886</v>
      </c>
      <c r="AU196" s="6">
        <v>0.93706199999999995</v>
      </c>
      <c r="AV196" s="6"/>
      <c r="AW196" s="6">
        <v>1940</v>
      </c>
      <c r="AX196" s="6">
        <f>$AW$196/3600</f>
        <v>0.53888888888888886</v>
      </c>
      <c r="AY196" s="6">
        <v>0.90313900000000003</v>
      </c>
      <c r="AZ196" s="6"/>
      <c r="BA196" s="6">
        <v>1940</v>
      </c>
      <c r="BB196" s="6">
        <f>$BA$196/3600</f>
        <v>0.53888888888888886</v>
      </c>
      <c r="BC196" s="6">
        <v>0.88946000000000003</v>
      </c>
      <c r="BD196" s="6"/>
      <c r="BE196" s="6">
        <v>1940</v>
      </c>
      <c r="BF196" s="6">
        <f>$BE$196/3600</f>
        <v>0.53888888888888886</v>
      </c>
      <c r="BG196" s="6">
        <v>0.92499600000000004</v>
      </c>
      <c r="BH196" s="6"/>
      <c r="BI196" s="6">
        <v>1940</v>
      </c>
      <c r="BJ196" s="6">
        <f>$BI$196/3600</f>
        <v>0.53888888888888886</v>
      </c>
      <c r="BK196" s="6">
        <v>0.41868699999999998</v>
      </c>
      <c r="BL196" s="6"/>
    </row>
    <row r="197" spans="1:64" x14ac:dyDescent="0.25">
      <c r="A197" s="6">
        <v>1950</v>
      </c>
      <c r="B197" s="6">
        <f>$A$197/3600</f>
        <v>0.54166666666666663</v>
      </c>
      <c r="C197" s="6">
        <v>1.3861600000000001</v>
      </c>
      <c r="D197" s="6"/>
      <c r="E197" s="6">
        <v>1950</v>
      </c>
      <c r="F197" s="6">
        <f>$E$197/3600</f>
        <v>0.54166666666666663</v>
      </c>
      <c r="G197" s="6">
        <v>0.30610100000000001</v>
      </c>
      <c r="H197" s="6"/>
      <c r="I197" s="6">
        <v>1950</v>
      </c>
      <c r="J197" s="6">
        <f>$I$197/3600</f>
        <v>0.54166666666666663</v>
      </c>
      <c r="K197" s="6">
        <v>2.6450300000000002</v>
      </c>
      <c r="L197" s="6"/>
      <c r="M197" s="6">
        <v>1950</v>
      </c>
      <c r="N197" s="6">
        <f>$M$197/3600</f>
        <v>0.54166666666666663</v>
      </c>
      <c r="O197" s="6">
        <v>9.5774600000000001E-2</v>
      </c>
      <c r="P197" s="6"/>
      <c r="Q197" s="6">
        <v>1950</v>
      </c>
      <c r="R197" s="6">
        <f>$Q$197/3600</f>
        <v>0.54166666666666663</v>
      </c>
      <c r="S197" s="6">
        <v>0.83547899999999997</v>
      </c>
      <c r="T197" s="6"/>
      <c r="U197" s="6">
        <v>1950</v>
      </c>
      <c r="V197" s="6">
        <f>$U$197/3600</f>
        <v>0.54166666666666663</v>
      </c>
      <c r="W197" s="6">
        <v>0.97474000000000005</v>
      </c>
      <c r="X197" s="6"/>
      <c r="Y197" s="6">
        <v>1950</v>
      </c>
      <c r="Z197" s="6">
        <f>$Y$197/3600</f>
        <v>0.54166666666666663</v>
      </c>
      <c r="AA197" s="6">
        <v>1.27563</v>
      </c>
      <c r="AB197" s="6"/>
      <c r="AC197" s="6">
        <v>1950</v>
      </c>
      <c r="AD197" s="6">
        <f>$AC$197/3600</f>
        <v>0.54166666666666663</v>
      </c>
      <c r="AE197" s="6">
        <v>0.32552700000000001</v>
      </c>
      <c r="AF197" s="6"/>
      <c r="AG197" s="6">
        <v>1950</v>
      </c>
      <c r="AH197" s="6">
        <f>$AG$197/3600</f>
        <v>0.54166666666666663</v>
      </c>
      <c r="AI197" s="6">
        <v>1.0715300000000001</v>
      </c>
      <c r="AJ197" s="6"/>
      <c r="AK197" s="6">
        <v>1950</v>
      </c>
      <c r="AL197" s="6">
        <f>$AK$197/3600</f>
        <v>0.54166666666666663</v>
      </c>
      <c r="AM197" s="6">
        <v>0.96055299999999999</v>
      </c>
      <c r="AN197" s="6"/>
      <c r="AO197" s="6">
        <v>1950</v>
      </c>
      <c r="AP197" s="6">
        <f>$AO$197/3600</f>
        <v>0.54166666666666663</v>
      </c>
      <c r="AQ197" s="6">
        <v>1.47797</v>
      </c>
      <c r="AR197" s="6"/>
      <c r="AS197" s="6">
        <v>1950</v>
      </c>
      <c r="AT197" s="6">
        <f>$AS$197/3600</f>
        <v>0.54166666666666663</v>
      </c>
      <c r="AU197" s="6">
        <v>0.92576000000000003</v>
      </c>
      <c r="AV197" s="6"/>
      <c r="AW197" s="6">
        <v>1950</v>
      </c>
      <c r="AX197" s="6">
        <f>$AW$197/3600</f>
        <v>0.54166666666666663</v>
      </c>
      <c r="AY197" s="6">
        <v>0.90325800000000001</v>
      </c>
      <c r="AZ197" s="6"/>
      <c r="BA197" s="6">
        <v>1950</v>
      </c>
      <c r="BB197" s="6">
        <f>$BA$197/3600</f>
        <v>0.54166666666666663</v>
      </c>
      <c r="BC197" s="6">
        <v>0.88971299999999998</v>
      </c>
      <c r="BD197" s="6"/>
      <c r="BE197" s="6">
        <v>1950</v>
      </c>
      <c r="BF197" s="6">
        <f>$BE$197/3600</f>
        <v>0.54166666666666663</v>
      </c>
      <c r="BG197" s="6">
        <v>0.93084500000000003</v>
      </c>
      <c r="BH197" s="6"/>
      <c r="BI197" s="6">
        <v>1950</v>
      </c>
      <c r="BJ197" s="6">
        <f>$BI$197/3600</f>
        <v>0.54166666666666663</v>
      </c>
      <c r="BK197" s="6">
        <v>0.42227999999999999</v>
      </c>
      <c r="BL197" s="6"/>
    </row>
    <row r="198" spans="1:64" x14ac:dyDescent="0.25">
      <c r="A198" s="6">
        <v>1960</v>
      </c>
      <c r="B198" s="6">
        <f>$A$198/3600</f>
        <v>0.5444444444444444</v>
      </c>
      <c r="C198" s="6">
        <v>1.41543</v>
      </c>
      <c r="D198" s="6"/>
      <c r="E198" s="6">
        <v>1960</v>
      </c>
      <c r="F198" s="6">
        <f>$E$198/3600</f>
        <v>0.5444444444444444</v>
      </c>
      <c r="G198" s="6">
        <v>0.316886</v>
      </c>
      <c r="H198" s="6"/>
      <c r="I198" s="6">
        <v>1960</v>
      </c>
      <c r="J198" s="6">
        <f>$I$198/3600</f>
        <v>0.5444444444444444</v>
      </c>
      <c r="K198" s="6">
        <v>2.6484399999999999</v>
      </c>
      <c r="L198" s="6"/>
      <c r="M198" s="6">
        <v>1960</v>
      </c>
      <c r="N198" s="6">
        <f>$M$198/3600</f>
        <v>0.5444444444444444</v>
      </c>
      <c r="O198" s="6">
        <v>9.7084799999999999E-2</v>
      </c>
      <c r="P198" s="6"/>
      <c r="Q198" s="6">
        <v>1960</v>
      </c>
      <c r="R198" s="6">
        <f>$Q$198/3600</f>
        <v>0.5444444444444444</v>
      </c>
      <c r="S198" s="6">
        <v>0.83608499999999997</v>
      </c>
      <c r="T198" s="6"/>
      <c r="U198" s="6">
        <v>1960</v>
      </c>
      <c r="V198" s="6">
        <f>$U$198/3600</f>
        <v>0.5444444444444444</v>
      </c>
      <c r="W198" s="6">
        <v>0.97938000000000003</v>
      </c>
      <c r="X198" s="6"/>
      <c r="Y198" s="6">
        <v>1960</v>
      </c>
      <c r="Z198" s="6">
        <f>$Y$198/3600</f>
        <v>0.5444444444444444</v>
      </c>
      <c r="AA198" s="6">
        <v>1.27169</v>
      </c>
      <c r="AB198" s="6"/>
      <c r="AC198" s="6">
        <v>1960</v>
      </c>
      <c r="AD198" s="6">
        <f>$AC$198/3600</f>
        <v>0.5444444444444444</v>
      </c>
      <c r="AE198" s="6">
        <v>0.325517</v>
      </c>
      <c r="AF198" s="6"/>
      <c r="AG198" s="6">
        <v>1960</v>
      </c>
      <c r="AH198" s="6">
        <f>$AG$198/3600</f>
        <v>0.5444444444444444</v>
      </c>
      <c r="AI198" s="6">
        <v>1.0600400000000001</v>
      </c>
      <c r="AJ198" s="6"/>
      <c r="AK198" s="6">
        <v>1960</v>
      </c>
      <c r="AL198" s="6">
        <f>$AK$198/3600</f>
        <v>0.5444444444444444</v>
      </c>
      <c r="AM198" s="6">
        <v>0.95991899999999997</v>
      </c>
      <c r="AN198" s="6"/>
      <c r="AO198" s="6">
        <v>1960</v>
      </c>
      <c r="AP198" s="6">
        <f>$AO$198/3600</f>
        <v>0.5444444444444444</v>
      </c>
      <c r="AQ198" s="6">
        <v>1.4766600000000001</v>
      </c>
      <c r="AR198" s="6"/>
      <c r="AS198" s="6">
        <v>1960</v>
      </c>
      <c r="AT198" s="6">
        <f>$AS$198/3600</f>
        <v>0.5444444444444444</v>
      </c>
      <c r="AU198" s="6">
        <v>0.92700700000000003</v>
      </c>
      <c r="AV198" s="6"/>
      <c r="AW198" s="6">
        <v>1960</v>
      </c>
      <c r="AX198" s="6">
        <f>$AW$198/3600</f>
        <v>0.5444444444444444</v>
      </c>
      <c r="AY198" s="6">
        <v>0.903227</v>
      </c>
      <c r="AZ198" s="6"/>
      <c r="BA198" s="6">
        <v>1960</v>
      </c>
      <c r="BB198" s="6">
        <f>$BA$198/3600</f>
        <v>0.5444444444444444</v>
      </c>
      <c r="BC198" s="6">
        <v>0.89007499999999995</v>
      </c>
      <c r="BD198" s="6"/>
      <c r="BE198" s="6">
        <v>1960</v>
      </c>
      <c r="BF198" s="6">
        <f>$BE$198/3600</f>
        <v>0.5444444444444444</v>
      </c>
      <c r="BG198" s="6">
        <v>0.92244000000000004</v>
      </c>
      <c r="BH198" s="6"/>
      <c r="BI198" s="6">
        <v>1960</v>
      </c>
      <c r="BJ198" s="6">
        <f>$BI$198/3600</f>
        <v>0.5444444444444444</v>
      </c>
      <c r="BK198" s="6">
        <v>0.42788900000000002</v>
      </c>
      <c r="BL198" s="6"/>
    </row>
    <row r="199" spans="1:64" x14ac:dyDescent="0.25">
      <c r="A199" s="6">
        <v>1970</v>
      </c>
      <c r="B199" s="6">
        <f>$A$199/3600</f>
        <v>0.54722222222222228</v>
      </c>
      <c r="C199" s="6">
        <v>1.4161699999999999</v>
      </c>
      <c r="D199" s="6"/>
      <c r="E199" s="6">
        <v>1970</v>
      </c>
      <c r="F199" s="6">
        <f>$E$199/3600</f>
        <v>0.54722222222222228</v>
      </c>
      <c r="G199" s="6">
        <v>0.32867000000000002</v>
      </c>
      <c r="H199" s="6"/>
      <c r="I199" s="6">
        <v>1970</v>
      </c>
      <c r="J199" s="6">
        <f>$I$199/3600</f>
        <v>0.54722222222222228</v>
      </c>
      <c r="K199" s="6">
        <v>2.6495700000000002</v>
      </c>
      <c r="L199" s="6"/>
      <c r="M199" s="6">
        <v>1970</v>
      </c>
      <c r="N199" s="6">
        <f>$M$199/3600</f>
        <v>0.54722222222222228</v>
      </c>
      <c r="O199" s="6">
        <v>9.6686300000000003E-2</v>
      </c>
      <c r="P199" s="6"/>
      <c r="Q199" s="6">
        <v>1970</v>
      </c>
      <c r="R199" s="6">
        <f>$Q$199/3600</f>
        <v>0.54722222222222228</v>
      </c>
      <c r="S199" s="6">
        <v>0.836503</v>
      </c>
      <c r="T199" s="6"/>
      <c r="U199" s="6">
        <v>1970</v>
      </c>
      <c r="V199" s="6">
        <f>$U$199/3600</f>
        <v>0.54722222222222228</v>
      </c>
      <c r="W199" s="6">
        <v>0.97994499999999995</v>
      </c>
      <c r="X199" s="6"/>
      <c r="Y199" s="6">
        <v>1970</v>
      </c>
      <c r="Z199" s="6">
        <f>$Y$199/3600</f>
        <v>0.54722222222222228</v>
      </c>
      <c r="AA199" s="6">
        <v>1.26877</v>
      </c>
      <c r="AB199" s="6"/>
      <c r="AC199" s="6">
        <v>1970</v>
      </c>
      <c r="AD199" s="6">
        <f>$AC$199/3600</f>
        <v>0.54722222222222228</v>
      </c>
      <c r="AE199" s="6">
        <v>0.32543699999999998</v>
      </c>
      <c r="AF199" s="6"/>
      <c r="AG199" s="6">
        <v>1970</v>
      </c>
      <c r="AH199" s="6">
        <f>$AG$199/3600</f>
        <v>0.54722222222222228</v>
      </c>
      <c r="AI199" s="6">
        <v>1.0524100000000001</v>
      </c>
      <c r="AJ199" s="6"/>
      <c r="AK199" s="6">
        <v>1970</v>
      </c>
      <c r="AL199" s="6">
        <f>$AK$199/3600</f>
        <v>0.54722222222222228</v>
      </c>
      <c r="AM199" s="6">
        <v>0.958403</v>
      </c>
      <c r="AN199" s="6"/>
      <c r="AO199" s="6">
        <v>1970</v>
      </c>
      <c r="AP199" s="6">
        <f>$AO$199/3600</f>
        <v>0.54722222222222228</v>
      </c>
      <c r="AQ199" s="6">
        <v>1.4679899999999999</v>
      </c>
      <c r="AR199" s="6"/>
      <c r="AS199" s="6">
        <v>1970</v>
      </c>
      <c r="AT199" s="6">
        <f>$AS$199/3600</f>
        <v>0.54722222222222228</v>
      </c>
      <c r="AU199" s="6">
        <v>0.91430999999999996</v>
      </c>
      <c r="AV199" s="6"/>
      <c r="AW199" s="6">
        <v>1970</v>
      </c>
      <c r="AX199" s="6">
        <f>$AW$199/3600</f>
        <v>0.54722222222222228</v>
      </c>
      <c r="AY199" s="6">
        <v>0.90335900000000002</v>
      </c>
      <c r="AZ199" s="6"/>
      <c r="BA199" s="6">
        <v>1970</v>
      </c>
      <c r="BB199" s="6">
        <f>$BA$199/3600</f>
        <v>0.54722222222222228</v>
      </c>
      <c r="BC199" s="6">
        <v>0.89009099999999997</v>
      </c>
      <c r="BD199" s="6"/>
      <c r="BE199" s="6">
        <v>1970</v>
      </c>
      <c r="BF199" s="6">
        <f>$BE$199/3600</f>
        <v>0.54722222222222228</v>
      </c>
      <c r="BG199" s="6">
        <v>0.92848699999999995</v>
      </c>
      <c r="BH199" s="6"/>
      <c r="BI199" s="6">
        <v>1970</v>
      </c>
      <c r="BJ199" s="6">
        <f>$BI$199/3600</f>
        <v>0.54722222222222228</v>
      </c>
      <c r="BK199" s="6">
        <v>0.43146099999999998</v>
      </c>
      <c r="BL199" s="6"/>
    </row>
    <row r="200" spans="1:64" x14ac:dyDescent="0.25">
      <c r="A200" s="6">
        <v>1980</v>
      </c>
      <c r="B200" s="6">
        <f>$A$200/3600</f>
        <v>0.55000000000000004</v>
      </c>
      <c r="C200" s="6">
        <v>1.41046</v>
      </c>
      <c r="D200" s="6"/>
      <c r="E200" s="6">
        <v>1980</v>
      </c>
      <c r="F200" s="6">
        <f>$E$200/3600</f>
        <v>0.55000000000000004</v>
      </c>
      <c r="G200" s="6">
        <v>0.30868899999999999</v>
      </c>
      <c r="H200" s="6"/>
      <c r="I200" s="6">
        <v>1980</v>
      </c>
      <c r="J200" s="6">
        <f>$I$200/3600</f>
        <v>0.55000000000000004</v>
      </c>
      <c r="K200" s="6">
        <v>2.6498699999999999</v>
      </c>
      <c r="L200" s="6"/>
      <c r="M200" s="6">
        <v>1980</v>
      </c>
      <c r="N200" s="6">
        <f>$M$200/3600</f>
        <v>0.55000000000000004</v>
      </c>
      <c r="O200" s="6">
        <v>9.5586199999999996E-2</v>
      </c>
      <c r="P200" s="6"/>
      <c r="Q200" s="6">
        <v>1980</v>
      </c>
      <c r="R200" s="6">
        <f>$Q$200/3600</f>
        <v>0.55000000000000004</v>
      </c>
      <c r="S200" s="6">
        <v>0.83584400000000003</v>
      </c>
      <c r="T200" s="6"/>
      <c r="U200" s="6">
        <v>1980</v>
      </c>
      <c r="V200" s="6">
        <f>$U$200/3600</f>
        <v>0.55000000000000004</v>
      </c>
      <c r="W200" s="6">
        <v>0.98166900000000001</v>
      </c>
      <c r="X200" s="6"/>
      <c r="Y200" s="6">
        <v>1980</v>
      </c>
      <c r="Z200" s="6">
        <f>$Y$200/3600</f>
        <v>0.55000000000000004</v>
      </c>
      <c r="AA200" s="6">
        <v>1.2690900000000001</v>
      </c>
      <c r="AB200" s="6"/>
      <c r="AC200" s="6">
        <v>1980</v>
      </c>
      <c r="AD200" s="6">
        <f>$AC$200/3600</f>
        <v>0.55000000000000004</v>
      </c>
      <c r="AE200" s="6">
        <v>0.32569199999999998</v>
      </c>
      <c r="AF200" s="6"/>
      <c r="AG200" s="6">
        <v>1980</v>
      </c>
      <c r="AH200" s="6">
        <f>$AG$200/3600</f>
        <v>0.55000000000000004</v>
      </c>
      <c r="AI200" s="6">
        <v>1.06073</v>
      </c>
      <c r="AJ200" s="6"/>
      <c r="AK200" s="6">
        <v>1980</v>
      </c>
      <c r="AL200" s="6">
        <f>$AK$200/3600</f>
        <v>0.55000000000000004</v>
      </c>
      <c r="AM200" s="6">
        <v>0.95588099999999998</v>
      </c>
      <c r="AN200" s="6"/>
      <c r="AO200" s="6">
        <v>1980</v>
      </c>
      <c r="AP200" s="6">
        <f>$AO$200/3600</f>
        <v>0.55000000000000004</v>
      </c>
      <c r="AQ200" s="6">
        <v>1.4621599999999999</v>
      </c>
      <c r="AR200" s="6"/>
      <c r="AS200" s="6">
        <v>1980</v>
      </c>
      <c r="AT200" s="6">
        <f>$AS$200/3600</f>
        <v>0.55000000000000004</v>
      </c>
      <c r="AU200" s="6">
        <v>0.91463799999999995</v>
      </c>
      <c r="AV200" s="6"/>
      <c r="AW200" s="6">
        <v>1980</v>
      </c>
      <c r="AX200" s="6">
        <f>$AW$200/3600</f>
        <v>0.55000000000000004</v>
      </c>
      <c r="AY200" s="6">
        <v>0.90344500000000005</v>
      </c>
      <c r="AZ200" s="6"/>
      <c r="BA200" s="6">
        <v>1980</v>
      </c>
      <c r="BB200" s="6">
        <f>$BA$200/3600</f>
        <v>0.55000000000000004</v>
      </c>
      <c r="BC200" s="6">
        <v>0.88983599999999996</v>
      </c>
      <c r="BD200" s="6"/>
      <c r="BE200" s="6">
        <v>1980</v>
      </c>
      <c r="BF200" s="6">
        <f>$BE$200/3600</f>
        <v>0.55000000000000004</v>
      </c>
      <c r="BG200" s="6">
        <v>0.93203100000000005</v>
      </c>
      <c r="BH200" s="6"/>
      <c r="BI200" s="6">
        <v>1980</v>
      </c>
      <c r="BJ200" s="6">
        <f>$BI$200/3600</f>
        <v>0.55000000000000004</v>
      </c>
      <c r="BK200" s="6">
        <v>0.44058900000000001</v>
      </c>
      <c r="BL200" s="6"/>
    </row>
    <row r="201" spans="1:64" x14ac:dyDescent="0.25">
      <c r="A201" s="6">
        <v>1990</v>
      </c>
      <c r="B201" s="6">
        <f>$A$201/3600</f>
        <v>0.55277777777777781</v>
      </c>
      <c r="C201" s="6">
        <v>1.4061999999999999</v>
      </c>
      <c r="D201" s="6"/>
      <c r="E201" s="6">
        <v>1990</v>
      </c>
      <c r="F201" s="6">
        <f>$E$201/3600</f>
        <v>0.55277777777777781</v>
      </c>
      <c r="G201" s="6">
        <v>0.32218999999999998</v>
      </c>
      <c r="H201" s="6"/>
      <c r="I201" s="6">
        <v>1990</v>
      </c>
      <c r="J201" s="6">
        <f>$I$201/3600</f>
        <v>0.55277777777777781</v>
      </c>
      <c r="K201" s="6">
        <v>2.6503100000000002</v>
      </c>
      <c r="L201" s="6"/>
      <c r="M201" s="6">
        <v>1990</v>
      </c>
      <c r="N201" s="6">
        <f>$M$201/3600</f>
        <v>0.55277777777777781</v>
      </c>
      <c r="O201" s="6">
        <v>9.4528500000000001E-2</v>
      </c>
      <c r="P201" s="6"/>
      <c r="Q201" s="6">
        <v>1990</v>
      </c>
      <c r="R201" s="6">
        <f>$Q$201/3600</f>
        <v>0.55277777777777781</v>
      </c>
      <c r="S201" s="6">
        <v>0.83590799999999998</v>
      </c>
      <c r="T201" s="6"/>
      <c r="U201" s="6">
        <v>1990</v>
      </c>
      <c r="V201" s="6">
        <f>$U$201/3600</f>
        <v>0.55277777777777781</v>
      </c>
      <c r="W201" s="6">
        <v>0.98563800000000001</v>
      </c>
      <c r="X201" s="6"/>
      <c r="Y201" s="6">
        <v>1990</v>
      </c>
      <c r="Z201" s="6">
        <f>$Y$201/3600</f>
        <v>0.55277777777777781</v>
      </c>
      <c r="AA201" s="6">
        <v>1.27054</v>
      </c>
      <c r="AB201" s="6"/>
      <c r="AC201" s="6">
        <v>1990</v>
      </c>
      <c r="AD201" s="6">
        <f>$AC$201/3600</f>
        <v>0.55277777777777781</v>
      </c>
      <c r="AE201" s="6">
        <v>0.325849</v>
      </c>
      <c r="AF201" s="6"/>
      <c r="AG201" s="6">
        <v>1990</v>
      </c>
      <c r="AH201" s="6">
        <f>$AG$201/3600</f>
        <v>0.55277777777777781</v>
      </c>
      <c r="AI201" s="6">
        <v>1.0756600000000001</v>
      </c>
      <c r="AJ201" s="6"/>
      <c r="AK201" s="6">
        <v>1990</v>
      </c>
      <c r="AL201" s="6">
        <f>$AK$201/3600</f>
        <v>0.55277777777777781</v>
      </c>
      <c r="AM201" s="6">
        <v>0.95594999999999997</v>
      </c>
      <c r="AN201" s="6"/>
      <c r="AO201" s="6">
        <v>1990</v>
      </c>
      <c r="AP201" s="6">
        <f>$AO$201/3600</f>
        <v>0.55277777777777781</v>
      </c>
      <c r="AQ201" s="6">
        <v>1.4602900000000001</v>
      </c>
      <c r="AR201" s="6"/>
      <c r="AS201" s="6">
        <v>1990</v>
      </c>
      <c r="AT201" s="6">
        <f>$AS$201/3600</f>
        <v>0.55277777777777781</v>
      </c>
      <c r="AU201" s="6">
        <v>0.93294100000000002</v>
      </c>
      <c r="AV201" s="6"/>
      <c r="AW201" s="6">
        <v>1990</v>
      </c>
      <c r="AX201" s="6">
        <f>$AW$201/3600</f>
        <v>0.55277777777777781</v>
      </c>
      <c r="AY201" s="6">
        <v>0.90316200000000002</v>
      </c>
      <c r="AZ201" s="6"/>
      <c r="BA201" s="6">
        <v>1990</v>
      </c>
      <c r="BB201" s="6">
        <f>$BA$201/3600</f>
        <v>0.55277777777777781</v>
      </c>
      <c r="BC201" s="6">
        <v>0.88993</v>
      </c>
      <c r="BD201" s="6"/>
      <c r="BE201" s="6">
        <v>1990</v>
      </c>
      <c r="BF201" s="6">
        <f>$BE$201/3600</f>
        <v>0.55277777777777781</v>
      </c>
      <c r="BG201" s="6">
        <v>0.93130800000000002</v>
      </c>
      <c r="BH201" s="6"/>
      <c r="BI201" s="6">
        <v>1990</v>
      </c>
      <c r="BJ201" s="6">
        <f>$BI$201/3600</f>
        <v>0.55277777777777781</v>
      </c>
      <c r="BK201" s="6">
        <v>0.43860100000000002</v>
      </c>
      <c r="BL201" s="6"/>
    </row>
    <row r="202" spans="1:64" x14ac:dyDescent="0.25">
      <c r="A202" s="6">
        <v>2000</v>
      </c>
      <c r="B202" s="6">
        <f>$A$202/3600</f>
        <v>0.55555555555555558</v>
      </c>
      <c r="C202" s="6">
        <v>1.40456</v>
      </c>
      <c r="D202" s="6"/>
      <c r="E202" s="6">
        <v>2000</v>
      </c>
      <c r="F202" s="6">
        <f>$E$202/3600</f>
        <v>0.55555555555555558</v>
      </c>
      <c r="G202" s="6">
        <v>0.31239</v>
      </c>
      <c r="H202" s="6"/>
      <c r="I202" s="6">
        <v>2000</v>
      </c>
      <c r="J202" s="6">
        <f>$I$202/3600</f>
        <v>0.55555555555555558</v>
      </c>
      <c r="K202" s="6">
        <v>2.65029</v>
      </c>
      <c r="L202" s="6"/>
      <c r="M202" s="6">
        <v>2000</v>
      </c>
      <c r="N202" s="6">
        <f>$M$202/3600</f>
        <v>0.55555555555555558</v>
      </c>
      <c r="O202" s="6">
        <v>9.3601500000000004E-2</v>
      </c>
      <c r="P202" s="6"/>
      <c r="Q202" s="6">
        <v>2000</v>
      </c>
      <c r="R202" s="6">
        <f>$Q$202/3600</f>
        <v>0.55555555555555558</v>
      </c>
      <c r="S202" s="6">
        <v>0.83350599999999997</v>
      </c>
      <c r="T202" s="6"/>
      <c r="U202" s="6">
        <v>2000</v>
      </c>
      <c r="V202" s="6">
        <f>$U$202/3600</f>
        <v>0.55555555555555558</v>
      </c>
      <c r="W202" s="6">
        <v>1.0028999999999999</v>
      </c>
      <c r="X202" s="6"/>
      <c r="Y202" s="6">
        <v>2000</v>
      </c>
      <c r="Z202" s="6">
        <f>$Y$202/3600</f>
        <v>0.55555555555555558</v>
      </c>
      <c r="AA202" s="6">
        <v>1.2717700000000001</v>
      </c>
      <c r="AB202" s="6"/>
      <c r="AC202" s="6">
        <v>2000</v>
      </c>
      <c r="AD202" s="6">
        <f>$AC$202/3600</f>
        <v>0.55555555555555558</v>
      </c>
      <c r="AE202" s="6">
        <v>0.32602300000000001</v>
      </c>
      <c r="AF202" s="6"/>
      <c r="AG202" s="6">
        <v>2000</v>
      </c>
      <c r="AH202" s="6">
        <f>$AG$202/3600</f>
        <v>0.55555555555555558</v>
      </c>
      <c r="AI202" s="6">
        <v>1.09114</v>
      </c>
      <c r="AJ202" s="6"/>
      <c r="AK202" s="6">
        <v>2000</v>
      </c>
      <c r="AL202" s="6">
        <f>$AK$202/3600</f>
        <v>0.55555555555555558</v>
      </c>
      <c r="AM202" s="6">
        <v>0.95813499999999996</v>
      </c>
      <c r="AN202" s="6"/>
      <c r="AO202" s="6">
        <v>2000</v>
      </c>
      <c r="AP202" s="6">
        <f>$AO$202/3600</f>
        <v>0.55555555555555558</v>
      </c>
      <c r="AQ202" s="6">
        <v>1.4589000000000001</v>
      </c>
      <c r="AR202" s="6"/>
      <c r="AS202" s="6">
        <v>2000</v>
      </c>
      <c r="AT202" s="6">
        <f>$AS$202/3600</f>
        <v>0.55555555555555558</v>
      </c>
      <c r="AU202" s="6">
        <v>0.96559200000000001</v>
      </c>
      <c r="AV202" s="6"/>
      <c r="AW202" s="6">
        <v>2000</v>
      </c>
      <c r="AX202" s="6">
        <f>$AW$202/3600</f>
        <v>0.55555555555555558</v>
      </c>
      <c r="AY202" s="6">
        <v>0.903111</v>
      </c>
      <c r="AZ202" s="6"/>
      <c r="BA202" s="6">
        <v>2000</v>
      </c>
      <c r="BB202" s="6">
        <f>$BA$202/3600</f>
        <v>0.55555555555555558</v>
      </c>
      <c r="BC202" s="6">
        <v>0.89008699999999996</v>
      </c>
      <c r="BD202" s="6"/>
      <c r="BE202" s="6">
        <v>2000</v>
      </c>
      <c r="BF202" s="6">
        <f>$BE$202/3600</f>
        <v>0.55555555555555558</v>
      </c>
      <c r="BG202" s="6">
        <v>0.91383300000000001</v>
      </c>
      <c r="BH202" s="6"/>
      <c r="BI202" s="6">
        <v>2000</v>
      </c>
      <c r="BJ202" s="6">
        <f>$BI$202/3600</f>
        <v>0.55555555555555558</v>
      </c>
      <c r="BK202" s="6">
        <v>0.44612600000000002</v>
      </c>
      <c r="BL202" s="6"/>
    </row>
    <row r="203" spans="1:64" x14ac:dyDescent="0.25">
      <c r="A203" s="6">
        <v>2010</v>
      </c>
      <c r="B203" s="6">
        <f>$A$203/3600</f>
        <v>0.55833333333333335</v>
      </c>
      <c r="C203" s="6">
        <v>1.39724</v>
      </c>
      <c r="D203" s="6"/>
      <c r="E203" s="6">
        <v>2010</v>
      </c>
      <c r="F203" s="6">
        <f>$E$203/3600</f>
        <v>0.55833333333333335</v>
      </c>
      <c r="G203" s="6">
        <v>0.30441699999999999</v>
      </c>
      <c r="H203" s="6"/>
      <c r="I203" s="6">
        <v>2010</v>
      </c>
      <c r="J203" s="6">
        <f>$I$203/3600</f>
        <v>0.55833333333333335</v>
      </c>
      <c r="K203" s="6">
        <v>2.6493199999999999</v>
      </c>
      <c r="L203" s="6"/>
      <c r="M203" s="6">
        <v>2010</v>
      </c>
      <c r="N203" s="6">
        <f>$M$203/3600</f>
        <v>0.55833333333333335</v>
      </c>
      <c r="O203" s="6">
        <v>9.3606700000000001E-2</v>
      </c>
      <c r="P203" s="6"/>
      <c r="Q203" s="6">
        <v>2010</v>
      </c>
      <c r="R203" s="6">
        <f>$Q$203/3600</f>
        <v>0.55833333333333335</v>
      </c>
      <c r="S203" s="6">
        <v>0.83512200000000003</v>
      </c>
      <c r="T203" s="6"/>
      <c r="U203" s="6">
        <v>2010</v>
      </c>
      <c r="V203" s="6">
        <f>$U$203/3600</f>
        <v>0.55833333333333335</v>
      </c>
      <c r="W203" s="6">
        <v>0.98618099999999997</v>
      </c>
      <c r="X203" s="6"/>
      <c r="Y203" s="6">
        <v>2010</v>
      </c>
      <c r="Z203" s="6">
        <f>$Y$203/3600</f>
        <v>0.55833333333333335</v>
      </c>
      <c r="AA203" s="6">
        <v>1.2662</v>
      </c>
      <c r="AB203" s="6"/>
      <c r="AC203" s="6">
        <v>2010</v>
      </c>
      <c r="AD203" s="6">
        <f>$AC$203/3600</f>
        <v>0.55833333333333335</v>
      </c>
      <c r="AE203" s="6">
        <v>0.3261</v>
      </c>
      <c r="AF203" s="6"/>
      <c r="AG203" s="6">
        <v>2010</v>
      </c>
      <c r="AH203" s="6">
        <f>$AG$203/3600</f>
        <v>0.55833333333333335</v>
      </c>
      <c r="AI203" s="6">
        <v>1.0893299999999999</v>
      </c>
      <c r="AJ203" s="6"/>
      <c r="AK203" s="6">
        <v>2010</v>
      </c>
      <c r="AL203" s="6">
        <f>$AK$203/3600</f>
        <v>0.55833333333333335</v>
      </c>
      <c r="AM203" s="6">
        <v>0.95866499999999999</v>
      </c>
      <c r="AN203" s="6"/>
      <c r="AO203" s="6">
        <v>2010</v>
      </c>
      <c r="AP203" s="6">
        <f>$AO$203/3600</f>
        <v>0.55833333333333335</v>
      </c>
      <c r="AQ203" s="6">
        <v>1.46126</v>
      </c>
      <c r="AR203" s="6"/>
      <c r="AS203" s="6">
        <v>2010</v>
      </c>
      <c r="AT203" s="6">
        <f>$AS$203/3600</f>
        <v>0.55833333333333335</v>
      </c>
      <c r="AU203" s="6">
        <v>0.97199800000000003</v>
      </c>
      <c r="AV203" s="6"/>
      <c r="AW203" s="6">
        <v>2010</v>
      </c>
      <c r="AX203" s="6">
        <f>$AW$203/3600</f>
        <v>0.55833333333333335</v>
      </c>
      <c r="AY203" s="6">
        <v>0.9032</v>
      </c>
      <c r="AZ203" s="6"/>
      <c r="BA203" s="6">
        <v>2010</v>
      </c>
      <c r="BB203" s="6">
        <f>$BA$203/3600</f>
        <v>0.55833333333333335</v>
      </c>
      <c r="BC203" s="6">
        <v>0.88978800000000002</v>
      </c>
      <c r="BD203" s="6"/>
      <c r="BE203" s="6">
        <v>2010</v>
      </c>
      <c r="BF203" s="6">
        <f>$BE$203/3600</f>
        <v>0.55833333333333335</v>
      </c>
      <c r="BG203" s="6">
        <v>0.92486100000000004</v>
      </c>
      <c r="BH203" s="6"/>
      <c r="BI203" s="6">
        <v>2010</v>
      </c>
      <c r="BJ203" s="6">
        <f>$BI$203/3600</f>
        <v>0.55833333333333335</v>
      </c>
      <c r="BK203" s="6">
        <v>0.43989</v>
      </c>
      <c r="BL203" s="6"/>
    </row>
    <row r="204" spans="1:64" x14ac:dyDescent="0.25">
      <c r="A204" s="6">
        <v>2020</v>
      </c>
      <c r="B204" s="6">
        <f>$A$204/3600</f>
        <v>0.56111111111111112</v>
      </c>
      <c r="C204" s="6">
        <v>1.3859699999999999</v>
      </c>
      <c r="D204" s="6"/>
      <c r="E204" s="6">
        <v>2020</v>
      </c>
      <c r="F204" s="6">
        <f>$E$204/3600</f>
        <v>0.56111111111111112</v>
      </c>
      <c r="G204" s="6">
        <v>0.30811500000000003</v>
      </c>
      <c r="H204" s="6"/>
      <c r="I204" s="6">
        <v>2020</v>
      </c>
      <c r="J204" s="6">
        <f>$I$204/3600</f>
        <v>0.56111111111111112</v>
      </c>
      <c r="K204" s="6">
        <v>2.6486000000000001</v>
      </c>
      <c r="L204" s="6"/>
      <c r="M204" s="6">
        <v>2020</v>
      </c>
      <c r="N204" s="6">
        <f>$M$204/3600</f>
        <v>0.56111111111111112</v>
      </c>
      <c r="O204" s="6">
        <v>9.33422E-2</v>
      </c>
      <c r="P204" s="6"/>
      <c r="Q204" s="6">
        <v>2020</v>
      </c>
      <c r="R204" s="6">
        <f>$Q$204/3600</f>
        <v>0.56111111111111112</v>
      </c>
      <c r="S204" s="6">
        <v>0.83511400000000002</v>
      </c>
      <c r="T204" s="6"/>
      <c r="U204" s="6">
        <v>2020</v>
      </c>
      <c r="V204" s="6">
        <f>$U$204/3600</f>
        <v>0.56111111111111112</v>
      </c>
      <c r="W204" s="6">
        <v>0.97761399999999998</v>
      </c>
      <c r="X204" s="6"/>
      <c r="Y204" s="6">
        <v>2020</v>
      </c>
      <c r="Z204" s="6">
        <f>$Y$204/3600</f>
        <v>0.56111111111111112</v>
      </c>
      <c r="AA204" s="6">
        <v>1.2677700000000001</v>
      </c>
      <c r="AB204" s="6"/>
      <c r="AC204" s="6">
        <v>2020</v>
      </c>
      <c r="AD204" s="6">
        <f>$AC$204/3600</f>
        <v>0.56111111111111112</v>
      </c>
      <c r="AE204" s="6">
        <v>0.326293</v>
      </c>
      <c r="AF204" s="6"/>
      <c r="AG204" s="6">
        <v>2020</v>
      </c>
      <c r="AH204" s="6">
        <f>$AG$204/3600</f>
        <v>0.56111111111111112</v>
      </c>
      <c r="AI204" s="6">
        <v>1.07613</v>
      </c>
      <c r="AJ204" s="6"/>
      <c r="AK204" s="6">
        <v>2020</v>
      </c>
      <c r="AL204" s="6">
        <f>$AK$204/3600</f>
        <v>0.56111111111111112</v>
      </c>
      <c r="AM204" s="6">
        <v>0.95932499999999998</v>
      </c>
      <c r="AN204" s="6"/>
      <c r="AO204" s="6">
        <v>2020</v>
      </c>
      <c r="AP204" s="6">
        <f>$AO$204/3600</f>
        <v>0.56111111111111112</v>
      </c>
      <c r="AQ204" s="6">
        <v>1.47065</v>
      </c>
      <c r="AR204" s="6"/>
      <c r="AS204" s="6">
        <v>2020</v>
      </c>
      <c r="AT204" s="6">
        <f>$AS$204/3600</f>
        <v>0.56111111111111112</v>
      </c>
      <c r="AU204" s="6">
        <v>0.97694099999999995</v>
      </c>
      <c r="AV204" s="6"/>
      <c r="AW204" s="6">
        <v>2020</v>
      </c>
      <c r="AX204" s="6">
        <f>$AW$204/3600</f>
        <v>0.56111111111111112</v>
      </c>
      <c r="AY204" s="6">
        <v>0.90325900000000003</v>
      </c>
      <c r="AZ204" s="6"/>
      <c r="BA204" s="6">
        <v>2020</v>
      </c>
      <c r="BB204" s="6">
        <f>$BA$204/3600</f>
        <v>0.56111111111111112</v>
      </c>
      <c r="BC204" s="6">
        <v>0.88957299999999995</v>
      </c>
      <c r="BD204" s="6"/>
      <c r="BE204" s="6">
        <v>2020</v>
      </c>
      <c r="BF204" s="6">
        <f>$BE$204/3600</f>
        <v>0.56111111111111112</v>
      </c>
      <c r="BG204" s="6">
        <v>0.922323</v>
      </c>
      <c r="BH204" s="6"/>
      <c r="BI204" s="6">
        <v>2020</v>
      </c>
      <c r="BJ204" s="6">
        <f>$BI$204/3600</f>
        <v>0.56111111111111112</v>
      </c>
      <c r="BK204" s="6">
        <v>0.44315900000000003</v>
      </c>
      <c r="BL204" s="6"/>
    </row>
    <row r="205" spans="1:64" x14ac:dyDescent="0.25">
      <c r="A205" s="6">
        <v>2030</v>
      </c>
      <c r="B205" s="6">
        <f>$A$205/3600</f>
        <v>0.56388888888888888</v>
      </c>
      <c r="C205" s="6">
        <v>1.3832800000000001</v>
      </c>
      <c r="D205" s="6"/>
      <c r="E205" s="6">
        <v>2030</v>
      </c>
      <c r="F205" s="6">
        <f>$E$205/3600</f>
        <v>0.56388888888888888</v>
      </c>
      <c r="G205" s="6">
        <v>0.31460700000000003</v>
      </c>
      <c r="H205" s="6"/>
      <c r="I205" s="6">
        <v>2030</v>
      </c>
      <c r="J205" s="6">
        <f>$I$205/3600</f>
        <v>0.56388888888888888</v>
      </c>
      <c r="K205" s="6">
        <v>2.6544599999999998</v>
      </c>
      <c r="L205" s="6"/>
      <c r="M205" s="6">
        <v>2030</v>
      </c>
      <c r="N205" s="6">
        <f>$M$205/3600</f>
        <v>0.56388888888888888</v>
      </c>
      <c r="O205" s="6">
        <v>9.2067300000000005E-2</v>
      </c>
      <c r="P205" s="6"/>
      <c r="Q205" s="6">
        <v>2030</v>
      </c>
      <c r="R205" s="6">
        <f>$Q$205/3600</f>
        <v>0.56388888888888888</v>
      </c>
      <c r="S205" s="6">
        <v>0.83447099999999996</v>
      </c>
      <c r="T205" s="6"/>
      <c r="U205" s="6">
        <v>2030</v>
      </c>
      <c r="V205" s="6">
        <f>$U$205/3600</f>
        <v>0.56388888888888888</v>
      </c>
      <c r="W205" s="6">
        <v>0.97018499999999996</v>
      </c>
      <c r="X205" s="6"/>
      <c r="Y205" s="6">
        <v>2030</v>
      </c>
      <c r="Z205" s="6">
        <f>$Y$205/3600</f>
        <v>0.56388888888888888</v>
      </c>
      <c r="AA205" s="6">
        <v>1.2673399999999999</v>
      </c>
      <c r="AB205" s="6"/>
      <c r="AC205" s="6">
        <v>2030</v>
      </c>
      <c r="AD205" s="6">
        <f>$AC$205/3600</f>
        <v>0.56388888888888888</v>
      </c>
      <c r="AE205" s="6">
        <v>0.325739</v>
      </c>
      <c r="AF205" s="6"/>
      <c r="AG205" s="6">
        <v>2030</v>
      </c>
      <c r="AH205" s="6">
        <f>$AG$205/3600</f>
        <v>0.56388888888888888</v>
      </c>
      <c r="AI205" s="6">
        <v>1.0623</v>
      </c>
      <c r="AJ205" s="6"/>
      <c r="AK205" s="6">
        <v>2030</v>
      </c>
      <c r="AL205" s="6">
        <f>$AK$205/3600</f>
        <v>0.56388888888888888</v>
      </c>
      <c r="AM205" s="6">
        <v>0.95977699999999999</v>
      </c>
      <c r="AN205" s="6"/>
      <c r="AO205" s="6">
        <v>2030</v>
      </c>
      <c r="AP205" s="6">
        <f>$AO$205/3600</f>
        <v>0.56388888888888888</v>
      </c>
      <c r="AQ205" s="6">
        <v>1.48691</v>
      </c>
      <c r="AR205" s="6"/>
      <c r="AS205" s="6">
        <v>2030</v>
      </c>
      <c r="AT205" s="6">
        <f>$AS$205/3600</f>
        <v>0.56388888888888888</v>
      </c>
      <c r="AU205" s="6">
        <v>0.99840700000000004</v>
      </c>
      <c r="AV205" s="6"/>
      <c r="AW205" s="6">
        <v>2030</v>
      </c>
      <c r="AX205" s="6">
        <f>$AW$205/3600</f>
        <v>0.56388888888888888</v>
      </c>
      <c r="AY205" s="6">
        <v>0.90318399999999999</v>
      </c>
      <c r="AZ205" s="6"/>
      <c r="BA205" s="6">
        <v>2030</v>
      </c>
      <c r="BB205" s="6">
        <f>$BA$205/3600</f>
        <v>0.56388888888888888</v>
      </c>
      <c r="BC205" s="6">
        <v>0.88907899999999995</v>
      </c>
      <c r="BD205" s="6"/>
      <c r="BE205" s="6">
        <v>2030</v>
      </c>
      <c r="BF205" s="6">
        <f>$BE$205/3600</f>
        <v>0.56388888888888888</v>
      </c>
      <c r="BG205" s="6">
        <v>0.928701</v>
      </c>
      <c r="BH205" s="6"/>
      <c r="BI205" s="6">
        <v>2030</v>
      </c>
      <c r="BJ205" s="6">
        <f>$BI$205/3600</f>
        <v>0.56388888888888888</v>
      </c>
      <c r="BK205" s="6">
        <v>0.441353</v>
      </c>
      <c r="BL205" s="6"/>
    </row>
    <row r="206" spans="1:64" x14ac:dyDescent="0.25">
      <c r="A206" s="6">
        <v>2040</v>
      </c>
      <c r="B206" s="6">
        <f>$A$206/3600</f>
        <v>0.56666666666666665</v>
      </c>
      <c r="C206" s="6">
        <v>1.3818999999999999</v>
      </c>
      <c r="D206" s="6"/>
      <c r="E206" s="6">
        <v>2040</v>
      </c>
      <c r="F206" s="6">
        <f>$E$206/3600</f>
        <v>0.56666666666666665</v>
      </c>
      <c r="G206" s="6">
        <v>0.32020399999999999</v>
      </c>
      <c r="H206" s="6"/>
      <c r="I206" s="6">
        <v>2040</v>
      </c>
      <c r="J206" s="6">
        <f>$I$206/3600</f>
        <v>0.56666666666666665</v>
      </c>
      <c r="K206" s="6">
        <v>2.6550699999999998</v>
      </c>
      <c r="L206" s="6"/>
      <c r="M206" s="6">
        <v>2040</v>
      </c>
      <c r="N206" s="6">
        <f>$M$206/3600</f>
        <v>0.56666666666666665</v>
      </c>
      <c r="O206" s="6">
        <v>9.0727199999999994E-2</v>
      </c>
      <c r="P206" s="6"/>
      <c r="Q206" s="6">
        <v>2040</v>
      </c>
      <c r="R206" s="6">
        <f>$Q$206/3600</f>
        <v>0.56666666666666665</v>
      </c>
      <c r="S206" s="6">
        <v>0.83403700000000003</v>
      </c>
      <c r="T206" s="6"/>
      <c r="U206" s="6">
        <v>2040</v>
      </c>
      <c r="V206" s="6">
        <f>$U$206/3600</f>
        <v>0.56666666666666665</v>
      </c>
      <c r="W206" s="6">
        <v>0.97992900000000005</v>
      </c>
      <c r="X206" s="6"/>
      <c r="Y206" s="6">
        <v>2040</v>
      </c>
      <c r="Z206" s="6">
        <f>$Y$206/3600</f>
        <v>0.56666666666666665</v>
      </c>
      <c r="AA206" s="6">
        <v>1.26799</v>
      </c>
      <c r="AB206" s="6"/>
      <c r="AC206" s="6">
        <v>2040</v>
      </c>
      <c r="AD206" s="6">
        <f>$AC$206/3600</f>
        <v>0.56666666666666665</v>
      </c>
      <c r="AE206" s="6">
        <v>0.32585199999999997</v>
      </c>
      <c r="AF206" s="6"/>
      <c r="AG206" s="6">
        <v>2040</v>
      </c>
      <c r="AH206" s="6">
        <f>$AG$206/3600</f>
        <v>0.56666666666666665</v>
      </c>
      <c r="AI206" s="6">
        <v>1.0544800000000001</v>
      </c>
      <c r="AJ206" s="6"/>
      <c r="AK206" s="6">
        <v>2040</v>
      </c>
      <c r="AL206" s="6">
        <f>$AK$206/3600</f>
        <v>0.56666666666666665</v>
      </c>
      <c r="AM206" s="6">
        <v>0.95998700000000003</v>
      </c>
      <c r="AN206" s="6"/>
      <c r="AO206" s="6">
        <v>2040</v>
      </c>
      <c r="AP206" s="6">
        <f>$AO$206/3600</f>
        <v>0.56666666666666665</v>
      </c>
      <c r="AQ206" s="6">
        <v>1.5774699999999999</v>
      </c>
      <c r="AR206" s="6"/>
      <c r="AS206" s="6">
        <v>2040</v>
      </c>
      <c r="AT206" s="6">
        <f>$AS$206/3600</f>
        <v>0.56666666666666665</v>
      </c>
      <c r="AU206" s="6">
        <v>0.99308200000000002</v>
      </c>
      <c r="AV206" s="6"/>
      <c r="AW206" s="6">
        <v>2040</v>
      </c>
      <c r="AX206" s="6">
        <f>$AW$206/3600</f>
        <v>0.56666666666666665</v>
      </c>
      <c r="AY206" s="6">
        <v>0.90342</v>
      </c>
      <c r="AZ206" s="6"/>
      <c r="BA206" s="6">
        <v>2040</v>
      </c>
      <c r="BB206" s="6">
        <f>$BA$206/3600</f>
        <v>0.56666666666666665</v>
      </c>
      <c r="BC206" s="6">
        <v>0.888656</v>
      </c>
      <c r="BD206" s="6"/>
      <c r="BE206" s="6">
        <v>2040</v>
      </c>
      <c r="BF206" s="6">
        <f>$BE$206/3600</f>
        <v>0.56666666666666665</v>
      </c>
      <c r="BG206" s="6">
        <v>0.92469299999999999</v>
      </c>
      <c r="BH206" s="6"/>
      <c r="BI206" s="6">
        <v>2040</v>
      </c>
      <c r="BJ206" s="6">
        <f>$BI$206/3600</f>
        <v>0.56666666666666665</v>
      </c>
      <c r="BK206" s="6">
        <v>0.43960700000000003</v>
      </c>
      <c r="BL206" s="6"/>
    </row>
    <row r="207" spans="1:64" x14ac:dyDescent="0.25">
      <c r="A207" s="6">
        <v>2050</v>
      </c>
      <c r="B207" s="6">
        <f>$A$207/3600</f>
        <v>0.56944444444444442</v>
      </c>
      <c r="C207" s="6">
        <v>1.37307</v>
      </c>
      <c r="D207" s="6"/>
      <c r="E207" s="6">
        <v>2050</v>
      </c>
      <c r="F207" s="6">
        <f>$E$207/3600</f>
        <v>0.56944444444444442</v>
      </c>
      <c r="G207" s="6">
        <v>0.30807800000000002</v>
      </c>
      <c r="H207" s="6"/>
      <c r="I207" s="6">
        <v>2050</v>
      </c>
      <c r="J207" s="6">
        <f>$I$207/3600</f>
        <v>0.56944444444444442</v>
      </c>
      <c r="K207" s="6">
        <v>2.6545100000000001</v>
      </c>
      <c r="L207" s="6"/>
      <c r="M207" s="6">
        <v>2050</v>
      </c>
      <c r="N207" s="6">
        <f>$M$207/3600</f>
        <v>0.56944444444444442</v>
      </c>
      <c r="O207" s="6">
        <v>8.9242799999999997E-2</v>
      </c>
      <c r="P207" s="6"/>
      <c r="Q207" s="6">
        <v>2050</v>
      </c>
      <c r="R207" s="6">
        <f>$Q$207/3600</f>
        <v>0.56944444444444442</v>
      </c>
      <c r="S207" s="6">
        <v>0.83538100000000004</v>
      </c>
      <c r="T207" s="6"/>
      <c r="U207" s="6">
        <v>2050</v>
      </c>
      <c r="V207" s="6">
        <f>$U$207/3600</f>
        <v>0.56944444444444442</v>
      </c>
      <c r="W207" s="6">
        <v>0.98493600000000003</v>
      </c>
      <c r="X207" s="6"/>
      <c r="Y207" s="6">
        <v>2050</v>
      </c>
      <c r="Z207" s="6">
        <f>$Y$207/3600</f>
        <v>0.56944444444444442</v>
      </c>
      <c r="AA207" s="6">
        <v>1.2650300000000001</v>
      </c>
      <c r="AB207" s="6"/>
      <c r="AC207" s="6">
        <v>2050</v>
      </c>
      <c r="AD207" s="6">
        <f>$AC$207/3600</f>
        <v>0.56944444444444442</v>
      </c>
      <c r="AE207" s="6">
        <v>0.32574500000000001</v>
      </c>
      <c r="AF207" s="6"/>
      <c r="AG207" s="6">
        <v>2050</v>
      </c>
      <c r="AH207" s="6">
        <f>$AG$207/3600</f>
        <v>0.56944444444444442</v>
      </c>
      <c r="AI207" s="6">
        <v>1.05366</v>
      </c>
      <c r="AJ207" s="6"/>
      <c r="AK207" s="6">
        <v>2050</v>
      </c>
      <c r="AL207" s="6">
        <f>$AK$207/3600</f>
        <v>0.56944444444444442</v>
      </c>
      <c r="AM207" s="6">
        <v>0.96285200000000004</v>
      </c>
      <c r="AN207" s="6"/>
      <c r="AO207" s="6">
        <v>2050</v>
      </c>
      <c r="AP207" s="6">
        <f>$AO$207/3600</f>
        <v>0.56944444444444442</v>
      </c>
      <c r="AQ207" s="6">
        <v>1.79697</v>
      </c>
      <c r="AR207" s="6"/>
      <c r="AS207" s="6">
        <v>2050</v>
      </c>
      <c r="AT207" s="6">
        <f>$AS$207/3600</f>
        <v>0.56944444444444442</v>
      </c>
      <c r="AU207" s="6">
        <v>0.99267000000000005</v>
      </c>
      <c r="AV207" s="6"/>
      <c r="AW207" s="6">
        <v>2050</v>
      </c>
      <c r="AX207" s="6">
        <f>$AW$207/3600</f>
        <v>0.56944444444444442</v>
      </c>
      <c r="AY207" s="6">
        <v>0.90370799999999996</v>
      </c>
      <c r="AZ207" s="6"/>
      <c r="BA207" s="6">
        <v>2050</v>
      </c>
      <c r="BB207" s="6">
        <f>$BA$207/3600</f>
        <v>0.56944444444444442</v>
      </c>
      <c r="BC207" s="6">
        <v>0.88909800000000005</v>
      </c>
      <c r="BD207" s="6"/>
      <c r="BE207" s="6">
        <v>2050</v>
      </c>
      <c r="BF207" s="6">
        <f>$BE$207/3600</f>
        <v>0.56944444444444442</v>
      </c>
      <c r="BG207" s="6">
        <v>0.91517899999999996</v>
      </c>
      <c r="BH207" s="6"/>
      <c r="BI207" s="6">
        <v>2050</v>
      </c>
      <c r="BJ207" s="6">
        <f>$BI$207/3600</f>
        <v>0.56944444444444442</v>
      </c>
      <c r="BK207" s="6">
        <v>0.43936500000000001</v>
      </c>
      <c r="BL207" s="6"/>
    </row>
    <row r="208" spans="1:64" x14ac:dyDescent="0.25">
      <c r="A208" s="6">
        <v>2060</v>
      </c>
      <c r="B208" s="6">
        <f>$A$208/3600</f>
        <v>0.57222222222222219</v>
      </c>
      <c r="C208" s="6">
        <v>1.3649100000000001</v>
      </c>
      <c r="D208" s="6"/>
      <c r="E208" s="6">
        <v>2060</v>
      </c>
      <c r="F208" s="6">
        <f>$E$208/3600</f>
        <v>0.57222222222222219</v>
      </c>
      <c r="G208" s="6">
        <v>0.32920100000000002</v>
      </c>
      <c r="H208" s="6"/>
      <c r="I208" s="6">
        <v>2060</v>
      </c>
      <c r="J208" s="6">
        <f>$I$208/3600</f>
        <v>0.57222222222222219</v>
      </c>
      <c r="K208" s="6">
        <v>2.65842</v>
      </c>
      <c r="L208" s="6"/>
      <c r="M208" s="6">
        <v>2060</v>
      </c>
      <c r="N208" s="6">
        <f>$M$208/3600</f>
        <v>0.57222222222222219</v>
      </c>
      <c r="O208" s="6">
        <v>8.9780700000000005E-2</v>
      </c>
      <c r="P208" s="6"/>
      <c r="Q208" s="6">
        <v>2060</v>
      </c>
      <c r="R208" s="6">
        <f>$Q$208/3600</f>
        <v>0.57222222222222219</v>
      </c>
      <c r="S208" s="6">
        <v>0.83559799999999995</v>
      </c>
      <c r="T208" s="6"/>
      <c r="U208" s="6">
        <v>2060</v>
      </c>
      <c r="V208" s="6">
        <f>$U$208/3600</f>
        <v>0.57222222222222219</v>
      </c>
      <c r="W208" s="6">
        <v>0.98914899999999994</v>
      </c>
      <c r="X208" s="6"/>
      <c r="Y208" s="6">
        <v>2060</v>
      </c>
      <c r="Z208" s="6">
        <f>$Y$208/3600</f>
        <v>0.57222222222222219</v>
      </c>
      <c r="AA208" s="6">
        <v>1.26688</v>
      </c>
      <c r="AB208" s="6"/>
      <c r="AC208" s="6">
        <v>2060</v>
      </c>
      <c r="AD208" s="6">
        <f>$AC$208/3600</f>
        <v>0.57222222222222219</v>
      </c>
      <c r="AE208" s="6">
        <v>0.32555499999999998</v>
      </c>
      <c r="AF208" s="6"/>
      <c r="AG208" s="6">
        <v>2060</v>
      </c>
      <c r="AH208" s="6">
        <f>$AG$208/3600</f>
        <v>0.57222222222222219</v>
      </c>
      <c r="AI208" s="6">
        <v>1.05711</v>
      </c>
      <c r="AJ208" s="6"/>
      <c r="AK208" s="6">
        <v>2060</v>
      </c>
      <c r="AL208" s="6">
        <f>$AK$208/3600</f>
        <v>0.57222222222222219</v>
      </c>
      <c r="AM208" s="6">
        <v>0.96216000000000002</v>
      </c>
      <c r="AN208" s="6"/>
      <c r="AO208" s="6">
        <v>2060</v>
      </c>
      <c r="AP208" s="6">
        <f>$AO$208/3600</f>
        <v>0.57222222222222219</v>
      </c>
      <c r="AQ208" s="6">
        <v>1.8343100000000001</v>
      </c>
      <c r="AR208" s="6"/>
      <c r="AS208" s="6">
        <v>2060</v>
      </c>
      <c r="AT208" s="6">
        <f>$AS$208/3600</f>
        <v>0.57222222222222219</v>
      </c>
      <c r="AU208" s="6">
        <v>0.98579700000000003</v>
      </c>
      <c r="AV208" s="6"/>
      <c r="AW208" s="6">
        <v>2060</v>
      </c>
      <c r="AX208" s="6">
        <f>$AW$208/3600</f>
        <v>0.57222222222222219</v>
      </c>
      <c r="AY208" s="6">
        <v>0.90376800000000002</v>
      </c>
      <c r="AZ208" s="6"/>
      <c r="BA208" s="6">
        <v>2060</v>
      </c>
      <c r="BB208" s="6">
        <f>$BA$208/3600</f>
        <v>0.57222222222222219</v>
      </c>
      <c r="BC208" s="6">
        <v>0.88900800000000002</v>
      </c>
      <c r="BD208" s="6"/>
      <c r="BE208" s="6">
        <v>2060</v>
      </c>
      <c r="BF208" s="6">
        <f>$BE$208/3600</f>
        <v>0.57222222222222219</v>
      </c>
      <c r="BG208" s="6">
        <v>0.91515400000000002</v>
      </c>
      <c r="BH208" s="6"/>
      <c r="BI208" s="6">
        <v>2060</v>
      </c>
      <c r="BJ208" s="6">
        <f>$BI$208/3600</f>
        <v>0.57222222222222219</v>
      </c>
      <c r="BK208" s="6">
        <v>0.44472899999999999</v>
      </c>
      <c r="BL208" s="6"/>
    </row>
    <row r="209" spans="1:64" x14ac:dyDescent="0.25">
      <c r="A209" s="6">
        <v>2070</v>
      </c>
      <c r="B209" s="6">
        <f>$A$209/3600</f>
        <v>0.57499999999999996</v>
      </c>
      <c r="C209" s="6">
        <v>1.37188</v>
      </c>
      <c r="D209" s="6"/>
      <c r="E209" s="6">
        <v>2070</v>
      </c>
      <c r="F209" s="6">
        <f>$E$209/3600</f>
        <v>0.57499999999999996</v>
      </c>
      <c r="G209" s="6">
        <v>0.31018800000000002</v>
      </c>
      <c r="H209" s="6"/>
      <c r="I209" s="6">
        <v>2070</v>
      </c>
      <c r="J209" s="6">
        <f>$I$209/3600</f>
        <v>0.57499999999999996</v>
      </c>
      <c r="K209" s="6">
        <v>2.65944</v>
      </c>
      <c r="L209" s="6"/>
      <c r="M209" s="6">
        <v>2070</v>
      </c>
      <c r="N209" s="6">
        <f>$M$209/3600</f>
        <v>0.57499999999999996</v>
      </c>
      <c r="O209" s="6">
        <v>8.9313799999999999E-2</v>
      </c>
      <c r="P209" s="6"/>
      <c r="Q209" s="6">
        <v>2070</v>
      </c>
      <c r="R209" s="6">
        <f>$Q$209/3600</f>
        <v>0.57499999999999996</v>
      </c>
      <c r="S209" s="6">
        <v>0.83437499999999998</v>
      </c>
      <c r="T209" s="6"/>
      <c r="U209" s="6">
        <v>2070</v>
      </c>
      <c r="V209" s="6">
        <f>$U$209/3600</f>
        <v>0.57499999999999996</v>
      </c>
      <c r="W209" s="6">
        <v>0.99482999999999999</v>
      </c>
      <c r="X209" s="6"/>
      <c r="Y209" s="6">
        <v>2070</v>
      </c>
      <c r="Z209" s="6">
        <f>$Y$209/3600</f>
        <v>0.57499999999999996</v>
      </c>
      <c r="AA209" s="6">
        <v>1.27213</v>
      </c>
      <c r="AB209" s="6"/>
      <c r="AC209" s="6">
        <v>2070</v>
      </c>
      <c r="AD209" s="6">
        <f>$AC$209/3600</f>
        <v>0.57499999999999996</v>
      </c>
      <c r="AE209" s="6">
        <v>0.32586199999999999</v>
      </c>
      <c r="AF209" s="6"/>
      <c r="AG209" s="6">
        <v>2070</v>
      </c>
      <c r="AH209" s="6">
        <f>$AG$209/3600</f>
        <v>0.57499999999999996</v>
      </c>
      <c r="AI209" s="6">
        <v>1.0739300000000001</v>
      </c>
      <c r="AJ209" s="6"/>
      <c r="AK209" s="6">
        <v>2070</v>
      </c>
      <c r="AL209" s="6">
        <f>$AK$209/3600</f>
        <v>0.57499999999999996</v>
      </c>
      <c r="AM209" s="6">
        <v>0.96276899999999999</v>
      </c>
      <c r="AN209" s="6"/>
      <c r="AO209" s="6">
        <v>2070</v>
      </c>
      <c r="AP209" s="6">
        <f>$AO$209/3600</f>
        <v>0.57499999999999996</v>
      </c>
      <c r="AQ209" s="6">
        <v>1.84205</v>
      </c>
      <c r="AR209" s="6"/>
      <c r="AS209" s="6">
        <v>2070</v>
      </c>
      <c r="AT209" s="6">
        <f>$AS$209/3600</f>
        <v>0.57499999999999996</v>
      </c>
      <c r="AU209" s="6">
        <v>0.98116899999999996</v>
      </c>
      <c r="AV209" s="6"/>
      <c r="AW209" s="6">
        <v>2070</v>
      </c>
      <c r="AX209" s="6">
        <f>$AW$209/3600</f>
        <v>0.57499999999999996</v>
      </c>
      <c r="AY209" s="6">
        <v>0.90390499999999996</v>
      </c>
      <c r="AZ209" s="6"/>
      <c r="BA209" s="6">
        <v>2070</v>
      </c>
      <c r="BB209" s="6">
        <f>$BA$209/3600</f>
        <v>0.57499999999999996</v>
      </c>
      <c r="BC209" s="6">
        <v>0.88852100000000001</v>
      </c>
      <c r="BD209" s="6"/>
      <c r="BE209" s="6">
        <v>2070</v>
      </c>
      <c r="BF209" s="6">
        <f>$BE$209/3600</f>
        <v>0.57499999999999996</v>
      </c>
      <c r="BG209" s="6">
        <v>0.91310899999999995</v>
      </c>
      <c r="BH209" s="6"/>
      <c r="BI209" s="6">
        <v>2070</v>
      </c>
      <c r="BJ209" s="6">
        <f>$BI$209/3600</f>
        <v>0.57499999999999996</v>
      </c>
      <c r="BK209" s="6">
        <v>0.44468000000000002</v>
      </c>
      <c r="BL209" s="6"/>
    </row>
    <row r="210" spans="1:64" x14ac:dyDescent="0.25">
      <c r="A210" s="6">
        <v>2080</v>
      </c>
      <c r="B210" s="6">
        <f>$A$210/3600</f>
        <v>0.57777777777777772</v>
      </c>
      <c r="C210" s="6">
        <v>1.3770500000000001</v>
      </c>
      <c r="D210" s="6"/>
      <c r="E210" s="6">
        <v>2080</v>
      </c>
      <c r="F210" s="6">
        <f>$E$210/3600</f>
        <v>0.57777777777777772</v>
      </c>
      <c r="G210" s="6">
        <v>0.30204500000000001</v>
      </c>
      <c r="H210" s="6"/>
      <c r="I210" s="6">
        <v>2080</v>
      </c>
      <c r="J210" s="6">
        <f>$I$210/3600</f>
        <v>0.57777777777777772</v>
      </c>
      <c r="K210" s="6">
        <v>2.6621800000000002</v>
      </c>
      <c r="L210" s="6"/>
      <c r="M210" s="6">
        <v>2080</v>
      </c>
      <c r="N210" s="6">
        <f>$M$210/3600</f>
        <v>0.57777777777777772</v>
      </c>
      <c r="O210" s="6">
        <v>8.8998499999999994E-2</v>
      </c>
      <c r="P210" s="6"/>
      <c r="Q210" s="6">
        <v>2080</v>
      </c>
      <c r="R210" s="6">
        <f>$Q$210/3600</f>
        <v>0.57777777777777772</v>
      </c>
      <c r="S210" s="6">
        <v>0.83562800000000004</v>
      </c>
      <c r="T210" s="6"/>
      <c r="U210" s="6">
        <v>2080</v>
      </c>
      <c r="V210" s="6">
        <f>$U$210/3600</f>
        <v>0.57777777777777772</v>
      </c>
      <c r="W210" s="6">
        <v>0.99517299999999997</v>
      </c>
      <c r="X210" s="6"/>
      <c r="Y210" s="6">
        <v>2080</v>
      </c>
      <c r="Z210" s="6">
        <f>$Y$210/3600</f>
        <v>0.57777777777777772</v>
      </c>
      <c r="AA210" s="6">
        <v>1.2717099999999999</v>
      </c>
      <c r="AB210" s="6"/>
      <c r="AC210" s="6">
        <v>2080</v>
      </c>
      <c r="AD210" s="6">
        <f>$AC$210/3600</f>
        <v>0.57777777777777772</v>
      </c>
      <c r="AE210" s="6">
        <v>0.32597199999999998</v>
      </c>
      <c r="AF210" s="6"/>
      <c r="AG210" s="6">
        <v>2080</v>
      </c>
      <c r="AH210" s="6">
        <f>$AG$210/3600</f>
        <v>0.57777777777777772</v>
      </c>
      <c r="AI210" s="6">
        <v>1.09466</v>
      </c>
      <c r="AJ210" s="6"/>
      <c r="AK210" s="6">
        <v>2080</v>
      </c>
      <c r="AL210" s="6">
        <f>$AK$210/3600</f>
        <v>0.57777777777777772</v>
      </c>
      <c r="AM210" s="6">
        <v>0.96453</v>
      </c>
      <c r="AN210" s="6"/>
      <c r="AO210" s="6">
        <v>2080</v>
      </c>
      <c r="AP210" s="6">
        <f>$AO$210/3600</f>
        <v>0.57777777777777772</v>
      </c>
      <c r="AQ210" s="6">
        <v>1.79592</v>
      </c>
      <c r="AR210" s="6"/>
      <c r="AS210" s="6">
        <v>2080</v>
      </c>
      <c r="AT210" s="6">
        <f>$AS$210/3600</f>
        <v>0.57777777777777772</v>
      </c>
      <c r="AU210" s="6">
        <v>0.98531800000000003</v>
      </c>
      <c r="AV210" s="6"/>
      <c r="AW210" s="6">
        <v>2080</v>
      </c>
      <c r="AX210" s="6">
        <f>$AW$210/3600</f>
        <v>0.57777777777777772</v>
      </c>
      <c r="AY210" s="6">
        <v>0.90414600000000001</v>
      </c>
      <c r="AZ210" s="6"/>
      <c r="BA210" s="6">
        <v>2080</v>
      </c>
      <c r="BB210" s="6">
        <f>$BA$210/3600</f>
        <v>0.57777777777777772</v>
      </c>
      <c r="BC210" s="6">
        <v>0.88848499999999997</v>
      </c>
      <c r="BD210" s="6"/>
      <c r="BE210" s="6">
        <v>2080</v>
      </c>
      <c r="BF210" s="6">
        <f>$BE$210/3600</f>
        <v>0.57777777777777772</v>
      </c>
      <c r="BG210" s="6">
        <v>0.91232100000000005</v>
      </c>
      <c r="BH210" s="6"/>
      <c r="BI210" s="6">
        <v>2080</v>
      </c>
      <c r="BJ210" s="6">
        <f>$BI$210/3600</f>
        <v>0.57777777777777772</v>
      </c>
      <c r="BK210" s="6">
        <v>0.45129900000000001</v>
      </c>
      <c r="BL210" s="6"/>
    </row>
    <row r="211" spans="1:64" x14ac:dyDescent="0.25">
      <c r="A211" s="6">
        <v>2090</v>
      </c>
      <c r="B211" s="6">
        <f>$A$211/3600</f>
        <v>0.5805555555555556</v>
      </c>
      <c r="C211" s="6">
        <v>1.3685499999999999</v>
      </c>
      <c r="D211" s="6"/>
      <c r="E211" s="6">
        <v>2090</v>
      </c>
      <c r="F211" s="6">
        <f>$E$211/3600</f>
        <v>0.5805555555555556</v>
      </c>
      <c r="G211" s="6">
        <v>0.31968600000000003</v>
      </c>
      <c r="H211" s="6"/>
      <c r="I211" s="6">
        <v>2090</v>
      </c>
      <c r="J211" s="6">
        <f>$I$211/3600</f>
        <v>0.5805555555555556</v>
      </c>
      <c r="K211" s="6">
        <v>2.6651799999999999</v>
      </c>
      <c r="L211" s="6"/>
      <c r="M211" s="6">
        <v>2090</v>
      </c>
      <c r="N211" s="6">
        <f>$M$211/3600</f>
        <v>0.5805555555555556</v>
      </c>
      <c r="O211" s="6">
        <v>8.9300900000000002E-2</v>
      </c>
      <c r="P211" s="6"/>
      <c r="Q211" s="6">
        <v>2090</v>
      </c>
      <c r="R211" s="6">
        <f>$Q$211/3600</f>
        <v>0.5805555555555556</v>
      </c>
      <c r="S211" s="6">
        <v>0.83404100000000003</v>
      </c>
      <c r="T211" s="6"/>
      <c r="U211" s="6">
        <v>2090</v>
      </c>
      <c r="V211" s="6">
        <f>$U$211/3600</f>
        <v>0.5805555555555556</v>
      </c>
      <c r="W211" s="6">
        <v>0.99125600000000003</v>
      </c>
      <c r="X211" s="6"/>
      <c r="Y211" s="6">
        <v>2090</v>
      </c>
      <c r="Z211" s="6">
        <f>$Y$211/3600</f>
        <v>0.5805555555555556</v>
      </c>
      <c r="AA211" s="6">
        <v>1.27397</v>
      </c>
      <c r="AB211" s="6"/>
      <c r="AC211" s="6">
        <v>2090</v>
      </c>
      <c r="AD211" s="6">
        <f>$AC$211/3600</f>
        <v>0.5805555555555556</v>
      </c>
      <c r="AE211" s="6">
        <v>0.32572200000000001</v>
      </c>
      <c r="AF211" s="6"/>
      <c r="AG211" s="6">
        <v>2090</v>
      </c>
      <c r="AH211" s="6">
        <f>$AG$211/3600</f>
        <v>0.5805555555555556</v>
      </c>
      <c r="AI211" s="6">
        <v>0.98087000000000002</v>
      </c>
      <c r="AJ211" s="6"/>
      <c r="AK211" s="6">
        <v>2090</v>
      </c>
      <c r="AL211" s="6">
        <f>$AK$211/3600</f>
        <v>0.5805555555555556</v>
      </c>
      <c r="AM211" s="6">
        <v>0.96587100000000004</v>
      </c>
      <c r="AN211" s="6"/>
      <c r="AO211" s="6">
        <v>2090</v>
      </c>
      <c r="AP211" s="6">
        <f>$AO$211/3600</f>
        <v>0.5805555555555556</v>
      </c>
      <c r="AQ211" s="6">
        <v>1.76373</v>
      </c>
      <c r="AR211" s="6"/>
      <c r="AS211" s="6">
        <v>2090</v>
      </c>
      <c r="AT211" s="6">
        <f>$AS$211/3600</f>
        <v>0.5805555555555556</v>
      </c>
      <c r="AU211" s="6">
        <v>0.97988299999999995</v>
      </c>
      <c r="AV211" s="6"/>
      <c r="AW211" s="6">
        <v>2090</v>
      </c>
      <c r="AX211" s="6">
        <f>$AW$211/3600</f>
        <v>0.5805555555555556</v>
      </c>
      <c r="AY211" s="6">
        <v>0.90409499999999998</v>
      </c>
      <c r="AZ211" s="6"/>
      <c r="BA211" s="6">
        <v>2090</v>
      </c>
      <c r="BB211" s="6">
        <f>$BA$211/3600</f>
        <v>0.5805555555555556</v>
      </c>
      <c r="BC211" s="6">
        <v>0.88785899999999995</v>
      </c>
      <c r="BD211" s="6"/>
      <c r="BE211" s="6">
        <v>2090</v>
      </c>
      <c r="BF211" s="6">
        <f>$BE$211/3600</f>
        <v>0.5805555555555556</v>
      </c>
      <c r="BG211" s="6">
        <v>0.91674599999999995</v>
      </c>
      <c r="BH211" s="6"/>
      <c r="BI211" s="6">
        <v>2090</v>
      </c>
      <c r="BJ211" s="6">
        <f>$BI$211/3600</f>
        <v>0.5805555555555556</v>
      </c>
      <c r="BK211" s="6">
        <v>0.45488299999999998</v>
      </c>
      <c r="BL211" s="6"/>
    </row>
    <row r="212" spans="1:64" x14ac:dyDescent="0.25">
      <c r="A212" s="6">
        <v>2100</v>
      </c>
      <c r="B212" s="6">
        <f>$A$212/3600</f>
        <v>0.58333333333333337</v>
      </c>
      <c r="C212" s="6">
        <v>1.3772800000000001</v>
      </c>
      <c r="D212" s="6"/>
      <c r="E212" s="6">
        <v>2100</v>
      </c>
      <c r="F212" s="6">
        <f>$E$212/3600</f>
        <v>0.58333333333333337</v>
      </c>
      <c r="G212" s="6">
        <v>0.314556</v>
      </c>
      <c r="H212" s="6"/>
      <c r="I212" s="6">
        <v>2100</v>
      </c>
      <c r="J212" s="6">
        <f>$I$212/3600</f>
        <v>0.58333333333333337</v>
      </c>
      <c r="K212" s="6">
        <v>2.6665399999999999</v>
      </c>
      <c r="L212" s="6"/>
      <c r="M212" s="6">
        <v>2100</v>
      </c>
      <c r="N212" s="6">
        <f>$M$212/3600</f>
        <v>0.58333333333333337</v>
      </c>
      <c r="O212" s="6">
        <v>9.0924400000000002E-2</v>
      </c>
      <c r="P212" s="6"/>
      <c r="Q212" s="6">
        <v>2100</v>
      </c>
      <c r="R212" s="6">
        <f>$Q$212/3600</f>
        <v>0.58333333333333337</v>
      </c>
      <c r="S212" s="6">
        <v>0.83741299999999996</v>
      </c>
      <c r="T212" s="6"/>
      <c r="U212" s="6">
        <v>2100</v>
      </c>
      <c r="V212" s="6">
        <f>$U$212/3600</f>
        <v>0.58333333333333337</v>
      </c>
      <c r="W212" s="6">
        <v>0.99626000000000003</v>
      </c>
      <c r="X212" s="6"/>
      <c r="Y212" s="6">
        <v>2100</v>
      </c>
      <c r="Z212" s="6">
        <f>$Y$212/3600</f>
        <v>0.58333333333333337</v>
      </c>
      <c r="AA212" s="6">
        <v>1.2688999999999999</v>
      </c>
      <c r="AB212" s="6"/>
      <c r="AC212" s="6">
        <v>2100</v>
      </c>
      <c r="AD212" s="6">
        <f>$AC$212/3600</f>
        <v>0.58333333333333337</v>
      </c>
      <c r="AE212" s="6">
        <v>0.32543100000000003</v>
      </c>
      <c r="AF212" s="6"/>
      <c r="AG212" s="6">
        <v>2100</v>
      </c>
      <c r="AH212" s="6">
        <f>$AG$212/3600</f>
        <v>0.58333333333333337</v>
      </c>
      <c r="AI212" s="6">
        <v>0.96290100000000001</v>
      </c>
      <c r="AJ212" s="6"/>
      <c r="AK212" s="6">
        <v>2100</v>
      </c>
      <c r="AL212" s="6">
        <f>$AK$212/3600</f>
        <v>0.58333333333333337</v>
      </c>
      <c r="AM212" s="6">
        <v>0.96820799999999996</v>
      </c>
      <c r="AN212" s="6"/>
      <c r="AO212" s="6">
        <v>2100</v>
      </c>
      <c r="AP212" s="6">
        <f>$AO$212/3600</f>
        <v>0.58333333333333337</v>
      </c>
      <c r="AQ212" s="6">
        <v>1.69211</v>
      </c>
      <c r="AR212" s="6"/>
      <c r="AS212" s="6">
        <v>2100</v>
      </c>
      <c r="AT212" s="6">
        <f>$AS$212/3600</f>
        <v>0.58333333333333337</v>
      </c>
      <c r="AU212" s="6">
        <v>0.98562499999999997</v>
      </c>
      <c r="AV212" s="6"/>
      <c r="AW212" s="6">
        <v>2100</v>
      </c>
      <c r="AX212" s="6">
        <f>$AW$212/3600</f>
        <v>0.58333333333333337</v>
      </c>
      <c r="AY212" s="6">
        <v>0.90387099999999998</v>
      </c>
      <c r="AZ212" s="6"/>
      <c r="BA212" s="6">
        <v>2100</v>
      </c>
      <c r="BB212" s="6">
        <f>$BA$212/3600</f>
        <v>0.58333333333333337</v>
      </c>
      <c r="BC212" s="6">
        <v>0.88797099999999995</v>
      </c>
      <c r="BD212" s="6"/>
      <c r="BE212" s="6">
        <v>2100</v>
      </c>
      <c r="BF212" s="6">
        <f>$BE$212/3600</f>
        <v>0.58333333333333337</v>
      </c>
      <c r="BG212" s="6">
        <v>0.91659299999999999</v>
      </c>
      <c r="BH212" s="6"/>
      <c r="BI212" s="6">
        <v>2100</v>
      </c>
      <c r="BJ212" s="6">
        <f>$BI$212/3600</f>
        <v>0.58333333333333337</v>
      </c>
      <c r="BK212" s="6">
        <v>0.454766</v>
      </c>
      <c r="BL212" s="6"/>
    </row>
    <row r="213" spans="1:64" x14ac:dyDescent="0.25">
      <c r="A213" s="6">
        <v>2110</v>
      </c>
      <c r="B213" s="6">
        <f>$A$213/3600</f>
        <v>0.58611111111111114</v>
      </c>
      <c r="C213" s="6">
        <v>1.38374</v>
      </c>
      <c r="D213" s="6"/>
      <c r="E213" s="6">
        <v>2110</v>
      </c>
      <c r="F213" s="6">
        <f>$E$213/3600</f>
        <v>0.58611111111111114</v>
      </c>
      <c r="G213" s="6">
        <v>0.309946</v>
      </c>
      <c r="H213" s="6"/>
      <c r="I213" s="6">
        <v>2110</v>
      </c>
      <c r="J213" s="6">
        <f>$I$213/3600</f>
        <v>0.58611111111111114</v>
      </c>
      <c r="K213" s="6">
        <v>2.6631800000000001</v>
      </c>
      <c r="L213" s="6"/>
      <c r="M213" s="6">
        <v>2110</v>
      </c>
      <c r="N213" s="6">
        <f>$M$213/3600</f>
        <v>0.58611111111111114</v>
      </c>
      <c r="O213" s="6">
        <v>9.1995199999999999E-2</v>
      </c>
      <c r="P213" s="6"/>
      <c r="Q213" s="6">
        <v>2110</v>
      </c>
      <c r="R213" s="6">
        <f>$Q$213/3600</f>
        <v>0.58611111111111114</v>
      </c>
      <c r="S213" s="6">
        <v>0.83496899999999996</v>
      </c>
      <c r="T213" s="6"/>
      <c r="U213" s="6">
        <v>2110</v>
      </c>
      <c r="V213" s="6">
        <f>$U$213/3600</f>
        <v>0.58611111111111114</v>
      </c>
      <c r="W213" s="6">
        <v>0.996533</v>
      </c>
      <c r="X213" s="6"/>
      <c r="Y213" s="6">
        <v>2110</v>
      </c>
      <c r="Z213" s="6">
        <f>$Y$213/3600</f>
        <v>0.58611111111111114</v>
      </c>
      <c r="AA213" s="6">
        <v>1.2618</v>
      </c>
      <c r="AB213" s="6"/>
      <c r="AC213" s="6">
        <v>2110</v>
      </c>
      <c r="AD213" s="6">
        <f>$AC$213/3600</f>
        <v>0.58611111111111114</v>
      </c>
      <c r="AE213" s="6">
        <v>0.325405</v>
      </c>
      <c r="AF213" s="6"/>
      <c r="AG213" s="6">
        <v>2110</v>
      </c>
      <c r="AH213" s="6">
        <f>$AG$213/3600</f>
        <v>0.58611111111111114</v>
      </c>
      <c r="AI213" s="6">
        <v>0.95501400000000003</v>
      </c>
      <c r="AJ213" s="6"/>
      <c r="AK213" s="6">
        <v>2110</v>
      </c>
      <c r="AL213" s="6">
        <f>$AK$213/3600</f>
        <v>0.58611111111111114</v>
      </c>
      <c r="AM213" s="6">
        <v>0.97229500000000002</v>
      </c>
      <c r="AN213" s="6"/>
      <c r="AO213" s="6">
        <v>2110</v>
      </c>
      <c r="AP213" s="6">
        <f>$AO$213/3600</f>
        <v>0.58611111111111114</v>
      </c>
      <c r="AQ213" s="6">
        <v>1.73454</v>
      </c>
      <c r="AR213" s="6"/>
      <c r="AS213" s="6">
        <v>2110</v>
      </c>
      <c r="AT213" s="6">
        <f>$AS$213/3600</f>
        <v>0.58611111111111114</v>
      </c>
      <c r="AU213" s="6">
        <v>0.96979499999999996</v>
      </c>
      <c r="AV213" s="6"/>
      <c r="AW213" s="6">
        <v>2110</v>
      </c>
      <c r="AX213" s="6">
        <f>$AW$213/3600</f>
        <v>0.58611111111111114</v>
      </c>
      <c r="AY213" s="6">
        <v>0.90397499999999997</v>
      </c>
      <c r="AZ213" s="6"/>
      <c r="BA213" s="6">
        <v>2110</v>
      </c>
      <c r="BB213" s="6">
        <f>$BA$213/3600</f>
        <v>0.58611111111111114</v>
      </c>
      <c r="BC213" s="6">
        <v>0.88776900000000003</v>
      </c>
      <c r="BD213" s="6"/>
      <c r="BE213" s="6">
        <v>2110</v>
      </c>
      <c r="BF213" s="6">
        <f>$BE$213/3600</f>
        <v>0.58611111111111114</v>
      </c>
      <c r="BG213" s="6">
        <v>0.91360799999999998</v>
      </c>
      <c r="BH213" s="6"/>
      <c r="BI213" s="6">
        <v>2110</v>
      </c>
      <c r="BJ213" s="6">
        <f>$BI$213/3600</f>
        <v>0.58611111111111114</v>
      </c>
      <c r="BK213" s="6">
        <v>0.45925899999999997</v>
      </c>
      <c r="BL213" s="6"/>
    </row>
    <row r="214" spans="1:64" x14ac:dyDescent="0.25">
      <c r="A214" s="6">
        <v>2120</v>
      </c>
      <c r="B214" s="6">
        <f>$A$214/3600</f>
        <v>0.58888888888888891</v>
      </c>
      <c r="C214" s="6">
        <v>1.3886400000000001</v>
      </c>
      <c r="D214" s="6"/>
      <c r="E214" s="6">
        <v>2120</v>
      </c>
      <c r="F214" s="6">
        <f>$E$214/3600</f>
        <v>0.58888888888888891</v>
      </c>
      <c r="G214" s="6">
        <v>0.312332</v>
      </c>
      <c r="H214" s="6"/>
      <c r="I214" s="6">
        <v>2120</v>
      </c>
      <c r="J214" s="6">
        <f>$I$214/3600</f>
        <v>0.58888888888888891</v>
      </c>
      <c r="K214" s="6">
        <v>2.6649600000000002</v>
      </c>
      <c r="L214" s="6"/>
      <c r="M214" s="6">
        <v>2120</v>
      </c>
      <c r="N214" s="6">
        <f>$M$214/3600</f>
        <v>0.58888888888888891</v>
      </c>
      <c r="O214" s="6">
        <v>9.0571600000000002E-2</v>
      </c>
      <c r="P214" s="6"/>
      <c r="Q214" s="6">
        <v>2120</v>
      </c>
      <c r="R214" s="6">
        <f>$Q$214/3600</f>
        <v>0.58888888888888891</v>
      </c>
      <c r="S214" s="6">
        <v>0.84315899999999999</v>
      </c>
      <c r="T214" s="6"/>
      <c r="U214" s="6">
        <v>2120</v>
      </c>
      <c r="V214" s="6">
        <f>$U$214/3600</f>
        <v>0.58888888888888891</v>
      </c>
      <c r="W214" s="6">
        <v>0.98970400000000003</v>
      </c>
      <c r="X214" s="6"/>
      <c r="Y214" s="6">
        <v>2120</v>
      </c>
      <c r="Z214" s="6">
        <f>$Y$214/3600</f>
        <v>0.58888888888888891</v>
      </c>
      <c r="AA214" s="6">
        <v>1.26118</v>
      </c>
      <c r="AB214" s="6"/>
      <c r="AC214" s="6">
        <v>2120</v>
      </c>
      <c r="AD214" s="6">
        <f>$AC$214/3600</f>
        <v>0.58888888888888891</v>
      </c>
      <c r="AE214" s="6">
        <v>0.32560499999999998</v>
      </c>
      <c r="AF214" s="6"/>
      <c r="AG214" s="6">
        <v>2120</v>
      </c>
      <c r="AH214" s="6">
        <f>$AG$214/3600</f>
        <v>0.58888888888888891</v>
      </c>
      <c r="AI214" s="6">
        <v>0.95857700000000001</v>
      </c>
      <c r="AJ214" s="6"/>
      <c r="AK214" s="6">
        <v>2120</v>
      </c>
      <c r="AL214" s="6">
        <f>$AK$214/3600</f>
        <v>0.58888888888888891</v>
      </c>
      <c r="AM214" s="6">
        <v>0.97756500000000002</v>
      </c>
      <c r="AN214" s="6"/>
      <c r="AO214" s="6">
        <v>2120</v>
      </c>
      <c r="AP214" s="6">
        <f>$AO$214/3600</f>
        <v>0.58888888888888891</v>
      </c>
      <c r="AQ214" s="6">
        <v>1.7307999999999999</v>
      </c>
      <c r="AR214" s="6"/>
      <c r="AS214" s="6">
        <v>2120</v>
      </c>
      <c r="AT214" s="6">
        <f>$AS$214/3600</f>
        <v>0.58888888888888891</v>
      </c>
      <c r="AU214" s="6">
        <v>0.97497199999999995</v>
      </c>
      <c r="AV214" s="6"/>
      <c r="AW214" s="6">
        <v>2120</v>
      </c>
      <c r="AX214" s="6">
        <f>$AW$214/3600</f>
        <v>0.58888888888888891</v>
      </c>
      <c r="AY214" s="6">
        <v>0.903891</v>
      </c>
      <c r="AZ214" s="6"/>
      <c r="BA214" s="6">
        <v>2120</v>
      </c>
      <c r="BB214" s="6">
        <f>$BA$214/3600</f>
        <v>0.58888888888888891</v>
      </c>
      <c r="BC214" s="6">
        <v>0.88769299999999995</v>
      </c>
      <c r="BD214" s="6"/>
      <c r="BE214" s="6">
        <v>2120</v>
      </c>
      <c r="BF214" s="6">
        <f>$BE$214/3600</f>
        <v>0.58888888888888891</v>
      </c>
      <c r="BG214" s="6">
        <v>0.91317700000000002</v>
      </c>
      <c r="BH214" s="6"/>
      <c r="BI214" s="6">
        <v>2120</v>
      </c>
      <c r="BJ214" s="6">
        <f>$BI$214/3600</f>
        <v>0.58888888888888891</v>
      </c>
      <c r="BK214" s="6">
        <v>0.458478</v>
      </c>
      <c r="BL214" s="6"/>
    </row>
    <row r="215" spans="1:64" x14ac:dyDescent="0.25">
      <c r="A215" s="6">
        <v>2130</v>
      </c>
      <c r="B215" s="6">
        <f>$A$215/3600</f>
        <v>0.59166666666666667</v>
      </c>
      <c r="C215" s="6">
        <v>1.4010199999999999</v>
      </c>
      <c r="D215" s="6"/>
      <c r="E215" s="6">
        <v>2130</v>
      </c>
      <c r="F215" s="6">
        <f>$E$215/3600</f>
        <v>0.59166666666666667</v>
      </c>
      <c r="G215" s="6">
        <v>0.30091099999999998</v>
      </c>
      <c r="H215" s="6"/>
      <c r="I215" s="6">
        <v>2130</v>
      </c>
      <c r="J215" s="6">
        <f>$I$215/3600</f>
        <v>0.59166666666666667</v>
      </c>
      <c r="K215" s="6">
        <v>2.6663399999999999</v>
      </c>
      <c r="L215" s="6"/>
      <c r="M215" s="6">
        <v>2130</v>
      </c>
      <c r="N215" s="6">
        <f>$M$215/3600</f>
        <v>0.59166666666666667</v>
      </c>
      <c r="O215" s="6">
        <v>9.0030600000000002E-2</v>
      </c>
      <c r="P215" s="6"/>
      <c r="Q215" s="6">
        <v>2130</v>
      </c>
      <c r="R215" s="6">
        <f>$Q$215/3600</f>
        <v>0.59166666666666667</v>
      </c>
      <c r="S215" s="6">
        <v>0.848769</v>
      </c>
      <c r="T215" s="6"/>
      <c r="U215" s="6">
        <v>2130</v>
      </c>
      <c r="V215" s="6">
        <f>$U$215/3600</f>
        <v>0.59166666666666667</v>
      </c>
      <c r="W215" s="6">
        <v>0.98550800000000005</v>
      </c>
      <c r="X215" s="6"/>
      <c r="Y215" s="6">
        <v>2130</v>
      </c>
      <c r="Z215" s="6">
        <f>$Y$215/3600</f>
        <v>0.59166666666666667</v>
      </c>
      <c r="AA215" s="6">
        <v>1.2621800000000001</v>
      </c>
      <c r="AB215" s="6"/>
      <c r="AC215" s="6">
        <v>2130</v>
      </c>
      <c r="AD215" s="6">
        <f>$AC$215/3600</f>
        <v>0.59166666666666667</v>
      </c>
      <c r="AE215" s="6">
        <v>0.32539499999999999</v>
      </c>
      <c r="AF215" s="6"/>
      <c r="AG215" s="6">
        <v>2130</v>
      </c>
      <c r="AH215" s="6">
        <f>$AG$215/3600</f>
        <v>0.59166666666666667</v>
      </c>
      <c r="AI215" s="6">
        <v>0.97367599999999999</v>
      </c>
      <c r="AJ215" s="6"/>
      <c r="AK215" s="6">
        <v>2130</v>
      </c>
      <c r="AL215" s="6">
        <f>$AK$215/3600</f>
        <v>0.59166666666666667</v>
      </c>
      <c r="AM215" s="6">
        <v>0.97440400000000005</v>
      </c>
      <c r="AN215" s="6"/>
      <c r="AO215" s="6">
        <v>2130</v>
      </c>
      <c r="AP215" s="6">
        <f>$AO$215/3600</f>
        <v>0.59166666666666667</v>
      </c>
      <c r="AQ215" s="6">
        <v>1.7374099999999999</v>
      </c>
      <c r="AR215" s="6"/>
      <c r="AS215" s="6">
        <v>2130</v>
      </c>
      <c r="AT215" s="6">
        <f>$AS$215/3600</f>
        <v>0.59166666666666667</v>
      </c>
      <c r="AU215" s="6">
        <v>0.95445000000000002</v>
      </c>
      <c r="AV215" s="6"/>
      <c r="AW215" s="6">
        <v>2130</v>
      </c>
      <c r="AX215" s="6">
        <f>$AW$215/3600</f>
        <v>0.59166666666666667</v>
      </c>
      <c r="AY215" s="6">
        <v>0.90406399999999998</v>
      </c>
      <c r="AZ215" s="6"/>
      <c r="BA215" s="6">
        <v>2130</v>
      </c>
      <c r="BB215" s="6">
        <f>$BA$215/3600</f>
        <v>0.59166666666666667</v>
      </c>
      <c r="BC215" s="6">
        <v>0.88790199999999997</v>
      </c>
      <c r="BD215" s="6"/>
      <c r="BE215" s="6">
        <v>2130</v>
      </c>
      <c r="BF215" s="6">
        <f>$BE$215/3600</f>
        <v>0.59166666666666667</v>
      </c>
      <c r="BG215" s="6">
        <v>0.91422300000000001</v>
      </c>
      <c r="BH215" s="6"/>
      <c r="BI215" s="6">
        <v>2130</v>
      </c>
      <c r="BJ215" s="6">
        <f>$BI$215/3600</f>
        <v>0.59166666666666667</v>
      </c>
      <c r="BK215" s="6">
        <v>0.45760800000000001</v>
      </c>
      <c r="BL215" s="6"/>
    </row>
    <row r="216" spans="1:64" x14ac:dyDescent="0.25">
      <c r="A216" s="6">
        <v>2140</v>
      </c>
      <c r="B216" s="6">
        <f>$A$216/3600</f>
        <v>0.59444444444444444</v>
      </c>
      <c r="C216" s="6">
        <v>1.40472</v>
      </c>
      <c r="D216" s="6"/>
      <c r="E216" s="6">
        <v>2140</v>
      </c>
      <c r="F216" s="6">
        <f>$E$216/3600</f>
        <v>0.59444444444444444</v>
      </c>
      <c r="G216" s="6">
        <v>0.29951</v>
      </c>
      <c r="H216" s="6"/>
      <c r="I216" s="6">
        <v>2140</v>
      </c>
      <c r="J216" s="6">
        <f>$I$216/3600</f>
        <v>0.59444444444444444</v>
      </c>
      <c r="K216" s="6">
        <v>2.66404</v>
      </c>
      <c r="L216" s="6"/>
      <c r="M216" s="6">
        <v>2140</v>
      </c>
      <c r="N216" s="6">
        <f>$M$216/3600</f>
        <v>0.59444444444444444</v>
      </c>
      <c r="O216" s="6">
        <v>8.9388300000000004E-2</v>
      </c>
      <c r="P216" s="6"/>
      <c r="Q216" s="6">
        <v>2140</v>
      </c>
      <c r="R216" s="6">
        <f>$Q$216/3600</f>
        <v>0.59444444444444444</v>
      </c>
      <c r="S216" s="6">
        <v>0.84568500000000002</v>
      </c>
      <c r="T216" s="6"/>
      <c r="U216" s="6">
        <v>2140</v>
      </c>
      <c r="V216" s="6">
        <f>$U$216/3600</f>
        <v>0.59444444444444444</v>
      </c>
      <c r="W216" s="6">
        <v>0.99088699999999996</v>
      </c>
      <c r="X216" s="6"/>
      <c r="Y216" s="6">
        <v>2140</v>
      </c>
      <c r="Z216" s="6">
        <f>$Y$216/3600</f>
        <v>0.59444444444444444</v>
      </c>
      <c r="AA216" s="6">
        <v>1.26183</v>
      </c>
      <c r="AB216" s="6"/>
      <c r="AC216" s="6">
        <v>2140</v>
      </c>
      <c r="AD216" s="6">
        <f>$AC$216/3600</f>
        <v>0.59444444444444444</v>
      </c>
      <c r="AE216" s="6">
        <v>0.325071</v>
      </c>
      <c r="AF216" s="6"/>
      <c r="AG216" s="6">
        <v>2140</v>
      </c>
      <c r="AH216" s="6">
        <f>$AG$216/3600</f>
        <v>0.59444444444444444</v>
      </c>
      <c r="AI216" s="6">
        <v>0.97877000000000003</v>
      </c>
      <c r="AJ216" s="6"/>
      <c r="AK216" s="6">
        <v>2140</v>
      </c>
      <c r="AL216" s="6">
        <f>$AK$216/3600</f>
        <v>0.59444444444444444</v>
      </c>
      <c r="AM216" s="6">
        <v>0.974634</v>
      </c>
      <c r="AN216" s="6"/>
      <c r="AO216" s="6">
        <v>2140</v>
      </c>
      <c r="AP216" s="6">
        <f>$AO$216/3600</f>
        <v>0.59444444444444444</v>
      </c>
      <c r="AQ216" s="6">
        <v>1.74508</v>
      </c>
      <c r="AR216" s="6"/>
      <c r="AS216" s="6">
        <v>2140</v>
      </c>
      <c r="AT216" s="6">
        <f>$AS$216/3600</f>
        <v>0.59444444444444444</v>
      </c>
      <c r="AU216" s="6">
        <v>0.97865800000000003</v>
      </c>
      <c r="AV216" s="6"/>
      <c r="AW216" s="6">
        <v>2140</v>
      </c>
      <c r="AX216" s="6">
        <f>$AW$216/3600</f>
        <v>0.59444444444444444</v>
      </c>
      <c r="AY216" s="6">
        <v>0.90406500000000001</v>
      </c>
      <c r="AZ216" s="6"/>
      <c r="BA216" s="6">
        <v>2140</v>
      </c>
      <c r="BB216" s="6">
        <f>$BA$216/3600</f>
        <v>0.59444444444444444</v>
      </c>
      <c r="BC216" s="6">
        <v>0.88854500000000003</v>
      </c>
      <c r="BD216" s="6"/>
      <c r="BE216" s="6">
        <v>2140</v>
      </c>
      <c r="BF216" s="6">
        <f>$BE$216/3600</f>
        <v>0.59444444444444444</v>
      </c>
      <c r="BG216" s="6">
        <v>0.91435599999999995</v>
      </c>
      <c r="BH216" s="6"/>
      <c r="BI216" s="6">
        <v>2140</v>
      </c>
      <c r="BJ216" s="6">
        <f>$BI$216/3600</f>
        <v>0.59444444444444444</v>
      </c>
      <c r="BK216" s="6">
        <v>0.45551199999999997</v>
      </c>
      <c r="BL216" s="6"/>
    </row>
    <row r="217" spans="1:64" x14ac:dyDescent="0.25">
      <c r="A217" s="6">
        <v>2150</v>
      </c>
      <c r="B217" s="6">
        <f>$A$217/3600</f>
        <v>0.59722222222222221</v>
      </c>
      <c r="C217" s="6">
        <v>1.4143600000000001</v>
      </c>
      <c r="D217" s="6"/>
      <c r="E217" s="6">
        <v>2150</v>
      </c>
      <c r="F217" s="6">
        <f>$E$217/3600</f>
        <v>0.59722222222222221</v>
      </c>
      <c r="G217" s="6">
        <v>0.28583700000000001</v>
      </c>
      <c r="H217" s="6"/>
      <c r="I217" s="6">
        <v>2150</v>
      </c>
      <c r="J217" s="6">
        <f>$I$217/3600</f>
        <v>0.59722222222222221</v>
      </c>
      <c r="K217" s="6">
        <v>2.6649400000000001</v>
      </c>
      <c r="L217" s="6"/>
      <c r="M217" s="6">
        <v>2150</v>
      </c>
      <c r="N217" s="6">
        <f>$M$217/3600</f>
        <v>0.59722222222222221</v>
      </c>
      <c r="O217" s="6">
        <v>8.9070800000000006E-2</v>
      </c>
      <c r="P217" s="6"/>
      <c r="Q217" s="6">
        <v>2150</v>
      </c>
      <c r="R217" s="6">
        <f>$Q$217/3600</f>
        <v>0.59722222222222221</v>
      </c>
      <c r="S217" s="6">
        <v>0.84461399999999998</v>
      </c>
      <c r="T217" s="6"/>
      <c r="U217" s="6">
        <v>2150</v>
      </c>
      <c r="V217" s="6">
        <f>$U$217/3600</f>
        <v>0.59722222222222221</v>
      </c>
      <c r="W217" s="6">
        <v>0.99265499999999995</v>
      </c>
      <c r="X217" s="6"/>
      <c r="Y217" s="6">
        <v>2150</v>
      </c>
      <c r="Z217" s="6">
        <f>$Y$217/3600</f>
        <v>0.59722222222222221</v>
      </c>
      <c r="AA217" s="6">
        <v>1.26031</v>
      </c>
      <c r="AB217" s="6"/>
      <c r="AC217" s="6">
        <v>2150</v>
      </c>
      <c r="AD217" s="6">
        <f>$AC$217/3600</f>
        <v>0.59722222222222221</v>
      </c>
      <c r="AE217" s="6">
        <v>0.324737</v>
      </c>
      <c r="AF217" s="6"/>
      <c r="AG217" s="6">
        <v>2150</v>
      </c>
      <c r="AH217" s="6">
        <f>$AG$217/3600</f>
        <v>0.59722222222222221</v>
      </c>
      <c r="AI217" s="6">
        <v>0.97726500000000005</v>
      </c>
      <c r="AJ217" s="6"/>
      <c r="AK217" s="6">
        <v>2150</v>
      </c>
      <c r="AL217" s="6">
        <f>$AK$217/3600</f>
        <v>0.59722222222222221</v>
      </c>
      <c r="AM217" s="6">
        <v>0.97600699999999996</v>
      </c>
      <c r="AN217" s="6"/>
      <c r="AO217" s="6">
        <v>2150</v>
      </c>
      <c r="AP217" s="6">
        <f>$AO$217/3600</f>
        <v>0.59722222222222221</v>
      </c>
      <c r="AQ217" s="6">
        <v>1.71062</v>
      </c>
      <c r="AR217" s="6"/>
      <c r="AS217" s="6">
        <v>2150</v>
      </c>
      <c r="AT217" s="6">
        <f>$AS$217/3600</f>
        <v>0.59722222222222221</v>
      </c>
      <c r="AU217" s="6">
        <v>0.97363599999999995</v>
      </c>
      <c r="AV217" s="6"/>
      <c r="AW217" s="6">
        <v>2150</v>
      </c>
      <c r="AX217" s="6">
        <f>$AW$217/3600</f>
        <v>0.59722222222222221</v>
      </c>
      <c r="AY217" s="6">
        <v>0.90420400000000001</v>
      </c>
      <c r="AZ217" s="6"/>
      <c r="BA217" s="6">
        <v>2150</v>
      </c>
      <c r="BB217" s="6">
        <f>$BA$217/3600</f>
        <v>0.59722222222222221</v>
      </c>
      <c r="BC217" s="6">
        <v>0.88847100000000001</v>
      </c>
      <c r="BD217" s="6"/>
      <c r="BE217" s="6">
        <v>2150</v>
      </c>
      <c r="BF217" s="6">
        <f>$BE$217/3600</f>
        <v>0.59722222222222221</v>
      </c>
      <c r="BG217" s="6">
        <v>0.91387200000000002</v>
      </c>
      <c r="BH217" s="6"/>
      <c r="BI217" s="6">
        <v>2150</v>
      </c>
      <c r="BJ217" s="6">
        <f>$BI$217/3600</f>
        <v>0.59722222222222221</v>
      </c>
      <c r="BK217" s="6">
        <v>0.46459400000000001</v>
      </c>
      <c r="BL217" s="6"/>
    </row>
    <row r="218" spans="1:64" x14ac:dyDescent="0.25">
      <c r="A218" s="6">
        <v>2160</v>
      </c>
      <c r="B218" s="6">
        <f>$A$218/3600</f>
        <v>0.6</v>
      </c>
      <c r="C218" s="6">
        <v>1.43225</v>
      </c>
      <c r="D218" s="6"/>
      <c r="E218" s="6">
        <v>2160</v>
      </c>
      <c r="F218" s="6">
        <f>$E$218/3600</f>
        <v>0.6</v>
      </c>
      <c r="G218" s="6">
        <v>0.32206400000000002</v>
      </c>
      <c r="H218" s="6"/>
      <c r="I218" s="6">
        <v>2160</v>
      </c>
      <c r="J218" s="6">
        <f>$I$218/3600</f>
        <v>0.6</v>
      </c>
      <c r="K218" s="6">
        <v>2.6665299999999998</v>
      </c>
      <c r="L218" s="6"/>
      <c r="M218" s="6">
        <v>2160</v>
      </c>
      <c r="N218" s="6">
        <f>$M$218/3600</f>
        <v>0.6</v>
      </c>
      <c r="O218" s="6">
        <v>8.8676099999999994E-2</v>
      </c>
      <c r="P218" s="6"/>
      <c r="Q218" s="6">
        <v>2160</v>
      </c>
      <c r="R218" s="6">
        <f>$Q$218/3600</f>
        <v>0.6</v>
      </c>
      <c r="S218" s="6">
        <v>0.84360900000000005</v>
      </c>
      <c r="T218" s="6"/>
      <c r="U218" s="6">
        <v>2160</v>
      </c>
      <c r="V218" s="6">
        <f>$U$218/3600</f>
        <v>0.6</v>
      </c>
      <c r="W218" s="6">
        <v>1.0004200000000001</v>
      </c>
      <c r="X218" s="6"/>
      <c r="Y218" s="6">
        <v>2160</v>
      </c>
      <c r="Z218" s="6">
        <f>$Y$218/3600</f>
        <v>0.6</v>
      </c>
      <c r="AA218" s="6">
        <v>1.2582599999999999</v>
      </c>
      <c r="AB218" s="6"/>
      <c r="AC218" s="6">
        <v>2160</v>
      </c>
      <c r="AD218" s="6">
        <f>$AC$218/3600</f>
        <v>0.6</v>
      </c>
      <c r="AE218" s="6">
        <v>0.32456000000000002</v>
      </c>
      <c r="AF218" s="6"/>
      <c r="AG218" s="6">
        <v>2160</v>
      </c>
      <c r="AH218" s="6">
        <f>$AG$218/3600</f>
        <v>0.6</v>
      </c>
      <c r="AI218" s="6">
        <v>0.98026400000000002</v>
      </c>
      <c r="AJ218" s="6"/>
      <c r="AK218" s="6">
        <v>2160</v>
      </c>
      <c r="AL218" s="6">
        <f>$AK$218/3600</f>
        <v>0.6</v>
      </c>
      <c r="AM218" s="6">
        <v>0.978607</v>
      </c>
      <c r="AN218" s="6"/>
      <c r="AO218" s="6">
        <v>2160</v>
      </c>
      <c r="AP218" s="6">
        <f>$AO$218/3600</f>
        <v>0.6</v>
      </c>
      <c r="AQ218" s="6">
        <v>1.6605799999999999</v>
      </c>
      <c r="AR218" s="6"/>
      <c r="AS218" s="6">
        <v>2160</v>
      </c>
      <c r="AT218" s="6">
        <f>$AS$218/3600</f>
        <v>0.6</v>
      </c>
      <c r="AU218" s="6">
        <v>0.96204699999999999</v>
      </c>
      <c r="AV218" s="6"/>
      <c r="AW218" s="6">
        <v>2160</v>
      </c>
      <c r="AX218" s="6">
        <f>$AW$218/3600</f>
        <v>0.6</v>
      </c>
      <c r="AY218" s="6">
        <v>0.90437000000000001</v>
      </c>
      <c r="AZ218" s="6"/>
      <c r="BA218" s="6">
        <v>2160</v>
      </c>
      <c r="BB218" s="6">
        <f>$BA$218/3600</f>
        <v>0.6</v>
      </c>
      <c r="BC218" s="6">
        <v>0.88831800000000005</v>
      </c>
      <c r="BD218" s="6"/>
      <c r="BE218" s="6">
        <v>2160</v>
      </c>
      <c r="BF218" s="6">
        <f>$BE$218/3600</f>
        <v>0.6</v>
      </c>
      <c r="BG218" s="6">
        <v>0.91364299999999998</v>
      </c>
      <c r="BH218" s="6"/>
      <c r="BI218" s="6">
        <v>2160</v>
      </c>
      <c r="BJ218" s="6">
        <f>$BI$218/3600</f>
        <v>0.6</v>
      </c>
      <c r="BK218" s="6">
        <v>0.46347699999999997</v>
      </c>
      <c r="BL218" s="6"/>
    </row>
    <row r="219" spans="1:64" x14ac:dyDescent="0.25">
      <c r="A219" s="6">
        <v>2170</v>
      </c>
      <c r="B219" s="6">
        <f>$A$219/3600</f>
        <v>0.60277777777777775</v>
      </c>
      <c r="C219" s="6">
        <v>1.44251</v>
      </c>
      <c r="D219" s="6"/>
      <c r="E219" s="6">
        <v>2170</v>
      </c>
      <c r="F219" s="6">
        <f>$E$219/3600</f>
        <v>0.60277777777777775</v>
      </c>
      <c r="G219" s="6">
        <v>0.31255100000000002</v>
      </c>
      <c r="H219" s="6"/>
      <c r="I219" s="6">
        <v>2170</v>
      </c>
      <c r="J219" s="6">
        <f>$I$219/3600</f>
        <v>0.60277777777777775</v>
      </c>
      <c r="K219" s="6">
        <v>2.6692300000000002</v>
      </c>
      <c r="L219" s="6"/>
      <c r="M219" s="6">
        <v>2170</v>
      </c>
      <c r="N219" s="6">
        <f>$M$219/3600</f>
        <v>0.60277777777777775</v>
      </c>
      <c r="O219" s="6">
        <v>8.8000700000000001E-2</v>
      </c>
      <c r="P219" s="6"/>
      <c r="Q219" s="6">
        <v>2170</v>
      </c>
      <c r="R219" s="6">
        <f>$Q$219/3600</f>
        <v>0.60277777777777775</v>
      </c>
      <c r="S219" s="6">
        <v>0.83956799999999998</v>
      </c>
      <c r="T219" s="6"/>
      <c r="U219" s="6">
        <v>2170</v>
      </c>
      <c r="V219" s="6">
        <f>$U$219/3600</f>
        <v>0.60277777777777775</v>
      </c>
      <c r="W219" s="6">
        <v>1.0006600000000001</v>
      </c>
      <c r="X219" s="6"/>
      <c r="Y219" s="6">
        <v>2170</v>
      </c>
      <c r="Z219" s="6">
        <f>$Y$219/3600</f>
        <v>0.60277777777777775</v>
      </c>
      <c r="AA219" s="6">
        <v>1.2570300000000001</v>
      </c>
      <c r="AB219" s="6"/>
      <c r="AC219" s="6">
        <v>2170</v>
      </c>
      <c r="AD219" s="6">
        <f>$AC$219/3600</f>
        <v>0.60277777777777775</v>
      </c>
      <c r="AE219" s="6">
        <v>0.32428699999999999</v>
      </c>
      <c r="AF219" s="6"/>
      <c r="AG219" s="6">
        <v>2170</v>
      </c>
      <c r="AH219" s="6">
        <f>$AG$219/3600</f>
        <v>0.60277777777777775</v>
      </c>
      <c r="AI219" s="6">
        <v>0.99161500000000002</v>
      </c>
      <c r="AJ219" s="6"/>
      <c r="AK219" s="6">
        <v>2170</v>
      </c>
      <c r="AL219" s="6">
        <f>$AK$219/3600</f>
        <v>0.60277777777777775</v>
      </c>
      <c r="AM219" s="6">
        <v>0.97732699999999995</v>
      </c>
      <c r="AN219" s="6"/>
      <c r="AO219" s="6">
        <v>2170</v>
      </c>
      <c r="AP219" s="6">
        <f>$AO$219/3600</f>
        <v>0.60277777777777775</v>
      </c>
      <c r="AQ219" s="6">
        <v>1.6656500000000001</v>
      </c>
      <c r="AR219" s="6"/>
      <c r="AS219" s="6">
        <v>2170</v>
      </c>
      <c r="AT219" s="6">
        <f>$AS$219/3600</f>
        <v>0.60277777777777775</v>
      </c>
      <c r="AU219" s="6">
        <v>0.94189299999999998</v>
      </c>
      <c r="AV219" s="6"/>
      <c r="AW219" s="6">
        <v>2170</v>
      </c>
      <c r="AX219" s="6">
        <f>$AW$219/3600</f>
        <v>0.60277777777777775</v>
      </c>
      <c r="AY219" s="6">
        <v>0.90442699999999998</v>
      </c>
      <c r="AZ219" s="6"/>
      <c r="BA219" s="6">
        <v>2170</v>
      </c>
      <c r="BB219" s="6">
        <f>$BA$219/3600</f>
        <v>0.60277777777777775</v>
      </c>
      <c r="BC219" s="6">
        <v>0.88820399999999999</v>
      </c>
      <c r="BD219" s="6"/>
      <c r="BE219" s="6">
        <v>2170</v>
      </c>
      <c r="BF219" s="6">
        <f>$BE$219/3600</f>
        <v>0.60277777777777775</v>
      </c>
      <c r="BG219" s="6">
        <v>0.91603299999999999</v>
      </c>
      <c r="BH219" s="6"/>
      <c r="BI219" s="6">
        <v>2170</v>
      </c>
      <c r="BJ219" s="6">
        <f>$BI$219/3600</f>
        <v>0.60277777777777775</v>
      </c>
      <c r="BK219" s="6">
        <v>0.46854800000000002</v>
      </c>
      <c r="BL219" s="6"/>
    </row>
    <row r="220" spans="1:64" x14ac:dyDescent="0.25">
      <c r="A220" s="6">
        <v>2180</v>
      </c>
      <c r="B220" s="6">
        <f>$A$220/3600</f>
        <v>0.60555555555555551</v>
      </c>
      <c r="C220" s="6">
        <v>1.4358599999999999</v>
      </c>
      <c r="D220" s="6"/>
      <c r="E220" s="6">
        <v>2180</v>
      </c>
      <c r="F220" s="6">
        <f>$E$220/3600</f>
        <v>0.60555555555555551</v>
      </c>
      <c r="G220" s="6">
        <v>0.304479</v>
      </c>
      <c r="H220" s="6"/>
      <c r="I220" s="6">
        <v>2180</v>
      </c>
      <c r="J220" s="6">
        <f>$I$220/3600</f>
        <v>0.60555555555555551</v>
      </c>
      <c r="K220" s="6">
        <v>2.67177</v>
      </c>
      <c r="L220" s="6"/>
      <c r="M220" s="6">
        <v>2180</v>
      </c>
      <c r="N220" s="6">
        <f>$M$220/3600</f>
        <v>0.60555555555555551</v>
      </c>
      <c r="O220" s="6">
        <v>8.8057200000000002E-2</v>
      </c>
      <c r="P220" s="6"/>
      <c r="Q220" s="6">
        <v>2180</v>
      </c>
      <c r="R220" s="6">
        <f>$Q$220/3600</f>
        <v>0.60555555555555551</v>
      </c>
      <c r="S220" s="6">
        <v>0.835341</v>
      </c>
      <c r="T220" s="6"/>
      <c r="U220" s="6">
        <v>2180</v>
      </c>
      <c r="V220" s="6">
        <f>$U$220/3600</f>
        <v>0.60555555555555551</v>
      </c>
      <c r="W220" s="6">
        <v>0.98707100000000003</v>
      </c>
      <c r="X220" s="6"/>
      <c r="Y220" s="6">
        <v>2180</v>
      </c>
      <c r="Z220" s="6">
        <f>$Y$220/3600</f>
        <v>0.60555555555555551</v>
      </c>
      <c r="AA220" s="6">
        <v>1.2558199999999999</v>
      </c>
      <c r="AB220" s="6"/>
      <c r="AC220" s="6">
        <v>2180</v>
      </c>
      <c r="AD220" s="6">
        <f>$AC$220/3600</f>
        <v>0.60555555555555551</v>
      </c>
      <c r="AE220" s="6">
        <v>0.32429200000000002</v>
      </c>
      <c r="AF220" s="6"/>
      <c r="AG220" s="6">
        <v>2180</v>
      </c>
      <c r="AH220" s="6">
        <f>$AG$220/3600</f>
        <v>0.60555555555555551</v>
      </c>
      <c r="AI220" s="6">
        <v>1.0208999999999999</v>
      </c>
      <c r="AJ220" s="6"/>
      <c r="AK220" s="6">
        <v>2180</v>
      </c>
      <c r="AL220" s="6">
        <f>$AK$220/3600</f>
        <v>0.60555555555555551</v>
      </c>
      <c r="AM220" s="6">
        <v>0.97904100000000005</v>
      </c>
      <c r="AN220" s="6"/>
      <c r="AO220" s="6">
        <v>2180</v>
      </c>
      <c r="AP220" s="6">
        <f>$AO$220/3600</f>
        <v>0.60555555555555551</v>
      </c>
      <c r="AQ220" s="6">
        <v>1.7034899999999999</v>
      </c>
      <c r="AR220" s="6"/>
      <c r="AS220" s="6">
        <v>2180</v>
      </c>
      <c r="AT220" s="6">
        <f>$AS$220/3600</f>
        <v>0.60555555555555551</v>
      </c>
      <c r="AU220" s="6">
        <v>0.95209999999999995</v>
      </c>
      <c r="AV220" s="6"/>
      <c r="AW220" s="6">
        <v>2180</v>
      </c>
      <c r="AX220" s="6">
        <f>$AW$220/3600</f>
        <v>0.60555555555555551</v>
      </c>
      <c r="AY220" s="6">
        <v>0.90444199999999997</v>
      </c>
      <c r="AZ220" s="6"/>
      <c r="BA220" s="6">
        <v>2180</v>
      </c>
      <c r="BB220" s="6">
        <f>$BA$220/3600</f>
        <v>0.60555555555555551</v>
      </c>
      <c r="BC220" s="6">
        <v>0.88787199999999999</v>
      </c>
      <c r="BD220" s="6"/>
      <c r="BE220" s="6">
        <v>2180</v>
      </c>
      <c r="BF220" s="6">
        <f>$BE$220/3600</f>
        <v>0.60555555555555551</v>
      </c>
      <c r="BG220" s="6">
        <v>0.91694900000000001</v>
      </c>
      <c r="BH220" s="6"/>
      <c r="BI220" s="6">
        <v>2180</v>
      </c>
      <c r="BJ220" s="6">
        <f>$BI$220/3600</f>
        <v>0.60555555555555551</v>
      </c>
      <c r="BK220" s="6">
        <v>0.47219299999999997</v>
      </c>
      <c r="BL220" s="6"/>
    </row>
    <row r="221" spans="1:64" x14ac:dyDescent="0.25">
      <c r="A221" s="6">
        <v>2190</v>
      </c>
      <c r="B221" s="6">
        <f>$A$221/3600</f>
        <v>0.60833333333333328</v>
      </c>
      <c r="C221" s="6">
        <v>1.4278200000000001</v>
      </c>
      <c r="D221" s="6"/>
      <c r="E221" s="6">
        <v>2190</v>
      </c>
      <c r="F221" s="6">
        <f>$E$221/3600</f>
        <v>0.60833333333333328</v>
      </c>
      <c r="G221" s="6">
        <v>0.292379</v>
      </c>
      <c r="H221" s="6"/>
      <c r="I221" s="6">
        <v>2190</v>
      </c>
      <c r="J221" s="6">
        <f>$I$221/3600</f>
        <v>0.60833333333333328</v>
      </c>
      <c r="K221" s="6">
        <v>2.67157</v>
      </c>
      <c r="L221" s="6"/>
      <c r="M221" s="6">
        <v>2190</v>
      </c>
      <c r="N221" s="6">
        <f>$M$221/3600</f>
        <v>0.60833333333333328</v>
      </c>
      <c r="O221" s="6">
        <v>8.8114300000000007E-2</v>
      </c>
      <c r="P221" s="6"/>
      <c r="Q221" s="6">
        <v>2190</v>
      </c>
      <c r="R221" s="6">
        <f>$Q$221/3600</f>
        <v>0.60833333333333328</v>
      </c>
      <c r="S221" s="6">
        <v>0.83365699999999998</v>
      </c>
      <c r="T221" s="6"/>
      <c r="U221" s="6">
        <v>2190</v>
      </c>
      <c r="V221" s="6">
        <f>$U$221/3600</f>
        <v>0.60833333333333328</v>
      </c>
      <c r="W221" s="6">
        <v>0.99922599999999995</v>
      </c>
      <c r="X221" s="6"/>
      <c r="Y221" s="6">
        <v>2190</v>
      </c>
      <c r="Z221" s="6">
        <f>$Y$221/3600</f>
        <v>0.60833333333333328</v>
      </c>
      <c r="AA221" s="6">
        <v>1.2550699999999999</v>
      </c>
      <c r="AB221" s="6"/>
      <c r="AC221" s="6">
        <v>2190</v>
      </c>
      <c r="AD221" s="6">
        <f>$AC$221/3600</f>
        <v>0.60833333333333328</v>
      </c>
      <c r="AE221" s="6">
        <v>0.32412400000000002</v>
      </c>
      <c r="AF221" s="6"/>
      <c r="AG221" s="6">
        <v>2190</v>
      </c>
      <c r="AH221" s="6">
        <f>$AG$221/3600</f>
        <v>0.60833333333333328</v>
      </c>
      <c r="AI221" s="6">
        <v>1.0200199999999999</v>
      </c>
      <c r="AJ221" s="6"/>
      <c r="AK221" s="6">
        <v>2190</v>
      </c>
      <c r="AL221" s="6">
        <f>$AK$221/3600</f>
        <v>0.60833333333333328</v>
      </c>
      <c r="AM221" s="6">
        <v>0.98038599999999998</v>
      </c>
      <c r="AN221" s="6"/>
      <c r="AO221" s="6">
        <v>2190</v>
      </c>
      <c r="AP221" s="6">
        <f>$AO$221/3600</f>
        <v>0.60833333333333328</v>
      </c>
      <c r="AQ221" s="6">
        <v>1.6480399999999999</v>
      </c>
      <c r="AR221" s="6"/>
      <c r="AS221" s="6">
        <v>2190</v>
      </c>
      <c r="AT221" s="6">
        <f>$AS$221/3600</f>
        <v>0.60833333333333328</v>
      </c>
      <c r="AU221" s="6">
        <v>0.95794299999999999</v>
      </c>
      <c r="AV221" s="6"/>
      <c r="AW221" s="6">
        <v>2190</v>
      </c>
      <c r="AX221" s="6">
        <f>$AW$221/3600</f>
        <v>0.60833333333333328</v>
      </c>
      <c r="AY221" s="6">
        <v>0.90415299999999998</v>
      </c>
      <c r="AZ221" s="6"/>
      <c r="BA221" s="6">
        <v>2190</v>
      </c>
      <c r="BB221" s="6">
        <f>$BA$221/3600</f>
        <v>0.60833333333333328</v>
      </c>
      <c r="BC221" s="6">
        <v>0.88765300000000003</v>
      </c>
      <c r="BD221" s="6"/>
      <c r="BE221" s="6">
        <v>2190</v>
      </c>
      <c r="BF221" s="6">
        <f>$BE$221/3600</f>
        <v>0.60833333333333328</v>
      </c>
      <c r="BG221" s="6">
        <v>0.91689699999999996</v>
      </c>
      <c r="BH221" s="6"/>
      <c r="BI221" s="6">
        <v>2190</v>
      </c>
      <c r="BJ221" s="6">
        <f>$BI$221/3600</f>
        <v>0.60833333333333328</v>
      </c>
      <c r="BK221" s="6">
        <v>0.47238999999999998</v>
      </c>
      <c r="BL221" s="6"/>
    </row>
    <row r="222" spans="1:64" x14ac:dyDescent="0.25">
      <c r="A222" s="6">
        <v>2200</v>
      </c>
      <c r="B222" s="6">
        <f>$A$222/3600</f>
        <v>0.61111111111111116</v>
      </c>
      <c r="C222" s="6">
        <v>1.41761</v>
      </c>
      <c r="D222" s="6"/>
      <c r="E222" s="6">
        <v>2200</v>
      </c>
      <c r="F222" s="6">
        <f>$E$222/3600</f>
        <v>0.61111111111111116</v>
      </c>
      <c r="G222" s="6">
        <v>0.28229399999999999</v>
      </c>
      <c r="H222" s="6"/>
      <c r="I222" s="6">
        <v>2200</v>
      </c>
      <c r="J222" s="6">
        <f>$I$222/3600</f>
        <v>0.61111111111111116</v>
      </c>
      <c r="K222" s="6">
        <v>2.67353</v>
      </c>
      <c r="L222" s="6"/>
      <c r="M222" s="6">
        <v>2200</v>
      </c>
      <c r="N222" s="6">
        <f>$M$222/3600</f>
        <v>0.61111111111111116</v>
      </c>
      <c r="O222" s="6">
        <v>8.7706500000000007E-2</v>
      </c>
      <c r="P222" s="6"/>
      <c r="Q222" s="6">
        <v>2200</v>
      </c>
      <c r="R222" s="6">
        <f>$Q$222/3600</f>
        <v>0.61111111111111116</v>
      </c>
      <c r="S222" s="6">
        <v>0.83212399999999997</v>
      </c>
      <c r="T222" s="6"/>
      <c r="U222" s="6">
        <v>2200</v>
      </c>
      <c r="V222" s="6">
        <f>$U$222/3600</f>
        <v>0.61111111111111116</v>
      </c>
      <c r="W222" s="6">
        <v>1.0017199999999999</v>
      </c>
      <c r="X222" s="6"/>
      <c r="Y222" s="6">
        <v>2200</v>
      </c>
      <c r="Z222" s="6">
        <f>$Y$222/3600</f>
        <v>0.61111111111111116</v>
      </c>
      <c r="AA222" s="6">
        <v>1.25335</v>
      </c>
      <c r="AB222" s="6"/>
      <c r="AC222" s="6">
        <v>2200</v>
      </c>
      <c r="AD222" s="6">
        <f>$AC$222/3600</f>
        <v>0.61111111111111116</v>
      </c>
      <c r="AE222" s="6">
        <v>0.32416299999999998</v>
      </c>
      <c r="AF222" s="6"/>
      <c r="AG222" s="6">
        <v>2200</v>
      </c>
      <c r="AH222" s="6">
        <f>$AG$222/3600</f>
        <v>0.61111111111111116</v>
      </c>
      <c r="AI222" s="6">
        <v>1.0149600000000001</v>
      </c>
      <c r="AJ222" s="6"/>
      <c r="AK222" s="6">
        <v>2200</v>
      </c>
      <c r="AL222" s="6">
        <f>$AK$222/3600</f>
        <v>0.61111111111111116</v>
      </c>
      <c r="AM222" s="6">
        <v>0.98387999999999998</v>
      </c>
      <c r="AN222" s="6"/>
      <c r="AO222" s="6">
        <v>2200</v>
      </c>
      <c r="AP222" s="6">
        <f>$AO$222/3600</f>
        <v>0.61111111111111116</v>
      </c>
      <c r="AQ222" s="6">
        <v>1.6297699999999999</v>
      </c>
      <c r="AR222" s="6"/>
      <c r="AS222" s="6">
        <v>2200</v>
      </c>
      <c r="AT222" s="6">
        <f>$AS$222/3600</f>
        <v>0.61111111111111116</v>
      </c>
      <c r="AU222" s="6">
        <v>0.94710799999999995</v>
      </c>
      <c r="AV222" s="6"/>
      <c r="AW222" s="6">
        <v>2200</v>
      </c>
      <c r="AX222" s="6">
        <f>$AW$222/3600</f>
        <v>0.61111111111111116</v>
      </c>
      <c r="AY222" s="6">
        <v>0.903895</v>
      </c>
      <c r="AZ222" s="6"/>
      <c r="BA222" s="6">
        <v>2200</v>
      </c>
      <c r="BB222" s="6">
        <f>$BA$222/3600</f>
        <v>0.61111111111111116</v>
      </c>
      <c r="BC222" s="6">
        <v>0.88688</v>
      </c>
      <c r="BD222" s="6"/>
      <c r="BE222" s="6">
        <v>2200</v>
      </c>
      <c r="BF222" s="6">
        <f>$BE$222/3600</f>
        <v>0.61111111111111116</v>
      </c>
      <c r="BG222" s="6">
        <v>0.91648099999999999</v>
      </c>
      <c r="BH222" s="6"/>
      <c r="BI222" s="6">
        <v>2200</v>
      </c>
      <c r="BJ222" s="6">
        <f>$BI$222/3600</f>
        <v>0.61111111111111116</v>
      </c>
      <c r="BK222" s="6">
        <v>0.48084199999999999</v>
      </c>
      <c r="BL222" s="6"/>
    </row>
    <row r="223" spans="1:64" x14ac:dyDescent="0.25">
      <c r="A223" s="6">
        <v>2210</v>
      </c>
      <c r="B223" s="6">
        <f>$A$223/3600</f>
        <v>0.61388888888888893</v>
      </c>
      <c r="C223" s="6">
        <v>1.3978699999999999</v>
      </c>
      <c r="D223" s="6"/>
      <c r="E223" s="6">
        <v>2210</v>
      </c>
      <c r="F223" s="6">
        <f>$E$223/3600</f>
        <v>0.61388888888888893</v>
      </c>
      <c r="G223" s="6">
        <v>0.27761599999999997</v>
      </c>
      <c r="H223" s="6"/>
      <c r="I223" s="6">
        <v>2210</v>
      </c>
      <c r="J223" s="6">
        <f>$I$223/3600</f>
        <v>0.61388888888888893</v>
      </c>
      <c r="K223" s="6">
        <v>2.6761200000000001</v>
      </c>
      <c r="L223" s="6"/>
      <c r="M223" s="6">
        <v>2210</v>
      </c>
      <c r="N223" s="6">
        <f>$M$223/3600</f>
        <v>0.61388888888888893</v>
      </c>
      <c r="O223" s="6">
        <v>8.7491399999999997E-2</v>
      </c>
      <c r="P223" s="6"/>
      <c r="Q223" s="6">
        <v>2210</v>
      </c>
      <c r="R223" s="6">
        <f>$Q$223/3600</f>
        <v>0.61388888888888893</v>
      </c>
      <c r="S223" s="6">
        <v>0.82746399999999998</v>
      </c>
      <c r="T223" s="6"/>
      <c r="U223" s="6">
        <v>2210</v>
      </c>
      <c r="V223" s="6">
        <f>$U$223/3600</f>
        <v>0.61388888888888893</v>
      </c>
      <c r="W223" s="6">
        <v>0.96520300000000003</v>
      </c>
      <c r="X223" s="6"/>
      <c r="Y223" s="6">
        <v>2210</v>
      </c>
      <c r="Z223" s="6">
        <f>$Y$223/3600</f>
        <v>0.61388888888888893</v>
      </c>
      <c r="AA223" s="6">
        <v>1.2529999999999999</v>
      </c>
      <c r="AB223" s="6"/>
      <c r="AC223" s="6">
        <v>2210</v>
      </c>
      <c r="AD223" s="6">
        <f>$AC$223/3600</f>
        <v>0.61388888888888893</v>
      </c>
      <c r="AE223" s="6">
        <v>0.32410699999999998</v>
      </c>
      <c r="AF223" s="6"/>
      <c r="AG223" s="6">
        <v>2210</v>
      </c>
      <c r="AH223" s="6">
        <f>$AG$223/3600</f>
        <v>0.61388888888888893</v>
      </c>
      <c r="AI223" s="6">
        <v>1.02013</v>
      </c>
      <c r="AJ223" s="6"/>
      <c r="AK223" s="6">
        <v>2210</v>
      </c>
      <c r="AL223" s="6">
        <f>$AK$223/3600</f>
        <v>0.61388888888888893</v>
      </c>
      <c r="AM223" s="6">
        <v>0.98885900000000004</v>
      </c>
      <c r="AN223" s="6"/>
      <c r="AO223" s="6">
        <v>2210</v>
      </c>
      <c r="AP223" s="6">
        <f>$AO$223/3600</f>
        <v>0.61388888888888893</v>
      </c>
      <c r="AQ223" s="6">
        <v>1.63978</v>
      </c>
      <c r="AR223" s="6"/>
      <c r="AS223" s="6">
        <v>2210</v>
      </c>
      <c r="AT223" s="6">
        <f>$AS$223/3600</f>
        <v>0.61388888888888893</v>
      </c>
      <c r="AU223" s="6">
        <v>0.93789299999999998</v>
      </c>
      <c r="AV223" s="6"/>
      <c r="AW223" s="6">
        <v>2210</v>
      </c>
      <c r="AX223" s="6">
        <f>$AW$223/3600</f>
        <v>0.61388888888888893</v>
      </c>
      <c r="AY223" s="6">
        <v>0.90389699999999995</v>
      </c>
      <c r="AZ223" s="6"/>
      <c r="BA223" s="6">
        <v>2210</v>
      </c>
      <c r="BB223" s="6">
        <f>$BA$223/3600</f>
        <v>0.61388888888888893</v>
      </c>
      <c r="BC223" s="6">
        <v>0.890208</v>
      </c>
      <c r="BD223" s="6"/>
      <c r="BE223" s="6">
        <v>2210</v>
      </c>
      <c r="BF223" s="6">
        <f>$BE$223/3600</f>
        <v>0.61388888888888893</v>
      </c>
      <c r="BG223" s="6">
        <v>0.91501100000000002</v>
      </c>
      <c r="BH223" s="6"/>
      <c r="BI223" s="6">
        <v>2210</v>
      </c>
      <c r="BJ223" s="6">
        <f>$BI$223/3600</f>
        <v>0.61388888888888893</v>
      </c>
      <c r="BK223" s="6">
        <v>0.480153</v>
      </c>
      <c r="BL223" s="6"/>
    </row>
    <row r="224" spans="1:64" x14ac:dyDescent="0.25">
      <c r="A224" s="6">
        <v>2220</v>
      </c>
      <c r="B224" s="6">
        <f>$A$224/3600</f>
        <v>0.6166666666666667</v>
      </c>
      <c r="C224" s="6">
        <v>1.40893</v>
      </c>
      <c r="D224" s="6"/>
      <c r="E224" s="6">
        <v>2220</v>
      </c>
      <c r="F224" s="6">
        <f>$E$224/3600</f>
        <v>0.6166666666666667</v>
      </c>
      <c r="G224" s="6">
        <v>0.29096499999999997</v>
      </c>
      <c r="H224" s="6"/>
      <c r="I224" s="6">
        <v>2220</v>
      </c>
      <c r="J224" s="6">
        <f>$I$224/3600</f>
        <v>0.6166666666666667</v>
      </c>
      <c r="K224" s="6">
        <v>2.6775500000000001</v>
      </c>
      <c r="L224" s="6"/>
      <c r="M224" s="6">
        <v>2220</v>
      </c>
      <c r="N224" s="6">
        <f>$M$224/3600</f>
        <v>0.6166666666666667</v>
      </c>
      <c r="O224" s="6">
        <v>8.7119500000000002E-2</v>
      </c>
      <c r="P224" s="6"/>
      <c r="Q224" s="6">
        <v>2220</v>
      </c>
      <c r="R224" s="6">
        <f>$Q$224/3600</f>
        <v>0.6166666666666667</v>
      </c>
      <c r="S224" s="6">
        <v>0.82424699999999995</v>
      </c>
      <c r="T224" s="6"/>
      <c r="U224" s="6">
        <v>2220</v>
      </c>
      <c r="V224" s="6">
        <f>$U$224/3600</f>
        <v>0.6166666666666667</v>
      </c>
      <c r="W224" s="6">
        <v>0.94301000000000001</v>
      </c>
      <c r="X224" s="6"/>
      <c r="Y224" s="6">
        <v>2220</v>
      </c>
      <c r="Z224" s="6">
        <f>$Y$224/3600</f>
        <v>0.6166666666666667</v>
      </c>
      <c r="AA224" s="6">
        <v>1.2558100000000001</v>
      </c>
      <c r="AB224" s="6"/>
      <c r="AC224" s="6">
        <v>2220</v>
      </c>
      <c r="AD224" s="6">
        <f>$AC$224/3600</f>
        <v>0.6166666666666667</v>
      </c>
      <c r="AE224" s="6">
        <v>0.32415699999999997</v>
      </c>
      <c r="AF224" s="6"/>
      <c r="AG224" s="6">
        <v>2220</v>
      </c>
      <c r="AH224" s="6">
        <f>$AG$224/3600</f>
        <v>0.6166666666666667</v>
      </c>
      <c r="AI224" s="6">
        <v>1.0271300000000001</v>
      </c>
      <c r="AJ224" s="6"/>
      <c r="AK224" s="6">
        <v>2220</v>
      </c>
      <c r="AL224" s="6">
        <f>$AK$224/3600</f>
        <v>0.6166666666666667</v>
      </c>
      <c r="AM224" s="6">
        <v>0.99132299999999995</v>
      </c>
      <c r="AN224" s="6"/>
      <c r="AO224" s="6">
        <v>2220</v>
      </c>
      <c r="AP224" s="6">
        <f>$AO$224/3600</f>
        <v>0.6166666666666667</v>
      </c>
      <c r="AQ224" s="6">
        <v>1.64961</v>
      </c>
      <c r="AR224" s="6"/>
      <c r="AS224" s="6">
        <v>2220</v>
      </c>
      <c r="AT224" s="6">
        <f>$AS$224/3600</f>
        <v>0.6166666666666667</v>
      </c>
      <c r="AU224" s="6">
        <v>0.92361499999999996</v>
      </c>
      <c r="AV224" s="6"/>
      <c r="AW224" s="6">
        <v>2220</v>
      </c>
      <c r="AX224" s="6">
        <f>$AW$224/3600</f>
        <v>0.6166666666666667</v>
      </c>
      <c r="AY224" s="6">
        <v>0.90402199999999999</v>
      </c>
      <c r="AZ224" s="6"/>
      <c r="BA224" s="6">
        <v>2220</v>
      </c>
      <c r="BB224" s="6">
        <f>$BA$224/3600</f>
        <v>0.6166666666666667</v>
      </c>
      <c r="BC224" s="6">
        <v>0.88571900000000003</v>
      </c>
      <c r="BD224" s="6"/>
      <c r="BE224" s="6">
        <v>2220</v>
      </c>
      <c r="BF224" s="6">
        <f>$BE$224/3600</f>
        <v>0.6166666666666667</v>
      </c>
      <c r="BG224" s="6">
        <v>0.91308299999999998</v>
      </c>
      <c r="BH224" s="6"/>
      <c r="BI224" s="6">
        <v>2220</v>
      </c>
      <c r="BJ224" s="6">
        <f>$BI$224/3600</f>
        <v>0.6166666666666667</v>
      </c>
      <c r="BK224" s="6">
        <v>0.48626200000000003</v>
      </c>
      <c r="BL224" s="6"/>
    </row>
    <row r="225" spans="1:64" x14ac:dyDescent="0.25">
      <c r="A225" s="6">
        <v>2230</v>
      </c>
      <c r="B225" s="6">
        <f>$A$225/3600</f>
        <v>0.61944444444444446</v>
      </c>
      <c r="C225" s="6">
        <v>1.3983699999999999</v>
      </c>
      <c r="D225" s="6"/>
      <c r="E225" s="6">
        <v>2230</v>
      </c>
      <c r="F225" s="6">
        <f>$E$225/3600</f>
        <v>0.61944444444444446</v>
      </c>
      <c r="G225" s="6">
        <v>0.27377099999999999</v>
      </c>
      <c r="H225" s="6"/>
      <c r="I225" s="6">
        <v>2230</v>
      </c>
      <c r="J225" s="6">
        <f>$I$225/3600</f>
        <v>0.61944444444444446</v>
      </c>
      <c r="K225" s="6">
        <v>2.6793800000000001</v>
      </c>
      <c r="L225" s="6"/>
      <c r="M225" s="6">
        <v>2230</v>
      </c>
      <c r="N225" s="6">
        <f>$M$225/3600</f>
        <v>0.61944444444444446</v>
      </c>
      <c r="O225" s="6">
        <v>8.6677299999999999E-2</v>
      </c>
      <c r="P225" s="6"/>
      <c r="Q225" s="6">
        <v>2230</v>
      </c>
      <c r="R225" s="6">
        <f>$Q$225/3600</f>
        <v>0.61944444444444446</v>
      </c>
      <c r="S225" s="6">
        <v>0.82318400000000003</v>
      </c>
      <c r="T225" s="6"/>
      <c r="U225" s="6">
        <v>2230</v>
      </c>
      <c r="V225" s="6">
        <f>$U$225/3600</f>
        <v>0.61944444444444446</v>
      </c>
      <c r="W225" s="6">
        <v>0.90576500000000004</v>
      </c>
      <c r="X225" s="6"/>
      <c r="Y225" s="6">
        <v>2230</v>
      </c>
      <c r="Z225" s="6">
        <f>$Y$225/3600</f>
        <v>0.61944444444444446</v>
      </c>
      <c r="AA225" s="6">
        <v>1.25586</v>
      </c>
      <c r="AB225" s="6"/>
      <c r="AC225" s="6">
        <v>2230</v>
      </c>
      <c r="AD225" s="6">
        <f>$AC$225/3600</f>
        <v>0.61944444444444446</v>
      </c>
      <c r="AE225" s="6">
        <v>0.32408300000000001</v>
      </c>
      <c r="AF225" s="6"/>
      <c r="AG225" s="6">
        <v>2230</v>
      </c>
      <c r="AH225" s="6">
        <f>$AG$225/3600</f>
        <v>0.61944444444444446</v>
      </c>
      <c r="AI225" s="6">
        <v>1.0352300000000001</v>
      </c>
      <c r="AJ225" s="6"/>
      <c r="AK225" s="6">
        <v>2230</v>
      </c>
      <c r="AL225" s="6">
        <f>$AK$225/3600</f>
        <v>0.61944444444444446</v>
      </c>
      <c r="AM225" s="6">
        <v>0.99561599999999995</v>
      </c>
      <c r="AN225" s="6"/>
      <c r="AO225" s="6">
        <v>2230</v>
      </c>
      <c r="AP225" s="6">
        <f>$AO$225/3600</f>
        <v>0.61944444444444446</v>
      </c>
      <c r="AQ225" s="6">
        <v>1.63364</v>
      </c>
      <c r="AR225" s="6"/>
      <c r="AS225" s="6">
        <v>2230</v>
      </c>
      <c r="AT225" s="6">
        <f>$AS$225/3600</f>
        <v>0.61944444444444446</v>
      </c>
      <c r="AU225" s="6">
        <v>0.92297399999999996</v>
      </c>
      <c r="AV225" s="6"/>
      <c r="AW225" s="6">
        <v>2230</v>
      </c>
      <c r="AX225" s="6">
        <f>$AW$225/3600</f>
        <v>0.61944444444444446</v>
      </c>
      <c r="AY225" s="6">
        <v>0.90407199999999999</v>
      </c>
      <c r="AZ225" s="6"/>
      <c r="BA225" s="6">
        <v>2230</v>
      </c>
      <c r="BB225" s="6">
        <f>$BA$225/3600</f>
        <v>0.61944444444444446</v>
      </c>
      <c r="BC225" s="6">
        <v>0.88217900000000005</v>
      </c>
      <c r="BD225" s="6"/>
      <c r="BE225" s="6">
        <v>2230</v>
      </c>
      <c r="BF225" s="6">
        <f>$BE$225/3600</f>
        <v>0.61944444444444446</v>
      </c>
      <c r="BG225" s="6">
        <v>0.91365099999999999</v>
      </c>
      <c r="BH225" s="6"/>
      <c r="BI225" s="6">
        <v>2230</v>
      </c>
      <c r="BJ225" s="6">
        <f>$BI$225/3600</f>
        <v>0.61944444444444446</v>
      </c>
      <c r="BK225" s="6">
        <v>0.50553599999999999</v>
      </c>
      <c r="BL225" s="6"/>
    </row>
    <row r="226" spans="1:64" x14ac:dyDescent="0.25">
      <c r="A226" s="6">
        <v>2240</v>
      </c>
      <c r="B226" s="6">
        <f>$A$226/3600</f>
        <v>0.62222222222222223</v>
      </c>
      <c r="C226" s="6">
        <v>1.3959600000000001</v>
      </c>
      <c r="D226" s="6"/>
      <c r="E226" s="6">
        <v>2240</v>
      </c>
      <c r="F226" s="6">
        <f>$E$226/3600</f>
        <v>0.62222222222222223</v>
      </c>
      <c r="G226" s="6">
        <v>0.27141700000000002</v>
      </c>
      <c r="H226" s="6"/>
      <c r="I226" s="6">
        <v>2240</v>
      </c>
      <c r="J226" s="6">
        <f>$I$226/3600</f>
        <v>0.62222222222222223</v>
      </c>
      <c r="K226" s="6">
        <v>2.6789900000000002</v>
      </c>
      <c r="L226" s="6"/>
      <c r="M226" s="6">
        <v>2240</v>
      </c>
      <c r="N226" s="6">
        <f>$M$226/3600</f>
        <v>0.62222222222222223</v>
      </c>
      <c r="O226" s="6">
        <v>8.7749900000000006E-2</v>
      </c>
      <c r="P226" s="6"/>
      <c r="Q226" s="6">
        <v>2240</v>
      </c>
      <c r="R226" s="6">
        <f>$Q$226/3600</f>
        <v>0.62222222222222223</v>
      </c>
      <c r="S226" s="6">
        <v>0.82153799999999999</v>
      </c>
      <c r="T226" s="6"/>
      <c r="U226" s="6">
        <v>2240</v>
      </c>
      <c r="V226" s="6">
        <f>$U$226/3600</f>
        <v>0.62222222222222223</v>
      </c>
      <c r="W226" s="6">
        <v>0.94520400000000004</v>
      </c>
      <c r="X226" s="6"/>
      <c r="Y226" s="6">
        <v>2240</v>
      </c>
      <c r="Z226" s="6">
        <f>$Y$226/3600</f>
        <v>0.62222222222222223</v>
      </c>
      <c r="AA226" s="6">
        <v>1.2587299999999999</v>
      </c>
      <c r="AB226" s="6"/>
      <c r="AC226" s="6">
        <v>2240</v>
      </c>
      <c r="AD226" s="6">
        <f>$AC$226/3600</f>
        <v>0.62222222222222223</v>
      </c>
      <c r="AE226" s="6">
        <v>0.32408500000000001</v>
      </c>
      <c r="AF226" s="6"/>
      <c r="AG226" s="6">
        <v>2240</v>
      </c>
      <c r="AH226" s="6">
        <f>$AG$226/3600</f>
        <v>0.62222222222222223</v>
      </c>
      <c r="AI226" s="6">
        <v>1.03867</v>
      </c>
      <c r="AJ226" s="6"/>
      <c r="AK226" s="6">
        <v>2240</v>
      </c>
      <c r="AL226" s="6">
        <f>$AK$226/3600</f>
        <v>0.62222222222222223</v>
      </c>
      <c r="AM226" s="6">
        <v>1.0093700000000001</v>
      </c>
      <c r="AN226" s="6"/>
      <c r="AO226" s="6">
        <v>2240</v>
      </c>
      <c r="AP226" s="6">
        <f>$AO$226/3600</f>
        <v>0.62222222222222223</v>
      </c>
      <c r="AQ226" s="6">
        <v>1.64263</v>
      </c>
      <c r="AR226" s="6"/>
      <c r="AS226" s="6">
        <v>2240</v>
      </c>
      <c r="AT226" s="6">
        <f>$AS$226/3600</f>
        <v>0.62222222222222223</v>
      </c>
      <c r="AU226" s="6">
        <v>0.918211</v>
      </c>
      <c r="AV226" s="6"/>
      <c r="AW226" s="6">
        <v>2240</v>
      </c>
      <c r="AX226" s="6">
        <f>$AW$226/3600</f>
        <v>0.62222222222222223</v>
      </c>
      <c r="AY226" s="6">
        <v>0.90405199999999997</v>
      </c>
      <c r="AZ226" s="6"/>
      <c r="BA226" s="6">
        <v>2240</v>
      </c>
      <c r="BB226" s="6">
        <f>$BA$226/3600</f>
        <v>0.62222222222222223</v>
      </c>
      <c r="BC226" s="6">
        <v>0.88084700000000005</v>
      </c>
      <c r="BD226" s="6"/>
      <c r="BE226" s="6">
        <v>2240</v>
      </c>
      <c r="BF226" s="6">
        <f>$BE$226/3600</f>
        <v>0.62222222222222223</v>
      </c>
      <c r="BG226" s="6">
        <v>0.913219</v>
      </c>
      <c r="BH226" s="6"/>
      <c r="BI226" s="6">
        <v>2240</v>
      </c>
      <c r="BJ226" s="6">
        <f>$BI$226/3600</f>
        <v>0.62222222222222223</v>
      </c>
      <c r="BK226" s="6">
        <v>0.51464500000000002</v>
      </c>
      <c r="BL226" s="6"/>
    </row>
    <row r="227" spans="1:64" x14ac:dyDescent="0.25">
      <c r="A227" s="6">
        <v>2250</v>
      </c>
      <c r="B227" s="6">
        <f>$A$227/3600</f>
        <v>0.625</v>
      </c>
      <c r="C227" s="6">
        <v>1.3951199999999999</v>
      </c>
      <c r="D227" s="6"/>
      <c r="E227" s="6">
        <v>2250</v>
      </c>
      <c r="F227" s="6">
        <f>$E$227/3600</f>
        <v>0.625</v>
      </c>
      <c r="G227" s="6">
        <v>0.32740200000000003</v>
      </c>
      <c r="H227" s="6"/>
      <c r="I227" s="6">
        <v>2250</v>
      </c>
      <c r="J227" s="6">
        <f>$I$227/3600</f>
        <v>0.625</v>
      </c>
      <c r="K227" s="6">
        <v>2.6809099999999999</v>
      </c>
      <c r="L227" s="6"/>
      <c r="M227" s="6">
        <v>2250</v>
      </c>
      <c r="N227" s="6">
        <f>$M$227/3600</f>
        <v>0.625</v>
      </c>
      <c r="O227" s="6">
        <v>8.88568E-2</v>
      </c>
      <c r="P227" s="6"/>
      <c r="Q227" s="6">
        <v>2250</v>
      </c>
      <c r="R227" s="6">
        <f>$Q$227/3600</f>
        <v>0.625</v>
      </c>
      <c r="S227" s="6">
        <v>0.822187</v>
      </c>
      <c r="T227" s="6"/>
      <c r="U227" s="6">
        <v>2250</v>
      </c>
      <c r="V227" s="6">
        <f>$U$227/3600</f>
        <v>0.625</v>
      </c>
      <c r="W227" s="6">
        <v>0.96119699999999997</v>
      </c>
      <c r="X227" s="6"/>
      <c r="Y227" s="6">
        <v>2250</v>
      </c>
      <c r="Z227" s="6">
        <f>$Y$227/3600</f>
        <v>0.625</v>
      </c>
      <c r="AA227" s="6">
        <v>1.2600899999999999</v>
      </c>
      <c r="AB227" s="6"/>
      <c r="AC227" s="6">
        <v>2250</v>
      </c>
      <c r="AD227" s="6">
        <f>$AC$227/3600</f>
        <v>0.625</v>
      </c>
      <c r="AE227" s="6">
        <v>0.32397500000000001</v>
      </c>
      <c r="AF227" s="6"/>
      <c r="AG227" s="6">
        <v>2250</v>
      </c>
      <c r="AH227" s="6">
        <f>$AG$227/3600</f>
        <v>0.625</v>
      </c>
      <c r="AI227" s="6">
        <v>1.0414399999999999</v>
      </c>
      <c r="AJ227" s="6"/>
      <c r="AK227" s="6">
        <v>2250</v>
      </c>
      <c r="AL227" s="6">
        <f>$AK$227/3600</f>
        <v>0.625</v>
      </c>
      <c r="AM227" s="6">
        <v>1.0150300000000001</v>
      </c>
      <c r="AN227" s="6"/>
      <c r="AO227" s="6">
        <v>2250</v>
      </c>
      <c r="AP227" s="6">
        <f>$AO$227/3600</f>
        <v>0.625</v>
      </c>
      <c r="AQ227" s="6">
        <v>1.6813899999999999</v>
      </c>
      <c r="AR227" s="6"/>
      <c r="AS227" s="6">
        <v>2250</v>
      </c>
      <c r="AT227" s="6">
        <f>$AS$227/3600</f>
        <v>0.625</v>
      </c>
      <c r="AU227" s="6">
        <v>0.90635900000000003</v>
      </c>
      <c r="AV227" s="6"/>
      <c r="AW227" s="6">
        <v>2250</v>
      </c>
      <c r="AX227" s="6">
        <f>$AW$227/3600</f>
        <v>0.625</v>
      </c>
      <c r="AY227" s="6">
        <v>0.90390400000000004</v>
      </c>
      <c r="AZ227" s="6"/>
      <c r="BA227" s="6">
        <v>2250</v>
      </c>
      <c r="BB227" s="6">
        <f>$BA$227/3600</f>
        <v>0.625</v>
      </c>
      <c r="BC227" s="6">
        <v>0.88051199999999996</v>
      </c>
      <c r="BD227" s="6"/>
      <c r="BE227" s="6">
        <v>2250</v>
      </c>
      <c r="BF227" s="6">
        <f>$BE$227/3600</f>
        <v>0.625</v>
      </c>
      <c r="BG227" s="6">
        <v>0.91265799999999997</v>
      </c>
      <c r="BH227" s="6"/>
      <c r="BI227" s="6">
        <v>2250</v>
      </c>
      <c r="BJ227" s="6">
        <f>$BI$227/3600</f>
        <v>0.625</v>
      </c>
      <c r="BK227" s="6">
        <v>0.51039299999999999</v>
      </c>
      <c r="BL227" s="6"/>
    </row>
    <row r="228" spans="1:64" x14ac:dyDescent="0.25">
      <c r="A228" s="6">
        <v>2260</v>
      </c>
      <c r="B228" s="6">
        <f>$A$228/3600</f>
        <v>0.62777777777777777</v>
      </c>
      <c r="C228" s="6">
        <v>1.40021</v>
      </c>
      <c r="D228" s="6"/>
      <c r="E228" s="6">
        <v>2260</v>
      </c>
      <c r="F228" s="6">
        <f>$E$228/3600</f>
        <v>0.62777777777777777</v>
      </c>
      <c r="G228" s="6">
        <v>0.31593199999999999</v>
      </c>
      <c r="H228" s="6"/>
      <c r="I228" s="6">
        <v>2260</v>
      </c>
      <c r="J228" s="6">
        <f>$I$228/3600</f>
        <v>0.62777777777777777</v>
      </c>
      <c r="K228" s="6">
        <v>2.68187</v>
      </c>
      <c r="L228" s="6"/>
      <c r="M228" s="6">
        <v>2260</v>
      </c>
      <c r="N228" s="6">
        <f>$M$228/3600</f>
        <v>0.62777777777777777</v>
      </c>
      <c r="O228" s="6">
        <v>8.7587100000000001E-2</v>
      </c>
      <c r="P228" s="6"/>
      <c r="Q228" s="6">
        <v>2260</v>
      </c>
      <c r="R228" s="6">
        <f>$Q$228/3600</f>
        <v>0.62777777777777777</v>
      </c>
      <c r="S228" s="6">
        <v>0.82150299999999998</v>
      </c>
      <c r="T228" s="6"/>
      <c r="U228" s="6">
        <v>2260</v>
      </c>
      <c r="V228" s="6">
        <f>$U$228/3600</f>
        <v>0.62777777777777777</v>
      </c>
      <c r="W228" s="6">
        <v>0.950901</v>
      </c>
      <c r="X228" s="6"/>
      <c r="Y228" s="6">
        <v>2260</v>
      </c>
      <c r="Z228" s="6">
        <f>$Y$228/3600</f>
        <v>0.62777777777777777</v>
      </c>
      <c r="AA228" s="6">
        <v>1.2598499999999999</v>
      </c>
      <c r="AB228" s="6"/>
      <c r="AC228" s="6">
        <v>2260</v>
      </c>
      <c r="AD228" s="6">
        <f>$AC$228/3600</f>
        <v>0.62777777777777777</v>
      </c>
      <c r="AE228" s="6">
        <v>0.323849</v>
      </c>
      <c r="AF228" s="6"/>
      <c r="AG228" s="6">
        <v>2260</v>
      </c>
      <c r="AH228" s="6">
        <f>$AG$228/3600</f>
        <v>0.62777777777777777</v>
      </c>
      <c r="AI228" s="6">
        <v>1.0629</v>
      </c>
      <c r="AJ228" s="6"/>
      <c r="AK228" s="6">
        <v>2260</v>
      </c>
      <c r="AL228" s="6">
        <f>$AK$228/3600</f>
        <v>0.62777777777777777</v>
      </c>
      <c r="AM228" s="6">
        <v>1.01373</v>
      </c>
      <c r="AN228" s="6"/>
      <c r="AO228" s="6">
        <v>2260</v>
      </c>
      <c r="AP228" s="6">
        <f>$AO$228/3600</f>
        <v>0.62777777777777777</v>
      </c>
      <c r="AQ228" s="6">
        <v>1.6312599999999999</v>
      </c>
      <c r="AR228" s="6"/>
      <c r="AS228" s="6">
        <v>2260</v>
      </c>
      <c r="AT228" s="6">
        <f>$AS$228/3600</f>
        <v>0.62777777777777777</v>
      </c>
      <c r="AU228" s="6">
        <v>0.895173</v>
      </c>
      <c r="AV228" s="6"/>
      <c r="AW228" s="6">
        <v>2260</v>
      </c>
      <c r="AX228" s="6">
        <f>$AW$228/3600</f>
        <v>0.62777777777777777</v>
      </c>
      <c r="AY228" s="6">
        <v>0.90372600000000003</v>
      </c>
      <c r="AZ228" s="6"/>
      <c r="BA228" s="6">
        <v>2260</v>
      </c>
      <c r="BB228" s="6">
        <f>$BA$228/3600</f>
        <v>0.62777777777777777</v>
      </c>
      <c r="BC228" s="6">
        <v>0.87986200000000003</v>
      </c>
      <c r="BD228" s="6"/>
      <c r="BE228" s="6">
        <v>2260</v>
      </c>
      <c r="BF228" s="6">
        <f>$BE$228/3600</f>
        <v>0.62777777777777777</v>
      </c>
      <c r="BG228" s="6">
        <v>0.907613</v>
      </c>
      <c r="BH228" s="6"/>
      <c r="BI228" s="6">
        <v>2260</v>
      </c>
      <c r="BJ228" s="6">
        <f>$BI$228/3600</f>
        <v>0.62777777777777777</v>
      </c>
      <c r="BK228" s="6">
        <v>0.51245700000000005</v>
      </c>
      <c r="BL228" s="6"/>
    </row>
    <row r="229" spans="1:64" x14ac:dyDescent="0.25">
      <c r="A229" s="6">
        <v>2270</v>
      </c>
      <c r="B229" s="6">
        <f>$A$229/3600</f>
        <v>0.63055555555555554</v>
      </c>
      <c r="C229" s="6">
        <v>1.4054800000000001</v>
      </c>
      <c r="D229" s="6"/>
      <c r="E229" s="6">
        <v>2270</v>
      </c>
      <c r="F229" s="6">
        <f>$E$229/3600</f>
        <v>0.63055555555555554</v>
      </c>
      <c r="G229" s="6">
        <v>0.29839199999999999</v>
      </c>
      <c r="H229" s="6"/>
      <c r="I229" s="6">
        <v>2270</v>
      </c>
      <c r="J229" s="6">
        <f>$I$229/3600</f>
        <v>0.63055555555555554</v>
      </c>
      <c r="K229" s="6">
        <v>2.6831399999999999</v>
      </c>
      <c r="L229" s="6"/>
      <c r="M229" s="6">
        <v>2270</v>
      </c>
      <c r="N229" s="6">
        <f>$M$229/3600</f>
        <v>0.63055555555555554</v>
      </c>
      <c r="O229" s="6">
        <v>8.7217299999999998E-2</v>
      </c>
      <c r="P229" s="6"/>
      <c r="Q229" s="6">
        <v>2270</v>
      </c>
      <c r="R229" s="6">
        <f>$Q$229/3600</f>
        <v>0.63055555555555554</v>
      </c>
      <c r="S229" s="6">
        <v>0.82108000000000003</v>
      </c>
      <c r="T229" s="6"/>
      <c r="U229" s="6">
        <v>2270</v>
      </c>
      <c r="V229" s="6">
        <f>$U$229/3600</f>
        <v>0.63055555555555554</v>
      </c>
      <c r="W229" s="6">
        <v>0.91152999999999995</v>
      </c>
      <c r="X229" s="6"/>
      <c r="Y229" s="6">
        <v>2270</v>
      </c>
      <c r="Z229" s="6">
        <f>$Y$229/3600</f>
        <v>0.63055555555555554</v>
      </c>
      <c r="AA229" s="6">
        <v>1.2591300000000001</v>
      </c>
      <c r="AB229" s="6"/>
      <c r="AC229" s="6">
        <v>2270</v>
      </c>
      <c r="AD229" s="6">
        <f>$AC$229/3600</f>
        <v>0.63055555555555554</v>
      </c>
      <c r="AE229" s="6">
        <v>0.323791</v>
      </c>
      <c r="AF229" s="6"/>
      <c r="AG229" s="6">
        <v>2270</v>
      </c>
      <c r="AH229" s="6">
        <f>$AG$229/3600</f>
        <v>0.63055555555555554</v>
      </c>
      <c r="AI229" s="6">
        <v>1.13659</v>
      </c>
      <c r="AJ229" s="6"/>
      <c r="AK229" s="6">
        <v>2270</v>
      </c>
      <c r="AL229" s="6">
        <f>$AK$229/3600</f>
        <v>0.63055555555555554</v>
      </c>
      <c r="AM229" s="6">
        <v>1.0125</v>
      </c>
      <c r="AN229" s="6"/>
      <c r="AO229" s="6">
        <v>2270</v>
      </c>
      <c r="AP229" s="6">
        <f>$AO$229/3600</f>
        <v>0.63055555555555554</v>
      </c>
      <c r="AQ229" s="6">
        <v>1.7029099999999999</v>
      </c>
      <c r="AR229" s="6"/>
      <c r="AS229" s="6">
        <v>2270</v>
      </c>
      <c r="AT229" s="6">
        <f>$AS$229/3600</f>
        <v>0.63055555555555554</v>
      </c>
      <c r="AU229" s="6">
        <v>0.89851800000000004</v>
      </c>
      <c r="AV229" s="6"/>
      <c r="AW229" s="6">
        <v>2270</v>
      </c>
      <c r="AX229" s="6">
        <f>$AW$229/3600</f>
        <v>0.63055555555555554</v>
      </c>
      <c r="AY229" s="6">
        <v>0.90365799999999996</v>
      </c>
      <c r="AZ229" s="6"/>
      <c r="BA229" s="6">
        <v>2270</v>
      </c>
      <c r="BB229" s="6">
        <f>$BA$229/3600</f>
        <v>0.63055555555555554</v>
      </c>
      <c r="BC229" s="6">
        <v>0.87950899999999999</v>
      </c>
      <c r="BD229" s="6"/>
      <c r="BE229" s="6">
        <v>2270</v>
      </c>
      <c r="BF229" s="6">
        <f>$BE$229/3600</f>
        <v>0.63055555555555554</v>
      </c>
      <c r="BG229" s="6">
        <v>0.900949</v>
      </c>
      <c r="BH229" s="6"/>
      <c r="BI229" s="6">
        <v>2270</v>
      </c>
      <c r="BJ229" s="6">
        <f>$BI$229/3600</f>
        <v>0.63055555555555554</v>
      </c>
      <c r="BK229" s="6">
        <v>0.50775499999999996</v>
      </c>
      <c r="BL229" s="6"/>
    </row>
    <row r="230" spans="1:64" x14ac:dyDescent="0.25">
      <c r="A230" s="6">
        <v>2280</v>
      </c>
      <c r="B230" s="6">
        <f>$A$230/3600</f>
        <v>0.6333333333333333</v>
      </c>
      <c r="C230" s="6">
        <v>1.43089</v>
      </c>
      <c r="D230" s="6"/>
      <c r="E230" s="6">
        <v>2280</v>
      </c>
      <c r="F230" s="6">
        <f>$E$230/3600</f>
        <v>0.6333333333333333</v>
      </c>
      <c r="G230" s="6">
        <v>0.29349799999999998</v>
      </c>
      <c r="H230" s="6"/>
      <c r="I230" s="6">
        <v>2280</v>
      </c>
      <c r="J230" s="6">
        <f>$I$230/3600</f>
        <v>0.6333333333333333</v>
      </c>
      <c r="K230" s="6">
        <v>2.6808399999999999</v>
      </c>
      <c r="L230" s="6"/>
      <c r="M230" s="6">
        <v>2280</v>
      </c>
      <c r="N230" s="6">
        <f>$M$230/3600</f>
        <v>0.6333333333333333</v>
      </c>
      <c r="O230" s="6">
        <v>8.79027E-2</v>
      </c>
      <c r="P230" s="6"/>
      <c r="Q230" s="6">
        <v>2280</v>
      </c>
      <c r="R230" s="6">
        <f>$Q$230/3600</f>
        <v>0.6333333333333333</v>
      </c>
      <c r="S230" s="6">
        <v>0.82058500000000001</v>
      </c>
      <c r="T230" s="6"/>
      <c r="U230" s="6">
        <v>2280</v>
      </c>
      <c r="V230" s="6">
        <f>$U$230/3600</f>
        <v>0.6333333333333333</v>
      </c>
      <c r="W230" s="6">
        <v>0.94541500000000001</v>
      </c>
      <c r="X230" s="6"/>
      <c r="Y230" s="6">
        <v>2280</v>
      </c>
      <c r="Z230" s="6">
        <f>$Y$230/3600</f>
        <v>0.6333333333333333</v>
      </c>
      <c r="AA230" s="6">
        <v>1.2607699999999999</v>
      </c>
      <c r="AB230" s="6"/>
      <c r="AC230" s="6">
        <v>2280</v>
      </c>
      <c r="AD230" s="6">
        <f>$AC$230/3600</f>
        <v>0.6333333333333333</v>
      </c>
      <c r="AE230" s="6">
        <v>0.32380799999999998</v>
      </c>
      <c r="AF230" s="6"/>
      <c r="AG230" s="6">
        <v>2280</v>
      </c>
      <c r="AH230" s="6">
        <f>$AG$230/3600</f>
        <v>0.6333333333333333</v>
      </c>
      <c r="AI230" s="6">
        <v>1.1528499999999999</v>
      </c>
      <c r="AJ230" s="6"/>
      <c r="AK230" s="6">
        <v>2280</v>
      </c>
      <c r="AL230" s="6">
        <f>$AK$230/3600</f>
        <v>0.6333333333333333</v>
      </c>
      <c r="AM230" s="6">
        <v>1.0053700000000001</v>
      </c>
      <c r="AN230" s="6"/>
      <c r="AO230" s="6">
        <v>2280</v>
      </c>
      <c r="AP230" s="6">
        <f>$AO$230/3600</f>
        <v>0.6333333333333333</v>
      </c>
      <c r="AQ230" s="6">
        <v>1.7257</v>
      </c>
      <c r="AR230" s="6"/>
      <c r="AS230" s="6">
        <v>2280</v>
      </c>
      <c r="AT230" s="6">
        <f>$AS$230/3600</f>
        <v>0.6333333333333333</v>
      </c>
      <c r="AU230" s="6">
        <v>0.90352699999999997</v>
      </c>
      <c r="AV230" s="6"/>
      <c r="AW230" s="6">
        <v>2280</v>
      </c>
      <c r="AX230" s="6">
        <f>$AW$230/3600</f>
        <v>0.6333333333333333</v>
      </c>
      <c r="AY230" s="6">
        <v>0.90362100000000001</v>
      </c>
      <c r="AZ230" s="6"/>
      <c r="BA230" s="6">
        <v>2280</v>
      </c>
      <c r="BB230" s="6">
        <f>$BA$230/3600</f>
        <v>0.6333333333333333</v>
      </c>
      <c r="BC230" s="6">
        <v>0.87930699999999995</v>
      </c>
      <c r="BD230" s="6"/>
      <c r="BE230" s="6">
        <v>2280</v>
      </c>
      <c r="BF230" s="6">
        <f>$BE$230/3600</f>
        <v>0.6333333333333333</v>
      </c>
      <c r="BG230" s="6">
        <v>0.90046700000000002</v>
      </c>
      <c r="BH230" s="6"/>
      <c r="BI230" s="6">
        <v>2280</v>
      </c>
      <c r="BJ230" s="6">
        <f>$BI$230/3600</f>
        <v>0.6333333333333333</v>
      </c>
      <c r="BK230" s="6">
        <v>0.50740799999999997</v>
      </c>
      <c r="BL230" s="6"/>
    </row>
    <row r="231" spans="1:64" x14ac:dyDescent="0.25">
      <c r="A231" s="6">
        <v>2290</v>
      </c>
      <c r="B231" s="6">
        <f>$A$231/3600</f>
        <v>0.63611111111111107</v>
      </c>
      <c r="C231" s="6">
        <v>1.44462</v>
      </c>
      <c r="D231" s="6"/>
      <c r="E231" s="6">
        <v>2290</v>
      </c>
      <c r="F231" s="6">
        <f>$E$231/3600</f>
        <v>0.63611111111111107</v>
      </c>
      <c r="G231" s="6">
        <v>0.29153099999999998</v>
      </c>
      <c r="H231" s="6"/>
      <c r="I231" s="6">
        <v>2290</v>
      </c>
      <c r="J231" s="6">
        <f>$I$231/3600</f>
        <v>0.63611111111111107</v>
      </c>
      <c r="K231" s="6">
        <v>2.6810700000000001</v>
      </c>
      <c r="L231" s="6"/>
      <c r="M231" s="6">
        <v>2290</v>
      </c>
      <c r="N231" s="6">
        <f>$M$231/3600</f>
        <v>0.63611111111111107</v>
      </c>
      <c r="O231" s="6">
        <v>8.8184999999999999E-2</v>
      </c>
      <c r="P231" s="6"/>
      <c r="Q231" s="6">
        <v>2290</v>
      </c>
      <c r="R231" s="6">
        <f>$Q$231/3600</f>
        <v>0.63611111111111107</v>
      </c>
      <c r="S231" s="6">
        <v>0.82132899999999998</v>
      </c>
      <c r="T231" s="6"/>
      <c r="U231" s="6">
        <v>2290</v>
      </c>
      <c r="V231" s="6">
        <f>$U$231/3600</f>
        <v>0.63611111111111107</v>
      </c>
      <c r="W231" s="6">
        <v>0.92011600000000004</v>
      </c>
      <c r="X231" s="6"/>
      <c r="Y231" s="6">
        <v>2290</v>
      </c>
      <c r="Z231" s="6">
        <f>$Y$231/3600</f>
        <v>0.63611111111111107</v>
      </c>
      <c r="AA231" s="6">
        <v>1.26088</v>
      </c>
      <c r="AB231" s="6"/>
      <c r="AC231" s="6">
        <v>2290</v>
      </c>
      <c r="AD231" s="6">
        <f>$AC$231/3600</f>
        <v>0.63611111111111107</v>
      </c>
      <c r="AE231" s="6">
        <v>0.32390400000000003</v>
      </c>
      <c r="AF231" s="6"/>
      <c r="AG231" s="6">
        <v>2290</v>
      </c>
      <c r="AH231" s="6">
        <f>$AG$231/3600</f>
        <v>0.63611111111111107</v>
      </c>
      <c r="AI231" s="6">
        <v>1.0881400000000001</v>
      </c>
      <c r="AJ231" s="6"/>
      <c r="AK231" s="6">
        <v>2290</v>
      </c>
      <c r="AL231" s="6">
        <f>$AK$231/3600</f>
        <v>0.63611111111111107</v>
      </c>
      <c r="AM231" s="6">
        <v>0.96809299999999998</v>
      </c>
      <c r="AN231" s="6"/>
      <c r="AO231" s="6">
        <v>2290</v>
      </c>
      <c r="AP231" s="6">
        <f>$AO$231/3600</f>
        <v>0.63611111111111107</v>
      </c>
      <c r="AQ231" s="6">
        <v>1.73054</v>
      </c>
      <c r="AR231" s="6"/>
      <c r="AS231" s="6">
        <v>2290</v>
      </c>
      <c r="AT231" s="6">
        <f>$AS$231/3600</f>
        <v>0.63611111111111107</v>
      </c>
      <c r="AU231" s="6">
        <v>0.90196600000000005</v>
      </c>
      <c r="AV231" s="6"/>
      <c r="AW231" s="6">
        <v>2290</v>
      </c>
      <c r="AX231" s="6">
        <f>$AW$231/3600</f>
        <v>0.63611111111111107</v>
      </c>
      <c r="AY231" s="6">
        <v>0.90388900000000005</v>
      </c>
      <c r="AZ231" s="6"/>
      <c r="BA231" s="6">
        <v>2290</v>
      </c>
      <c r="BB231" s="6">
        <f>$BA$231/3600</f>
        <v>0.63611111111111107</v>
      </c>
      <c r="BC231" s="6">
        <v>0.87871699999999997</v>
      </c>
      <c r="BD231" s="6"/>
      <c r="BE231" s="6">
        <v>2290</v>
      </c>
      <c r="BF231" s="6">
        <f>$BE$231/3600</f>
        <v>0.63611111111111107</v>
      </c>
      <c r="BG231" s="6">
        <v>0.90059500000000003</v>
      </c>
      <c r="BH231" s="6"/>
      <c r="BI231" s="6">
        <v>2290</v>
      </c>
      <c r="BJ231" s="6">
        <f>$BI$231/3600</f>
        <v>0.63611111111111107</v>
      </c>
      <c r="BK231" s="6">
        <v>0.50747399999999998</v>
      </c>
      <c r="BL231" s="6"/>
    </row>
    <row r="232" spans="1:64" x14ac:dyDescent="0.25">
      <c r="A232" s="6">
        <v>2300</v>
      </c>
      <c r="B232" s="6">
        <f>$A$232/3600</f>
        <v>0.63888888888888884</v>
      </c>
      <c r="C232" s="6">
        <v>1.4286300000000001</v>
      </c>
      <c r="D232" s="6"/>
      <c r="E232" s="6">
        <v>2300</v>
      </c>
      <c r="F232" s="6">
        <f>$E$232/3600</f>
        <v>0.63888888888888884</v>
      </c>
      <c r="G232" s="6">
        <v>0.29109099999999999</v>
      </c>
      <c r="H232" s="6"/>
      <c r="I232" s="6">
        <v>2300</v>
      </c>
      <c r="J232" s="6">
        <f>$I$232/3600</f>
        <v>0.63888888888888884</v>
      </c>
      <c r="K232" s="6">
        <v>2.6850499999999999</v>
      </c>
      <c r="L232" s="6"/>
      <c r="M232" s="6">
        <v>2300</v>
      </c>
      <c r="N232" s="6">
        <f>$M$232/3600</f>
        <v>0.63888888888888884</v>
      </c>
      <c r="O232" s="6">
        <v>8.7636599999999995E-2</v>
      </c>
      <c r="P232" s="6"/>
      <c r="Q232" s="6">
        <v>2300</v>
      </c>
      <c r="R232" s="6">
        <f>$Q$232/3600</f>
        <v>0.63888888888888884</v>
      </c>
      <c r="S232" s="6">
        <v>0.82244300000000004</v>
      </c>
      <c r="T232" s="6"/>
      <c r="U232" s="6">
        <v>2300</v>
      </c>
      <c r="V232" s="6">
        <f>$U$232/3600</f>
        <v>0.63888888888888884</v>
      </c>
      <c r="W232" s="6">
        <v>0.889015</v>
      </c>
      <c r="X232" s="6"/>
      <c r="Y232" s="6">
        <v>2300</v>
      </c>
      <c r="Z232" s="6">
        <f>$Y$232/3600</f>
        <v>0.63888888888888884</v>
      </c>
      <c r="AA232" s="6">
        <v>1.2607600000000001</v>
      </c>
      <c r="AB232" s="6"/>
      <c r="AC232" s="6">
        <v>2300</v>
      </c>
      <c r="AD232" s="6">
        <f>$AC$232/3600</f>
        <v>0.63888888888888884</v>
      </c>
      <c r="AE232" s="6">
        <v>0.32385399999999998</v>
      </c>
      <c r="AF232" s="6"/>
      <c r="AG232" s="6">
        <v>2300</v>
      </c>
      <c r="AH232" s="6">
        <f>$AG$232/3600</f>
        <v>0.63888888888888884</v>
      </c>
      <c r="AI232" s="6">
        <v>1.11615</v>
      </c>
      <c r="AJ232" s="6"/>
      <c r="AK232" s="6">
        <v>2300</v>
      </c>
      <c r="AL232" s="6">
        <f>$AK$232/3600</f>
        <v>0.63888888888888884</v>
      </c>
      <c r="AM232" s="6">
        <v>0.96736500000000003</v>
      </c>
      <c r="AN232" s="6"/>
      <c r="AO232" s="6">
        <v>2300</v>
      </c>
      <c r="AP232" s="6">
        <f>$AO$232/3600</f>
        <v>0.63888888888888884</v>
      </c>
      <c r="AQ232" s="6">
        <v>1.7028099999999999</v>
      </c>
      <c r="AR232" s="6"/>
      <c r="AS232" s="6">
        <v>2300</v>
      </c>
      <c r="AT232" s="6">
        <f>$AS$232/3600</f>
        <v>0.63888888888888884</v>
      </c>
      <c r="AU232" s="6">
        <v>0.883189</v>
      </c>
      <c r="AV232" s="6"/>
      <c r="AW232" s="6">
        <v>2300</v>
      </c>
      <c r="AX232" s="6">
        <f>$AW$232/3600</f>
        <v>0.63888888888888884</v>
      </c>
      <c r="AY232" s="6">
        <v>0.90385099999999996</v>
      </c>
      <c r="AZ232" s="6"/>
      <c r="BA232" s="6">
        <v>2300</v>
      </c>
      <c r="BB232" s="6">
        <f>$BA$232/3600</f>
        <v>0.63888888888888884</v>
      </c>
      <c r="BC232" s="6">
        <v>0.87836400000000003</v>
      </c>
      <c r="BD232" s="6"/>
      <c r="BE232" s="6">
        <v>2300</v>
      </c>
      <c r="BF232" s="6">
        <f>$BE$232/3600</f>
        <v>0.63888888888888884</v>
      </c>
      <c r="BG232" s="6">
        <v>0.90292700000000004</v>
      </c>
      <c r="BH232" s="6"/>
      <c r="BI232" s="6">
        <v>2300</v>
      </c>
      <c r="BJ232" s="6">
        <f>$BI$232/3600</f>
        <v>0.63888888888888884</v>
      </c>
      <c r="BK232" s="6">
        <v>0.50705299999999998</v>
      </c>
      <c r="BL232" s="6"/>
    </row>
    <row r="233" spans="1:64" x14ac:dyDescent="0.25">
      <c r="A233" s="6">
        <v>2310</v>
      </c>
      <c r="B233" s="6">
        <f>$A$233/3600</f>
        <v>0.64166666666666672</v>
      </c>
      <c r="C233" s="6">
        <v>1.4368700000000001</v>
      </c>
      <c r="D233" s="6"/>
      <c r="E233" s="6">
        <v>2310</v>
      </c>
      <c r="F233" s="6">
        <f>$E$233/3600</f>
        <v>0.64166666666666672</v>
      </c>
      <c r="G233" s="6">
        <v>0.28754200000000002</v>
      </c>
      <c r="H233" s="6"/>
      <c r="I233" s="6">
        <v>2310</v>
      </c>
      <c r="J233" s="6">
        <f>$I$233/3600</f>
        <v>0.64166666666666672</v>
      </c>
      <c r="K233" s="6">
        <v>2.68919</v>
      </c>
      <c r="L233" s="6"/>
      <c r="M233" s="6">
        <v>2310</v>
      </c>
      <c r="N233" s="6">
        <f>$M$233/3600</f>
        <v>0.64166666666666672</v>
      </c>
      <c r="O233" s="6">
        <v>8.7408200000000005E-2</v>
      </c>
      <c r="P233" s="6"/>
      <c r="Q233" s="6">
        <v>2310</v>
      </c>
      <c r="R233" s="6">
        <f>$Q$233/3600</f>
        <v>0.64166666666666672</v>
      </c>
      <c r="S233" s="6">
        <v>0.82343100000000002</v>
      </c>
      <c r="T233" s="6"/>
      <c r="U233" s="6">
        <v>2310</v>
      </c>
      <c r="V233" s="6">
        <f>$U$233/3600</f>
        <v>0.64166666666666672</v>
      </c>
      <c r="W233" s="6">
        <v>0.89146700000000001</v>
      </c>
      <c r="X233" s="6"/>
      <c r="Y233" s="6">
        <v>2310</v>
      </c>
      <c r="Z233" s="6">
        <f>$Y$233/3600</f>
        <v>0.64166666666666672</v>
      </c>
      <c r="AA233" s="6">
        <v>1.25451</v>
      </c>
      <c r="AB233" s="6"/>
      <c r="AC233" s="6">
        <v>2310</v>
      </c>
      <c r="AD233" s="6">
        <f>$AC$233/3600</f>
        <v>0.64166666666666672</v>
      </c>
      <c r="AE233" s="6">
        <v>0.32394200000000001</v>
      </c>
      <c r="AF233" s="6"/>
      <c r="AG233" s="6">
        <v>2310</v>
      </c>
      <c r="AH233" s="6">
        <f>$AG$233/3600</f>
        <v>0.64166666666666672</v>
      </c>
      <c r="AI233" s="6">
        <v>1.1101000000000001</v>
      </c>
      <c r="AJ233" s="6"/>
      <c r="AK233" s="6">
        <v>2310</v>
      </c>
      <c r="AL233" s="6">
        <f>$AK$233/3600</f>
        <v>0.64166666666666672</v>
      </c>
      <c r="AM233" s="6">
        <v>0.96189599999999997</v>
      </c>
      <c r="AN233" s="6"/>
      <c r="AO233" s="6">
        <v>2310</v>
      </c>
      <c r="AP233" s="6">
        <f>$AO$233/3600</f>
        <v>0.64166666666666672</v>
      </c>
      <c r="AQ233" s="6">
        <v>1.69445</v>
      </c>
      <c r="AR233" s="6"/>
      <c r="AS233" s="6">
        <v>2310</v>
      </c>
      <c r="AT233" s="6">
        <f>$AS$233/3600</f>
        <v>0.64166666666666672</v>
      </c>
      <c r="AU233" s="6">
        <v>0.88691200000000003</v>
      </c>
      <c r="AV233" s="6"/>
      <c r="AW233" s="6">
        <v>2310</v>
      </c>
      <c r="AX233" s="6">
        <f>$AW$233/3600</f>
        <v>0.64166666666666672</v>
      </c>
      <c r="AY233" s="6">
        <v>0.90385300000000002</v>
      </c>
      <c r="AZ233" s="6"/>
      <c r="BA233" s="6">
        <v>2310</v>
      </c>
      <c r="BB233" s="6">
        <f>$BA$233/3600</f>
        <v>0.64166666666666672</v>
      </c>
      <c r="BC233" s="6">
        <v>0.87812900000000005</v>
      </c>
      <c r="BD233" s="6"/>
      <c r="BE233" s="6">
        <v>2310</v>
      </c>
      <c r="BF233" s="6">
        <f>$BE$233/3600</f>
        <v>0.64166666666666672</v>
      </c>
      <c r="BG233" s="6">
        <v>0.89929999999999999</v>
      </c>
      <c r="BH233" s="6"/>
      <c r="BI233" s="6">
        <v>2310</v>
      </c>
      <c r="BJ233" s="6">
        <f>$BI$233/3600</f>
        <v>0.64166666666666672</v>
      </c>
      <c r="BK233" s="6">
        <v>0.51505500000000004</v>
      </c>
      <c r="BL233" s="6"/>
    </row>
    <row r="234" spans="1:64" x14ac:dyDescent="0.25">
      <c r="A234" s="6">
        <v>2320</v>
      </c>
      <c r="B234" s="6">
        <f>$A$234/3600</f>
        <v>0.64444444444444449</v>
      </c>
      <c r="C234" s="6">
        <v>1.4351100000000001</v>
      </c>
      <c r="D234" s="6"/>
      <c r="E234" s="6">
        <v>2320</v>
      </c>
      <c r="F234" s="6">
        <f>$E$234/3600</f>
        <v>0.64444444444444449</v>
      </c>
      <c r="G234" s="6">
        <v>0.29319899999999999</v>
      </c>
      <c r="H234" s="6"/>
      <c r="I234" s="6">
        <v>2320</v>
      </c>
      <c r="J234" s="6">
        <f>$I$234/3600</f>
        <v>0.64444444444444449</v>
      </c>
      <c r="K234" s="6">
        <v>2.69028</v>
      </c>
      <c r="L234" s="6"/>
      <c r="M234" s="6">
        <v>2320</v>
      </c>
      <c r="N234" s="6">
        <f>$M$234/3600</f>
        <v>0.64444444444444449</v>
      </c>
      <c r="O234" s="6">
        <v>8.7012400000000004E-2</v>
      </c>
      <c r="P234" s="6"/>
      <c r="Q234" s="6">
        <v>2320</v>
      </c>
      <c r="R234" s="6">
        <f>$Q$234/3600</f>
        <v>0.64444444444444449</v>
      </c>
      <c r="S234" s="6">
        <v>0.82426699999999997</v>
      </c>
      <c r="T234" s="6"/>
      <c r="U234" s="6">
        <v>2320</v>
      </c>
      <c r="V234" s="6">
        <f>$U$234/3600</f>
        <v>0.64444444444444449</v>
      </c>
      <c r="W234" s="6">
        <v>0.89848799999999995</v>
      </c>
      <c r="X234" s="6"/>
      <c r="Y234" s="6">
        <v>2320</v>
      </c>
      <c r="Z234" s="6">
        <f>$Y$234/3600</f>
        <v>0.64444444444444449</v>
      </c>
      <c r="AA234" s="6">
        <v>1.2530399999999999</v>
      </c>
      <c r="AB234" s="6"/>
      <c r="AC234" s="6">
        <v>2320</v>
      </c>
      <c r="AD234" s="6">
        <f>$AC$234/3600</f>
        <v>0.64444444444444449</v>
      </c>
      <c r="AE234" s="6">
        <v>0.32396999999999998</v>
      </c>
      <c r="AF234" s="6"/>
      <c r="AG234" s="6">
        <v>2320</v>
      </c>
      <c r="AH234" s="6">
        <f>$AG$234/3600</f>
        <v>0.64444444444444449</v>
      </c>
      <c r="AI234" s="6">
        <v>1.1332599999999999</v>
      </c>
      <c r="AJ234" s="6"/>
      <c r="AK234" s="6">
        <v>2320</v>
      </c>
      <c r="AL234" s="6">
        <f>$AK$234/3600</f>
        <v>0.64444444444444449</v>
      </c>
      <c r="AM234" s="6">
        <v>0.96000099999999999</v>
      </c>
      <c r="AN234" s="6"/>
      <c r="AO234" s="6">
        <v>2320</v>
      </c>
      <c r="AP234" s="6">
        <f>$AO$234/3600</f>
        <v>0.64444444444444449</v>
      </c>
      <c r="AQ234" s="6">
        <v>1.70922</v>
      </c>
      <c r="AR234" s="6"/>
      <c r="AS234" s="6">
        <v>2320</v>
      </c>
      <c r="AT234" s="6">
        <f>$AS$234/3600</f>
        <v>0.64444444444444449</v>
      </c>
      <c r="AU234" s="6">
        <v>0.878911</v>
      </c>
      <c r="AV234" s="6"/>
      <c r="AW234" s="6">
        <v>2320</v>
      </c>
      <c r="AX234" s="6">
        <f>$AW$234/3600</f>
        <v>0.64444444444444449</v>
      </c>
      <c r="AY234" s="6">
        <v>0.90393800000000002</v>
      </c>
      <c r="AZ234" s="6"/>
      <c r="BA234" s="6">
        <v>2320</v>
      </c>
      <c r="BB234" s="6">
        <f>$BA$234/3600</f>
        <v>0.64444444444444449</v>
      </c>
      <c r="BC234" s="6">
        <v>0.87792899999999996</v>
      </c>
      <c r="BD234" s="6"/>
      <c r="BE234" s="6">
        <v>2320</v>
      </c>
      <c r="BF234" s="6">
        <f>$BE$234/3600</f>
        <v>0.64444444444444449</v>
      </c>
      <c r="BG234" s="6">
        <v>0.89992899999999998</v>
      </c>
      <c r="BH234" s="6"/>
      <c r="BI234" s="6">
        <v>2320</v>
      </c>
      <c r="BJ234" s="6">
        <f>$BI$234/3600</f>
        <v>0.64444444444444449</v>
      </c>
      <c r="BK234" s="6">
        <v>0.52270799999999995</v>
      </c>
      <c r="BL234" s="6"/>
    </row>
    <row r="235" spans="1:64" x14ac:dyDescent="0.25">
      <c r="A235" s="6">
        <v>2330</v>
      </c>
      <c r="B235" s="6">
        <f>$A$235/3600</f>
        <v>0.64722222222222225</v>
      </c>
      <c r="C235" s="6">
        <v>1.41564</v>
      </c>
      <c r="D235" s="6"/>
      <c r="E235" s="6">
        <v>2330</v>
      </c>
      <c r="F235" s="6">
        <f>$E$235/3600</f>
        <v>0.64722222222222225</v>
      </c>
      <c r="G235" s="6">
        <v>0.30104799999999998</v>
      </c>
      <c r="H235" s="6"/>
      <c r="I235" s="6">
        <v>2330</v>
      </c>
      <c r="J235" s="6">
        <f>$I$235/3600</f>
        <v>0.64722222222222225</v>
      </c>
      <c r="K235" s="6">
        <v>2.6892100000000001</v>
      </c>
      <c r="L235" s="6"/>
      <c r="M235" s="6">
        <v>2330</v>
      </c>
      <c r="N235" s="6">
        <f>$M$235/3600</f>
        <v>0.64722222222222225</v>
      </c>
      <c r="O235" s="6">
        <v>8.7369500000000003E-2</v>
      </c>
      <c r="P235" s="6"/>
      <c r="Q235" s="6">
        <v>2330</v>
      </c>
      <c r="R235" s="6">
        <f>$Q$235/3600</f>
        <v>0.64722222222222225</v>
      </c>
      <c r="S235" s="6">
        <v>0.82438199999999995</v>
      </c>
      <c r="T235" s="6"/>
      <c r="U235" s="6">
        <v>2330</v>
      </c>
      <c r="V235" s="6">
        <f>$U$235/3600</f>
        <v>0.64722222222222225</v>
      </c>
      <c r="W235" s="6">
        <v>0.90011200000000002</v>
      </c>
      <c r="X235" s="6"/>
      <c r="Y235" s="6">
        <v>2330</v>
      </c>
      <c r="Z235" s="6">
        <f>$Y$235/3600</f>
        <v>0.64722222222222225</v>
      </c>
      <c r="AA235" s="6">
        <v>1.2532700000000001</v>
      </c>
      <c r="AB235" s="6"/>
      <c r="AC235" s="6">
        <v>2330</v>
      </c>
      <c r="AD235" s="6">
        <f>$AC$235/3600</f>
        <v>0.64722222222222225</v>
      </c>
      <c r="AE235" s="6">
        <v>0.323911</v>
      </c>
      <c r="AF235" s="6"/>
      <c r="AG235" s="6">
        <v>2330</v>
      </c>
      <c r="AH235" s="6">
        <f>$AG$235/3600</f>
        <v>0.64722222222222225</v>
      </c>
      <c r="AI235" s="6">
        <v>1.139</v>
      </c>
      <c r="AJ235" s="6"/>
      <c r="AK235" s="6">
        <v>2330</v>
      </c>
      <c r="AL235" s="6">
        <f>$AK$235/3600</f>
        <v>0.64722222222222225</v>
      </c>
      <c r="AM235" s="6">
        <v>0.96004</v>
      </c>
      <c r="AN235" s="6"/>
      <c r="AO235" s="6">
        <v>2330</v>
      </c>
      <c r="AP235" s="6">
        <f>$AO$235/3600</f>
        <v>0.64722222222222225</v>
      </c>
      <c r="AQ235" s="6">
        <v>1.68428</v>
      </c>
      <c r="AR235" s="6"/>
      <c r="AS235" s="6">
        <v>2330</v>
      </c>
      <c r="AT235" s="6">
        <f>$AS$235/3600</f>
        <v>0.64722222222222225</v>
      </c>
      <c r="AU235" s="6">
        <v>0.88391699999999995</v>
      </c>
      <c r="AV235" s="6"/>
      <c r="AW235" s="6">
        <v>2330</v>
      </c>
      <c r="AX235" s="6">
        <f>$AW$235/3600</f>
        <v>0.64722222222222225</v>
      </c>
      <c r="AY235" s="6">
        <v>0.90392600000000001</v>
      </c>
      <c r="AZ235" s="6"/>
      <c r="BA235" s="6">
        <v>2330</v>
      </c>
      <c r="BB235" s="6">
        <f>$BA$235/3600</f>
        <v>0.64722222222222225</v>
      </c>
      <c r="BC235" s="6">
        <v>0.87750499999999998</v>
      </c>
      <c r="BD235" s="6"/>
      <c r="BE235" s="6">
        <v>2330</v>
      </c>
      <c r="BF235" s="6">
        <f>$BE$235/3600</f>
        <v>0.64722222222222225</v>
      </c>
      <c r="BG235" s="6">
        <v>0.90271199999999996</v>
      </c>
      <c r="BH235" s="6"/>
      <c r="BI235" s="6">
        <v>2330</v>
      </c>
      <c r="BJ235" s="6">
        <f>$BI$235/3600</f>
        <v>0.64722222222222225</v>
      </c>
      <c r="BK235" s="6">
        <v>0.51436700000000002</v>
      </c>
      <c r="BL235" s="6"/>
    </row>
    <row r="236" spans="1:64" x14ac:dyDescent="0.25">
      <c r="A236" s="6">
        <v>2340</v>
      </c>
      <c r="B236" s="6">
        <f>$A$236/3600</f>
        <v>0.65</v>
      </c>
      <c r="C236" s="6">
        <v>1.4210199999999999</v>
      </c>
      <c r="D236" s="6"/>
      <c r="E236" s="6">
        <v>2340</v>
      </c>
      <c r="F236" s="6">
        <f>$E$236/3600</f>
        <v>0.65</v>
      </c>
      <c r="G236" s="6">
        <v>0.29977799999999999</v>
      </c>
      <c r="H236" s="6"/>
      <c r="I236" s="6">
        <v>2340</v>
      </c>
      <c r="J236" s="6">
        <f>$I$236/3600</f>
        <v>0.65</v>
      </c>
      <c r="K236" s="6">
        <v>2.6856800000000001</v>
      </c>
      <c r="L236" s="6"/>
      <c r="M236" s="6">
        <v>2340</v>
      </c>
      <c r="N236" s="6">
        <f>$M$236/3600</f>
        <v>0.65</v>
      </c>
      <c r="O236" s="6">
        <v>8.77164E-2</v>
      </c>
      <c r="P236" s="6"/>
      <c r="Q236" s="6">
        <v>2340</v>
      </c>
      <c r="R236" s="6">
        <f>$Q$236/3600</f>
        <v>0.65</v>
      </c>
      <c r="S236" s="6">
        <v>0.82406000000000001</v>
      </c>
      <c r="T236" s="6"/>
      <c r="U236" s="6">
        <v>2340</v>
      </c>
      <c r="V236" s="6">
        <f>$U$236/3600</f>
        <v>0.65</v>
      </c>
      <c r="W236" s="6">
        <v>0.90836399999999995</v>
      </c>
      <c r="X236" s="6"/>
      <c r="Y236" s="6">
        <v>2340</v>
      </c>
      <c r="Z236" s="6">
        <f>$Y$236/3600</f>
        <v>0.65</v>
      </c>
      <c r="AA236" s="6">
        <v>1.25322</v>
      </c>
      <c r="AB236" s="6"/>
      <c r="AC236" s="6">
        <v>2340</v>
      </c>
      <c r="AD236" s="6">
        <f>$AC$236/3600</f>
        <v>0.65</v>
      </c>
      <c r="AE236" s="6">
        <v>0.32372800000000002</v>
      </c>
      <c r="AF236" s="6"/>
      <c r="AG236" s="6">
        <v>2340</v>
      </c>
      <c r="AH236" s="6">
        <f>$AG$236/3600</f>
        <v>0.65</v>
      </c>
      <c r="AI236" s="6">
        <v>1.16848</v>
      </c>
      <c r="AJ236" s="6"/>
      <c r="AK236" s="6">
        <v>2340</v>
      </c>
      <c r="AL236" s="6">
        <f>$AK$236/3600</f>
        <v>0.65</v>
      </c>
      <c r="AM236" s="6">
        <v>0.96056600000000003</v>
      </c>
      <c r="AN236" s="6"/>
      <c r="AO236" s="6">
        <v>2340</v>
      </c>
      <c r="AP236" s="6">
        <f>$AO$236/3600</f>
        <v>0.65</v>
      </c>
      <c r="AQ236" s="6">
        <v>1.65795</v>
      </c>
      <c r="AR236" s="6"/>
      <c r="AS236" s="6">
        <v>2340</v>
      </c>
      <c r="AT236" s="6">
        <f>$AS$236/3600</f>
        <v>0.65</v>
      </c>
      <c r="AU236" s="6">
        <v>0.89170199999999999</v>
      </c>
      <c r="AV236" s="6"/>
      <c r="AW236" s="6">
        <v>2340</v>
      </c>
      <c r="AX236" s="6">
        <f>$AW$236/3600</f>
        <v>0.65</v>
      </c>
      <c r="AY236" s="6">
        <v>0.90405999999999997</v>
      </c>
      <c r="AZ236" s="6"/>
      <c r="BA236" s="6">
        <v>2340</v>
      </c>
      <c r="BB236" s="6">
        <f>$BA$236/3600</f>
        <v>0.65</v>
      </c>
      <c r="BC236" s="6">
        <v>0.87668699999999999</v>
      </c>
      <c r="BD236" s="6"/>
      <c r="BE236" s="6">
        <v>2340</v>
      </c>
      <c r="BF236" s="6">
        <f>$BE$236/3600</f>
        <v>0.65</v>
      </c>
      <c r="BG236" s="6">
        <v>0.90420400000000001</v>
      </c>
      <c r="BH236" s="6"/>
      <c r="BI236" s="6">
        <v>2340</v>
      </c>
      <c r="BJ236" s="6">
        <f>$BI$236/3600</f>
        <v>0.65</v>
      </c>
      <c r="BK236" s="6">
        <v>0.50678900000000004</v>
      </c>
      <c r="BL236" s="6"/>
    </row>
    <row r="237" spans="1:64" x14ac:dyDescent="0.25">
      <c r="A237" s="6">
        <v>2350</v>
      </c>
      <c r="B237" s="6">
        <f>$A$237/3600</f>
        <v>0.65277777777777779</v>
      </c>
      <c r="C237" s="6">
        <v>1.43604</v>
      </c>
      <c r="D237" s="6"/>
      <c r="E237" s="6">
        <v>2350</v>
      </c>
      <c r="F237" s="6">
        <f>$E$237/3600</f>
        <v>0.65277777777777779</v>
      </c>
      <c r="G237" s="6">
        <v>0.29741699999999999</v>
      </c>
      <c r="H237" s="6"/>
      <c r="I237" s="6">
        <v>2350</v>
      </c>
      <c r="J237" s="6">
        <f>$I$237/3600</f>
        <v>0.65277777777777779</v>
      </c>
      <c r="K237" s="6">
        <v>2.6816499999999999</v>
      </c>
      <c r="L237" s="6"/>
      <c r="M237" s="6">
        <v>2350</v>
      </c>
      <c r="N237" s="6">
        <f>$M$237/3600</f>
        <v>0.65277777777777779</v>
      </c>
      <c r="O237" s="6">
        <v>8.6744199999999994E-2</v>
      </c>
      <c r="P237" s="6"/>
      <c r="Q237" s="6">
        <v>2350</v>
      </c>
      <c r="R237" s="6">
        <f>$Q$237/3600</f>
        <v>0.65277777777777779</v>
      </c>
      <c r="S237" s="6">
        <v>0.82544899999999999</v>
      </c>
      <c r="T237" s="6"/>
      <c r="U237" s="6">
        <v>2350</v>
      </c>
      <c r="V237" s="6">
        <f>$U$237/3600</f>
        <v>0.65277777777777779</v>
      </c>
      <c r="W237" s="6">
        <v>0.91501100000000002</v>
      </c>
      <c r="X237" s="6"/>
      <c r="Y237" s="6">
        <v>2350</v>
      </c>
      <c r="Z237" s="6">
        <f>$Y$237/3600</f>
        <v>0.65277777777777779</v>
      </c>
      <c r="AA237" s="6">
        <v>1.25746</v>
      </c>
      <c r="AB237" s="6"/>
      <c r="AC237" s="6">
        <v>2350</v>
      </c>
      <c r="AD237" s="6">
        <f>$AC$237/3600</f>
        <v>0.65277777777777779</v>
      </c>
      <c r="AE237" s="6">
        <v>0.32379599999999997</v>
      </c>
      <c r="AF237" s="6"/>
      <c r="AG237" s="6">
        <v>2350</v>
      </c>
      <c r="AH237" s="6">
        <f>$AG$237/3600</f>
        <v>0.65277777777777779</v>
      </c>
      <c r="AI237" s="6">
        <v>1.11707</v>
      </c>
      <c r="AJ237" s="6"/>
      <c r="AK237" s="6">
        <v>2350</v>
      </c>
      <c r="AL237" s="6">
        <f>$AK$237/3600</f>
        <v>0.65277777777777779</v>
      </c>
      <c r="AM237" s="6">
        <v>0.95694199999999996</v>
      </c>
      <c r="AN237" s="6"/>
      <c r="AO237" s="6">
        <v>2350</v>
      </c>
      <c r="AP237" s="6">
        <f>$AO$237/3600</f>
        <v>0.65277777777777779</v>
      </c>
      <c r="AQ237" s="6">
        <v>1.60059</v>
      </c>
      <c r="AR237" s="6"/>
      <c r="AS237" s="6">
        <v>2350</v>
      </c>
      <c r="AT237" s="6">
        <f>$AS$237/3600</f>
        <v>0.65277777777777779</v>
      </c>
      <c r="AU237" s="6">
        <v>0.90927999999999998</v>
      </c>
      <c r="AV237" s="6"/>
      <c r="AW237" s="6">
        <v>2350</v>
      </c>
      <c r="AX237" s="6">
        <f>$AW$237/3600</f>
        <v>0.65277777777777779</v>
      </c>
      <c r="AY237" s="6">
        <v>0.90399300000000005</v>
      </c>
      <c r="AZ237" s="6"/>
      <c r="BA237" s="6">
        <v>2350</v>
      </c>
      <c r="BB237" s="6">
        <f>$BA$237/3600</f>
        <v>0.65277777777777779</v>
      </c>
      <c r="BC237" s="6">
        <v>0.87617199999999995</v>
      </c>
      <c r="BD237" s="6"/>
      <c r="BE237" s="6">
        <v>2350</v>
      </c>
      <c r="BF237" s="6">
        <f>$BE$237/3600</f>
        <v>0.65277777777777779</v>
      </c>
      <c r="BG237" s="6">
        <v>0.90473099999999995</v>
      </c>
      <c r="BH237" s="6"/>
      <c r="BI237" s="6">
        <v>2350</v>
      </c>
      <c r="BJ237" s="6">
        <f>$BI$237/3600</f>
        <v>0.65277777777777779</v>
      </c>
      <c r="BK237" s="6">
        <v>0.50951299999999999</v>
      </c>
      <c r="BL237" s="6"/>
    </row>
    <row r="238" spans="1:64" x14ac:dyDescent="0.25">
      <c r="A238" s="6">
        <v>2360</v>
      </c>
      <c r="B238" s="6">
        <f>$A$238/3600</f>
        <v>0.65555555555555556</v>
      </c>
      <c r="C238" s="6">
        <v>1.44245</v>
      </c>
      <c r="D238" s="6"/>
      <c r="E238" s="6">
        <v>2360</v>
      </c>
      <c r="F238" s="6">
        <f>$E$238/3600</f>
        <v>0.65555555555555556</v>
      </c>
      <c r="G238" s="6">
        <v>0.29924600000000001</v>
      </c>
      <c r="H238" s="6"/>
      <c r="I238" s="6">
        <v>2360</v>
      </c>
      <c r="J238" s="6">
        <f>$I$238/3600</f>
        <v>0.65555555555555556</v>
      </c>
      <c r="K238" s="6">
        <v>2.6861999999999999</v>
      </c>
      <c r="L238" s="6"/>
      <c r="M238" s="6">
        <v>2360</v>
      </c>
      <c r="N238" s="6">
        <f>$M$238/3600</f>
        <v>0.65555555555555556</v>
      </c>
      <c r="O238" s="6">
        <v>8.5432400000000006E-2</v>
      </c>
      <c r="P238" s="6"/>
      <c r="Q238" s="6">
        <v>2360</v>
      </c>
      <c r="R238" s="6">
        <f>$Q$238/3600</f>
        <v>0.65555555555555556</v>
      </c>
      <c r="S238" s="6">
        <v>0.82812399999999997</v>
      </c>
      <c r="T238" s="6"/>
      <c r="U238" s="6">
        <v>2360</v>
      </c>
      <c r="V238" s="6">
        <f>$U$238/3600</f>
        <v>0.65555555555555556</v>
      </c>
      <c r="W238" s="6">
        <v>0.91477699999999995</v>
      </c>
      <c r="X238" s="6"/>
      <c r="Y238" s="6">
        <v>2360</v>
      </c>
      <c r="Z238" s="6">
        <f>$Y$238/3600</f>
        <v>0.65555555555555556</v>
      </c>
      <c r="AA238" s="6">
        <v>1.25587</v>
      </c>
      <c r="AB238" s="6"/>
      <c r="AC238" s="6">
        <v>2360</v>
      </c>
      <c r="AD238" s="6">
        <f>$AC$238/3600</f>
        <v>0.65555555555555556</v>
      </c>
      <c r="AE238" s="6">
        <v>0.323745</v>
      </c>
      <c r="AF238" s="6"/>
      <c r="AG238" s="6">
        <v>2360</v>
      </c>
      <c r="AH238" s="6">
        <f>$AG$238/3600</f>
        <v>0.65555555555555556</v>
      </c>
      <c r="AI238" s="6">
        <v>1.1003700000000001</v>
      </c>
      <c r="AJ238" s="6"/>
      <c r="AK238" s="6">
        <v>2360</v>
      </c>
      <c r="AL238" s="6">
        <f>$AK$238/3600</f>
        <v>0.65555555555555556</v>
      </c>
      <c r="AM238" s="6">
        <v>0.95493700000000004</v>
      </c>
      <c r="AN238" s="6"/>
      <c r="AO238" s="6">
        <v>2360</v>
      </c>
      <c r="AP238" s="6">
        <f>$AO$238/3600</f>
        <v>0.65555555555555556</v>
      </c>
      <c r="AQ238" s="6">
        <v>1.5829800000000001</v>
      </c>
      <c r="AR238" s="6"/>
      <c r="AS238" s="6">
        <v>2360</v>
      </c>
      <c r="AT238" s="6">
        <f>$AS$238/3600</f>
        <v>0.65555555555555556</v>
      </c>
      <c r="AU238" s="6">
        <v>0.90289299999999995</v>
      </c>
      <c r="AV238" s="6"/>
      <c r="AW238" s="6">
        <v>2360</v>
      </c>
      <c r="AX238" s="6">
        <f>$AW$238/3600</f>
        <v>0.65555555555555556</v>
      </c>
      <c r="AY238" s="6">
        <v>0.90400499999999995</v>
      </c>
      <c r="AZ238" s="6"/>
      <c r="BA238" s="6">
        <v>2360</v>
      </c>
      <c r="BB238" s="6">
        <f>$BA$238/3600</f>
        <v>0.65555555555555556</v>
      </c>
      <c r="BC238" s="6">
        <v>0.87590599999999996</v>
      </c>
      <c r="BD238" s="6"/>
      <c r="BE238" s="6">
        <v>2360</v>
      </c>
      <c r="BF238" s="6">
        <f>$BE$238/3600</f>
        <v>0.65555555555555556</v>
      </c>
      <c r="BG238" s="6">
        <v>0.90673599999999999</v>
      </c>
      <c r="BH238" s="6"/>
      <c r="BI238" s="6">
        <v>2360</v>
      </c>
      <c r="BJ238" s="6">
        <f>$BI$238/3600</f>
        <v>0.65555555555555556</v>
      </c>
      <c r="BK238" s="6">
        <v>0.52112999999999998</v>
      </c>
      <c r="BL238" s="6"/>
    </row>
    <row r="239" spans="1:64" x14ac:dyDescent="0.25">
      <c r="A239" s="6">
        <v>2370</v>
      </c>
      <c r="B239" s="6">
        <f>$A$239/3600</f>
        <v>0.65833333333333333</v>
      </c>
      <c r="C239" s="6">
        <v>1.42858</v>
      </c>
      <c r="D239" s="6"/>
      <c r="E239" s="6">
        <v>2370</v>
      </c>
      <c r="F239" s="6">
        <f>$E$239/3600</f>
        <v>0.65833333333333333</v>
      </c>
      <c r="G239" s="6">
        <v>0.28294200000000003</v>
      </c>
      <c r="H239" s="6"/>
      <c r="I239" s="6">
        <v>2370</v>
      </c>
      <c r="J239" s="6">
        <f>$I$239/3600</f>
        <v>0.65833333333333333</v>
      </c>
      <c r="K239" s="6">
        <v>2.6848999999999998</v>
      </c>
      <c r="L239" s="6"/>
      <c r="M239" s="6">
        <v>2370</v>
      </c>
      <c r="N239" s="6">
        <f>$M$239/3600</f>
        <v>0.65833333333333333</v>
      </c>
      <c r="O239" s="6">
        <v>8.6434200000000003E-2</v>
      </c>
      <c r="P239" s="6"/>
      <c r="Q239" s="6">
        <v>2370</v>
      </c>
      <c r="R239" s="6">
        <f>$Q$239/3600</f>
        <v>0.65833333333333333</v>
      </c>
      <c r="S239" s="6">
        <v>0.82777999999999996</v>
      </c>
      <c r="T239" s="6"/>
      <c r="U239" s="6">
        <v>2370</v>
      </c>
      <c r="V239" s="6">
        <f>$U$239/3600</f>
        <v>0.65833333333333333</v>
      </c>
      <c r="W239" s="6">
        <v>0.914161</v>
      </c>
      <c r="X239" s="6"/>
      <c r="Y239" s="6">
        <v>2370</v>
      </c>
      <c r="Z239" s="6">
        <f>$Y$239/3600</f>
        <v>0.65833333333333333</v>
      </c>
      <c r="AA239" s="6">
        <v>1.25346</v>
      </c>
      <c r="AB239" s="6"/>
      <c r="AC239" s="6">
        <v>2370</v>
      </c>
      <c r="AD239" s="6">
        <f>$AC$239/3600</f>
        <v>0.65833333333333333</v>
      </c>
      <c r="AE239" s="6">
        <v>0.32369900000000001</v>
      </c>
      <c r="AF239" s="6"/>
      <c r="AG239" s="6">
        <v>2370</v>
      </c>
      <c r="AH239" s="6">
        <f>$AG$239/3600</f>
        <v>0.65833333333333333</v>
      </c>
      <c r="AI239" s="6">
        <v>1.1117600000000001</v>
      </c>
      <c r="AJ239" s="6"/>
      <c r="AK239" s="6">
        <v>2370</v>
      </c>
      <c r="AL239" s="6">
        <f>$AK$239/3600</f>
        <v>0.65833333333333333</v>
      </c>
      <c r="AM239" s="6">
        <v>0.95486700000000002</v>
      </c>
      <c r="AN239" s="6"/>
      <c r="AO239" s="6">
        <v>2370</v>
      </c>
      <c r="AP239" s="6">
        <f>$AO$239/3600</f>
        <v>0.65833333333333333</v>
      </c>
      <c r="AQ239" s="6">
        <v>1.5766100000000001</v>
      </c>
      <c r="AR239" s="6"/>
      <c r="AS239" s="6">
        <v>2370</v>
      </c>
      <c r="AT239" s="6">
        <f>$AS$239/3600</f>
        <v>0.65833333333333333</v>
      </c>
      <c r="AU239" s="6">
        <v>0.90846000000000005</v>
      </c>
      <c r="AV239" s="6"/>
      <c r="AW239" s="6">
        <v>2370</v>
      </c>
      <c r="AX239" s="6">
        <f>$AW$239/3600</f>
        <v>0.65833333333333333</v>
      </c>
      <c r="AY239" s="6">
        <v>0.90412800000000004</v>
      </c>
      <c r="AZ239" s="6"/>
      <c r="BA239" s="6">
        <v>2370</v>
      </c>
      <c r="BB239" s="6">
        <f>$BA$239/3600</f>
        <v>0.65833333333333333</v>
      </c>
      <c r="BC239" s="6">
        <v>0.87533899999999998</v>
      </c>
      <c r="BD239" s="6"/>
      <c r="BE239" s="6">
        <v>2370</v>
      </c>
      <c r="BF239" s="6">
        <f>$BE$239/3600</f>
        <v>0.65833333333333333</v>
      </c>
      <c r="BG239" s="6">
        <v>0.90059900000000004</v>
      </c>
      <c r="BH239" s="6"/>
      <c r="BI239" s="6">
        <v>2370</v>
      </c>
      <c r="BJ239" s="6">
        <f>$BI$239/3600</f>
        <v>0.65833333333333333</v>
      </c>
      <c r="BK239" s="6">
        <v>0.524644</v>
      </c>
      <c r="BL239" s="6"/>
    </row>
    <row r="240" spans="1:64" x14ac:dyDescent="0.25">
      <c r="A240" s="6">
        <v>2380</v>
      </c>
      <c r="B240" s="6">
        <f>$A$240/3600</f>
        <v>0.66111111111111109</v>
      </c>
      <c r="C240" s="6">
        <v>1.41875</v>
      </c>
      <c r="D240" s="6"/>
      <c r="E240" s="6">
        <v>2380</v>
      </c>
      <c r="F240" s="6">
        <f>$E$240/3600</f>
        <v>0.66111111111111109</v>
      </c>
      <c r="G240" s="6">
        <v>0.29977500000000001</v>
      </c>
      <c r="H240" s="6"/>
      <c r="I240" s="6">
        <v>2380</v>
      </c>
      <c r="J240" s="6">
        <f>$I$240/3600</f>
        <v>0.66111111111111109</v>
      </c>
      <c r="K240" s="6">
        <v>2.6834699999999998</v>
      </c>
      <c r="L240" s="6"/>
      <c r="M240" s="6">
        <v>2380</v>
      </c>
      <c r="N240" s="6">
        <f>$M$240/3600</f>
        <v>0.66111111111111109</v>
      </c>
      <c r="O240" s="6">
        <v>8.6097300000000002E-2</v>
      </c>
      <c r="P240" s="6"/>
      <c r="Q240" s="6">
        <v>2380</v>
      </c>
      <c r="R240" s="6">
        <f>$Q$240/3600</f>
        <v>0.66111111111111109</v>
      </c>
      <c r="S240" s="6">
        <v>0.82468200000000003</v>
      </c>
      <c r="T240" s="6"/>
      <c r="U240" s="6">
        <v>2380</v>
      </c>
      <c r="V240" s="6">
        <f>$U$240/3600</f>
        <v>0.66111111111111109</v>
      </c>
      <c r="W240" s="6">
        <v>0.92635999999999996</v>
      </c>
      <c r="X240" s="6"/>
      <c r="Y240" s="6">
        <v>2380</v>
      </c>
      <c r="Z240" s="6">
        <f>$Y$240/3600</f>
        <v>0.66111111111111109</v>
      </c>
      <c r="AA240" s="6">
        <v>1.2374700000000001</v>
      </c>
      <c r="AB240" s="6"/>
      <c r="AC240" s="6">
        <v>2380</v>
      </c>
      <c r="AD240" s="6">
        <f>$AC$240/3600</f>
        <v>0.66111111111111109</v>
      </c>
      <c r="AE240" s="6">
        <v>0.32395200000000002</v>
      </c>
      <c r="AF240" s="6"/>
      <c r="AG240" s="6">
        <v>2380</v>
      </c>
      <c r="AH240" s="6">
        <f>$AG$240/3600</f>
        <v>0.66111111111111109</v>
      </c>
      <c r="AI240" s="6">
        <v>1.1386400000000001</v>
      </c>
      <c r="AJ240" s="6"/>
      <c r="AK240" s="6">
        <v>2380</v>
      </c>
      <c r="AL240" s="6">
        <f>$AK$240/3600</f>
        <v>0.66111111111111109</v>
      </c>
      <c r="AM240" s="6">
        <v>0.95004</v>
      </c>
      <c r="AN240" s="6"/>
      <c r="AO240" s="6">
        <v>2380</v>
      </c>
      <c r="AP240" s="6">
        <f>$AO$240/3600</f>
        <v>0.66111111111111109</v>
      </c>
      <c r="AQ240" s="6">
        <v>1.5727599999999999</v>
      </c>
      <c r="AR240" s="6"/>
      <c r="AS240" s="6">
        <v>2380</v>
      </c>
      <c r="AT240" s="6">
        <f>$AS$240/3600</f>
        <v>0.66111111111111109</v>
      </c>
      <c r="AU240" s="6">
        <v>0.89604799999999996</v>
      </c>
      <c r="AV240" s="6"/>
      <c r="AW240" s="6">
        <v>2380</v>
      </c>
      <c r="AX240" s="6">
        <f>$AW$240/3600</f>
        <v>0.66111111111111109</v>
      </c>
      <c r="AY240" s="6">
        <v>0.90423600000000004</v>
      </c>
      <c r="AZ240" s="6"/>
      <c r="BA240" s="6">
        <v>2380</v>
      </c>
      <c r="BB240" s="6">
        <f>$BA$240/3600</f>
        <v>0.66111111111111109</v>
      </c>
      <c r="BC240" s="6">
        <v>0.87517199999999995</v>
      </c>
      <c r="BD240" s="6"/>
      <c r="BE240" s="6">
        <v>2380</v>
      </c>
      <c r="BF240" s="6">
        <f>$BE$240/3600</f>
        <v>0.66111111111111109</v>
      </c>
      <c r="BG240" s="6">
        <v>0.90268599999999999</v>
      </c>
      <c r="BH240" s="6"/>
      <c r="BI240" s="6">
        <v>2380</v>
      </c>
      <c r="BJ240" s="6">
        <f>$BI$240/3600</f>
        <v>0.66111111111111109</v>
      </c>
      <c r="BK240" s="6">
        <v>0.52743200000000001</v>
      </c>
      <c r="BL240" s="6"/>
    </row>
    <row r="241" spans="1:64" x14ac:dyDescent="0.25">
      <c r="A241" s="6">
        <v>2390</v>
      </c>
      <c r="B241" s="6">
        <f>$A$241/3600</f>
        <v>0.66388888888888886</v>
      </c>
      <c r="C241" s="6">
        <v>1.4111800000000001</v>
      </c>
      <c r="D241" s="6"/>
      <c r="E241" s="6">
        <v>2390</v>
      </c>
      <c r="F241" s="6">
        <f>$E$241/3600</f>
        <v>0.66388888888888886</v>
      </c>
      <c r="G241" s="6">
        <v>0.30425999999999997</v>
      </c>
      <c r="H241" s="6"/>
      <c r="I241" s="6">
        <v>2390</v>
      </c>
      <c r="J241" s="6">
        <f>$I$241/3600</f>
        <v>0.66388888888888886</v>
      </c>
      <c r="K241" s="6">
        <v>2.6865100000000002</v>
      </c>
      <c r="L241" s="6"/>
      <c r="M241" s="6">
        <v>2390</v>
      </c>
      <c r="N241" s="6">
        <f>$M$241/3600</f>
        <v>0.66388888888888886</v>
      </c>
      <c r="O241" s="6">
        <v>8.5320900000000005E-2</v>
      </c>
      <c r="P241" s="6"/>
      <c r="Q241" s="6">
        <v>2390</v>
      </c>
      <c r="R241" s="6">
        <f>$Q$241/3600</f>
        <v>0.66388888888888886</v>
      </c>
      <c r="S241" s="6">
        <v>0.82300899999999999</v>
      </c>
      <c r="T241" s="6"/>
      <c r="U241" s="6">
        <v>2390</v>
      </c>
      <c r="V241" s="6">
        <f>$U$241/3600</f>
        <v>0.66388888888888886</v>
      </c>
      <c r="W241" s="6">
        <v>0.93023699999999998</v>
      </c>
      <c r="X241" s="6"/>
      <c r="Y241" s="6">
        <v>2390</v>
      </c>
      <c r="Z241" s="6">
        <f>$Y$241/3600</f>
        <v>0.66388888888888886</v>
      </c>
      <c r="AA241" s="6">
        <v>1.2184600000000001</v>
      </c>
      <c r="AB241" s="6"/>
      <c r="AC241" s="6">
        <v>2390</v>
      </c>
      <c r="AD241" s="6">
        <f>$AC$241/3600</f>
        <v>0.66388888888888886</v>
      </c>
      <c r="AE241" s="6">
        <v>0.32361099999999998</v>
      </c>
      <c r="AF241" s="6"/>
      <c r="AG241" s="6">
        <v>2390</v>
      </c>
      <c r="AH241" s="6">
        <f>$AG$241/3600</f>
        <v>0.66388888888888886</v>
      </c>
      <c r="AI241" s="6">
        <v>1.16212</v>
      </c>
      <c r="AJ241" s="6"/>
      <c r="AK241" s="6">
        <v>2390</v>
      </c>
      <c r="AL241" s="6">
        <f>$AK$241/3600</f>
        <v>0.66388888888888886</v>
      </c>
      <c r="AM241" s="6">
        <v>0.94179400000000002</v>
      </c>
      <c r="AN241" s="6"/>
      <c r="AO241" s="6">
        <v>2390</v>
      </c>
      <c r="AP241" s="6">
        <f>$AO$241/3600</f>
        <v>0.66388888888888886</v>
      </c>
      <c r="AQ241" s="6">
        <v>1.57335</v>
      </c>
      <c r="AR241" s="6"/>
      <c r="AS241" s="6">
        <v>2390</v>
      </c>
      <c r="AT241" s="6">
        <f>$AS$241/3600</f>
        <v>0.66388888888888886</v>
      </c>
      <c r="AU241" s="6">
        <v>0.88534299999999999</v>
      </c>
      <c r="AV241" s="6"/>
      <c r="AW241" s="6">
        <v>2390</v>
      </c>
      <c r="AX241" s="6">
        <f>$AW$241/3600</f>
        <v>0.66388888888888886</v>
      </c>
      <c r="AY241" s="6">
        <v>0.90434300000000001</v>
      </c>
      <c r="AZ241" s="6"/>
      <c r="BA241" s="6">
        <v>2390</v>
      </c>
      <c r="BB241" s="6">
        <f>$BA$241/3600</f>
        <v>0.66388888888888886</v>
      </c>
      <c r="BC241" s="6">
        <v>0.87504499999999996</v>
      </c>
      <c r="BD241" s="6"/>
      <c r="BE241" s="6">
        <v>2390</v>
      </c>
      <c r="BF241" s="6">
        <f>$BE$241/3600</f>
        <v>0.66388888888888886</v>
      </c>
      <c r="BG241" s="6">
        <v>0.90831600000000001</v>
      </c>
      <c r="BH241" s="6"/>
      <c r="BI241" s="6">
        <v>2390</v>
      </c>
      <c r="BJ241" s="6">
        <f>$BI$241/3600</f>
        <v>0.66388888888888886</v>
      </c>
      <c r="BK241" s="6">
        <v>0.52584799999999998</v>
      </c>
      <c r="BL241" s="6"/>
    </row>
    <row r="242" spans="1:64" x14ac:dyDescent="0.25">
      <c r="A242" s="6">
        <v>2400</v>
      </c>
      <c r="B242" s="6">
        <f>$A$242/3600</f>
        <v>0.66666666666666663</v>
      </c>
      <c r="C242" s="6">
        <v>1.39778</v>
      </c>
      <c r="D242" s="6"/>
      <c r="E242" s="6">
        <v>2400</v>
      </c>
      <c r="F242" s="6">
        <f>$E$242/3600</f>
        <v>0.66666666666666663</v>
      </c>
      <c r="G242" s="6">
        <v>0.30162</v>
      </c>
      <c r="H242" s="6"/>
      <c r="I242" s="6">
        <v>2400</v>
      </c>
      <c r="J242" s="6">
        <f>$I$242/3600</f>
        <v>0.66666666666666663</v>
      </c>
      <c r="K242" s="6">
        <v>2.6833900000000002</v>
      </c>
      <c r="L242" s="6"/>
      <c r="M242" s="6">
        <v>2400</v>
      </c>
      <c r="N242" s="6">
        <f>$M$242/3600</f>
        <v>0.66666666666666663</v>
      </c>
      <c r="O242" s="6">
        <v>8.5931199999999999E-2</v>
      </c>
      <c r="P242" s="6"/>
      <c r="Q242" s="6">
        <v>2400</v>
      </c>
      <c r="R242" s="6">
        <f>$Q$242/3600</f>
        <v>0.66666666666666663</v>
      </c>
      <c r="S242" s="6">
        <v>0.82327399999999995</v>
      </c>
      <c r="T242" s="6"/>
      <c r="U242" s="6">
        <v>2400</v>
      </c>
      <c r="V242" s="6">
        <f>$U$242/3600</f>
        <v>0.66666666666666663</v>
      </c>
      <c r="W242" s="6">
        <v>0.93223900000000004</v>
      </c>
      <c r="X242" s="6"/>
      <c r="Y242" s="6">
        <v>2400</v>
      </c>
      <c r="Z242" s="6">
        <f>$Y$242/3600</f>
        <v>0.66666666666666663</v>
      </c>
      <c r="AA242" s="6">
        <v>1.2181200000000001</v>
      </c>
      <c r="AB242" s="6"/>
      <c r="AC242" s="6">
        <v>2400</v>
      </c>
      <c r="AD242" s="6">
        <f>$AC$242/3600</f>
        <v>0.66666666666666663</v>
      </c>
      <c r="AE242" s="6">
        <v>0.32361000000000001</v>
      </c>
      <c r="AF242" s="6"/>
      <c r="AG242" s="6">
        <v>2400</v>
      </c>
      <c r="AH242" s="6">
        <f>$AG$242/3600</f>
        <v>0.66666666666666663</v>
      </c>
      <c r="AI242" s="6">
        <v>1.1398699999999999</v>
      </c>
      <c r="AJ242" s="6"/>
      <c r="AK242" s="6">
        <v>2400</v>
      </c>
      <c r="AL242" s="6">
        <f>$AK$242/3600</f>
        <v>0.66666666666666663</v>
      </c>
      <c r="AM242" s="6">
        <v>0.94408099999999995</v>
      </c>
      <c r="AN242" s="6"/>
      <c r="AO242" s="6">
        <v>2400</v>
      </c>
      <c r="AP242" s="6">
        <f>$AO$242/3600</f>
        <v>0.66666666666666663</v>
      </c>
      <c r="AQ242" s="6">
        <v>1.5868500000000001</v>
      </c>
      <c r="AR242" s="6"/>
      <c r="AS242" s="6">
        <v>2400</v>
      </c>
      <c r="AT242" s="6">
        <f>$AS$242/3600</f>
        <v>0.66666666666666663</v>
      </c>
      <c r="AU242" s="6">
        <v>0.89255399999999996</v>
      </c>
      <c r="AV242" s="6"/>
      <c r="AW242" s="6">
        <v>2400</v>
      </c>
      <c r="AX242" s="6">
        <f>$AW$242/3600</f>
        <v>0.66666666666666663</v>
      </c>
      <c r="AY242" s="6">
        <v>0.904057</v>
      </c>
      <c r="AZ242" s="6"/>
      <c r="BA242" s="6">
        <v>2400</v>
      </c>
      <c r="BB242" s="6">
        <f>$BA$242/3600</f>
        <v>0.66666666666666663</v>
      </c>
      <c r="BC242" s="6">
        <v>0.87443099999999996</v>
      </c>
      <c r="BD242" s="6"/>
      <c r="BE242" s="6">
        <v>2400</v>
      </c>
      <c r="BF242" s="6">
        <f>$BE$242/3600</f>
        <v>0.66666666666666663</v>
      </c>
      <c r="BG242" s="6">
        <v>0.90284600000000004</v>
      </c>
      <c r="BH242" s="6"/>
      <c r="BI242" s="6">
        <v>2400</v>
      </c>
      <c r="BJ242" s="6">
        <f>$BI$242/3600</f>
        <v>0.66666666666666663</v>
      </c>
      <c r="BK242" s="6">
        <v>0.53552</v>
      </c>
      <c r="BL242" s="6"/>
    </row>
    <row r="243" spans="1:64" x14ac:dyDescent="0.25">
      <c r="A243" s="6">
        <v>2410</v>
      </c>
      <c r="B243" s="6">
        <f>$A$243/3600</f>
        <v>0.6694444444444444</v>
      </c>
      <c r="C243" s="6">
        <v>1.41879</v>
      </c>
      <c r="D243" s="6"/>
      <c r="E243" s="6">
        <v>2410</v>
      </c>
      <c r="F243" s="6">
        <f>$E$243/3600</f>
        <v>0.6694444444444444</v>
      </c>
      <c r="G243" s="6">
        <v>0.30463400000000002</v>
      </c>
      <c r="H243" s="6"/>
      <c r="I243" s="6">
        <v>2410</v>
      </c>
      <c r="J243" s="6">
        <f>$I$243/3600</f>
        <v>0.6694444444444444</v>
      </c>
      <c r="K243" s="6">
        <v>2.6829800000000001</v>
      </c>
      <c r="L243" s="6"/>
      <c r="M243" s="6">
        <v>2410</v>
      </c>
      <c r="N243" s="6">
        <f>$M$243/3600</f>
        <v>0.6694444444444444</v>
      </c>
      <c r="O243" s="6">
        <v>8.49969E-2</v>
      </c>
      <c r="P243" s="6"/>
      <c r="Q243" s="6">
        <v>2410</v>
      </c>
      <c r="R243" s="6">
        <f>$Q$243/3600</f>
        <v>0.6694444444444444</v>
      </c>
      <c r="S243" s="6">
        <v>0.82250500000000004</v>
      </c>
      <c r="T243" s="6"/>
      <c r="U243" s="6">
        <v>2410</v>
      </c>
      <c r="V243" s="6">
        <f>$U$243/3600</f>
        <v>0.6694444444444444</v>
      </c>
      <c r="W243" s="6">
        <v>0.94411900000000004</v>
      </c>
      <c r="X243" s="6"/>
      <c r="Y243" s="6">
        <v>2410</v>
      </c>
      <c r="Z243" s="6">
        <f>$Y$243/3600</f>
        <v>0.6694444444444444</v>
      </c>
      <c r="AA243" s="6">
        <v>1.21821</v>
      </c>
      <c r="AB243" s="6"/>
      <c r="AC243" s="6">
        <v>2410</v>
      </c>
      <c r="AD243" s="6">
        <f>$AC$243/3600</f>
        <v>0.6694444444444444</v>
      </c>
      <c r="AE243" s="6">
        <v>0.323772</v>
      </c>
      <c r="AF243" s="6"/>
      <c r="AG243" s="6">
        <v>2410</v>
      </c>
      <c r="AH243" s="6">
        <f>$AG$243/3600</f>
        <v>0.6694444444444444</v>
      </c>
      <c r="AI243" s="6">
        <v>1.0847599999999999</v>
      </c>
      <c r="AJ243" s="6"/>
      <c r="AK243" s="6">
        <v>2410</v>
      </c>
      <c r="AL243" s="6">
        <f>$AK$243/3600</f>
        <v>0.6694444444444444</v>
      </c>
      <c r="AM243" s="6">
        <v>0.94625899999999996</v>
      </c>
      <c r="AN243" s="6"/>
      <c r="AO243" s="6">
        <v>2410</v>
      </c>
      <c r="AP243" s="6">
        <f>$AO$243/3600</f>
        <v>0.6694444444444444</v>
      </c>
      <c r="AQ243" s="6">
        <v>1.57839</v>
      </c>
      <c r="AR243" s="6"/>
      <c r="AS243" s="6">
        <v>2410</v>
      </c>
      <c r="AT243" s="6">
        <f>$AS$243/3600</f>
        <v>0.6694444444444444</v>
      </c>
      <c r="AU243" s="6">
        <v>0.89551099999999995</v>
      </c>
      <c r="AV243" s="6"/>
      <c r="AW243" s="6">
        <v>2410</v>
      </c>
      <c r="AX243" s="6">
        <f>$AW$243/3600</f>
        <v>0.6694444444444444</v>
      </c>
      <c r="AY243" s="6">
        <v>0.90410500000000005</v>
      </c>
      <c r="AZ243" s="6"/>
      <c r="BA243" s="6">
        <v>2410</v>
      </c>
      <c r="BB243" s="6">
        <f>$BA$243/3600</f>
        <v>0.6694444444444444</v>
      </c>
      <c r="BC243" s="6">
        <v>0.874166</v>
      </c>
      <c r="BD243" s="6"/>
      <c r="BE243" s="6">
        <v>2410</v>
      </c>
      <c r="BF243" s="6">
        <f>$BE$243/3600</f>
        <v>0.6694444444444444</v>
      </c>
      <c r="BG243" s="6">
        <v>0.90399600000000002</v>
      </c>
      <c r="BH243" s="6"/>
      <c r="BI243" s="6">
        <v>2410</v>
      </c>
      <c r="BJ243" s="6">
        <f>$BI$243/3600</f>
        <v>0.6694444444444444</v>
      </c>
      <c r="BK243" s="6">
        <v>0.53768800000000005</v>
      </c>
      <c r="BL243" s="6"/>
    </row>
    <row r="244" spans="1:64" x14ac:dyDescent="0.25">
      <c r="A244" s="6">
        <v>2420</v>
      </c>
      <c r="B244" s="6">
        <f>$A$244/3600</f>
        <v>0.67222222222222228</v>
      </c>
      <c r="C244" s="6">
        <v>1.41692</v>
      </c>
      <c r="D244" s="6"/>
      <c r="E244" s="6">
        <v>2420</v>
      </c>
      <c r="F244" s="6">
        <f>$E$244/3600</f>
        <v>0.67222222222222228</v>
      </c>
      <c r="G244" s="6">
        <v>0.32237700000000002</v>
      </c>
      <c r="H244" s="6"/>
      <c r="I244" s="6">
        <v>2420</v>
      </c>
      <c r="J244" s="6">
        <f>$I$244/3600</f>
        <v>0.67222222222222228</v>
      </c>
      <c r="K244" s="6">
        <v>2.6856800000000001</v>
      </c>
      <c r="L244" s="6"/>
      <c r="M244" s="6">
        <v>2420</v>
      </c>
      <c r="N244" s="6">
        <f>$M$244/3600</f>
        <v>0.67222222222222228</v>
      </c>
      <c r="O244" s="6">
        <v>8.5302799999999998E-2</v>
      </c>
      <c r="P244" s="6"/>
      <c r="Q244" s="6">
        <v>2420</v>
      </c>
      <c r="R244" s="6">
        <f>$Q$244/3600</f>
        <v>0.67222222222222228</v>
      </c>
      <c r="S244" s="6">
        <v>0.82078600000000002</v>
      </c>
      <c r="T244" s="6"/>
      <c r="U244" s="6">
        <v>2420</v>
      </c>
      <c r="V244" s="6">
        <f>$U$244/3600</f>
        <v>0.67222222222222228</v>
      </c>
      <c r="W244" s="6">
        <v>0.93856399999999995</v>
      </c>
      <c r="X244" s="6"/>
      <c r="Y244" s="6">
        <v>2420</v>
      </c>
      <c r="Z244" s="6">
        <f>$Y$244/3600</f>
        <v>0.67222222222222228</v>
      </c>
      <c r="AA244" s="6">
        <v>1.2166600000000001</v>
      </c>
      <c r="AB244" s="6"/>
      <c r="AC244" s="6">
        <v>2420</v>
      </c>
      <c r="AD244" s="6">
        <f>$AC$244/3600</f>
        <v>0.67222222222222228</v>
      </c>
      <c r="AE244" s="6">
        <v>0.32377499999999998</v>
      </c>
      <c r="AF244" s="6"/>
      <c r="AG244" s="6">
        <v>2420</v>
      </c>
      <c r="AH244" s="6">
        <f>$AG$244/3600</f>
        <v>0.67222222222222228</v>
      </c>
      <c r="AI244" s="6">
        <v>1.06698</v>
      </c>
      <c r="AJ244" s="6"/>
      <c r="AK244" s="6">
        <v>2420</v>
      </c>
      <c r="AL244" s="6">
        <f>$AK$244/3600</f>
        <v>0.67222222222222228</v>
      </c>
      <c r="AM244" s="6">
        <v>0.94967800000000002</v>
      </c>
      <c r="AN244" s="6"/>
      <c r="AO244" s="6">
        <v>2420</v>
      </c>
      <c r="AP244" s="6">
        <f>$AO$244/3600</f>
        <v>0.67222222222222228</v>
      </c>
      <c r="AQ244" s="6">
        <v>1.5689900000000001</v>
      </c>
      <c r="AR244" s="6"/>
      <c r="AS244" s="6">
        <v>2420</v>
      </c>
      <c r="AT244" s="6">
        <f>$AS$244/3600</f>
        <v>0.67222222222222228</v>
      </c>
      <c r="AU244" s="6">
        <v>0.90739000000000003</v>
      </c>
      <c r="AV244" s="6"/>
      <c r="AW244" s="6">
        <v>2420</v>
      </c>
      <c r="AX244" s="6">
        <f>$AW$244/3600</f>
        <v>0.67222222222222228</v>
      </c>
      <c r="AY244" s="6">
        <v>0.90422899999999995</v>
      </c>
      <c r="AZ244" s="6"/>
      <c r="BA244" s="6">
        <v>2420</v>
      </c>
      <c r="BB244" s="6">
        <f>$BA$244/3600</f>
        <v>0.67222222222222228</v>
      </c>
      <c r="BC244" s="6">
        <v>0.87416099999999997</v>
      </c>
      <c r="BD244" s="6"/>
      <c r="BE244" s="6">
        <v>2420</v>
      </c>
      <c r="BF244" s="6">
        <f>$BE$244/3600</f>
        <v>0.67222222222222228</v>
      </c>
      <c r="BG244" s="6">
        <v>0.92003699999999999</v>
      </c>
      <c r="BH244" s="6"/>
      <c r="BI244" s="6">
        <v>2420</v>
      </c>
      <c r="BJ244" s="6">
        <f>$BI$244/3600</f>
        <v>0.67222222222222228</v>
      </c>
      <c r="BK244" s="6">
        <v>0.52920900000000004</v>
      </c>
      <c r="BL244" s="6"/>
    </row>
    <row r="245" spans="1:64" x14ac:dyDescent="0.25">
      <c r="A245" s="6">
        <v>2430</v>
      </c>
      <c r="B245" s="6">
        <f>$A$245/3600</f>
        <v>0.67500000000000004</v>
      </c>
      <c r="C245" s="6">
        <v>1.4141300000000001</v>
      </c>
      <c r="D245" s="6"/>
      <c r="E245" s="6">
        <v>2430</v>
      </c>
      <c r="F245" s="6">
        <f>$E$245/3600</f>
        <v>0.67500000000000004</v>
      </c>
      <c r="G245" s="6">
        <v>0.29711399999999999</v>
      </c>
      <c r="H245" s="6"/>
      <c r="I245" s="6">
        <v>2430</v>
      </c>
      <c r="J245" s="6">
        <f>$I$245/3600</f>
        <v>0.67500000000000004</v>
      </c>
      <c r="K245" s="6">
        <v>2.6856300000000002</v>
      </c>
      <c r="L245" s="6"/>
      <c r="M245" s="6">
        <v>2430</v>
      </c>
      <c r="N245" s="6">
        <f>$M$245/3600</f>
        <v>0.67500000000000004</v>
      </c>
      <c r="O245" s="6">
        <v>8.5757200000000006E-2</v>
      </c>
      <c r="P245" s="6"/>
      <c r="Q245" s="6">
        <v>2430</v>
      </c>
      <c r="R245" s="6">
        <f>$Q$245/3600</f>
        <v>0.67500000000000004</v>
      </c>
      <c r="S245" s="6">
        <v>0.818824</v>
      </c>
      <c r="T245" s="6"/>
      <c r="U245" s="6">
        <v>2430</v>
      </c>
      <c r="V245" s="6">
        <f>$U$245/3600</f>
        <v>0.67500000000000004</v>
      </c>
      <c r="W245" s="6">
        <v>0.94372199999999995</v>
      </c>
      <c r="X245" s="6"/>
      <c r="Y245" s="6">
        <v>2430</v>
      </c>
      <c r="Z245" s="6">
        <f>$Y$245/3600</f>
        <v>0.67500000000000004</v>
      </c>
      <c r="AA245" s="6">
        <v>1.25166</v>
      </c>
      <c r="AB245" s="6"/>
      <c r="AC245" s="6">
        <v>2430</v>
      </c>
      <c r="AD245" s="6">
        <f>$AC$245/3600</f>
        <v>0.67500000000000004</v>
      </c>
      <c r="AE245" s="6">
        <v>0.323712</v>
      </c>
      <c r="AF245" s="6"/>
      <c r="AG245" s="6">
        <v>2430</v>
      </c>
      <c r="AH245" s="6">
        <f>$AG$245/3600</f>
        <v>0.67500000000000004</v>
      </c>
      <c r="AI245" s="6">
        <v>1.05942</v>
      </c>
      <c r="AJ245" s="6"/>
      <c r="AK245" s="6">
        <v>2430</v>
      </c>
      <c r="AL245" s="6">
        <f>$AK$245/3600</f>
        <v>0.67500000000000004</v>
      </c>
      <c r="AM245" s="6">
        <v>0.94894299999999998</v>
      </c>
      <c r="AN245" s="6"/>
      <c r="AO245" s="6">
        <v>2430</v>
      </c>
      <c r="AP245" s="6">
        <f>$AO$245/3600</f>
        <v>0.67500000000000004</v>
      </c>
      <c r="AQ245" s="6">
        <v>1.5696699999999999</v>
      </c>
      <c r="AR245" s="6"/>
      <c r="AS245" s="6">
        <v>2430</v>
      </c>
      <c r="AT245" s="6">
        <f>$AS$245/3600</f>
        <v>0.67500000000000004</v>
      </c>
      <c r="AU245" s="6">
        <v>0.90507000000000004</v>
      </c>
      <c r="AV245" s="6"/>
      <c r="AW245" s="6">
        <v>2430</v>
      </c>
      <c r="AX245" s="6">
        <f>$AW$245/3600</f>
        <v>0.67500000000000004</v>
      </c>
      <c r="AY245" s="6">
        <v>0.90408999999999995</v>
      </c>
      <c r="AZ245" s="6"/>
      <c r="BA245" s="6">
        <v>2430</v>
      </c>
      <c r="BB245" s="6">
        <f>$BA$245/3600</f>
        <v>0.67500000000000004</v>
      </c>
      <c r="BC245" s="6">
        <v>0.87371299999999996</v>
      </c>
      <c r="BD245" s="6"/>
      <c r="BE245" s="6">
        <v>2430</v>
      </c>
      <c r="BF245" s="6">
        <f>$BE$245/3600</f>
        <v>0.67500000000000004</v>
      </c>
      <c r="BG245" s="6">
        <v>0.93468099999999998</v>
      </c>
      <c r="BH245" s="6"/>
      <c r="BI245" s="6">
        <v>2430</v>
      </c>
      <c r="BJ245" s="6">
        <f>$BI$245/3600</f>
        <v>0.67500000000000004</v>
      </c>
      <c r="BK245" s="6">
        <v>0.52734700000000001</v>
      </c>
      <c r="BL245" s="6"/>
    </row>
    <row r="246" spans="1:64" x14ac:dyDescent="0.25">
      <c r="A246" s="6">
        <v>2440</v>
      </c>
      <c r="B246" s="6">
        <f>$A$246/3600</f>
        <v>0.67777777777777781</v>
      </c>
      <c r="C246" s="6">
        <v>1.42974</v>
      </c>
      <c r="D246" s="6"/>
      <c r="E246" s="6">
        <v>2440</v>
      </c>
      <c r="F246" s="6">
        <f>$E$246/3600</f>
        <v>0.67777777777777781</v>
      </c>
      <c r="G246" s="6">
        <v>0.29318699999999998</v>
      </c>
      <c r="H246" s="6"/>
      <c r="I246" s="6">
        <v>2440</v>
      </c>
      <c r="J246" s="6">
        <f>$I$246/3600</f>
        <v>0.67777777777777781</v>
      </c>
      <c r="K246" s="6">
        <v>2.6878000000000002</v>
      </c>
      <c r="L246" s="6"/>
      <c r="M246" s="6">
        <v>2440</v>
      </c>
      <c r="N246" s="6">
        <f>$M$246/3600</f>
        <v>0.67777777777777781</v>
      </c>
      <c r="O246" s="6">
        <v>8.6410399999999998E-2</v>
      </c>
      <c r="P246" s="6"/>
      <c r="Q246" s="6">
        <v>2440</v>
      </c>
      <c r="R246" s="6">
        <f>$Q$246/3600</f>
        <v>0.67777777777777781</v>
      </c>
      <c r="S246" s="6">
        <v>0.81898000000000004</v>
      </c>
      <c r="T246" s="6"/>
      <c r="U246" s="6">
        <v>2440</v>
      </c>
      <c r="V246" s="6">
        <f>$U$246/3600</f>
        <v>0.67777777777777781</v>
      </c>
      <c r="W246" s="6">
        <v>0.94598499999999996</v>
      </c>
      <c r="X246" s="6"/>
      <c r="Y246" s="6">
        <v>2440</v>
      </c>
      <c r="Z246" s="6">
        <f>$Y$246/3600</f>
        <v>0.67777777777777781</v>
      </c>
      <c r="AA246" s="6">
        <v>1.25501</v>
      </c>
      <c r="AB246" s="6"/>
      <c r="AC246" s="6">
        <v>2440</v>
      </c>
      <c r="AD246" s="6">
        <f>$AC$246/3600</f>
        <v>0.67777777777777781</v>
      </c>
      <c r="AE246" s="6">
        <v>0.32358100000000001</v>
      </c>
      <c r="AF246" s="6"/>
      <c r="AG246" s="6">
        <v>2440</v>
      </c>
      <c r="AH246" s="6">
        <f>$AG$246/3600</f>
        <v>0.67777777777777781</v>
      </c>
      <c r="AI246" s="6">
        <v>1.0483499999999999</v>
      </c>
      <c r="AJ246" s="6"/>
      <c r="AK246" s="6">
        <v>2440</v>
      </c>
      <c r="AL246" s="6">
        <f>$AK$246/3600</f>
        <v>0.67777777777777781</v>
      </c>
      <c r="AM246" s="6">
        <v>0.94811999999999996</v>
      </c>
      <c r="AN246" s="6"/>
      <c r="AO246" s="6">
        <v>2440</v>
      </c>
      <c r="AP246" s="6">
        <f>$AO$246/3600</f>
        <v>0.67777777777777781</v>
      </c>
      <c r="AQ246" s="6">
        <v>1.5814900000000001</v>
      </c>
      <c r="AR246" s="6"/>
      <c r="AS246" s="6">
        <v>2440</v>
      </c>
      <c r="AT246" s="6">
        <f>$AS$246/3600</f>
        <v>0.67777777777777781</v>
      </c>
      <c r="AU246" s="6">
        <v>0.91094299999999995</v>
      </c>
      <c r="AV246" s="6"/>
      <c r="AW246" s="6">
        <v>2440</v>
      </c>
      <c r="AX246" s="6">
        <f>$AW$246/3600</f>
        <v>0.67777777777777781</v>
      </c>
      <c r="AY246" s="6">
        <v>0.90378599999999998</v>
      </c>
      <c r="AZ246" s="6"/>
      <c r="BA246" s="6">
        <v>2440</v>
      </c>
      <c r="BB246" s="6">
        <f>$BA$246/3600</f>
        <v>0.67777777777777781</v>
      </c>
      <c r="BC246" s="6">
        <v>0.87359200000000004</v>
      </c>
      <c r="BD246" s="6"/>
      <c r="BE246" s="6">
        <v>2440</v>
      </c>
      <c r="BF246" s="6">
        <f>$BE$246/3600</f>
        <v>0.67777777777777781</v>
      </c>
      <c r="BG246" s="6">
        <v>0.93962400000000001</v>
      </c>
      <c r="BH246" s="6"/>
      <c r="BI246" s="6">
        <v>2440</v>
      </c>
      <c r="BJ246" s="6">
        <f>$BI$246/3600</f>
        <v>0.67777777777777781</v>
      </c>
      <c r="BK246" s="6">
        <v>0.52136199999999999</v>
      </c>
      <c r="BL246" s="6"/>
    </row>
    <row r="247" spans="1:64" x14ac:dyDescent="0.25">
      <c r="A247" s="6">
        <v>2450</v>
      </c>
      <c r="B247" s="6">
        <f>$A$247/3600</f>
        <v>0.68055555555555558</v>
      </c>
      <c r="C247" s="6">
        <v>1.4270499999999999</v>
      </c>
      <c r="D247" s="6"/>
      <c r="E247" s="6">
        <v>2450</v>
      </c>
      <c r="F247" s="6">
        <f>$E$247/3600</f>
        <v>0.68055555555555558</v>
      </c>
      <c r="G247" s="6">
        <v>0.30000700000000002</v>
      </c>
      <c r="H247" s="6"/>
      <c r="I247" s="6">
        <v>2450</v>
      </c>
      <c r="J247" s="6">
        <f>$I$247/3600</f>
        <v>0.68055555555555558</v>
      </c>
      <c r="K247" s="6">
        <v>2.6881300000000001</v>
      </c>
      <c r="L247" s="6"/>
      <c r="M247" s="6">
        <v>2450</v>
      </c>
      <c r="N247" s="6">
        <f>$M$247/3600</f>
        <v>0.68055555555555558</v>
      </c>
      <c r="O247" s="6">
        <v>8.5436600000000001E-2</v>
      </c>
      <c r="P247" s="6"/>
      <c r="Q247" s="6">
        <v>2450</v>
      </c>
      <c r="R247" s="6">
        <f>$Q$247/3600</f>
        <v>0.68055555555555558</v>
      </c>
      <c r="S247" s="6">
        <v>0.81865500000000002</v>
      </c>
      <c r="T247" s="6"/>
      <c r="U247" s="6">
        <v>2450</v>
      </c>
      <c r="V247" s="6">
        <f>$U$247/3600</f>
        <v>0.68055555555555558</v>
      </c>
      <c r="W247" s="6">
        <v>0.94294699999999998</v>
      </c>
      <c r="X247" s="6"/>
      <c r="Y247" s="6">
        <v>2450</v>
      </c>
      <c r="Z247" s="6">
        <f>$Y$247/3600</f>
        <v>0.68055555555555558</v>
      </c>
      <c r="AA247" s="6">
        <v>1.25783</v>
      </c>
      <c r="AB247" s="6"/>
      <c r="AC247" s="6">
        <v>2450</v>
      </c>
      <c r="AD247" s="6">
        <f>$AC$247/3600</f>
        <v>0.68055555555555558</v>
      </c>
      <c r="AE247" s="6">
        <v>0.32347900000000002</v>
      </c>
      <c r="AF247" s="6"/>
      <c r="AG247" s="6">
        <v>2450</v>
      </c>
      <c r="AH247" s="6">
        <f>$AG$247/3600</f>
        <v>0.68055555555555558</v>
      </c>
      <c r="AI247" s="6">
        <v>1.0686500000000001</v>
      </c>
      <c r="AJ247" s="6"/>
      <c r="AK247" s="6">
        <v>2450</v>
      </c>
      <c r="AL247" s="6">
        <f>$AK$247/3600</f>
        <v>0.68055555555555558</v>
      </c>
      <c r="AM247" s="6">
        <v>0.94323299999999999</v>
      </c>
      <c r="AN247" s="6"/>
      <c r="AO247" s="6">
        <v>2450</v>
      </c>
      <c r="AP247" s="6">
        <f>$AO$247/3600</f>
        <v>0.68055555555555558</v>
      </c>
      <c r="AQ247" s="6">
        <v>1.6323300000000001</v>
      </c>
      <c r="AR247" s="6"/>
      <c r="AS247" s="6">
        <v>2450</v>
      </c>
      <c r="AT247" s="6">
        <f>$AS$247/3600</f>
        <v>0.68055555555555558</v>
      </c>
      <c r="AU247" s="6">
        <v>0.90773599999999999</v>
      </c>
      <c r="AV247" s="6"/>
      <c r="AW247" s="6">
        <v>2450</v>
      </c>
      <c r="AX247" s="6">
        <f>$AW$247/3600</f>
        <v>0.68055555555555558</v>
      </c>
      <c r="AY247" s="6">
        <v>0.90385199999999999</v>
      </c>
      <c r="AZ247" s="6"/>
      <c r="BA247" s="6">
        <v>2450</v>
      </c>
      <c r="BB247" s="6">
        <f>$BA$247/3600</f>
        <v>0.68055555555555558</v>
      </c>
      <c r="BC247" s="6">
        <v>0.87329599999999996</v>
      </c>
      <c r="BD247" s="6"/>
      <c r="BE247" s="6">
        <v>2450</v>
      </c>
      <c r="BF247" s="6">
        <f>$BE$247/3600</f>
        <v>0.68055555555555558</v>
      </c>
      <c r="BG247" s="6">
        <v>0.93211900000000003</v>
      </c>
      <c r="BH247" s="6"/>
      <c r="BI247" s="6">
        <v>2450</v>
      </c>
      <c r="BJ247" s="6">
        <f>$BI$247/3600</f>
        <v>0.68055555555555558</v>
      </c>
      <c r="BK247" s="6">
        <v>0.52189200000000002</v>
      </c>
      <c r="BL247" s="6"/>
    </row>
    <row r="248" spans="1:64" x14ac:dyDescent="0.25">
      <c r="A248" s="6">
        <v>2460</v>
      </c>
      <c r="B248" s="6">
        <f>$A$248/3600</f>
        <v>0.68333333333333335</v>
      </c>
      <c r="C248" s="6">
        <v>1.41568</v>
      </c>
      <c r="D248" s="6"/>
      <c r="E248" s="6">
        <v>2460</v>
      </c>
      <c r="F248" s="6">
        <f>$E$248/3600</f>
        <v>0.68333333333333335</v>
      </c>
      <c r="G248" s="6">
        <v>0.29883399999999999</v>
      </c>
      <c r="H248" s="6"/>
      <c r="I248" s="6">
        <v>2460</v>
      </c>
      <c r="J248" s="6">
        <f>$I$248/3600</f>
        <v>0.68333333333333335</v>
      </c>
      <c r="K248" s="6">
        <v>2.69217</v>
      </c>
      <c r="L248" s="6"/>
      <c r="M248" s="6">
        <v>2460</v>
      </c>
      <c r="N248" s="6">
        <f>$M$248/3600</f>
        <v>0.68333333333333335</v>
      </c>
      <c r="O248" s="6">
        <v>8.5611199999999998E-2</v>
      </c>
      <c r="P248" s="6"/>
      <c r="Q248" s="6">
        <v>2460</v>
      </c>
      <c r="R248" s="6">
        <f>$Q$248/3600</f>
        <v>0.68333333333333335</v>
      </c>
      <c r="S248" s="6">
        <v>0.82149499999999998</v>
      </c>
      <c r="T248" s="6"/>
      <c r="U248" s="6">
        <v>2460</v>
      </c>
      <c r="V248" s="6">
        <f>$U$248/3600</f>
        <v>0.68333333333333335</v>
      </c>
      <c r="W248" s="6">
        <v>0.926786</v>
      </c>
      <c r="X248" s="6"/>
      <c r="Y248" s="6">
        <v>2460</v>
      </c>
      <c r="Z248" s="6">
        <f>$Y$248/3600</f>
        <v>0.68333333333333335</v>
      </c>
      <c r="AA248" s="6">
        <v>1.25607</v>
      </c>
      <c r="AB248" s="6"/>
      <c r="AC248" s="6">
        <v>2460</v>
      </c>
      <c r="AD248" s="6">
        <f>$AC$248/3600</f>
        <v>0.68333333333333335</v>
      </c>
      <c r="AE248" s="6">
        <v>0.32347500000000001</v>
      </c>
      <c r="AF248" s="6"/>
      <c r="AG248" s="6">
        <v>2460</v>
      </c>
      <c r="AH248" s="6">
        <f>$AG$248/3600</f>
        <v>0.68333333333333335</v>
      </c>
      <c r="AI248" s="6">
        <v>1.0837600000000001</v>
      </c>
      <c r="AJ248" s="6"/>
      <c r="AK248" s="6">
        <v>2460</v>
      </c>
      <c r="AL248" s="6">
        <f>$AK$248/3600</f>
        <v>0.68333333333333335</v>
      </c>
      <c r="AM248" s="6">
        <v>0.94408300000000001</v>
      </c>
      <c r="AN248" s="6"/>
      <c r="AO248" s="6">
        <v>2460</v>
      </c>
      <c r="AP248" s="6">
        <f>$AO$248/3600</f>
        <v>0.68333333333333335</v>
      </c>
      <c r="AQ248" s="6">
        <v>1.6373</v>
      </c>
      <c r="AR248" s="6"/>
      <c r="AS248" s="6">
        <v>2460</v>
      </c>
      <c r="AT248" s="6">
        <f>$AS$248/3600</f>
        <v>0.68333333333333335</v>
      </c>
      <c r="AU248" s="6">
        <v>0.89494899999999999</v>
      </c>
      <c r="AV248" s="6"/>
      <c r="AW248" s="6">
        <v>2460</v>
      </c>
      <c r="AX248" s="6">
        <f>$AW$248/3600</f>
        <v>0.68333333333333335</v>
      </c>
      <c r="AY248" s="6">
        <v>0.90419000000000005</v>
      </c>
      <c r="AZ248" s="6"/>
      <c r="BA248" s="6">
        <v>2460</v>
      </c>
      <c r="BB248" s="6">
        <f>$BA$248/3600</f>
        <v>0.68333333333333335</v>
      </c>
      <c r="BC248" s="6">
        <v>0.87281200000000003</v>
      </c>
      <c r="BD248" s="6"/>
      <c r="BE248" s="6">
        <v>2460</v>
      </c>
      <c r="BF248" s="6">
        <f>$BE$248/3600</f>
        <v>0.68333333333333335</v>
      </c>
      <c r="BG248" s="6">
        <v>0.93036300000000005</v>
      </c>
      <c r="BH248" s="6"/>
      <c r="BI248" s="6">
        <v>2460</v>
      </c>
      <c r="BJ248" s="6">
        <f>$BI$248/3600</f>
        <v>0.68333333333333335</v>
      </c>
      <c r="BK248" s="6">
        <v>0.52378899999999995</v>
      </c>
      <c r="BL248" s="6"/>
    </row>
    <row r="249" spans="1:64" x14ac:dyDescent="0.25">
      <c r="A249" s="6">
        <v>2470</v>
      </c>
      <c r="B249" s="6">
        <f>$A$249/3600</f>
        <v>0.68611111111111112</v>
      </c>
      <c r="C249" s="6">
        <v>1.39605</v>
      </c>
      <c r="D249" s="6"/>
      <c r="E249" s="6">
        <v>2470</v>
      </c>
      <c r="F249" s="6">
        <f>$E$249/3600</f>
        <v>0.68611111111111112</v>
      </c>
      <c r="G249" s="6">
        <v>0.29642000000000002</v>
      </c>
      <c r="H249" s="6"/>
      <c r="I249" s="6">
        <v>2470</v>
      </c>
      <c r="J249" s="6">
        <f>$I$249/3600</f>
        <v>0.68611111111111112</v>
      </c>
      <c r="K249" s="6">
        <v>2.6908099999999999</v>
      </c>
      <c r="L249" s="6"/>
      <c r="M249" s="6">
        <v>2470</v>
      </c>
      <c r="N249" s="6">
        <f>$M$249/3600</f>
        <v>0.68611111111111112</v>
      </c>
      <c r="O249" s="6">
        <v>8.5791400000000004E-2</v>
      </c>
      <c r="P249" s="6"/>
      <c r="Q249" s="6">
        <v>2470</v>
      </c>
      <c r="R249" s="6">
        <f>$Q$249/3600</f>
        <v>0.68611111111111112</v>
      </c>
      <c r="S249" s="6">
        <v>0.82159599999999999</v>
      </c>
      <c r="T249" s="6"/>
      <c r="U249" s="6">
        <v>2470</v>
      </c>
      <c r="V249" s="6">
        <f>$U$249/3600</f>
        <v>0.68611111111111112</v>
      </c>
      <c r="W249" s="6">
        <v>0.92449899999999996</v>
      </c>
      <c r="X249" s="6"/>
      <c r="Y249" s="6">
        <v>2470</v>
      </c>
      <c r="Z249" s="6">
        <f>$Y$249/3600</f>
        <v>0.68611111111111112</v>
      </c>
      <c r="AA249" s="6">
        <v>1.2544500000000001</v>
      </c>
      <c r="AB249" s="6"/>
      <c r="AC249" s="6">
        <v>2470</v>
      </c>
      <c r="AD249" s="6">
        <f>$AC$249/3600</f>
        <v>0.68611111111111112</v>
      </c>
      <c r="AE249" s="6">
        <v>0.32346399999999997</v>
      </c>
      <c r="AF249" s="6"/>
      <c r="AG249" s="6">
        <v>2470</v>
      </c>
      <c r="AH249" s="6">
        <f>$AG$249/3600</f>
        <v>0.68611111111111112</v>
      </c>
      <c r="AI249" s="6">
        <v>1.0894999999999999</v>
      </c>
      <c r="AJ249" s="6"/>
      <c r="AK249" s="6">
        <v>2470</v>
      </c>
      <c r="AL249" s="6">
        <f>$AK$249/3600</f>
        <v>0.68611111111111112</v>
      </c>
      <c r="AM249" s="6">
        <v>0.954565</v>
      </c>
      <c r="AN249" s="6"/>
      <c r="AO249" s="6">
        <v>2470</v>
      </c>
      <c r="AP249" s="6">
        <f>$AO$249/3600</f>
        <v>0.68611111111111112</v>
      </c>
      <c r="AQ249" s="6">
        <v>1.66604</v>
      </c>
      <c r="AR249" s="6"/>
      <c r="AS249" s="6">
        <v>2470</v>
      </c>
      <c r="AT249" s="6">
        <f>$AS$249/3600</f>
        <v>0.68611111111111112</v>
      </c>
      <c r="AU249" s="6">
        <v>0.908443</v>
      </c>
      <c r="AV249" s="6"/>
      <c r="AW249" s="6">
        <v>2470</v>
      </c>
      <c r="AX249" s="6">
        <f>$AW$249/3600</f>
        <v>0.68611111111111112</v>
      </c>
      <c r="AY249" s="6">
        <v>0.90408500000000003</v>
      </c>
      <c r="AZ249" s="6"/>
      <c r="BA249" s="6">
        <v>2470</v>
      </c>
      <c r="BB249" s="6">
        <f>$BA$249/3600</f>
        <v>0.68611111111111112</v>
      </c>
      <c r="BC249" s="6">
        <v>0.87250700000000003</v>
      </c>
      <c r="BD249" s="6"/>
      <c r="BE249" s="6">
        <v>2470</v>
      </c>
      <c r="BF249" s="6">
        <f>$BE$249/3600</f>
        <v>0.68611111111111112</v>
      </c>
      <c r="BG249" s="6">
        <v>0.92328200000000005</v>
      </c>
      <c r="BH249" s="6"/>
      <c r="BI249" s="6">
        <v>2470</v>
      </c>
      <c r="BJ249" s="6">
        <f>$BI$249/3600</f>
        <v>0.68611111111111112</v>
      </c>
      <c r="BK249" s="6">
        <v>0.52651000000000003</v>
      </c>
      <c r="BL249" s="6"/>
    </row>
    <row r="250" spans="1:64" x14ac:dyDescent="0.25">
      <c r="A250" s="6">
        <v>2480</v>
      </c>
      <c r="B250" s="6">
        <f>$A$250/3600</f>
        <v>0.68888888888888888</v>
      </c>
      <c r="C250" s="6">
        <v>1.39733</v>
      </c>
      <c r="D250" s="6"/>
      <c r="E250" s="6">
        <v>2480</v>
      </c>
      <c r="F250" s="6">
        <f>$E$250/3600</f>
        <v>0.68888888888888888</v>
      </c>
      <c r="G250" s="6">
        <v>0.30020400000000003</v>
      </c>
      <c r="H250" s="6"/>
      <c r="I250" s="6">
        <v>2480</v>
      </c>
      <c r="J250" s="6">
        <f>$I$250/3600</f>
        <v>0.68888888888888888</v>
      </c>
      <c r="K250" s="6">
        <v>2.6890100000000001</v>
      </c>
      <c r="L250" s="6"/>
      <c r="M250" s="6">
        <v>2480</v>
      </c>
      <c r="N250" s="6">
        <f>$M$250/3600</f>
        <v>0.68888888888888888</v>
      </c>
      <c r="O250" s="6">
        <v>8.5606699999999994E-2</v>
      </c>
      <c r="P250" s="6"/>
      <c r="Q250" s="6">
        <v>2480</v>
      </c>
      <c r="R250" s="6">
        <f>$Q$250/3600</f>
        <v>0.68888888888888888</v>
      </c>
      <c r="S250" s="6">
        <v>0.821963</v>
      </c>
      <c r="T250" s="6"/>
      <c r="U250" s="6">
        <v>2480</v>
      </c>
      <c r="V250" s="6">
        <f>$U$250/3600</f>
        <v>0.68888888888888888</v>
      </c>
      <c r="W250" s="6">
        <v>0.93273300000000003</v>
      </c>
      <c r="X250" s="6"/>
      <c r="Y250" s="6">
        <v>2480</v>
      </c>
      <c r="Z250" s="6">
        <f>$Y$250/3600</f>
        <v>0.68888888888888888</v>
      </c>
      <c r="AA250" s="6">
        <v>1.25593</v>
      </c>
      <c r="AB250" s="6"/>
      <c r="AC250" s="6">
        <v>2480</v>
      </c>
      <c r="AD250" s="6">
        <f>$AC$250/3600</f>
        <v>0.68888888888888888</v>
      </c>
      <c r="AE250" s="6">
        <v>0.32346999999999998</v>
      </c>
      <c r="AF250" s="6"/>
      <c r="AG250" s="6">
        <v>2480</v>
      </c>
      <c r="AH250" s="6">
        <f>$AG$250/3600</f>
        <v>0.68888888888888888</v>
      </c>
      <c r="AI250" s="6">
        <v>1.1205499999999999</v>
      </c>
      <c r="AJ250" s="6"/>
      <c r="AK250" s="6">
        <v>2480</v>
      </c>
      <c r="AL250" s="6">
        <f>$AK$250/3600</f>
        <v>0.68888888888888888</v>
      </c>
      <c r="AM250" s="6">
        <v>0.95362800000000003</v>
      </c>
      <c r="AN250" s="6"/>
      <c r="AO250" s="6">
        <v>2480</v>
      </c>
      <c r="AP250" s="6">
        <f>$AO$250/3600</f>
        <v>0.68888888888888888</v>
      </c>
      <c r="AQ250" s="6">
        <v>1.61557</v>
      </c>
      <c r="AR250" s="6"/>
      <c r="AS250" s="6">
        <v>2480</v>
      </c>
      <c r="AT250" s="6">
        <f>$AS$250/3600</f>
        <v>0.68888888888888888</v>
      </c>
      <c r="AU250" s="6">
        <v>0.908636</v>
      </c>
      <c r="AV250" s="6"/>
      <c r="AW250" s="6">
        <v>2480</v>
      </c>
      <c r="AX250" s="6">
        <f>$AW$250/3600</f>
        <v>0.68888888888888888</v>
      </c>
      <c r="AY250" s="6">
        <v>0.90410199999999996</v>
      </c>
      <c r="AZ250" s="6"/>
      <c r="BA250" s="6">
        <v>2480</v>
      </c>
      <c r="BB250" s="6">
        <f>$BA$250/3600</f>
        <v>0.68888888888888888</v>
      </c>
      <c r="BC250" s="6">
        <v>0.87291799999999997</v>
      </c>
      <c r="BD250" s="6"/>
      <c r="BE250" s="6">
        <v>2480</v>
      </c>
      <c r="BF250" s="6">
        <f>$BE$250/3600</f>
        <v>0.68888888888888888</v>
      </c>
      <c r="BG250" s="6">
        <v>0.91838600000000004</v>
      </c>
      <c r="BH250" s="6"/>
      <c r="BI250" s="6">
        <v>2480</v>
      </c>
      <c r="BJ250" s="6">
        <f>$BI$250/3600</f>
        <v>0.68888888888888888</v>
      </c>
      <c r="BK250" s="6">
        <v>0.53470899999999999</v>
      </c>
      <c r="BL250" s="6"/>
    </row>
    <row r="251" spans="1:64" x14ac:dyDescent="0.25">
      <c r="A251" s="6">
        <v>2490</v>
      </c>
      <c r="B251" s="6">
        <f>$A$251/3600</f>
        <v>0.69166666666666665</v>
      </c>
      <c r="C251" s="6">
        <v>1.3944700000000001</v>
      </c>
      <c r="D251" s="6"/>
      <c r="E251" s="6">
        <v>2490</v>
      </c>
      <c r="F251" s="6">
        <f>$E$251/3600</f>
        <v>0.69166666666666665</v>
      </c>
      <c r="G251" s="6">
        <v>0.29739199999999999</v>
      </c>
      <c r="H251" s="6"/>
      <c r="I251" s="6">
        <v>2490</v>
      </c>
      <c r="J251" s="6">
        <f>$I$251/3600</f>
        <v>0.69166666666666665</v>
      </c>
      <c r="K251" s="6">
        <v>2.6911499999999999</v>
      </c>
      <c r="L251" s="6"/>
      <c r="M251" s="6">
        <v>2490</v>
      </c>
      <c r="N251" s="6">
        <f>$M$251/3600</f>
        <v>0.69166666666666665</v>
      </c>
      <c r="O251" s="6">
        <v>8.5549600000000003E-2</v>
      </c>
      <c r="P251" s="6"/>
      <c r="Q251" s="6">
        <v>2490</v>
      </c>
      <c r="R251" s="6">
        <f>$Q$251/3600</f>
        <v>0.69166666666666665</v>
      </c>
      <c r="S251" s="6">
        <v>0.82383300000000004</v>
      </c>
      <c r="T251" s="6"/>
      <c r="U251" s="6">
        <v>2490</v>
      </c>
      <c r="V251" s="6">
        <f>$U$251/3600</f>
        <v>0.69166666666666665</v>
      </c>
      <c r="W251" s="6">
        <v>0.93571199999999999</v>
      </c>
      <c r="X251" s="6"/>
      <c r="Y251" s="6">
        <v>2490</v>
      </c>
      <c r="Z251" s="6">
        <f>$Y$251/3600</f>
        <v>0.69166666666666665</v>
      </c>
      <c r="AA251" s="6">
        <v>1.25729</v>
      </c>
      <c r="AB251" s="6"/>
      <c r="AC251" s="6">
        <v>2490</v>
      </c>
      <c r="AD251" s="6">
        <f>$AC$251/3600</f>
        <v>0.69166666666666665</v>
      </c>
      <c r="AE251" s="6">
        <v>0.32349099999999997</v>
      </c>
      <c r="AF251" s="6"/>
      <c r="AG251" s="6">
        <v>2490</v>
      </c>
      <c r="AH251" s="6">
        <f>$AG$251/3600</f>
        <v>0.69166666666666665</v>
      </c>
      <c r="AI251" s="6">
        <v>1.0975299999999999</v>
      </c>
      <c r="AJ251" s="6"/>
      <c r="AK251" s="6">
        <v>2490</v>
      </c>
      <c r="AL251" s="6">
        <f>$AK$251/3600</f>
        <v>0.69166666666666665</v>
      </c>
      <c r="AM251" s="6">
        <v>0.950766</v>
      </c>
      <c r="AN251" s="6"/>
      <c r="AO251" s="6">
        <v>2490</v>
      </c>
      <c r="AP251" s="6">
        <f>$AO$251/3600</f>
        <v>0.69166666666666665</v>
      </c>
      <c r="AQ251" s="6">
        <v>1.5891599999999999</v>
      </c>
      <c r="AR251" s="6"/>
      <c r="AS251" s="6">
        <v>2490</v>
      </c>
      <c r="AT251" s="6">
        <f>$AS$251/3600</f>
        <v>0.69166666666666665</v>
      </c>
      <c r="AU251" s="6">
        <v>0.90503500000000003</v>
      </c>
      <c r="AV251" s="6"/>
      <c r="AW251" s="6">
        <v>2490</v>
      </c>
      <c r="AX251" s="6">
        <f>$AW$251/3600</f>
        <v>0.69166666666666665</v>
      </c>
      <c r="AY251" s="6">
        <v>0.90414099999999997</v>
      </c>
      <c r="AZ251" s="6"/>
      <c r="BA251" s="6">
        <v>2490</v>
      </c>
      <c r="BB251" s="6">
        <f>$BA$251/3600</f>
        <v>0.69166666666666665</v>
      </c>
      <c r="BC251" s="6">
        <v>0.87306899999999998</v>
      </c>
      <c r="BD251" s="6"/>
      <c r="BE251" s="6">
        <v>2490</v>
      </c>
      <c r="BF251" s="6">
        <f>$BE$251/3600</f>
        <v>0.69166666666666665</v>
      </c>
      <c r="BG251" s="6">
        <v>0.91626300000000005</v>
      </c>
      <c r="BH251" s="6"/>
      <c r="BI251" s="6">
        <v>2490</v>
      </c>
      <c r="BJ251" s="6">
        <f>$BI$251/3600</f>
        <v>0.69166666666666665</v>
      </c>
      <c r="BK251" s="6">
        <v>0.53832999999999998</v>
      </c>
      <c r="BL251" s="6"/>
    </row>
    <row r="252" spans="1:64" x14ac:dyDescent="0.25">
      <c r="A252" s="6">
        <v>2500</v>
      </c>
      <c r="B252" s="6">
        <f>$A$252/3600</f>
        <v>0.69444444444444442</v>
      </c>
      <c r="C252" s="6">
        <v>1.39107</v>
      </c>
      <c r="D252" s="6"/>
      <c r="E252" s="6">
        <v>2500</v>
      </c>
      <c r="F252" s="6">
        <f>$E$252/3600</f>
        <v>0.69444444444444442</v>
      </c>
      <c r="G252" s="6">
        <v>0.28998400000000002</v>
      </c>
      <c r="H252" s="6"/>
      <c r="I252" s="6">
        <v>2500</v>
      </c>
      <c r="J252" s="6">
        <f>$I$252/3600</f>
        <v>0.69444444444444442</v>
      </c>
      <c r="K252" s="6">
        <v>2.69286</v>
      </c>
      <c r="L252" s="6"/>
      <c r="M252" s="6">
        <v>2500</v>
      </c>
      <c r="N252" s="6">
        <f>$M$252/3600</f>
        <v>0.69444444444444442</v>
      </c>
      <c r="O252" s="6">
        <v>8.5486400000000004E-2</v>
      </c>
      <c r="P252" s="6"/>
      <c r="Q252" s="6">
        <v>2500</v>
      </c>
      <c r="R252" s="6">
        <f>$Q$252/3600</f>
        <v>0.69444444444444442</v>
      </c>
      <c r="S252" s="6">
        <v>0.82581700000000002</v>
      </c>
      <c r="T252" s="6"/>
      <c r="U252" s="6">
        <v>2500</v>
      </c>
      <c r="V252" s="6">
        <f>$U$252/3600</f>
        <v>0.69444444444444442</v>
      </c>
      <c r="W252" s="6">
        <v>0.94010199999999999</v>
      </c>
      <c r="X252" s="6"/>
      <c r="Y252" s="6">
        <v>2500</v>
      </c>
      <c r="Z252" s="6">
        <f>$Y$252/3600</f>
        <v>0.69444444444444442</v>
      </c>
      <c r="AA252" s="6">
        <v>1.25387</v>
      </c>
      <c r="AB252" s="6"/>
      <c r="AC252" s="6">
        <v>2500</v>
      </c>
      <c r="AD252" s="6">
        <f>$AC$252/3600</f>
        <v>0.69444444444444442</v>
      </c>
      <c r="AE252" s="6">
        <v>0.32362000000000002</v>
      </c>
      <c r="AF252" s="6"/>
      <c r="AG252" s="6">
        <v>2500</v>
      </c>
      <c r="AH252" s="6">
        <f>$AG$252/3600</f>
        <v>0.69444444444444442</v>
      </c>
      <c r="AI252" s="6">
        <v>1.07616</v>
      </c>
      <c r="AJ252" s="6"/>
      <c r="AK252" s="6">
        <v>2500</v>
      </c>
      <c r="AL252" s="6">
        <f>$AK$252/3600</f>
        <v>0.69444444444444442</v>
      </c>
      <c r="AM252" s="6">
        <v>0.952654</v>
      </c>
      <c r="AN252" s="6"/>
      <c r="AO252" s="6">
        <v>2500</v>
      </c>
      <c r="AP252" s="6">
        <f>$AO$252/3600</f>
        <v>0.69444444444444442</v>
      </c>
      <c r="AQ252" s="6">
        <v>1.6022400000000001</v>
      </c>
      <c r="AR252" s="6"/>
      <c r="AS252" s="6">
        <v>2500</v>
      </c>
      <c r="AT252" s="6">
        <f>$AS$252/3600</f>
        <v>0.69444444444444442</v>
      </c>
      <c r="AU252" s="6">
        <v>0.89967200000000003</v>
      </c>
      <c r="AV252" s="6"/>
      <c r="AW252" s="6">
        <v>2500</v>
      </c>
      <c r="AX252" s="6">
        <f>$AW$252/3600</f>
        <v>0.69444444444444442</v>
      </c>
      <c r="AY252" s="6">
        <v>0.90443600000000002</v>
      </c>
      <c r="AZ252" s="6"/>
      <c r="BA252" s="6">
        <v>2500</v>
      </c>
      <c r="BB252" s="6">
        <f>$BA$252/3600</f>
        <v>0.69444444444444442</v>
      </c>
      <c r="BC252" s="6">
        <v>0.87297800000000003</v>
      </c>
      <c r="BD252" s="6"/>
      <c r="BE252" s="6">
        <v>2500</v>
      </c>
      <c r="BF252" s="6">
        <f>$BE$252/3600</f>
        <v>0.69444444444444442</v>
      </c>
      <c r="BG252" s="6">
        <v>0.91753899999999999</v>
      </c>
      <c r="BH252" s="6"/>
      <c r="BI252" s="6">
        <v>2500</v>
      </c>
      <c r="BJ252" s="6">
        <f>$BI$252/3600</f>
        <v>0.69444444444444442</v>
      </c>
      <c r="BK252" s="6">
        <v>0.532196</v>
      </c>
      <c r="BL252" s="6"/>
    </row>
    <row r="253" spans="1:64" x14ac:dyDescent="0.25">
      <c r="A253" s="6">
        <v>2510</v>
      </c>
      <c r="B253" s="6">
        <f>$A$253/3600</f>
        <v>0.69722222222222219</v>
      </c>
      <c r="C253" s="6">
        <v>1.3890499999999999</v>
      </c>
      <c r="D253" s="6"/>
      <c r="E253" s="6">
        <v>2510</v>
      </c>
      <c r="F253" s="6">
        <f>$E$253/3600</f>
        <v>0.69722222222222219</v>
      </c>
      <c r="G253" s="6">
        <v>0.28145999999999999</v>
      </c>
      <c r="H253" s="6"/>
      <c r="I253" s="6">
        <v>2510</v>
      </c>
      <c r="J253" s="6">
        <f>$I$253/3600</f>
        <v>0.69722222222222219</v>
      </c>
      <c r="K253" s="6">
        <v>2.6929500000000002</v>
      </c>
      <c r="L253" s="6"/>
      <c r="M253" s="6">
        <v>2510</v>
      </c>
      <c r="N253" s="6">
        <f>$M$253/3600</f>
        <v>0.69722222222222219</v>
      </c>
      <c r="O253" s="6">
        <v>8.4475400000000006E-2</v>
      </c>
      <c r="P253" s="6"/>
      <c r="Q253" s="6">
        <v>2510</v>
      </c>
      <c r="R253" s="6">
        <f>$Q$253/3600</f>
        <v>0.69722222222222219</v>
      </c>
      <c r="S253" s="6">
        <v>0.82640999999999998</v>
      </c>
      <c r="T253" s="6"/>
      <c r="U253" s="6">
        <v>2510</v>
      </c>
      <c r="V253" s="6">
        <f>$U$253/3600</f>
        <v>0.69722222222222219</v>
      </c>
      <c r="W253" s="6">
        <v>0.93320499999999995</v>
      </c>
      <c r="X253" s="6"/>
      <c r="Y253" s="6">
        <v>2510</v>
      </c>
      <c r="Z253" s="6">
        <f>$Y$253/3600</f>
        <v>0.69722222222222219</v>
      </c>
      <c r="AA253" s="6">
        <v>1.25644</v>
      </c>
      <c r="AB253" s="6"/>
      <c r="AC253" s="6">
        <v>2510</v>
      </c>
      <c r="AD253" s="6">
        <f>$AC$253/3600</f>
        <v>0.69722222222222219</v>
      </c>
      <c r="AE253" s="6">
        <v>0.32322499999999998</v>
      </c>
      <c r="AF253" s="6"/>
      <c r="AG253" s="6">
        <v>2510</v>
      </c>
      <c r="AH253" s="6">
        <f>$AG$253/3600</f>
        <v>0.69722222222222219</v>
      </c>
      <c r="AI253" s="6">
        <v>1.10189</v>
      </c>
      <c r="AJ253" s="6"/>
      <c r="AK253" s="6">
        <v>2510</v>
      </c>
      <c r="AL253" s="6">
        <f>$AK$253/3600</f>
        <v>0.69722222222222219</v>
      </c>
      <c r="AM253" s="6">
        <v>0.95398400000000005</v>
      </c>
      <c r="AN253" s="6"/>
      <c r="AO253" s="6">
        <v>2510</v>
      </c>
      <c r="AP253" s="6">
        <f>$AO$253/3600</f>
        <v>0.69722222222222219</v>
      </c>
      <c r="AQ253" s="6">
        <v>1.6285499999999999</v>
      </c>
      <c r="AR253" s="6"/>
      <c r="AS253" s="6">
        <v>2510</v>
      </c>
      <c r="AT253" s="6">
        <f>$AS$253/3600</f>
        <v>0.69722222222222219</v>
      </c>
      <c r="AU253" s="6">
        <v>0.89595400000000003</v>
      </c>
      <c r="AV253" s="6"/>
      <c r="AW253" s="6">
        <v>2510</v>
      </c>
      <c r="AX253" s="6">
        <f>$AW$253/3600</f>
        <v>0.69722222222222219</v>
      </c>
      <c r="AY253" s="6">
        <v>0.90467799999999998</v>
      </c>
      <c r="AZ253" s="6"/>
      <c r="BA253" s="6">
        <v>2510</v>
      </c>
      <c r="BB253" s="6">
        <f>$BA$253/3600</f>
        <v>0.69722222222222219</v>
      </c>
      <c r="BC253" s="6">
        <v>0.87267700000000004</v>
      </c>
      <c r="BD253" s="6"/>
      <c r="BE253" s="6">
        <v>2510</v>
      </c>
      <c r="BF253" s="6">
        <f>$BE$253/3600</f>
        <v>0.69722222222222219</v>
      </c>
      <c r="BG253" s="6">
        <v>0.91691599999999995</v>
      </c>
      <c r="BH253" s="6"/>
      <c r="BI253" s="6">
        <v>2510</v>
      </c>
      <c r="BJ253" s="6">
        <f>$BI$253/3600</f>
        <v>0.69722222222222219</v>
      </c>
      <c r="BK253" s="6">
        <v>0.53140399999999999</v>
      </c>
      <c r="BL253" s="6"/>
    </row>
    <row r="254" spans="1:64" x14ac:dyDescent="0.25">
      <c r="A254" s="6">
        <v>2520</v>
      </c>
      <c r="B254" s="6">
        <f>$A$254/3600</f>
        <v>0.7</v>
      </c>
      <c r="C254" s="6">
        <v>1.38585</v>
      </c>
      <c r="D254" s="6"/>
      <c r="E254" s="6">
        <v>2520</v>
      </c>
      <c r="F254" s="6">
        <f>$E$254/3600</f>
        <v>0.7</v>
      </c>
      <c r="G254" s="6">
        <v>0.28292</v>
      </c>
      <c r="H254" s="6"/>
      <c r="I254" s="6">
        <v>2520</v>
      </c>
      <c r="J254" s="6">
        <f>$I$254/3600</f>
        <v>0.7</v>
      </c>
      <c r="K254" s="6">
        <v>2.69285</v>
      </c>
      <c r="L254" s="6"/>
      <c r="M254" s="6">
        <v>2520</v>
      </c>
      <c r="N254" s="6">
        <f>$M$254/3600</f>
        <v>0.7</v>
      </c>
      <c r="O254" s="6">
        <v>8.4137199999999995E-2</v>
      </c>
      <c r="P254" s="6"/>
      <c r="Q254" s="6">
        <v>2520</v>
      </c>
      <c r="R254" s="6">
        <f>$Q$254/3600</f>
        <v>0.7</v>
      </c>
      <c r="S254" s="6">
        <v>0.82611999999999997</v>
      </c>
      <c r="T254" s="6"/>
      <c r="U254" s="6">
        <v>2520</v>
      </c>
      <c r="V254" s="6">
        <f>$U$254/3600</f>
        <v>0.7</v>
      </c>
      <c r="W254" s="6">
        <v>0.94623999999999997</v>
      </c>
      <c r="X254" s="6"/>
      <c r="Y254" s="6">
        <v>2520</v>
      </c>
      <c r="Z254" s="6">
        <f>$Y$254/3600</f>
        <v>0.7</v>
      </c>
      <c r="AA254" s="6">
        <v>1.2600899999999999</v>
      </c>
      <c r="AB254" s="6"/>
      <c r="AC254" s="6">
        <v>2520</v>
      </c>
      <c r="AD254" s="6">
        <f>$AC$254/3600</f>
        <v>0.7</v>
      </c>
      <c r="AE254" s="6">
        <v>0.32307999999999998</v>
      </c>
      <c r="AF254" s="6"/>
      <c r="AG254" s="6">
        <v>2520</v>
      </c>
      <c r="AH254" s="6">
        <f>$AG$254/3600</f>
        <v>0.7</v>
      </c>
      <c r="AI254" s="6">
        <v>1.0032700000000001</v>
      </c>
      <c r="AJ254" s="6"/>
      <c r="AK254" s="6">
        <v>2520</v>
      </c>
      <c r="AL254" s="6">
        <f>$AK$254/3600</f>
        <v>0.7</v>
      </c>
      <c r="AM254" s="6">
        <v>0.95758100000000002</v>
      </c>
      <c r="AN254" s="6"/>
      <c r="AO254" s="6">
        <v>2520</v>
      </c>
      <c r="AP254" s="6">
        <f>$AO$254/3600</f>
        <v>0.7</v>
      </c>
      <c r="AQ254" s="6">
        <v>1.61303</v>
      </c>
      <c r="AR254" s="6"/>
      <c r="AS254" s="6">
        <v>2520</v>
      </c>
      <c r="AT254" s="6">
        <f>$AS$254/3600</f>
        <v>0.7</v>
      </c>
      <c r="AU254" s="6">
        <v>0.89841499999999996</v>
      </c>
      <c r="AV254" s="6"/>
      <c r="AW254" s="6">
        <v>2520</v>
      </c>
      <c r="AX254" s="6">
        <f>$AW$254/3600</f>
        <v>0.7</v>
      </c>
      <c r="AY254" s="6">
        <v>0.90454500000000004</v>
      </c>
      <c r="AZ254" s="6"/>
      <c r="BA254" s="6">
        <v>2520</v>
      </c>
      <c r="BB254" s="6">
        <f>$BA$254/3600</f>
        <v>0.7</v>
      </c>
      <c r="BC254" s="6">
        <v>0.87277199999999999</v>
      </c>
      <c r="BD254" s="6"/>
      <c r="BE254" s="6">
        <v>2520</v>
      </c>
      <c r="BF254" s="6">
        <f>$BE$254/3600</f>
        <v>0.7</v>
      </c>
      <c r="BG254" s="6">
        <v>0.91508900000000004</v>
      </c>
      <c r="BH254" s="6"/>
      <c r="BI254" s="6">
        <v>2520</v>
      </c>
      <c r="BJ254" s="6">
        <f>$BI$254/3600</f>
        <v>0.7</v>
      </c>
      <c r="BK254" s="6">
        <v>0.537053</v>
      </c>
      <c r="BL254" s="6"/>
    </row>
    <row r="255" spans="1:64" x14ac:dyDescent="0.25">
      <c r="A255" s="6">
        <v>2530</v>
      </c>
      <c r="B255" s="6">
        <f>$A$255/3600</f>
        <v>0.70277777777777772</v>
      </c>
      <c r="C255" s="6">
        <v>1.38853</v>
      </c>
      <c r="D255" s="6"/>
      <c r="E255" s="6">
        <v>2530</v>
      </c>
      <c r="F255" s="6">
        <f>$E$255/3600</f>
        <v>0.70277777777777772</v>
      </c>
      <c r="G255" s="6">
        <v>0.29083300000000001</v>
      </c>
      <c r="H255" s="6"/>
      <c r="I255" s="6">
        <v>2530</v>
      </c>
      <c r="J255" s="6">
        <f>$I$255/3600</f>
        <v>0.70277777777777772</v>
      </c>
      <c r="K255" s="6">
        <v>2.69455</v>
      </c>
      <c r="L255" s="6"/>
      <c r="M255" s="6">
        <v>2530</v>
      </c>
      <c r="N255" s="6">
        <f>$M$255/3600</f>
        <v>0.70277777777777772</v>
      </c>
      <c r="O255" s="6">
        <v>8.4693599999999994E-2</v>
      </c>
      <c r="P255" s="6"/>
      <c r="Q255" s="6">
        <v>2530</v>
      </c>
      <c r="R255" s="6">
        <f>$Q$255/3600</f>
        <v>0.70277777777777772</v>
      </c>
      <c r="S255" s="6">
        <v>0.82588899999999998</v>
      </c>
      <c r="T255" s="6"/>
      <c r="U255" s="6">
        <v>2530</v>
      </c>
      <c r="V255" s="6">
        <f>$U$255/3600</f>
        <v>0.70277777777777772</v>
      </c>
      <c r="W255" s="6">
        <v>0.978379</v>
      </c>
      <c r="X255" s="6"/>
      <c r="Y255" s="6">
        <v>2530</v>
      </c>
      <c r="Z255" s="6">
        <f>$Y$255/3600</f>
        <v>0.70277777777777772</v>
      </c>
      <c r="AA255" s="6">
        <v>1.2622899999999999</v>
      </c>
      <c r="AB255" s="6"/>
      <c r="AC255" s="6">
        <v>2530</v>
      </c>
      <c r="AD255" s="6">
        <f>$AC$255/3600</f>
        <v>0.70277777777777772</v>
      </c>
      <c r="AE255" s="6">
        <v>0.32315500000000003</v>
      </c>
      <c r="AF255" s="6"/>
      <c r="AG255" s="6">
        <v>2530</v>
      </c>
      <c r="AH255" s="6">
        <f>$AG$255/3600</f>
        <v>0.70277777777777772</v>
      </c>
      <c r="AI255" s="6">
        <v>0.96689800000000004</v>
      </c>
      <c r="AJ255" s="6"/>
      <c r="AK255" s="6">
        <v>2530</v>
      </c>
      <c r="AL255" s="6">
        <f>$AK$255/3600</f>
        <v>0.70277777777777772</v>
      </c>
      <c r="AM255" s="6">
        <v>0.96203499999999997</v>
      </c>
      <c r="AN255" s="6"/>
      <c r="AO255" s="6">
        <v>2530</v>
      </c>
      <c r="AP255" s="6">
        <f>$AO$255/3600</f>
        <v>0.70277777777777772</v>
      </c>
      <c r="AQ255" s="6">
        <v>1.6037600000000001</v>
      </c>
      <c r="AR255" s="6"/>
      <c r="AS255" s="6">
        <v>2530</v>
      </c>
      <c r="AT255" s="6">
        <f>$AS$255/3600</f>
        <v>0.70277777777777772</v>
      </c>
      <c r="AU255" s="6">
        <v>0.89643700000000004</v>
      </c>
      <c r="AV255" s="6"/>
      <c r="AW255" s="6">
        <v>2530</v>
      </c>
      <c r="AX255" s="6">
        <f>$AW$255/3600</f>
        <v>0.70277777777777772</v>
      </c>
      <c r="AY255" s="6">
        <v>0.90420100000000003</v>
      </c>
      <c r="AZ255" s="6"/>
      <c r="BA255" s="6">
        <v>2530</v>
      </c>
      <c r="BB255" s="6">
        <f>$BA$255/3600</f>
        <v>0.70277777777777772</v>
      </c>
      <c r="BC255" s="6">
        <v>0.87224100000000004</v>
      </c>
      <c r="BD255" s="6"/>
      <c r="BE255" s="6">
        <v>2530</v>
      </c>
      <c r="BF255" s="6">
        <f>$BE$255/3600</f>
        <v>0.70277777777777772</v>
      </c>
      <c r="BG255" s="6">
        <v>0.91527400000000003</v>
      </c>
      <c r="BH255" s="6"/>
      <c r="BI255" s="6">
        <v>2530</v>
      </c>
      <c r="BJ255" s="6">
        <f>$BI$255/3600</f>
        <v>0.70277777777777772</v>
      </c>
      <c r="BK255" s="6">
        <v>0.51739000000000002</v>
      </c>
      <c r="BL255" s="6"/>
    </row>
    <row r="256" spans="1:64" x14ac:dyDescent="0.25">
      <c r="A256" s="6">
        <v>2540</v>
      </c>
      <c r="B256" s="6">
        <f>$A$256/3600</f>
        <v>0.7055555555555556</v>
      </c>
      <c r="C256" s="6">
        <v>1.3873</v>
      </c>
      <c r="D256" s="6"/>
      <c r="E256" s="6">
        <v>2540</v>
      </c>
      <c r="F256" s="6">
        <f>$E$256/3600</f>
        <v>0.7055555555555556</v>
      </c>
      <c r="G256" s="6">
        <v>0.28540500000000002</v>
      </c>
      <c r="H256" s="6"/>
      <c r="I256" s="6">
        <v>2540</v>
      </c>
      <c r="J256" s="6">
        <f>$I$256/3600</f>
        <v>0.7055555555555556</v>
      </c>
      <c r="K256" s="6">
        <v>2.6978900000000001</v>
      </c>
      <c r="L256" s="6"/>
      <c r="M256" s="6">
        <v>2540</v>
      </c>
      <c r="N256" s="6">
        <f>$M$256/3600</f>
        <v>0.7055555555555556</v>
      </c>
      <c r="O256" s="6">
        <v>8.5234500000000005E-2</v>
      </c>
      <c r="P256" s="6"/>
      <c r="Q256" s="6">
        <v>2540</v>
      </c>
      <c r="R256" s="6">
        <f>$Q$256/3600</f>
        <v>0.7055555555555556</v>
      </c>
      <c r="S256" s="6">
        <v>0.82649499999999998</v>
      </c>
      <c r="T256" s="6"/>
      <c r="U256" s="6">
        <v>2540</v>
      </c>
      <c r="V256" s="6">
        <f>$U$256/3600</f>
        <v>0.7055555555555556</v>
      </c>
      <c r="W256" s="6">
        <v>0.96550800000000003</v>
      </c>
      <c r="X256" s="6"/>
      <c r="Y256" s="6">
        <v>2540</v>
      </c>
      <c r="Z256" s="6">
        <f>$Y$256/3600</f>
        <v>0.7055555555555556</v>
      </c>
      <c r="AA256" s="6">
        <v>1.26522</v>
      </c>
      <c r="AB256" s="6"/>
      <c r="AC256" s="6">
        <v>2540</v>
      </c>
      <c r="AD256" s="6">
        <f>$AC$256/3600</f>
        <v>0.7055555555555556</v>
      </c>
      <c r="AE256" s="6">
        <v>0.32322800000000002</v>
      </c>
      <c r="AF256" s="6"/>
      <c r="AG256" s="6">
        <v>2540</v>
      </c>
      <c r="AH256" s="6">
        <f>$AG$256/3600</f>
        <v>0.7055555555555556</v>
      </c>
      <c r="AI256" s="6">
        <v>0.96082100000000004</v>
      </c>
      <c r="AJ256" s="6"/>
      <c r="AK256" s="6">
        <v>2540</v>
      </c>
      <c r="AL256" s="6">
        <f>$AK$256/3600</f>
        <v>0.7055555555555556</v>
      </c>
      <c r="AM256" s="6">
        <v>0.96049200000000001</v>
      </c>
      <c r="AN256" s="6"/>
      <c r="AO256" s="6">
        <v>2540</v>
      </c>
      <c r="AP256" s="6">
        <f>$AO$256/3600</f>
        <v>0.7055555555555556</v>
      </c>
      <c r="AQ256" s="6">
        <v>1.6142700000000001</v>
      </c>
      <c r="AR256" s="6"/>
      <c r="AS256" s="6">
        <v>2540</v>
      </c>
      <c r="AT256" s="6">
        <f>$AS$256/3600</f>
        <v>0.7055555555555556</v>
      </c>
      <c r="AU256" s="6">
        <v>0.89881</v>
      </c>
      <c r="AV256" s="6"/>
      <c r="AW256" s="6">
        <v>2540</v>
      </c>
      <c r="AX256" s="6">
        <f>$AW$256/3600</f>
        <v>0.7055555555555556</v>
      </c>
      <c r="AY256" s="6">
        <v>0.90415000000000001</v>
      </c>
      <c r="AZ256" s="6"/>
      <c r="BA256" s="6">
        <v>2540</v>
      </c>
      <c r="BB256" s="6">
        <f>$BA$256/3600</f>
        <v>0.7055555555555556</v>
      </c>
      <c r="BC256" s="6">
        <v>0.87223399999999995</v>
      </c>
      <c r="BD256" s="6"/>
      <c r="BE256" s="6">
        <v>2540</v>
      </c>
      <c r="BF256" s="6">
        <f>$BE$256/3600</f>
        <v>0.7055555555555556</v>
      </c>
      <c r="BG256" s="6">
        <v>0.91548399999999996</v>
      </c>
      <c r="BH256" s="6"/>
      <c r="BI256" s="6">
        <v>2540</v>
      </c>
      <c r="BJ256" s="6">
        <f>$BI$256/3600</f>
        <v>0.7055555555555556</v>
      </c>
      <c r="BK256" s="6">
        <v>0.50347299999999995</v>
      </c>
      <c r="BL256" s="6"/>
    </row>
    <row r="257" spans="1:64" x14ac:dyDescent="0.25">
      <c r="A257" s="6">
        <v>2550</v>
      </c>
      <c r="B257" s="6">
        <f>$A$257/3600</f>
        <v>0.70833333333333337</v>
      </c>
      <c r="C257" s="6">
        <v>1.38381</v>
      </c>
      <c r="D257" s="6"/>
      <c r="E257" s="6">
        <v>2550</v>
      </c>
      <c r="F257" s="6">
        <f>$E$257/3600</f>
        <v>0.70833333333333337</v>
      </c>
      <c r="G257" s="6">
        <v>0.30419800000000002</v>
      </c>
      <c r="H257" s="6"/>
      <c r="I257" s="6">
        <v>2550</v>
      </c>
      <c r="J257" s="6">
        <f>$I$257/3600</f>
        <v>0.70833333333333337</v>
      </c>
      <c r="K257" s="6">
        <v>2.6966000000000001</v>
      </c>
      <c r="L257" s="6"/>
      <c r="M257" s="6">
        <v>2550</v>
      </c>
      <c r="N257" s="6">
        <f>$M$257/3600</f>
        <v>0.70833333333333337</v>
      </c>
      <c r="O257" s="6">
        <v>8.4635299999999997E-2</v>
      </c>
      <c r="P257" s="6"/>
      <c r="Q257" s="6">
        <v>2550</v>
      </c>
      <c r="R257" s="6">
        <f>$Q$257/3600</f>
        <v>0.70833333333333337</v>
      </c>
      <c r="S257" s="6">
        <v>0.82557000000000003</v>
      </c>
      <c r="T257" s="6"/>
      <c r="U257" s="6">
        <v>2550</v>
      </c>
      <c r="V257" s="6">
        <f>$U$257/3600</f>
        <v>0.70833333333333337</v>
      </c>
      <c r="W257" s="6">
        <v>0.97524900000000003</v>
      </c>
      <c r="X257" s="6"/>
      <c r="Y257" s="6">
        <v>2550</v>
      </c>
      <c r="Z257" s="6">
        <f>$Y$257/3600</f>
        <v>0.70833333333333337</v>
      </c>
      <c r="AA257" s="6">
        <v>1.26484</v>
      </c>
      <c r="AB257" s="6"/>
      <c r="AC257" s="6">
        <v>2550</v>
      </c>
      <c r="AD257" s="6">
        <f>$AC$257/3600</f>
        <v>0.70833333333333337</v>
      </c>
      <c r="AE257" s="6">
        <v>0.32328000000000001</v>
      </c>
      <c r="AF257" s="6"/>
      <c r="AG257" s="6">
        <v>2550</v>
      </c>
      <c r="AH257" s="6">
        <f>$AG$257/3600</f>
        <v>0.70833333333333337</v>
      </c>
      <c r="AI257" s="6">
        <v>0.94455599999999995</v>
      </c>
      <c r="AJ257" s="6"/>
      <c r="AK257" s="6">
        <v>2550</v>
      </c>
      <c r="AL257" s="6">
        <f>$AK$257/3600</f>
        <v>0.70833333333333337</v>
      </c>
      <c r="AM257" s="6">
        <v>0.95833100000000004</v>
      </c>
      <c r="AN257" s="6"/>
      <c r="AO257" s="6">
        <v>2550</v>
      </c>
      <c r="AP257" s="6">
        <f>$AO$257/3600</f>
        <v>0.70833333333333337</v>
      </c>
      <c r="AQ257" s="6">
        <v>1.5883400000000001</v>
      </c>
      <c r="AR257" s="6"/>
      <c r="AS257" s="6">
        <v>2550</v>
      </c>
      <c r="AT257" s="6">
        <f>$AS$257/3600</f>
        <v>0.70833333333333337</v>
      </c>
      <c r="AU257" s="6">
        <v>0.89747299999999997</v>
      </c>
      <c r="AV257" s="6"/>
      <c r="AW257" s="6">
        <v>2550</v>
      </c>
      <c r="AX257" s="6">
        <f>$AW$257/3600</f>
        <v>0.70833333333333337</v>
      </c>
      <c r="AY257" s="6">
        <v>0.90399399999999996</v>
      </c>
      <c r="AZ257" s="6"/>
      <c r="BA257" s="6">
        <v>2550</v>
      </c>
      <c r="BB257" s="6">
        <f>$BA$257/3600</f>
        <v>0.70833333333333337</v>
      </c>
      <c r="BC257" s="6">
        <v>0.87232600000000005</v>
      </c>
      <c r="BD257" s="6"/>
      <c r="BE257" s="6">
        <v>2550</v>
      </c>
      <c r="BF257" s="6">
        <f>$BE$257/3600</f>
        <v>0.70833333333333337</v>
      </c>
      <c r="BG257" s="6">
        <v>0.91476400000000002</v>
      </c>
      <c r="BH257" s="6"/>
      <c r="BI257" s="6">
        <v>2550</v>
      </c>
      <c r="BJ257" s="6">
        <f>$BI$257/3600</f>
        <v>0.70833333333333337</v>
      </c>
      <c r="BK257" s="6">
        <v>0.491149</v>
      </c>
      <c r="BL257" s="6"/>
    </row>
    <row r="258" spans="1:64" x14ac:dyDescent="0.25">
      <c r="A258" s="6">
        <v>2560</v>
      </c>
      <c r="B258" s="6">
        <f>$A$258/3600</f>
        <v>0.71111111111111114</v>
      </c>
      <c r="C258" s="6">
        <v>1.3908199999999999</v>
      </c>
      <c r="D258" s="6"/>
      <c r="E258" s="6">
        <v>2560</v>
      </c>
      <c r="F258" s="6">
        <f>$E$258/3600</f>
        <v>0.71111111111111114</v>
      </c>
      <c r="G258" s="6">
        <v>0.290939</v>
      </c>
      <c r="H258" s="6"/>
      <c r="I258" s="6">
        <v>2560</v>
      </c>
      <c r="J258" s="6">
        <f>$I$258/3600</f>
        <v>0.71111111111111114</v>
      </c>
      <c r="K258" s="6">
        <v>2.6963400000000002</v>
      </c>
      <c r="L258" s="6"/>
      <c r="M258" s="6">
        <v>2560</v>
      </c>
      <c r="N258" s="6">
        <f>$M$258/3600</f>
        <v>0.71111111111111114</v>
      </c>
      <c r="O258" s="6">
        <v>8.4200800000000006E-2</v>
      </c>
      <c r="P258" s="6"/>
      <c r="Q258" s="6">
        <v>2560</v>
      </c>
      <c r="R258" s="6">
        <f>$Q$258/3600</f>
        <v>0.71111111111111114</v>
      </c>
      <c r="S258" s="6">
        <v>0.82538400000000001</v>
      </c>
      <c r="T258" s="6"/>
      <c r="U258" s="6">
        <v>2560</v>
      </c>
      <c r="V258" s="6">
        <f>$U$258/3600</f>
        <v>0.71111111111111114</v>
      </c>
      <c r="W258" s="6">
        <v>0.97585200000000005</v>
      </c>
      <c r="X258" s="6"/>
      <c r="Y258" s="6">
        <v>2560</v>
      </c>
      <c r="Z258" s="6">
        <f>$Y$258/3600</f>
        <v>0.71111111111111114</v>
      </c>
      <c r="AA258" s="6">
        <v>1.26071</v>
      </c>
      <c r="AB258" s="6"/>
      <c r="AC258" s="6">
        <v>2560</v>
      </c>
      <c r="AD258" s="6">
        <f>$AC$258/3600</f>
        <v>0.71111111111111114</v>
      </c>
      <c r="AE258" s="6">
        <v>0.32327899999999998</v>
      </c>
      <c r="AF258" s="6"/>
      <c r="AG258" s="6">
        <v>2560</v>
      </c>
      <c r="AH258" s="6">
        <f>$AG$258/3600</f>
        <v>0.71111111111111114</v>
      </c>
      <c r="AI258" s="6">
        <v>0.96043900000000004</v>
      </c>
      <c r="AJ258" s="6"/>
      <c r="AK258" s="6">
        <v>2560</v>
      </c>
      <c r="AL258" s="6">
        <f>$AK$258/3600</f>
        <v>0.71111111111111114</v>
      </c>
      <c r="AM258" s="6">
        <v>0.958179</v>
      </c>
      <c r="AN258" s="6"/>
      <c r="AO258" s="6">
        <v>2560</v>
      </c>
      <c r="AP258" s="6">
        <f>$AO$258/3600</f>
        <v>0.71111111111111114</v>
      </c>
      <c r="AQ258" s="6">
        <v>1.5786</v>
      </c>
      <c r="AR258" s="6"/>
      <c r="AS258" s="6">
        <v>2560</v>
      </c>
      <c r="AT258" s="6">
        <f>$AS$258/3600</f>
        <v>0.71111111111111114</v>
      </c>
      <c r="AU258" s="6">
        <v>0.89415</v>
      </c>
      <c r="AV258" s="6"/>
      <c r="AW258" s="6">
        <v>2560</v>
      </c>
      <c r="AX258" s="6">
        <f>$AW$258/3600</f>
        <v>0.71111111111111114</v>
      </c>
      <c r="AY258" s="6">
        <v>0.90392899999999998</v>
      </c>
      <c r="AZ258" s="6"/>
      <c r="BA258" s="6">
        <v>2560</v>
      </c>
      <c r="BB258" s="6">
        <f>$BA$258/3600</f>
        <v>0.71111111111111114</v>
      </c>
      <c r="BC258" s="6">
        <v>0.87252300000000005</v>
      </c>
      <c r="BD258" s="6"/>
      <c r="BE258" s="6">
        <v>2560</v>
      </c>
      <c r="BF258" s="6">
        <f>$BE$258/3600</f>
        <v>0.71111111111111114</v>
      </c>
      <c r="BG258" s="6">
        <v>0.91393999999999997</v>
      </c>
      <c r="BH258" s="6"/>
      <c r="BI258" s="6">
        <v>2560</v>
      </c>
      <c r="BJ258" s="6">
        <f>$BI$258/3600</f>
        <v>0.71111111111111114</v>
      </c>
      <c r="BK258" s="6">
        <v>0.49217300000000003</v>
      </c>
      <c r="BL258" s="6"/>
    </row>
    <row r="259" spans="1:64" x14ac:dyDescent="0.25">
      <c r="A259" s="6">
        <v>2570</v>
      </c>
      <c r="B259" s="6">
        <f>$A$259/3600</f>
        <v>0.71388888888888891</v>
      </c>
      <c r="C259" s="6">
        <v>1.37835</v>
      </c>
      <c r="D259" s="6"/>
      <c r="E259" s="6">
        <v>2570</v>
      </c>
      <c r="F259" s="6">
        <f>$E$259/3600</f>
        <v>0.71388888888888891</v>
      </c>
      <c r="G259" s="6">
        <v>0.29620099999999999</v>
      </c>
      <c r="H259" s="6"/>
      <c r="I259" s="6">
        <v>2570</v>
      </c>
      <c r="J259" s="6">
        <f>$I$259/3600</f>
        <v>0.71388888888888891</v>
      </c>
      <c r="K259" s="6">
        <v>2.69754</v>
      </c>
      <c r="L259" s="6"/>
      <c r="M259" s="6">
        <v>2570</v>
      </c>
      <c r="N259" s="6">
        <f>$M$259/3600</f>
        <v>0.71388888888888891</v>
      </c>
      <c r="O259" s="6">
        <v>8.4605799999999995E-2</v>
      </c>
      <c r="P259" s="6"/>
      <c r="Q259" s="6">
        <v>2570</v>
      </c>
      <c r="R259" s="6">
        <f>$Q$259/3600</f>
        <v>0.71388888888888891</v>
      </c>
      <c r="S259" s="6">
        <v>0.826152</v>
      </c>
      <c r="T259" s="6"/>
      <c r="U259" s="6">
        <v>2570</v>
      </c>
      <c r="V259" s="6">
        <f>$U$259/3600</f>
        <v>0.71388888888888891</v>
      </c>
      <c r="W259" s="6">
        <v>0.98496600000000001</v>
      </c>
      <c r="X259" s="6"/>
      <c r="Y259" s="6">
        <v>2570</v>
      </c>
      <c r="Z259" s="6">
        <f>$Y$259/3600</f>
        <v>0.71388888888888891</v>
      </c>
      <c r="AA259" s="6">
        <v>1.2584</v>
      </c>
      <c r="AB259" s="6"/>
      <c r="AC259" s="6">
        <v>2570</v>
      </c>
      <c r="AD259" s="6">
        <f>$AC$259/3600</f>
        <v>0.71388888888888891</v>
      </c>
      <c r="AE259" s="6">
        <v>0.323133</v>
      </c>
      <c r="AF259" s="6"/>
      <c r="AG259" s="6">
        <v>2570</v>
      </c>
      <c r="AH259" s="6">
        <f>$AG$259/3600</f>
        <v>0.71388888888888891</v>
      </c>
      <c r="AI259" s="6">
        <v>0.96603899999999998</v>
      </c>
      <c r="AJ259" s="6"/>
      <c r="AK259" s="6">
        <v>2570</v>
      </c>
      <c r="AL259" s="6">
        <f>$AK$259/3600</f>
        <v>0.71388888888888891</v>
      </c>
      <c r="AM259" s="6">
        <v>0.95700200000000002</v>
      </c>
      <c r="AN259" s="6"/>
      <c r="AO259" s="6">
        <v>2570</v>
      </c>
      <c r="AP259" s="6">
        <f>$AO$259/3600</f>
        <v>0.71388888888888891</v>
      </c>
      <c r="AQ259" s="6">
        <v>1.56698</v>
      </c>
      <c r="AR259" s="6"/>
      <c r="AS259" s="6">
        <v>2570</v>
      </c>
      <c r="AT259" s="6">
        <f>$AS$259/3600</f>
        <v>0.71388888888888891</v>
      </c>
      <c r="AU259" s="6">
        <v>0.89810800000000002</v>
      </c>
      <c r="AV259" s="6"/>
      <c r="AW259" s="6">
        <v>2570</v>
      </c>
      <c r="AX259" s="6">
        <f>$AW$259/3600</f>
        <v>0.71388888888888891</v>
      </c>
      <c r="AY259" s="6">
        <v>0.903864</v>
      </c>
      <c r="AZ259" s="6"/>
      <c r="BA259" s="6">
        <v>2570</v>
      </c>
      <c r="BB259" s="6">
        <f>$BA$259/3600</f>
        <v>0.71388888888888891</v>
      </c>
      <c r="BC259" s="6">
        <v>0.87553199999999998</v>
      </c>
      <c r="BD259" s="6"/>
      <c r="BE259" s="6">
        <v>2570</v>
      </c>
      <c r="BF259" s="6">
        <f>$BE$259/3600</f>
        <v>0.71388888888888891</v>
      </c>
      <c r="BG259" s="6">
        <v>0.913802</v>
      </c>
      <c r="BH259" s="6"/>
      <c r="BI259" s="6">
        <v>2570</v>
      </c>
      <c r="BJ259" s="6">
        <f>$BI$259/3600</f>
        <v>0.71388888888888891</v>
      </c>
      <c r="BK259" s="6">
        <v>0.50058400000000003</v>
      </c>
      <c r="BL259" s="6"/>
    </row>
    <row r="260" spans="1:64" x14ac:dyDescent="0.25">
      <c r="A260" s="6">
        <v>2580</v>
      </c>
      <c r="B260" s="6">
        <f>$A$260/3600</f>
        <v>0.71666666666666667</v>
      </c>
      <c r="C260" s="6">
        <v>1.35904</v>
      </c>
      <c r="D260" s="6"/>
      <c r="E260" s="6">
        <v>2580</v>
      </c>
      <c r="F260" s="6">
        <f>$E$260/3600</f>
        <v>0.71666666666666667</v>
      </c>
      <c r="G260" s="6">
        <v>0.30597400000000002</v>
      </c>
      <c r="H260" s="6"/>
      <c r="I260" s="6">
        <v>2580</v>
      </c>
      <c r="J260" s="6">
        <f>$I$260/3600</f>
        <v>0.71666666666666667</v>
      </c>
      <c r="K260" s="6">
        <v>2.6989800000000002</v>
      </c>
      <c r="L260" s="6"/>
      <c r="M260" s="6">
        <v>2580</v>
      </c>
      <c r="N260" s="6">
        <f>$M$260/3600</f>
        <v>0.71666666666666667</v>
      </c>
      <c r="O260" s="6">
        <v>8.37508E-2</v>
      </c>
      <c r="P260" s="6"/>
      <c r="Q260" s="6">
        <v>2580</v>
      </c>
      <c r="R260" s="6">
        <f>$Q$260/3600</f>
        <v>0.71666666666666667</v>
      </c>
      <c r="S260" s="6">
        <v>0.82534300000000005</v>
      </c>
      <c r="T260" s="6"/>
      <c r="U260" s="6">
        <v>2580</v>
      </c>
      <c r="V260" s="6">
        <f>$U$260/3600</f>
        <v>0.71666666666666667</v>
      </c>
      <c r="W260" s="6">
        <v>0.96914</v>
      </c>
      <c r="X260" s="6"/>
      <c r="Y260" s="6">
        <v>2580</v>
      </c>
      <c r="Z260" s="6">
        <f>$Y$260/3600</f>
        <v>0.71666666666666667</v>
      </c>
      <c r="AA260" s="6">
        <v>1.2559</v>
      </c>
      <c r="AB260" s="6"/>
      <c r="AC260" s="6">
        <v>2580</v>
      </c>
      <c r="AD260" s="6">
        <f>$AC$260/3600</f>
        <v>0.71666666666666667</v>
      </c>
      <c r="AE260" s="6">
        <v>0.32293699999999997</v>
      </c>
      <c r="AF260" s="6"/>
      <c r="AG260" s="6">
        <v>2580</v>
      </c>
      <c r="AH260" s="6">
        <f>$AG$260/3600</f>
        <v>0.71666666666666667</v>
      </c>
      <c r="AI260" s="6">
        <v>0.96759799999999996</v>
      </c>
      <c r="AJ260" s="6"/>
      <c r="AK260" s="6">
        <v>2580</v>
      </c>
      <c r="AL260" s="6">
        <f>$AK$260/3600</f>
        <v>0.71666666666666667</v>
      </c>
      <c r="AM260" s="6">
        <v>0.95724900000000002</v>
      </c>
      <c r="AN260" s="6"/>
      <c r="AO260" s="6">
        <v>2580</v>
      </c>
      <c r="AP260" s="6">
        <f>$AO$260/3600</f>
        <v>0.71666666666666667</v>
      </c>
      <c r="AQ260" s="6">
        <v>1.5495099999999999</v>
      </c>
      <c r="AR260" s="6"/>
      <c r="AS260" s="6">
        <v>2580</v>
      </c>
      <c r="AT260" s="6">
        <f>$AS$260/3600</f>
        <v>0.71666666666666667</v>
      </c>
      <c r="AU260" s="6">
        <v>0.89455600000000002</v>
      </c>
      <c r="AV260" s="6"/>
      <c r="AW260" s="6">
        <v>2580</v>
      </c>
      <c r="AX260" s="6">
        <f>$AW$260/3600</f>
        <v>0.71666666666666667</v>
      </c>
      <c r="AY260" s="6">
        <v>0.90407899999999997</v>
      </c>
      <c r="AZ260" s="6"/>
      <c r="BA260" s="6">
        <v>2580</v>
      </c>
      <c r="BB260" s="6">
        <f>$BA$260/3600</f>
        <v>0.71666666666666667</v>
      </c>
      <c r="BC260" s="6">
        <v>0.85277899999999995</v>
      </c>
      <c r="BD260" s="6"/>
      <c r="BE260" s="6">
        <v>2580</v>
      </c>
      <c r="BF260" s="6">
        <f>$BE$260/3600</f>
        <v>0.71666666666666667</v>
      </c>
      <c r="BG260" s="6">
        <v>0.91518900000000003</v>
      </c>
      <c r="BH260" s="6"/>
      <c r="BI260" s="6">
        <v>2580</v>
      </c>
      <c r="BJ260" s="6">
        <f>$BI$260/3600</f>
        <v>0.71666666666666667</v>
      </c>
      <c r="BK260" s="6">
        <v>0.50212800000000002</v>
      </c>
      <c r="BL260" s="6"/>
    </row>
    <row r="261" spans="1:64" x14ac:dyDescent="0.25">
      <c r="A261" s="6">
        <v>2590</v>
      </c>
      <c r="B261" s="6">
        <f>$A$261/3600</f>
        <v>0.71944444444444444</v>
      </c>
      <c r="C261" s="6">
        <v>1.36334</v>
      </c>
      <c r="D261" s="6"/>
      <c r="E261" s="6">
        <v>2590</v>
      </c>
      <c r="F261" s="6">
        <f>$E$261/3600</f>
        <v>0.71944444444444444</v>
      </c>
      <c r="G261" s="6">
        <v>0.299979</v>
      </c>
      <c r="H261" s="6"/>
      <c r="I261" s="6">
        <v>2590</v>
      </c>
      <c r="J261" s="6">
        <f>$I$261/3600</f>
        <v>0.71944444444444444</v>
      </c>
      <c r="K261" s="6">
        <v>2.6983100000000002</v>
      </c>
      <c r="L261" s="6"/>
      <c r="M261" s="6">
        <v>2590</v>
      </c>
      <c r="N261" s="6">
        <f>$M$261/3600</f>
        <v>0.71944444444444444</v>
      </c>
      <c r="O261" s="6">
        <v>8.3749799999999999E-2</v>
      </c>
      <c r="P261" s="6"/>
      <c r="Q261" s="6">
        <v>2590</v>
      </c>
      <c r="R261" s="6">
        <f>$Q$261/3600</f>
        <v>0.71944444444444444</v>
      </c>
      <c r="S261" s="6">
        <v>0.82473600000000002</v>
      </c>
      <c r="T261" s="6"/>
      <c r="U261" s="6">
        <v>2590</v>
      </c>
      <c r="V261" s="6">
        <f>$U$261/3600</f>
        <v>0.71944444444444444</v>
      </c>
      <c r="W261" s="6">
        <v>0.97290299999999996</v>
      </c>
      <c r="X261" s="6"/>
      <c r="Y261" s="6">
        <v>2590</v>
      </c>
      <c r="Z261" s="6">
        <f>$Y$261/3600</f>
        <v>0.71944444444444444</v>
      </c>
      <c r="AA261" s="6">
        <v>1.2540800000000001</v>
      </c>
      <c r="AB261" s="6"/>
      <c r="AC261" s="6">
        <v>2590</v>
      </c>
      <c r="AD261" s="6">
        <f>$AC$261/3600</f>
        <v>0.71944444444444444</v>
      </c>
      <c r="AE261" s="6">
        <v>0.32272699999999999</v>
      </c>
      <c r="AF261" s="6"/>
      <c r="AG261" s="6">
        <v>2590</v>
      </c>
      <c r="AH261" s="6">
        <f>$AG$261/3600</f>
        <v>0.71944444444444444</v>
      </c>
      <c r="AI261" s="6">
        <v>0.96606099999999995</v>
      </c>
      <c r="AJ261" s="6"/>
      <c r="AK261" s="6">
        <v>2590</v>
      </c>
      <c r="AL261" s="6">
        <f>$AK$261/3600</f>
        <v>0.71944444444444444</v>
      </c>
      <c r="AM261" s="6">
        <v>0.96190799999999999</v>
      </c>
      <c r="AN261" s="6"/>
      <c r="AO261" s="6">
        <v>2590</v>
      </c>
      <c r="AP261" s="6">
        <f>$AO$261/3600</f>
        <v>0.71944444444444444</v>
      </c>
      <c r="AQ261" s="6">
        <v>1.5457700000000001</v>
      </c>
      <c r="AR261" s="6"/>
      <c r="AS261" s="6">
        <v>2590</v>
      </c>
      <c r="AT261" s="6">
        <f>$AS$261/3600</f>
        <v>0.71944444444444444</v>
      </c>
      <c r="AU261" s="6">
        <v>0.89760200000000001</v>
      </c>
      <c r="AV261" s="6"/>
      <c r="AW261" s="6">
        <v>2590</v>
      </c>
      <c r="AX261" s="6">
        <f>$AW$261/3600</f>
        <v>0.71944444444444444</v>
      </c>
      <c r="AY261" s="6">
        <v>0.90400400000000003</v>
      </c>
      <c r="AZ261" s="6"/>
      <c r="BA261" s="6">
        <v>2590</v>
      </c>
      <c r="BB261" s="6">
        <f>$BA$261/3600</f>
        <v>0.71944444444444444</v>
      </c>
      <c r="BC261" s="6">
        <v>0.82038100000000003</v>
      </c>
      <c r="BD261" s="6"/>
      <c r="BE261" s="6">
        <v>2590</v>
      </c>
      <c r="BF261" s="6">
        <f>$BE$261/3600</f>
        <v>0.71944444444444444</v>
      </c>
      <c r="BG261" s="6">
        <v>0.91382399999999997</v>
      </c>
      <c r="BH261" s="6"/>
      <c r="BI261" s="6">
        <v>2590</v>
      </c>
      <c r="BJ261" s="6">
        <f>$BI$261/3600</f>
        <v>0.71944444444444444</v>
      </c>
      <c r="BK261" s="6">
        <v>0.50706200000000001</v>
      </c>
      <c r="BL261" s="6"/>
    </row>
    <row r="262" spans="1:64" x14ac:dyDescent="0.25">
      <c r="A262" s="6">
        <v>2600</v>
      </c>
      <c r="B262" s="6">
        <f>$A$262/3600</f>
        <v>0.72222222222222221</v>
      </c>
      <c r="C262" s="6">
        <v>1.36913</v>
      </c>
      <c r="D262" s="6"/>
      <c r="E262" s="6">
        <v>2600</v>
      </c>
      <c r="F262" s="6">
        <f>$E$262/3600</f>
        <v>0.72222222222222221</v>
      </c>
      <c r="G262" s="6">
        <v>0.292572</v>
      </c>
      <c r="H262" s="6"/>
      <c r="I262" s="6">
        <v>2600</v>
      </c>
      <c r="J262" s="6">
        <f>$I$262/3600</f>
        <v>0.72222222222222221</v>
      </c>
      <c r="K262" s="6">
        <v>2.6967599999999998</v>
      </c>
      <c r="L262" s="6"/>
      <c r="M262" s="6">
        <v>2600</v>
      </c>
      <c r="N262" s="6">
        <f>$M$262/3600</f>
        <v>0.72222222222222221</v>
      </c>
      <c r="O262" s="6">
        <v>8.4257600000000002E-2</v>
      </c>
      <c r="P262" s="6"/>
      <c r="Q262" s="6">
        <v>2600</v>
      </c>
      <c r="R262" s="6">
        <f>$Q$262/3600</f>
        <v>0.72222222222222221</v>
      </c>
      <c r="S262" s="6">
        <v>0.82413700000000001</v>
      </c>
      <c r="T262" s="6"/>
      <c r="U262" s="6">
        <v>2600</v>
      </c>
      <c r="V262" s="6">
        <f>$U$262/3600</f>
        <v>0.72222222222222221</v>
      </c>
      <c r="W262" s="6">
        <v>0.97518000000000005</v>
      </c>
      <c r="X262" s="6"/>
      <c r="Y262" s="6">
        <v>2600</v>
      </c>
      <c r="Z262" s="6">
        <f>$Y$262/3600</f>
        <v>0.72222222222222221</v>
      </c>
      <c r="AA262" s="6">
        <v>1.2542</v>
      </c>
      <c r="AB262" s="6"/>
      <c r="AC262" s="6">
        <v>2600</v>
      </c>
      <c r="AD262" s="6">
        <f>$AC$262/3600</f>
        <v>0.72222222222222221</v>
      </c>
      <c r="AE262" s="6">
        <v>0.32274199999999997</v>
      </c>
      <c r="AF262" s="6"/>
      <c r="AG262" s="6">
        <v>2600</v>
      </c>
      <c r="AH262" s="6">
        <f>$AG$262/3600</f>
        <v>0.72222222222222221</v>
      </c>
      <c r="AI262" s="6">
        <v>0.96980599999999995</v>
      </c>
      <c r="AJ262" s="6"/>
      <c r="AK262" s="6">
        <v>2600</v>
      </c>
      <c r="AL262" s="6">
        <f>$AK$262/3600</f>
        <v>0.72222222222222221</v>
      </c>
      <c r="AM262" s="6">
        <v>0.96238299999999999</v>
      </c>
      <c r="AN262" s="6"/>
      <c r="AO262" s="6">
        <v>2600</v>
      </c>
      <c r="AP262" s="6">
        <f>$AO$262/3600</f>
        <v>0.72222222222222221</v>
      </c>
      <c r="AQ262" s="6">
        <v>1.5318799999999999</v>
      </c>
      <c r="AR262" s="6"/>
      <c r="AS262" s="6">
        <v>2600</v>
      </c>
      <c r="AT262" s="6">
        <f>$AS$262/3600</f>
        <v>0.72222222222222221</v>
      </c>
      <c r="AU262" s="6">
        <v>0.89500400000000002</v>
      </c>
      <c r="AV262" s="6"/>
      <c r="AW262" s="6">
        <v>2600</v>
      </c>
      <c r="AX262" s="6">
        <f>$AW$262/3600</f>
        <v>0.72222222222222221</v>
      </c>
      <c r="AY262" s="6">
        <v>0.90395300000000001</v>
      </c>
      <c r="AZ262" s="6"/>
      <c r="BA262" s="6">
        <v>2600</v>
      </c>
      <c r="BB262" s="6">
        <f>$BA$262/3600</f>
        <v>0.72222222222222221</v>
      </c>
      <c r="BC262" s="6">
        <v>0.81686199999999998</v>
      </c>
      <c r="BD262" s="6"/>
      <c r="BE262" s="6">
        <v>2600</v>
      </c>
      <c r="BF262" s="6">
        <f>$BE$262/3600</f>
        <v>0.72222222222222221</v>
      </c>
      <c r="BG262" s="6">
        <v>0.91534199999999999</v>
      </c>
      <c r="BH262" s="6"/>
      <c r="BI262" s="6">
        <v>2600</v>
      </c>
      <c r="BJ262" s="6">
        <f>$BI$262/3600</f>
        <v>0.72222222222222221</v>
      </c>
      <c r="BK262" s="6">
        <v>0.50375899999999996</v>
      </c>
      <c r="BL262" s="6"/>
    </row>
    <row r="263" spans="1:64" x14ac:dyDescent="0.25">
      <c r="A263" s="6">
        <v>2610</v>
      </c>
      <c r="B263" s="6">
        <f>$A$263/3600</f>
        <v>0.72499999999999998</v>
      </c>
      <c r="C263" s="6">
        <v>1.36934</v>
      </c>
      <c r="D263" s="6"/>
      <c r="E263" s="6">
        <v>2610</v>
      </c>
      <c r="F263" s="6">
        <f>$E$263/3600</f>
        <v>0.72499999999999998</v>
      </c>
      <c r="G263" s="6">
        <v>0.30079499999999998</v>
      </c>
      <c r="H263" s="6"/>
      <c r="I263" s="6">
        <v>2610</v>
      </c>
      <c r="J263" s="6">
        <f>$I$263/3600</f>
        <v>0.72499999999999998</v>
      </c>
      <c r="K263" s="6">
        <v>2.69346</v>
      </c>
      <c r="L263" s="6"/>
      <c r="M263" s="6">
        <v>2610</v>
      </c>
      <c r="N263" s="6">
        <f>$M$263/3600</f>
        <v>0.72499999999999998</v>
      </c>
      <c r="O263" s="6">
        <v>8.4347000000000005E-2</v>
      </c>
      <c r="P263" s="6"/>
      <c r="Q263" s="6">
        <v>2610</v>
      </c>
      <c r="R263" s="6">
        <f>$Q$263/3600</f>
        <v>0.72499999999999998</v>
      </c>
      <c r="S263" s="6">
        <v>0.82574000000000003</v>
      </c>
      <c r="T263" s="6"/>
      <c r="U263" s="6">
        <v>2610</v>
      </c>
      <c r="V263" s="6">
        <f>$U$263/3600</f>
        <v>0.72499999999999998</v>
      </c>
      <c r="W263" s="6">
        <v>0.93345</v>
      </c>
      <c r="X263" s="6"/>
      <c r="Y263" s="6">
        <v>2610</v>
      </c>
      <c r="Z263" s="6">
        <f>$Y$263/3600</f>
        <v>0.72499999999999998</v>
      </c>
      <c r="AA263" s="6">
        <v>1.26075</v>
      </c>
      <c r="AB263" s="6"/>
      <c r="AC263" s="6">
        <v>2610</v>
      </c>
      <c r="AD263" s="6">
        <f>$AC$263/3600</f>
        <v>0.72499999999999998</v>
      </c>
      <c r="AE263" s="6">
        <v>0.32251000000000002</v>
      </c>
      <c r="AF263" s="6"/>
      <c r="AG263" s="6">
        <v>2610</v>
      </c>
      <c r="AH263" s="6">
        <f>$AG$263/3600</f>
        <v>0.72499999999999998</v>
      </c>
      <c r="AI263" s="6">
        <v>0.96995500000000001</v>
      </c>
      <c r="AJ263" s="6"/>
      <c r="AK263" s="6">
        <v>2610</v>
      </c>
      <c r="AL263" s="6">
        <f>$AK$263/3600</f>
        <v>0.72499999999999998</v>
      </c>
      <c r="AM263" s="6">
        <v>0.963808</v>
      </c>
      <c r="AN263" s="6"/>
      <c r="AO263" s="6">
        <v>2610</v>
      </c>
      <c r="AP263" s="6">
        <f>$AO$263/3600</f>
        <v>0.72499999999999998</v>
      </c>
      <c r="AQ263" s="6">
        <v>1.52905</v>
      </c>
      <c r="AR263" s="6"/>
      <c r="AS263" s="6">
        <v>2610</v>
      </c>
      <c r="AT263" s="6">
        <f>$AS$263/3600</f>
        <v>0.72499999999999998</v>
      </c>
      <c r="AU263" s="6">
        <v>0.91842699999999999</v>
      </c>
      <c r="AV263" s="6"/>
      <c r="AW263" s="6">
        <v>2610</v>
      </c>
      <c r="AX263" s="6">
        <f>$AW$263/3600</f>
        <v>0.72499999999999998</v>
      </c>
      <c r="AY263" s="6">
        <v>0.90400700000000001</v>
      </c>
      <c r="AZ263" s="6"/>
      <c r="BA263" s="6">
        <v>2610</v>
      </c>
      <c r="BB263" s="6">
        <f>$BA$263/3600</f>
        <v>0.72499999999999998</v>
      </c>
      <c r="BC263" s="6">
        <v>0.81579400000000002</v>
      </c>
      <c r="BD263" s="6"/>
      <c r="BE263" s="6">
        <v>2610</v>
      </c>
      <c r="BF263" s="6">
        <f>$BE$263/3600</f>
        <v>0.72499999999999998</v>
      </c>
      <c r="BG263" s="6">
        <v>0.91440399999999999</v>
      </c>
      <c r="BH263" s="6"/>
      <c r="BI263" s="6">
        <v>2610</v>
      </c>
      <c r="BJ263" s="6">
        <f>$BI$263/3600</f>
        <v>0.72499999999999998</v>
      </c>
      <c r="BK263" s="6">
        <v>0.49522100000000002</v>
      </c>
      <c r="BL263" s="6"/>
    </row>
    <row r="264" spans="1:64" x14ac:dyDescent="0.25">
      <c r="A264" s="6">
        <v>2620</v>
      </c>
      <c r="B264" s="6">
        <f>$A$264/3600</f>
        <v>0.72777777777777775</v>
      </c>
      <c r="C264" s="6">
        <v>1.36694</v>
      </c>
      <c r="D264" s="6"/>
      <c r="E264" s="6">
        <v>2620</v>
      </c>
      <c r="F264" s="6">
        <f>$E$264/3600</f>
        <v>0.72777777777777775</v>
      </c>
      <c r="G264" s="6">
        <v>0.30942500000000001</v>
      </c>
      <c r="H264" s="6"/>
      <c r="I264" s="6">
        <v>2620</v>
      </c>
      <c r="J264" s="6">
        <f>$I$264/3600</f>
        <v>0.72777777777777775</v>
      </c>
      <c r="K264" s="6">
        <v>2.6936499999999999</v>
      </c>
      <c r="L264" s="6"/>
      <c r="M264" s="6">
        <v>2620</v>
      </c>
      <c r="N264" s="6">
        <f>$M$264/3600</f>
        <v>0.72777777777777775</v>
      </c>
      <c r="O264" s="6">
        <v>8.4683400000000006E-2</v>
      </c>
      <c r="P264" s="6"/>
      <c r="Q264" s="6">
        <v>2620</v>
      </c>
      <c r="R264" s="6">
        <f>$Q$264/3600</f>
        <v>0.72777777777777775</v>
      </c>
      <c r="S264" s="6">
        <v>0.82555100000000003</v>
      </c>
      <c r="T264" s="6"/>
      <c r="U264" s="6">
        <v>2620</v>
      </c>
      <c r="V264" s="6">
        <f>$U$264/3600</f>
        <v>0.72777777777777775</v>
      </c>
      <c r="W264" s="6">
        <v>0.97703399999999996</v>
      </c>
      <c r="X264" s="6"/>
      <c r="Y264" s="6">
        <v>2620</v>
      </c>
      <c r="Z264" s="6">
        <f>$Y$264/3600</f>
        <v>0.72777777777777775</v>
      </c>
      <c r="AA264" s="6">
        <v>1.2601199999999999</v>
      </c>
      <c r="AB264" s="6"/>
      <c r="AC264" s="6">
        <v>2620</v>
      </c>
      <c r="AD264" s="6">
        <f>$AC$264/3600</f>
        <v>0.72777777777777775</v>
      </c>
      <c r="AE264" s="6">
        <v>0.32272000000000001</v>
      </c>
      <c r="AF264" s="6"/>
      <c r="AG264" s="6">
        <v>2620</v>
      </c>
      <c r="AH264" s="6">
        <f>$AG$264/3600</f>
        <v>0.72777777777777775</v>
      </c>
      <c r="AI264" s="6">
        <v>0.96573900000000001</v>
      </c>
      <c r="AJ264" s="6"/>
      <c r="AK264" s="6">
        <v>2620</v>
      </c>
      <c r="AL264" s="6">
        <f>$AK$264/3600</f>
        <v>0.72777777777777775</v>
      </c>
      <c r="AM264" s="6">
        <v>0.96640099999999995</v>
      </c>
      <c r="AN264" s="6"/>
      <c r="AO264" s="6">
        <v>2620</v>
      </c>
      <c r="AP264" s="6">
        <f>$AO$264/3600</f>
        <v>0.72777777777777775</v>
      </c>
      <c r="AQ264" s="6">
        <v>1.5247200000000001</v>
      </c>
      <c r="AR264" s="6"/>
      <c r="AS264" s="6">
        <v>2620</v>
      </c>
      <c r="AT264" s="6">
        <f>$AS$264/3600</f>
        <v>0.72777777777777775</v>
      </c>
      <c r="AU264" s="6">
        <v>0.94298400000000004</v>
      </c>
      <c r="AV264" s="6"/>
      <c r="AW264" s="6">
        <v>2620</v>
      </c>
      <c r="AX264" s="6">
        <f>$AW$264/3600</f>
        <v>0.72777777777777775</v>
      </c>
      <c r="AY264" s="6">
        <v>0.90354699999999999</v>
      </c>
      <c r="AZ264" s="6"/>
      <c r="BA264" s="6">
        <v>2620</v>
      </c>
      <c r="BB264" s="6">
        <f>$BA$264/3600</f>
        <v>0.72777777777777775</v>
      </c>
      <c r="BC264" s="6">
        <v>0.81649499999999997</v>
      </c>
      <c r="BD264" s="6"/>
      <c r="BE264" s="6">
        <v>2620</v>
      </c>
      <c r="BF264" s="6">
        <f>$BE$264/3600</f>
        <v>0.72777777777777775</v>
      </c>
      <c r="BG264" s="6">
        <v>0.91484600000000005</v>
      </c>
      <c r="BH264" s="6"/>
      <c r="BI264" s="6">
        <v>2620</v>
      </c>
      <c r="BJ264" s="6">
        <f>$BI$264/3600</f>
        <v>0.72777777777777775</v>
      </c>
      <c r="BK264" s="6">
        <v>0.49203599999999997</v>
      </c>
      <c r="BL264" s="6"/>
    </row>
    <row r="265" spans="1:64" x14ac:dyDescent="0.25">
      <c r="A265" s="6">
        <v>2630</v>
      </c>
      <c r="B265" s="6">
        <f>$A$265/3600</f>
        <v>0.73055555555555551</v>
      </c>
      <c r="C265" s="6">
        <v>1.37523</v>
      </c>
      <c r="D265" s="6"/>
      <c r="E265" s="6">
        <v>2630</v>
      </c>
      <c r="F265" s="6">
        <f>$E$265/3600</f>
        <v>0.73055555555555551</v>
      </c>
      <c r="G265" s="6">
        <v>0.31394899999999998</v>
      </c>
      <c r="H265" s="6"/>
      <c r="I265" s="6">
        <v>2630</v>
      </c>
      <c r="J265" s="6">
        <f>$I$265/3600</f>
        <v>0.73055555555555551</v>
      </c>
      <c r="K265" s="6">
        <v>2.6944499999999998</v>
      </c>
      <c r="L265" s="6"/>
      <c r="M265" s="6">
        <v>2630</v>
      </c>
      <c r="N265" s="6">
        <f>$M$265/3600</f>
        <v>0.73055555555555551</v>
      </c>
      <c r="O265" s="6">
        <v>8.4718299999999996E-2</v>
      </c>
      <c r="P265" s="6"/>
      <c r="Q265" s="6">
        <v>2630</v>
      </c>
      <c r="R265" s="6">
        <f>$Q$265/3600</f>
        <v>0.73055555555555551</v>
      </c>
      <c r="S265" s="6">
        <v>0.82525400000000004</v>
      </c>
      <c r="T265" s="6"/>
      <c r="U265" s="6">
        <v>2630</v>
      </c>
      <c r="V265" s="6">
        <f>$U$265/3600</f>
        <v>0.73055555555555551</v>
      </c>
      <c r="W265" s="6">
        <v>0.99597000000000002</v>
      </c>
      <c r="X265" s="6"/>
      <c r="Y265" s="6">
        <v>2630</v>
      </c>
      <c r="Z265" s="6">
        <f>$Y$265/3600</f>
        <v>0.73055555555555551</v>
      </c>
      <c r="AA265" s="6">
        <v>1.2577100000000001</v>
      </c>
      <c r="AB265" s="6"/>
      <c r="AC265" s="6">
        <v>2630</v>
      </c>
      <c r="AD265" s="6">
        <f>$AC$265/3600</f>
        <v>0.73055555555555551</v>
      </c>
      <c r="AE265" s="6">
        <v>0.32236399999999998</v>
      </c>
      <c r="AF265" s="6"/>
      <c r="AG265" s="6">
        <v>2630</v>
      </c>
      <c r="AH265" s="6">
        <f>$AG$265/3600</f>
        <v>0.73055555555555551</v>
      </c>
      <c r="AI265" s="6">
        <v>0.97082900000000005</v>
      </c>
      <c r="AJ265" s="6"/>
      <c r="AK265" s="6">
        <v>2630</v>
      </c>
      <c r="AL265" s="6">
        <f>$AK$265/3600</f>
        <v>0.73055555555555551</v>
      </c>
      <c r="AM265" s="6">
        <v>0.95998000000000006</v>
      </c>
      <c r="AN265" s="6"/>
      <c r="AO265" s="6">
        <v>2630</v>
      </c>
      <c r="AP265" s="6">
        <f>$AO$265/3600</f>
        <v>0.73055555555555551</v>
      </c>
      <c r="AQ265" s="6">
        <v>1.53067</v>
      </c>
      <c r="AR265" s="6"/>
      <c r="AS265" s="6">
        <v>2630</v>
      </c>
      <c r="AT265" s="6">
        <f>$AS$265/3600</f>
        <v>0.73055555555555551</v>
      </c>
      <c r="AU265" s="6">
        <v>0.92855900000000002</v>
      </c>
      <c r="AV265" s="6"/>
      <c r="AW265" s="6">
        <v>2630</v>
      </c>
      <c r="AX265" s="6">
        <f>$AW$265/3600</f>
        <v>0.73055555555555551</v>
      </c>
      <c r="AY265" s="6">
        <v>0.90298400000000001</v>
      </c>
      <c r="AZ265" s="6"/>
      <c r="BA265" s="6">
        <v>2630</v>
      </c>
      <c r="BB265" s="6">
        <f>$BA$265/3600</f>
        <v>0.73055555555555551</v>
      </c>
      <c r="BC265" s="6">
        <v>0.81610000000000005</v>
      </c>
      <c r="BD265" s="6"/>
      <c r="BE265" s="6">
        <v>2630</v>
      </c>
      <c r="BF265" s="6">
        <f>$BE$265/3600</f>
        <v>0.73055555555555551</v>
      </c>
      <c r="BG265" s="6">
        <v>0.91484200000000004</v>
      </c>
      <c r="BH265" s="6"/>
      <c r="BI265" s="6">
        <v>2630</v>
      </c>
      <c r="BJ265" s="6">
        <f>$BI$265/3600</f>
        <v>0.73055555555555551</v>
      </c>
      <c r="BK265" s="6">
        <v>0.49621199999999999</v>
      </c>
      <c r="BL265" s="6"/>
    </row>
    <row r="266" spans="1:64" x14ac:dyDescent="0.25">
      <c r="A266" s="6">
        <v>2640</v>
      </c>
      <c r="B266" s="6">
        <f>$A$266/3600</f>
        <v>0.73333333333333328</v>
      </c>
      <c r="C266" s="6">
        <v>1.3880999999999999</v>
      </c>
      <c r="D266" s="6"/>
      <c r="E266" s="6">
        <v>2640</v>
      </c>
      <c r="F266" s="6">
        <f>$E$266/3600</f>
        <v>0.73333333333333328</v>
      </c>
      <c r="G266" s="6">
        <v>0.30207499999999998</v>
      </c>
      <c r="H266" s="6"/>
      <c r="I266" s="6">
        <v>2640</v>
      </c>
      <c r="J266" s="6">
        <f>$I$266/3600</f>
        <v>0.73333333333333328</v>
      </c>
      <c r="K266" s="6">
        <v>2.69496</v>
      </c>
      <c r="L266" s="6"/>
      <c r="M266" s="6">
        <v>2640</v>
      </c>
      <c r="N266" s="6">
        <f>$M$266/3600</f>
        <v>0.73333333333333328</v>
      </c>
      <c r="O266" s="6">
        <v>8.4326100000000001E-2</v>
      </c>
      <c r="P266" s="6"/>
      <c r="Q266" s="6">
        <v>2640</v>
      </c>
      <c r="R266" s="6">
        <f>$Q$266/3600</f>
        <v>0.73333333333333328</v>
      </c>
      <c r="S266" s="6">
        <v>0.82454700000000003</v>
      </c>
      <c r="T266" s="6"/>
      <c r="U266" s="6">
        <v>2640</v>
      </c>
      <c r="V266" s="6">
        <f>$U$266/3600</f>
        <v>0.73333333333333328</v>
      </c>
      <c r="W266" s="6">
        <v>0.99093799999999999</v>
      </c>
      <c r="X266" s="6"/>
      <c r="Y266" s="6">
        <v>2640</v>
      </c>
      <c r="Z266" s="6">
        <f>$Y$266/3600</f>
        <v>0.73333333333333328</v>
      </c>
      <c r="AA266" s="6">
        <v>1.2586900000000001</v>
      </c>
      <c r="AB266" s="6"/>
      <c r="AC266" s="6">
        <v>2640</v>
      </c>
      <c r="AD266" s="6">
        <f>$AC$266/3600</f>
        <v>0.73333333333333328</v>
      </c>
      <c r="AE266" s="6">
        <v>0.32250899999999999</v>
      </c>
      <c r="AF266" s="6"/>
      <c r="AG266" s="6">
        <v>2640</v>
      </c>
      <c r="AH266" s="6">
        <f>$AG$266/3600</f>
        <v>0.73333333333333328</v>
      </c>
      <c r="AI266" s="6">
        <v>0.97550199999999998</v>
      </c>
      <c r="AJ266" s="6"/>
      <c r="AK266" s="6">
        <v>2640</v>
      </c>
      <c r="AL266" s="6">
        <f>$AK$266/3600</f>
        <v>0.73333333333333328</v>
      </c>
      <c r="AM266" s="6">
        <v>0.97086099999999997</v>
      </c>
      <c r="AN266" s="6"/>
      <c r="AO266" s="6">
        <v>2640</v>
      </c>
      <c r="AP266" s="6">
        <f>$AO$266/3600</f>
        <v>0.73333333333333328</v>
      </c>
      <c r="AQ266" s="6">
        <v>1.52088</v>
      </c>
      <c r="AR266" s="6"/>
      <c r="AS266" s="6">
        <v>2640</v>
      </c>
      <c r="AT266" s="6">
        <f>$AS$266/3600</f>
        <v>0.73333333333333328</v>
      </c>
      <c r="AU266" s="6">
        <v>0.92140299999999997</v>
      </c>
      <c r="AV266" s="6"/>
      <c r="AW266" s="6">
        <v>2640</v>
      </c>
      <c r="AX266" s="6">
        <f>$AW$266/3600</f>
        <v>0.73333333333333328</v>
      </c>
      <c r="AY266" s="6">
        <v>0.90278199999999997</v>
      </c>
      <c r="AZ266" s="6"/>
      <c r="BA266" s="6">
        <v>2640</v>
      </c>
      <c r="BB266" s="6">
        <f>$BA$266/3600</f>
        <v>0.73333333333333328</v>
      </c>
      <c r="BC266" s="6">
        <v>0.81562800000000002</v>
      </c>
      <c r="BD266" s="6"/>
      <c r="BE266" s="6">
        <v>2640</v>
      </c>
      <c r="BF266" s="6">
        <f>$BE$266/3600</f>
        <v>0.73333333333333328</v>
      </c>
      <c r="BG266" s="6">
        <v>0.91596299999999997</v>
      </c>
      <c r="BH266" s="6"/>
      <c r="BI266" s="6">
        <v>2640</v>
      </c>
      <c r="BJ266" s="6">
        <f>$BI$266/3600</f>
        <v>0.73333333333333328</v>
      </c>
      <c r="BK266" s="6">
        <v>0.50465599999999999</v>
      </c>
      <c r="BL266" s="6"/>
    </row>
    <row r="267" spans="1:64" x14ac:dyDescent="0.25">
      <c r="A267" s="6">
        <v>2650</v>
      </c>
      <c r="B267" s="6">
        <f>$A$267/3600</f>
        <v>0.73611111111111116</v>
      </c>
      <c r="C267" s="6">
        <v>1.38239</v>
      </c>
      <c r="D267" s="6"/>
      <c r="E267" s="6">
        <v>2650</v>
      </c>
      <c r="F267" s="6">
        <f>$E$267/3600</f>
        <v>0.73611111111111116</v>
      </c>
      <c r="G267" s="6">
        <v>0.30546899999999999</v>
      </c>
      <c r="H267" s="6"/>
      <c r="I267" s="6">
        <v>2650</v>
      </c>
      <c r="J267" s="6">
        <f>$I$267/3600</f>
        <v>0.73611111111111116</v>
      </c>
      <c r="K267" s="6">
        <v>2.6952199999999999</v>
      </c>
      <c r="L267" s="6"/>
      <c r="M267" s="6">
        <v>2650</v>
      </c>
      <c r="N267" s="6">
        <f>$M$267/3600</f>
        <v>0.73611111111111116</v>
      </c>
      <c r="O267" s="6">
        <v>8.5064100000000004E-2</v>
      </c>
      <c r="P267" s="6"/>
      <c r="Q267" s="6">
        <v>2650</v>
      </c>
      <c r="R267" s="6">
        <f>$Q$267/3600</f>
        <v>0.73611111111111116</v>
      </c>
      <c r="S267" s="6">
        <v>0.82409299999999996</v>
      </c>
      <c r="T267" s="6"/>
      <c r="U267" s="6">
        <v>2650</v>
      </c>
      <c r="V267" s="6">
        <f>$U$267/3600</f>
        <v>0.73611111111111116</v>
      </c>
      <c r="W267" s="6">
        <v>1.0003899999999999</v>
      </c>
      <c r="X267" s="6"/>
      <c r="Y267" s="6">
        <v>2650</v>
      </c>
      <c r="Z267" s="6">
        <f>$Y$267/3600</f>
        <v>0.73611111111111116</v>
      </c>
      <c r="AA267" s="6">
        <v>1.2624200000000001</v>
      </c>
      <c r="AB267" s="6"/>
      <c r="AC267" s="6">
        <v>2650</v>
      </c>
      <c r="AD267" s="6">
        <f>$AC$267/3600</f>
        <v>0.73611111111111116</v>
      </c>
      <c r="AE267" s="6">
        <v>0.32260899999999998</v>
      </c>
      <c r="AF267" s="6"/>
      <c r="AG267" s="6">
        <v>2650</v>
      </c>
      <c r="AH267" s="6">
        <f>$AG$267/3600</f>
        <v>0.73611111111111116</v>
      </c>
      <c r="AI267" s="6">
        <v>0.98073600000000005</v>
      </c>
      <c r="AJ267" s="6"/>
      <c r="AK267" s="6">
        <v>2650</v>
      </c>
      <c r="AL267" s="6">
        <f>$AK$267/3600</f>
        <v>0.73611111111111116</v>
      </c>
      <c r="AM267" s="6">
        <v>0.971611</v>
      </c>
      <c r="AN267" s="6"/>
      <c r="AO267" s="6">
        <v>2650</v>
      </c>
      <c r="AP267" s="6">
        <f>$AO$267/3600</f>
        <v>0.73611111111111116</v>
      </c>
      <c r="AQ267" s="6">
        <v>1.50613</v>
      </c>
      <c r="AR267" s="6"/>
      <c r="AS267" s="6">
        <v>2650</v>
      </c>
      <c r="AT267" s="6">
        <f>$AS$267/3600</f>
        <v>0.73611111111111116</v>
      </c>
      <c r="AU267" s="6">
        <v>0.93629399999999996</v>
      </c>
      <c r="AV267" s="6"/>
      <c r="AW267" s="6">
        <v>2650</v>
      </c>
      <c r="AX267" s="6">
        <f>$AW$267/3600</f>
        <v>0.73611111111111116</v>
      </c>
      <c r="AY267" s="6">
        <v>0.90286900000000003</v>
      </c>
      <c r="AZ267" s="6"/>
      <c r="BA267" s="6">
        <v>2650</v>
      </c>
      <c r="BB267" s="6">
        <f>$BA$267/3600</f>
        <v>0.73611111111111116</v>
      </c>
      <c r="BC267" s="6">
        <v>0.815863</v>
      </c>
      <c r="BD267" s="6"/>
      <c r="BE267" s="6">
        <v>2650</v>
      </c>
      <c r="BF267" s="6">
        <f>$BE$267/3600</f>
        <v>0.73611111111111116</v>
      </c>
      <c r="BG267" s="6">
        <v>0.91547599999999996</v>
      </c>
      <c r="BH267" s="6"/>
      <c r="BI267" s="6">
        <v>2650</v>
      </c>
      <c r="BJ267" s="6">
        <f>$BI$267/3600</f>
        <v>0.73611111111111116</v>
      </c>
      <c r="BK267" s="6">
        <v>0.499386</v>
      </c>
      <c r="BL267" s="6"/>
    </row>
    <row r="268" spans="1:64" x14ac:dyDescent="0.25">
      <c r="A268" s="6">
        <v>2660</v>
      </c>
      <c r="B268" s="6">
        <f>$A$268/3600</f>
        <v>0.73888888888888893</v>
      </c>
      <c r="C268" s="6">
        <v>1.3849899999999999</v>
      </c>
      <c r="D268" s="6"/>
      <c r="E268" s="6">
        <v>2660</v>
      </c>
      <c r="F268" s="6">
        <f>$E$268/3600</f>
        <v>0.73888888888888893</v>
      </c>
      <c r="G268" s="6">
        <v>0.313614</v>
      </c>
      <c r="H268" s="6"/>
      <c r="I268" s="6">
        <v>2660</v>
      </c>
      <c r="J268" s="6">
        <f>$I$268/3600</f>
        <v>0.73888888888888893</v>
      </c>
      <c r="K268" s="6">
        <v>2.6976399999999998</v>
      </c>
      <c r="L268" s="6"/>
      <c r="M268" s="6">
        <v>2660</v>
      </c>
      <c r="N268" s="6">
        <f>$M$268/3600</f>
        <v>0.73888888888888893</v>
      </c>
      <c r="O268" s="6">
        <v>8.4879099999999999E-2</v>
      </c>
      <c r="P268" s="6"/>
      <c r="Q268" s="6">
        <v>2660</v>
      </c>
      <c r="R268" s="6">
        <f>$Q$268/3600</f>
        <v>0.73888888888888893</v>
      </c>
      <c r="S268" s="6">
        <v>0.822218</v>
      </c>
      <c r="T268" s="6"/>
      <c r="U268" s="6">
        <v>2660</v>
      </c>
      <c r="V268" s="6">
        <f>$U$268/3600</f>
        <v>0.73888888888888893</v>
      </c>
      <c r="W268" s="6">
        <v>1.0011399999999999</v>
      </c>
      <c r="X268" s="6"/>
      <c r="Y268" s="6">
        <v>2660</v>
      </c>
      <c r="Z268" s="6">
        <f>$Y$268/3600</f>
        <v>0.73888888888888893</v>
      </c>
      <c r="AA268" s="6">
        <v>1.2629900000000001</v>
      </c>
      <c r="AB268" s="6"/>
      <c r="AC268" s="6">
        <v>2660</v>
      </c>
      <c r="AD268" s="6">
        <f>$AC$268/3600</f>
        <v>0.73888888888888893</v>
      </c>
      <c r="AE268" s="6">
        <v>0.32253900000000002</v>
      </c>
      <c r="AF268" s="6"/>
      <c r="AG268" s="6">
        <v>2660</v>
      </c>
      <c r="AH268" s="6">
        <f>$AG$268/3600</f>
        <v>0.73888888888888893</v>
      </c>
      <c r="AI268" s="6">
        <v>1.0038899999999999</v>
      </c>
      <c r="AJ268" s="6"/>
      <c r="AK268" s="6">
        <v>2660</v>
      </c>
      <c r="AL268" s="6">
        <f>$AK$268/3600</f>
        <v>0.73888888888888893</v>
      </c>
      <c r="AM268" s="6">
        <v>0.97772099999999995</v>
      </c>
      <c r="AN268" s="6"/>
      <c r="AO268" s="6">
        <v>2660</v>
      </c>
      <c r="AP268" s="6">
        <f>$AO$268/3600</f>
        <v>0.73888888888888893</v>
      </c>
      <c r="AQ268" s="6">
        <v>1.4999400000000001</v>
      </c>
      <c r="AR268" s="6"/>
      <c r="AS268" s="6">
        <v>2660</v>
      </c>
      <c r="AT268" s="6">
        <f>$AS$268/3600</f>
        <v>0.73888888888888893</v>
      </c>
      <c r="AU268" s="6">
        <v>0.94128100000000003</v>
      </c>
      <c r="AV268" s="6"/>
      <c r="AW268" s="6">
        <v>2660</v>
      </c>
      <c r="AX268" s="6">
        <f>$AW$268/3600</f>
        <v>0.73888888888888893</v>
      </c>
      <c r="AY268" s="6">
        <v>0.90317199999999997</v>
      </c>
      <c r="AZ268" s="6"/>
      <c r="BA268" s="6">
        <v>2660</v>
      </c>
      <c r="BB268" s="6">
        <f>$BA$268/3600</f>
        <v>0.73888888888888893</v>
      </c>
      <c r="BC268" s="6">
        <v>0.81644499999999998</v>
      </c>
      <c r="BD268" s="6"/>
      <c r="BE268" s="6">
        <v>2660</v>
      </c>
      <c r="BF268" s="6">
        <f>$BE$268/3600</f>
        <v>0.73888888888888893</v>
      </c>
      <c r="BG268" s="6">
        <v>0.92326399999999997</v>
      </c>
      <c r="BH268" s="6"/>
      <c r="BI268" s="6">
        <v>2660</v>
      </c>
      <c r="BJ268" s="6">
        <f>$BI$268/3600</f>
        <v>0.73888888888888893</v>
      </c>
      <c r="BK268" s="6">
        <v>0.497282</v>
      </c>
      <c r="BL268" s="6"/>
    </row>
    <row r="269" spans="1:64" x14ac:dyDescent="0.25">
      <c r="A269" s="6">
        <v>2670</v>
      </c>
      <c r="B269" s="6">
        <f>$A$269/3600</f>
        <v>0.7416666666666667</v>
      </c>
      <c r="C269" s="6">
        <v>1.38287</v>
      </c>
      <c r="D269" s="6"/>
      <c r="E269" s="6">
        <v>2670</v>
      </c>
      <c r="F269" s="6">
        <f>$E$269/3600</f>
        <v>0.7416666666666667</v>
      </c>
      <c r="G269" s="6">
        <v>0.30734800000000001</v>
      </c>
      <c r="H269" s="6"/>
      <c r="I269" s="6">
        <v>2670</v>
      </c>
      <c r="J269" s="6">
        <f>$I$269/3600</f>
        <v>0.7416666666666667</v>
      </c>
      <c r="K269" s="6">
        <v>2.6972100000000001</v>
      </c>
      <c r="L269" s="6"/>
      <c r="M269" s="6">
        <v>2670</v>
      </c>
      <c r="N269" s="6">
        <f>$M$269/3600</f>
        <v>0.7416666666666667</v>
      </c>
      <c r="O269" s="6">
        <v>8.4316600000000005E-2</v>
      </c>
      <c r="P269" s="6"/>
      <c r="Q269" s="6">
        <v>2670</v>
      </c>
      <c r="R269" s="6">
        <f>$Q$269/3600</f>
        <v>0.7416666666666667</v>
      </c>
      <c r="S269" s="6">
        <v>0.82123100000000004</v>
      </c>
      <c r="T269" s="6"/>
      <c r="U269" s="6">
        <v>2670</v>
      </c>
      <c r="V269" s="6">
        <f>$U$269/3600</f>
        <v>0.7416666666666667</v>
      </c>
      <c r="W269" s="6">
        <v>0.99962700000000004</v>
      </c>
      <c r="X269" s="6"/>
      <c r="Y269" s="6">
        <v>2670</v>
      </c>
      <c r="Z269" s="6">
        <f>$Y$269/3600</f>
        <v>0.7416666666666667</v>
      </c>
      <c r="AA269" s="6">
        <v>1.2614700000000001</v>
      </c>
      <c r="AB269" s="6"/>
      <c r="AC269" s="6">
        <v>2670</v>
      </c>
      <c r="AD269" s="6">
        <f>$AC$269/3600</f>
        <v>0.7416666666666667</v>
      </c>
      <c r="AE269" s="6">
        <v>0.32255299999999998</v>
      </c>
      <c r="AF269" s="6"/>
      <c r="AG269" s="6">
        <v>2670</v>
      </c>
      <c r="AH269" s="6">
        <f>$AG$269/3600</f>
        <v>0.7416666666666667</v>
      </c>
      <c r="AI269" s="6">
        <v>1.1222300000000001</v>
      </c>
      <c r="AJ269" s="6"/>
      <c r="AK269" s="6">
        <v>2670</v>
      </c>
      <c r="AL269" s="6">
        <f>$AK$269/3600</f>
        <v>0.7416666666666667</v>
      </c>
      <c r="AM269" s="6">
        <v>0.97998399999999997</v>
      </c>
      <c r="AN269" s="6"/>
      <c r="AO269" s="6">
        <v>2670</v>
      </c>
      <c r="AP269" s="6">
        <f>$AO$269/3600</f>
        <v>0.7416666666666667</v>
      </c>
      <c r="AQ269" s="6">
        <v>1.4952300000000001</v>
      </c>
      <c r="AR269" s="6"/>
      <c r="AS269" s="6">
        <v>2670</v>
      </c>
      <c r="AT269" s="6">
        <f>$AS$269/3600</f>
        <v>0.7416666666666667</v>
      </c>
      <c r="AU269" s="6">
        <v>0.93804900000000002</v>
      </c>
      <c r="AV269" s="6"/>
      <c r="AW269" s="6">
        <v>2670</v>
      </c>
      <c r="AX269" s="6">
        <f>$AW$269/3600</f>
        <v>0.7416666666666667</v>
      </c>
      <c r="AY269" s="6">
        <v>0.90312000000000003</v>
      </c>
      <c r="AZ269" s="6"/>
      <c r="BA269" s="6">
        <v>2670</v>
      </c>
      <c r="BB269" s="6">
        <f>$BA$269/3600</f>
        <v>0.7416666666666667</v>
      </c>
      <c r="BC269" s="6">
        <v>0.81620899999999996</v>
      </c>
      <c r="BD269" s="6"/>
      <c r="BE269" s="6">
        <v>2670</v>
      </c>
      <c r="BF269" s="6">
        <f>$BE$269/3600</f>
        <v>0.7416666666666667</v>
      </c>
      <c r="BG269" s="6">
        <v>0.91369800000000001</v>
      </c>
      <c r="BH269" s="6"/>
      <c r="BI269" s="6">
        <v>2670</v>
      </c>
      <c r="BJ269" s="6">
        <f>$BI$269/3600</f>
        <v>0.7416666666666667</v>
      </c>
      <c r="BK269" s="6">
        <v>0.50146900000000005</v>
      </c>
      <c r="BL269" s="6"/>
    </row>
    <row r="270" spans="1:64" x14ac:dyDescent="0.25">
      <c r="A270" s="6">
        <v>2680</v>
      </c>
      <c r="B270" s="6">
        <f>$A$270/3600</f>
        <v>0.74444444444444446</v>
      </c>
      <c r="C270" s="6">
        <v>1.3808800000000001</v>
      </c>
      <c r="D270" s="6"/>
      <c r="E270" s="6">
        <v>2680</v>
      </c>
      <c r="F270" s="6">
        <f>$E$270/3600</f>
        <v>0.74444444444444446</v>
      </c>
      <c r="G270" s="6">
        <v>0.30716300000000002</v>
      </c>
      <c r="H270" s="6"/>
      <c r="I270" s="6">
        <v>2680</v>
      </c>
      <c r="J270" s="6">
        <f>$I$270/3600</f>
        <v>0.74444444444444446</v>
      </c>
      <c r="K270" s="6">
        <v>2.6959599999999999</v>
      </c>
      <c r="L270" s="6"/>
      <c r="M270" s="6">
        <v>2680</v>
      </c>
      <c r="N270" s="6">
        <f>$M$270/3600</f>
        <v>0.74444444444444446</v>
      </c>
      <c r="O270" s="6">
        <v>8.4956500000000004E-2</v>
      </c>
      <c r="P270" s="6"/>
      <c r="Q270" s="6">
        <v>2680</v>
      </c>
      <c r="R270" s="6">
        <f>$Q$270/3600</f>
        <v>0.74444444444444446</v>
      </c>
      <c r="S270" s="6">
        <v>0.82153699999999996</v>
      </c>
      <c r="T270" s="6"/>
      <c r="U270" s="6">
        <v>2680</v>
      </c>
      <c r="V270" s="6">
        <f>$U$270/3600</f>
        <v>0.74444444444444446</v>
      </c>
      <c r="W270" s="6">
        <v>1.00553</v>
      </c>
      <c r="X270" s="6"/>
      <c r="Y270" s="6">
        <v>2680</v>
      </c>
      <c r="Z270" s="6">
        <f>$Y$270/3600</f>
        <v>0.74444444444444446</v>
      </c>
      <c r="AA270" s="6">
        <v>1.2551000000000001</v>
      </c>
      <c r="AB270" s="6"/>
      <c r="AC270" s="6">
        <v>2680</v>
      </c>
      <c r="AD270" s="6">
        <f>$AC$270/3600</f>
        <v>0.74444444444444446</v>
      </c>
      <c r="AE270" s="6">
        <v>0.32249499999999998</v>
      </c>
      <c r="AF270" s="6"/>
      <c r="AG270" s="6">
        <v>2680</v>
      </c>
      <c r="AH270" s="6">
        <f>$AG$270/3600</f>
        <v>0.74444444444444446</v>
      </c>
      <c r="AI270" s="6">
        <v>1.07497</v>
      </c>
      <c r="AJ270" s="6"/>
      <c r="AK270" s="6">
        <v>2680</v>
      </c>
      <c r="AL270" s="6">
        <f>$AK$270/3600</f>
        <v>0.74444444444444446</v>
      </c>
      <c r="AM270" s="6">
        <v>0.98048900000000005</v>
      </c>
      <c r="AN270" s="6"/>
      <c r="AO270" s="6">
        <v>2680</v>
      </c>
      <c r="AP270" s="6">
        <f>$AO$270/3600</f>
        <v>0.74444444444444446</v>
      </c>
      <c r="AQ270" s="6">
        <v>1.4939499999999999</v>
      </c>
      <c r="AR270" s="6"/>
      <c r="AS270" s="6">
        <v>2680</v>
      </c>
      <c r="AT270" s="6">
        <f>$AS$270/3600</f>
        <v>0.74444444444444446</v>
      </c>
      <c r="AU270" s="6">
        <v>0.93978200000000001</v>
      </c>
      <c r="AV270" s="6"/>
      <c r="AW270" s="6">
        <v>2680</v>
      </c>
      <c r="AX270" s="6">
        <f>$AW$270/3600</f>
        <v>0.74444444444444446</v>
      </c>
      <c r="AY270" s="6">
        <v>0.90296600000000005</v>
      </c>
      <c r="AZ270" s="6"/>
      <c r="BA270" s="6">
        <v>2680</v>
      </c>
      <c r="BB270" s="6">
        <f>$BA$270/3600</f>
        <v>0.74444444444444446</v>
      </c>
      <c r="BC270" s="6">
        <v>0.81679500000000005</v>
      </c>
      <c r="BD270" s="6"/>
      <c r="BE270" s="6">
        <v>2680</v>
      </c>
      <c r="BF270" s="6">
        <f>$BE$270/3600</f>
        <v>0.74444444444444446</v>
      </c>
      <c r="BG270" s="6">
        <v>0.91271500000000005</v>
      </c>
      <c r="BH270" s="6"/>
      <c r="BI270" s="6">
        <v>2680</v>
      </c>
      <c r="BJ270" s="6">
        <f>$BI$270/3600</f>
        <v>0.74444444444444446</v>
      </c>
      <c r="BK270" s="6">
        <v>0.50403500000000001</v>
      </c>
      <c r="BL270" s="6"/>
    </row>
    <row r="271" spans="1:64" x14ac:dyDescent="0.25">
      <c r="A271" s="6">
        <v>2690</v>
      </c>
      <c r="B271" s="6">
        <f>$A$271/3600</f>
        <v>0.74722222222222223</v>
      </c>
      <c r="C271" s="6">
        <v>1.37686</v>
      </c>
      <c r="D271" s="6"/>
      <c r="E271" s="6">
        <v>2690</v>
      </c>
      <c r="F271" s="6">
        <f>$E$271/3600</f>
        <v>0.74722222222222223</v>
      </c>
      <c r="G271" s="6">
        <v>0.30549300000000001</v>
      </c>
      <c r="H271" s="6"/>
      <c r="I271" s="6">
        <v>2690</v>
      </c>
      <c r="J271" s="6">
        <f>$I$271/3600</f>
        <v>0.74722222222222223</v>
      </c>
      <c r="K271" s="6">
        <v>2.6962299999999999</v>
      </c>
      <c r="L271" s="6"/>
      <c r="M271" s="6">
        <v>2690</v>
      </c>
      <c r="N271" s="6">
        <f>$M$271/3600</f>
        <v>0.74722222222222223</v>
      </c>
      <c r="O271" s="6">
        <v>8.5117700000000004E-2</v>
      </c>
      <c r="P271" s="6"/>
      <c r="Q271" s="6">
        <v>2690</v>
      </c>
      <c r="R271" s="6">
        <f>$Q$271/3600</f>
        <v>0.74722222222222223</v>
      </c>
      <c r="S271" s="6">
        <v>0.82263900000000001</v>
      </c>
      <c r="T271" s="6"/>
      <c r="U271" s="6">
        <v>2690</v>
      </c>
      <c r="V271" s="6">
        <f>$U$271/3600</f>
        <v>0.74722222222222223</v>
      </c>
      <c r="W271" s="6">
        <v>0.99752600000000002</v>
      </c>
      <c r="X271" s="6"/>
      <c r="Y271" s="6">
        <v>2690</v>
      </c>
      <c r="Z271" s="6">
        <f>$Y$271/3600</f>
        <v>0.74722222222222223</v>
      </c>
      <c r="AA271" s="6">
        <v>1.25488</v>
      </c>
      <c r="AB271" s="6"/>
      <c r="AC271" s="6">
        <v>2690</v>
      </c>
      <c r="AD271" s="6">
        <f>$AC$271/3600</f>
        <v>0.74722222222222223</v>
      </c>
      <c r="AE271" s="6">
        <v>0.32272099999999998</v>
      </c>
      <c r="AF271" s="6"/>
      <c r="AG271" s="6">
        <v>2690</v>
      </c>
      <c r="AH271" s="6">
        <f>$AG$271/3600</f>
        <v>0.74722222222222223</v>
      </c>
      <c r="AI271" s="6">
        <v>1.07074</v>
      </c>
      <c r="AJ271" s="6"/>
      <c r="AK271" s="6">
        <v>2690</v>
      </c>
      <c r="AL271" s="6">
        <f>$AK$271/3600</f>
        <v>0.74722222222222223</v>
      </c>
      <c r="AM271" s="6">
        <v>0.99616300000000002</v>
      </c>
      <c r="AN271" s="6"/>
      <c r="AO271" s="6">
        <v>2690</v>
      </c>
      <c r="AP271" s="6">
        <f>$AO$271/3600</f>
        <v>0.74722222222222223</v>
      </c>
      <c r="AQ271" s="6">
        <v>1.4918499999999999</v>
      </c>
      <c r="AR271" s="6"/>
      <c r="AS271" s="6">
        <v>2690</v>
      </c>
      <c r="AT271" s="6">
        <f>$AS$271/3600</f>
        <v>0.74722222222222223</v>
      </c>
      <c r="AU271" s="6">
        <v>0.92796999999999996</v>
      </c>
      <c r="AV271" s="6"/>
      <c r="AW271" s="6">
        <v>2690</v>
      </c>
      <c r="AX271" s="6">
        <f>$AW$271/3600</f>
        <v>0.74722222222222223</v>
      </c>
      <c r="AY271" s="6">
        <v>0.90289299999999995</v>
      </c>
      <c r="AZ271" s="6"/>
      <c r="BA271" s="6">
        <v>2690</v>
      </c>
      <c r="BB271" s="6">
        <f>$BA$271/3600</f>
        <v>0.74722222222222223</v>
      </c>
      <c r="BC271" s="6">
        <v>0.81613400000000003</v>
      </c>
      <c r="BD271" s="6"/>
      <c r="BE271" s="6">
        <v>2690</v>
      </c>
      <c r="BF271" s="6">
        <f>$BE$271/3600</f>
        <v>0.74722222222222223</v>
      </c>
      <c r="BG271" s="6">
        <v>0.91175099999999998</v>
      </c>
      <c r="BH271" s="6"/>
      <c r="BI271" s="6">
        <v>2690</v>
      </c>
      <c r="BJ271" s="6">
        <f>$BI$271/3600</f>
        <v>0.74722222222222223</v>
      </c>
      <c r="BK271" s="6">
        <v>0.50148199999999998</v>
      </c>
      <c r="BL271" s="6"/>
    </row>
    <row r="272" spans="1:64" x14ac:dyDescent="0.25">
      <c r="A272" s="6">
        <v>2700</v>
      </c>
      <c r="B272" s="6">
        <f>$A$272/3600</f>
        <v>0.75</v>
      </c>
      <c r="C272" s="6">
        <v>1.37344</v>
      </c>
      <c r="D272" s="6"/>
      <c r="E272" s="6">
        <v>2700</v>
      </c>
      <c r="F272" s="6">
        <f>$E$272/3600</f>
        <v>0.75</v>
      </c>
      <c r="G272" s="6">
        <v>0.31145099999999998</v>
      </c>
      <c r="H272" s="6"/>
      <c r="I272" s="6">
        <v>2700</v>
      </c>
      <c r="J272" s="6">
        <f>$I$272/3600</f>
        <v>0.75</v>
      </c>
      <c r="K272" s="6">
        <v>2.6928800000000002</v>
      </c>
      <c r="L272" s="6"/>
      <c r="M272" s="6">
        <v>2700</v>
      </c>
      <c r="N272" s="6">
        <f>$M$272/3600</f>
        <v>0.75</v>
      </c>
      <c r="O272" s="6">
        <v>8.4647899999999998E-2</v>
      </c>
      <c r="P272" s="6"/>
      <c r="Q272" s="6">
        <v>2700</v>
      </c>
      <c r="R272" s="6">
        <f>$Q$272/3600</f>
        <v>0.75</v>
      </c>
      <c r="S272" s="6">
        <v>0.82327499999999998</v>
      </c>
      <c r="T272" s="6"/>
      <c r="U272" s="6">
        <v>2700</v>
      </c>
      <c r="V272" s="6">
        <f>$U$272/3600</f>
        <v>0.75</v>
      </c>
      <c r="W272" s="6">
        <v>0.95881000000000005</v>
      </c>
      <c r="X272" s="6"/>
      <c r="Y272" s="6">
        <v>2700</v>
      </c>
      <c r="Z272" s="6">
        <f>$Y$272/3600</f>
        <v>0.75</v>
      </c>
      <c r="AA272" s="6">
        <v>1.2417199999999999</v>
      </c>
      <c r="AB272" s="6"/>
      <c r="AC272" s="6">
        <v>2700</v>
      </c>
      <c r="AD272" s="6">
        <f>$AC$272/3600</f>
        <v>0.75</v>
      </c>
      <c r="AE272" s="6">
        <v>0.32276700000000003</v>
      </c>
      <c r="AF272" s="6"/>
      <c r="AG272" s="6">
        <v>2700</v>
      </c>
      <c r="AH272" s="6">
        <f>$AG$272/3600</f>
        <v>0.75</v>
      </c>
      <c r="AI272" s="6">
        <v>1.0718000000000001</v>
      </c>
      <c r="AJ272" s="6"/>
      <c r="AK272" s="6">
        <v>2700</v>
      </c>
      <c r="AL272" s="6">
        <f>$AK$272/3600</f>
        <v>0.75</v>
      </c>
      <c r="AM272" s="6">
        <v>1.0486899999999999</v>
      </c>
      <c r="AN272" s="6"/>
      <c r="AO272" s="6">
        <v>2700</v>
      </c>
      <c r="AP272" s="6">
        <f>$AO$272/3600</f>
        <v>0.75</v>
      </c>
      <c r="AQ272" s="6">
        <v>1.49583</v>
      </c>
      <c r="AR272" s="6"/>
      <c r="AS272" s="6">
        <v>2700</v>
      </c>
      <c r="AT272" s="6">
        <f>$AS$272/3600</f>
        <v>0.75</v>
      </c>
      <c r="AU272" s="6">
        <v>0.92557400000000001</v>
      </c>
      <c r="AV272" s="6"/>
      <c r="AW272" s="6">
        <v>2700</v>
      </c>
      <c r="AX272" s="6">
        <f>$AW$272/3600</f>
        <v>0.75</v>
      </c>
      <c r="AY272" s="6">
        <v>0.90258099999999997</v>
      </c>
      <c r="AZ272" s="6"/>
      <c r="BA272" s="6">
        <v>2700</v>
      </c>
      <c r="BB272" s="6">
        <f>$BA$272/3600</f>
        <v>0.75</v>
      </c>
      <c r="BC272" s="6">
        <v>0.81527300000000003</v>
      </c>
      <c r="BD272" s="6"/>
      <c r="BE272" s="6">
        <v>2700</v>
      </c>
      <c r="BF272" s="6">
        <f>$BE$272/3600</f>
        <v>0.75</v>
      </c>
      <c r="BG272" s="6">
        <v>0.90896900000000003</v>
      </c>
      <c r="BH272" s="6"/>
      <c r="BI272" s="6">
        <v>2700</v>
      </c>
      <c r="BJ272" s="6">
        <f>$BI$272/3600</f>
        <v>0.75</v>
      </c>
      <c r="BK272" s="6">
        <v>0.50859100000000002</v>
      </c>
      <c r="BL272" s="6"/>
    </row>
    <row r="273" spans="1:64" x14ac:dyDescent="0.25">
      <c r="A273" s="6">
        <v>2710</v>
      </c>
      <c r="B273" s="6">
        <f>$A$273/3600</f>
        <v>0.75277777777777777</v>
      </c>
      <c r="C273" s="6">
        <v>1.3776600000000001</v>
      </c>
      <c r="D273" s="6"/>
      <c r="E273" s="6">
        <v>2710</v>
      </c>
      <c r="F273" s="6">
        <f>$E$273/3600</f>
        <v>0.75277777777777777</v>
      </c>
      <c r="G273" s="6">
        <v>0.303871</v>
      </c>
      <c r="H273" s="6"/>
      <c r="I273" s="6">
        <v>2710</v>
      </c>
      <c r="J273" s="6">
        <f>$I$273/3600</f>
        <v>0.75277777777777777</v>
      </c>
      <c r="K273" s="6">
        <v>2.6899500000000001</v>
      </c>
      <c r="L273" s="6"/>
      <c r="M273" s="6">
        <v>2710</v>
      </c>
      <c r="N273" s="6">
        <f>$M$273/3600</f>
        <v>0.75277777777777777</v>
      </c>
      <c r="O273" s="6">
        <v>8.6213600000000001E-2</v>
      </c>
      <c r="P273" s="6"/>
      <c r="Q273" s="6">
        <v>2710</v>
      </c>
      <c r="R273" s="6">
        <f>$Q$273/3600</f>
        <v>0.75277777777777777</v>
      </c>
      <c r="S273" s="6">
        <v>0.82367699999999999</v>
      </c>
      <c r="T273" s="6"/>
      <c r="U273" s="6">
        <v>2710</v>
      </c>
      <c r="V273" s="6">
        <f>$U$273/3600</f>
        <v>0.75277777777777777</v>
      </c>
      <c r="W273" s="6">
        <v>0.94283300000000003</v>
      </c>
      <c r="X273" s="6"/>
      <c r="Y273" s="6">
        <v>2710</v>
      </c>
      <c r="Z273" s="6">
        <f>$Y$273/3600</f>
        <v>0.75277777777777777</v>
      </c>
      <c r="AA273" s="6">
        <v>1.2540100000000001</v>
      </c>
      <c r="AB273" s="6"/>
      <c r="AC273" s="6">
        <v>2710</v>
      </c>
      <c r="AD273" s="6">
        <f>$AC$273/3600</f>
        <v>0.75277777777777777</v>
      </c>
      <c r="AE273" s="6">
        <v>0.32269100000000001</v>
      </c>
      <c r="AF273" s="6"/>
      <c r="AG273" s="6">
        <v>2710</v>
      </c>
      <c r="AH273" s="6">
        <f>$AG$273/3600</f>
        <v>0.75277777777777777</v>
      </c>
      <c r="AI273" s="6">
        <v>1.0819300000000001</v>
      </c>
      <c r="AJ273" s="6"/>
      <c r="AK273" s="6">
        <v>2710</v>
      </c>
      <c r="AL273" s="6">
        <f>$AK$273/3600</f>
        <v>0.75277777777777777</v>
      </c>
      <c r="AM273" s="6">
        <v>1.12201</v>
      </c>
      <c r="AN273" s="6"/>
      <c r="AO273" s="6">
        <v>2710</v>
      </c>
      <c r="AP273" s="6">
        <f>$AO$273/3600</f>
        <v>0.75277777777777777</v>
      </c>
      <c r="AQ273" s="6">
        <v>1.50648</v>
      </c>
      <c r="AR273" s="6"/>
      <c r="AS273" s="6">
        <v>2710</v>
      </c>
      <c r="AT273" s="6">
        <f>$AS$273/3600</f>
        <v>0.75277777777777777</v>
      </c>
      <c r="AU273" s="6">
        <v>0.94563200000000003</v>
      </c>
      <c r="AV273" s="6"/>
      <c r="AW273" s="6">
        <v>2710</v>
      </c>
      <c r="AX273" s="6">
        <f>$AW$273/3600</f>
        <v>0.75277777777777777</v>
      </c>
      <c r="AY273" s="6">
        <v>0.90256400000000003</v>
      </c>
      <c r="AZ273" s="6"/>
      <c r="BA273" s="6">
        <v>2710</v>
      </c>
      <c r="BB273" s="6">
        <f>$BA$273/3600</f>
        <v>0.75277777777777777</v>
      </c>
      <c r="BC273" s="6">
        <v>0.81465900000000002</v>
      </c>
      <c r="BD273" s="6"/>
      <c r="BE273" s="6">
        <v>2710</v>
      </c>
      <c r="BF273" s="6">
        <f>$BE$273/3600</f>
        <v>0.75277777777777777</v>
      </c>
      <c r="BG273" s="6">
        <v>0.90252399999999999</v>
      </c>
      <c r="BH273" s="6"/>
      <c r="BI273" s="6">
        <v>2710</v>
      </c>
      <c r="BJ273" s="6">
        <f>$BI$273/3600</f>
        <v>0.75277777777777777</v>
      </c>
      <c r="BK273" s="6">
        <v>0.50624199999999997</v>
      </c>
      <c r="BL273" s="6"/>
    </row>
    <row r="274" spans="1:64" x14ac:dyDescent="0.25">
      <c r="A274" s="6">
        <v>2720</v>
      </c>
      <c r="B274" s="6">
        <f>$A$274/3600</f>
        <v>0.75555555555555554</v>
      </c>
      <c r="C274" s="6">
        <v>1.3821699999999999</v>
      </c>
      <c r="D274" s="6"/>
      <c r="E274" s="6">
        <v>2720</v>
      </c>
      <c r="F274" s="6">
        <f>$E$274/3600</f>
        <v>0.75555555555555554</v>
      </c>
      <c r="G274" s="6">
        <v>0.29215400000000002</v>
      </c>
      <c r="H274" s="6"/>
      <c r="I274" s="6">
        <v>2720</v>
      </c>
      <c r="J274" s="6">
        <f>$I$274/3600</f>
        <v>0.75555555555555554</v>
      </c>
      <c r="K274" s="6">
        <v>2.6906500000000002</v>
      </c>
      <c r="L274" s="6"/>
      <c r="M274" s="6">
        <v>2720</v>
      </c>
      <c r="N274" s="6">
        <f>$M$274/3600</f>
        <v>0.75555555555555554</v>
      </c>
      <c r="O274" s="6">
        <v>8.7339399999999998E-2</v>
      </c>
      <c r="P274" s="6"/>
      <c r="Q274" s="6">
        <v>2720</v>
      </c>
      <c r="R274" s="6">
        <f>$Q$274/3600</f>
        <v>0.75555555555555554</v>
      </c>
      <c r="S274" s="6">
        <v>0.82298099999999996</v>
      </c>
      <c r="T274" s="6"/>
      <c r="U274" s="6">
        <v>2720</v>
      </c>
      <c r="V274" s="6">
        <f>$U$274/3600</f>
        <v>0.75555555555555554</v>
      </c>
      <c r="W274" s="6">
        <v>0.94009100000000001</v>
      </c>
      <c r="X274" s="6"/>
      <c r="Y274" s="6">
        <v>2720</v>
      </c>
      <c r="Z274" s="6">
        <f>$Y$274/3600</f>
        <v>0.75555555555555554</v>
      </c>
      <c r="AA274" s="6">
        <v>1.25431</v>
      </c>
      <c r="AB274" s="6"/>
      <c r="AC274" s="6">
        <v>2720</v>
      </c>
      <c r="AD274" s="6">
        <f>$AC$274/3600</f>
        <v>0.75555555555555554</v>
      </c>
      <c r="AE274" s="6">
        <v>0.32269399999999998</v>
      </c>
      <c r="AF274" s="6"/>
      <c r="AG274" s="6">
        <v>2720</v>
      </c>
      <c r="AH274" s="6">
        <f>$AG$274/3600</f>
        <v>0.75555555555555554</v>
      </c>
      <c r="AI274" s="6">
        <v>1.08023</v>
      </c>
      <c r="AJ274" s="6"/>
      <c r="AK274" s="6">
        <v>2720</v>
      </c>
      <c r="AL274" s="6">
        <f>$AK$274/3600</f>
        <v>0.75555555555555554</v>
      </c>
      <c r="AM274" s="6">
        <v>1.008</v>
      </c>
      <c r="AN274" s="6"/>
      <c r="AO274" s="6">
        <v>2720</v>
      </c>
      <c r="AP274" s="6">
        <f>$AO$274/3600</f>
        <v>0.75555555555555554</v>
      </c>
      <c r="AQ274" s="6">
        <v>1.5053099999999999</v>
      </c>
      <c r="AR274" s="6"/>
      <c r="AS274" s="6">
        <v>2720</v>
      </c>
      <c r="AT274" s="6">
        <f>$AS$274/3600</f>
        <v>0.75555555555555554</v>
      </c>
      <c r="AU274" s="6">
        <v>0.934276</v>
      </c>
      <c r="AV274" s="6"/>
      <c r="AW274" s="6">
        <v>2720</v>
      </c>
      <c r="AX274" s="6">
        <f>$AW$274/3600</f>
        <v>0.75555555555555554</v>
      </c>
      <c r="AY274" s="6">
        <v>0.90252200000000005</v>
      </c>
      <c r="AZ274" s="6"/>
      <c r="BA274" s="6">
        <v>2720</v>
      </c>
      <c r="BB274" s="6">
        <f>$BA$274/3600</f>
        <v>0.75555555555555554</v>
      </c>
      <c r="BC274" s="6">
        <v>0.81488499999999997</v>
      </c>
      <c r="BD274" s="6"/>
      <c r="BE274" s="6">
        <v>2720</v>
      </c>
      <c r="BF274" s="6">
        <f>$BE$274/3600</f>
        <v>0.75555555555555554</v>
      </c>
      <c r="BG274" s="6">
        <v>0.89982099999999998</v>
      </c>
      <c r="BH274" s="6"/>
      <c r="BI274" s="6">
        <v>2720</v>
      </c>
      <c r="BJ274" s="6">
        <f>$BI$274/3600</f>
        <v>0.75555555555555554</v>
      </c>
      <c r="BK274" s="6">
        <v>0.50575199999999998</v>
      </c>
      <c r="BL274" s="6"/>
    </row>
    <row r="275" spans="1:64" x14ac:dyDescent="0.25">
      <c r="A275" s="6">
        <v>2730</v>
      </c>
      <c r="B275" s="6">
        <f>$A$275/3600</f>
        <v>0.7583333333333333</v>
      </c>
      <c r="C275" s="6">
        <v>1.37734</v>
      </c>
      <c r="D275" s="6"/>
      <c r="E275" s="6">
        <v>2730</v>
      </c>
      <c r="F275" s="6">
        <f>$E$275/3600</f>
        <v>0.7583333333333333</v>
      </c>
      <c r="G275" s="6">
        <v>0.28517500000000001</v>
      </c>
      <c r="H275" s="6"/>
      <c r="I275" s="6">
        <v>2730</v>
      </c>
      <c r="J275" s="6">
        <f>$I$275/3600</f>
        <v>0.7583333333333333</v>
      </c>
      <c r="K275" s="6">
        <v>2.6907999999999999</v>
      </c>
      <c r="L275" s="6"/>
      <c r="M275" s="6">
        <v>2730</v>
      </c>
      <c r="N275" s="6">
        <f>$M$275/3600</f>
        <v>0.7583333333333333</v>
      </c>
      <c r="O275" s="6">
        <v>8.7770699999999993E-2</v>
      </c>
      <c r="P275" s="6"/>
      <c r="Q275" s="6">
        <v>2730</v>
      </c>
      <c r="R275" s="6">
        <f>$Q$275/3600</f>
        <v>0.7583333333333333</v>
      </c>
      <c r="S275" s="6">
        <v>0.82296499999999995</v>
      </c>
      <c r="T275" s="6"/>
      <c r="U275" s="6">
        <v>2730</v>
      </c>
      <c r="V275" s="6">
        <f>$U$275/3600</f>
        <v>0.7583333333333333</v>
      </c>
      <c r="W275" s="6">
        <v>0.96360800000000002</v>
      </c>
      <c r="X275" s="6"/>
      <c r="Y275" s="6">
        <v>2730</v>
      </c>
      <c r="Z275" s="6">
        <f>$Y$275/3600</f>
        <v>0.7583333333333333</v>
      </c>
      <c r="AA275" s="6">
        <v>1.2569900000000001</v>
      </c>
      <c r="AB275" s="6"/>
      <c r="AC275" s="6">
        <v>2730</v>
      </c>
      <c r="AD275" s="6">
        <f>$AC$275/3600</f>
        <v>0.7583333333333333</v>
      </c>
      <c r="AE275" s="6">
        <v>0.32255299999999998</v>
      </c>
      <c r="AF275" s="6"/>
      <c r="AG275" s="6">
        <v>2730</v>
      </c>
      <c r="AH275" s="6">
        <f>$AG$275/3600</f>
        <v>0.7583333333333333</v>
      </c>
      <c r="AI275" s="6">
        <v>1.0897399999999999</v>
      </c>
      <c r="AJ275" s="6"/>
      <c r="AK275" s="6">
        <v>2730</v>
      </c>
      <c r="AL275" s="6">
        <f>$AK$275/3600</f>
        <v>0.7583333333333333</v>
      </c>
      <c r="AM275" s="6">
        <v>1.0064</v>
      </c>
      <c r="AN275" s="6"/>
      <c r="AO275" s="6">
        <v>2730</v>
      </c>
      <c r="AP275" s="6">
        <f>$AO$275/3600</f>
        <v>0.7583333333333333</v>
      </c>
      <c r="AQ275" s="6">
        <v>1.50281</v>
      </c>
      <c r="AR275" s="6"/>
      <c r="AS275" s="6">
        <v>2730</v>
      </c>
      <c r="AT275" s="6">
        <f>$AS$275/3600</f>
        <v>0.7583333333333333</v>
      </c>
      <c r="AU275" s="6">
        <v>0.92954499999999995</v>
      </c>
      <c r="AV275" s="6"/>
      <c r="AW275" s="6">
        <v>2730</v>
      </c>
      <c r="AX275" s="6">
        <f>$AW$275/3600</f>
        <v>0.7583333333333333</v>
      </c>
      <c r="AY275" s="6">
        <v>0.90238099999999999</v>
      </c>
      <c r="AZ275" s="6"/>
      <c r="BA275" s="6">
        <v>2730</v>
      </c>
      <c r="BB275" s="6">
        <f>$BA$275/3600</f>
        <v>0.7583333333333333</v>
      </c>
      <c r="BC275" s="6">
        <v>0.81516900000000003</v>
      </c>
      <c r="BD275" s="6"/>
      <c r="BE275" s="6">
        <v>2730</v>
      </c>
      <c r="BF275" s="6">
        <f>$BE$275/3600</f>
        <v>0.7583333333333333</v>
      </c>
      <c r="BG275" s="6">
        <v>0.89933300000000005</v>
      </c>
      <c r="BH275" s="6"/>
      <c r="BI275" s="6">
        <v>2730</v>
      </c>
      <c r="BJ275" s="6">
        <f>$BI$275/3600</f>
        <v>0.7583333333333333</v>
      </c>
      <c r="BK275" s="6">
        <v>0.508216</v>
      </c>
      <c r="BL275" s="6"/>
    </row>
    <row r="276" spans="1:64" x14ac:dyDescent="0.25">
      <c r="A276" s="6">
        <v>2740</v>
      </c>
      <c r="B276" s="6">
        <f>$A$276/3600</f>
        <v>0.76111111111111107</v>
      </c>
      <c r="C276" s="6">
        <v>1.3776999999999999</v>
      </c>
      <c r="D276" s="6"/>
      <c r="E276" s="6">
        <v>2740</v>
      </c>
      <c r="F276" s="6">
        <f>$E$276/3600</f>
        <v>0.76111111111111107</v>
      </c>
      <c r="G276" s="6">
        <v>0.29765399999999997</v>
      </c>
      <c r="H276" s="6"/>
      <c r="I276" s="6">
        <v>2740</v>
      </c>
      <c r="J276" s="6">
        <f>$I$276/3600</f>
        <v>0.76111111111111107</v>
      </c>
      <c r="K276" s="6">
        <v>2.6936200000000001</v>
      </c>
      <c r="L276" s="6"/>
      <c r="M276" s="6">
        <v>2740</v>
      </c>
      <c r="N276" s="6">
        <f>$M$276/3600</f>
        <v>0.76111111111111107</v>
      </c>
      <c r="O276" s="6">
        <v>8.7034700000000007E-2</v>
      </c>
      <c r="P276" s="6"/>
      <c r="Q276" s="6">
        <v>2740</v>
      </c>
      <c r="R276" s="6">
        <f>$Q$276/3600</f>
        <v>0.76111111111111107</v>
      </c>
      <c r="S276" s="6">
        <v>0.82244700000000004</v>
      </c>
      <c r="T276" s="6"/>
      <c r="U276" s="6">
        <v>2740</v>
      </c>
      <c r="V276" s="6">
        <f>$U$276/3600</f>
        <v>0.76111111111111107</v>
      </c>
      <c r="W276" s="6">
        <v>0.97800399999999998</v>
      </c>
      <c r="X276" s="6"/>
      <c r="Y276" s="6">
        <v>2740</v>
      </c>
      <c r="Z276" s="6">
        <f>$Y$276/3600</f>
        <v>0.76111111111111107</v>
      </c>
      <c r="AA276" s="6">
        <v>1.25691</v>
      </c>
      <c r="AB276" s="6"/>
      <c r="AC276" s="6">
        <v>2740</v>
      </c>
      <c r="AD276" s="6">
        <f>$AC$276/3600</f>
        <v>0.76111111111111107</v>
      </c>
      <c r="AE276" s="6">
        <v>0.32228099999999998</v>
      </c>
      <c r="AF276" s="6"/>
      <c r="AG276" s="6">
        <v>2740</v>
      </c>
      <c r="AH276" s="6">
        <f>$AG$276/3600</f>
        <v>0.76111111111111107</v>
      </c>
      <c r="AI276" s="6">
        <v>1.0681499999999999</v>
      </c>
      <c r="AJ276" s="6"/>
      <c r="AK276" s="6">
        <v>2740</v>
      </c>
      <c r="AL276" s="6">
        <f>$AK$276/3600</f>
        <v>0.76111111111111107</v>
      </c>
      <c r="AM276" s="6">
        <v>1.0030699999999999</v>
      </c>
      <c r="AN276" s="6"/>
      <c r="AO276" s="6">
        <v>2740</v>
      </c>
      <c r="AP276" s="6">
        <f>$AO$276/3600</f>
        <v>0.76111111111111107</v>
      </c>
      <c r="AQ276" s="6">
        <v>1.5203599999999999</v>
      </c>
      <c r="AR276" s="6"/>
      <c r="AS276" s="6">
        <v>2740</v>
      </c>
      <c r="AT276" s="6">
        <f>$AS$276/3600</f>
        <v>0.76111111111111107</v>
      </c>
      <c r="AU276" s="6">
        <v>0.92651899999999998</v>
      </c>
      <c r="AV276" s="6"/>
      <c r="AW276" s="6">
        <v>2740</v>
      </c>
      <c r="AX276" s="6">
        <f>$AW$276/3600</f>
        <v>0.76111111111111107</v>
      </c>
      <c r="AY276" s="6">
        <v>0.902474</v>
      </c>
      <c r="AZ276" s="6"/>
      <c r="BA276" s="6">
        <v>2740</v>
      </c>
      <c r="BB276" s="6">
        <f>$BA$276/3600</f>
        <v>0.76111111111111107</v>
      </c>
      <c r="BC276" s="6">
        <v>0.81419299999999994</v>
      </c>
      <c r="BD276" s="6"/>
      <c r="BE276" s="6">
        <v>2740</v>
      </c>
      <c r="BF276" s="6">
        <f>$BE$276/3600</f>
        <v>0.76111111111111107</v>
      </c>
      <c r="BG276" s="6">
        <v>0.89880599999999999</v>
      </c>
      <c r="BH276" s="6"/>
      <c r="BI276" s="6">
        <v>2740</v>
      </c>
      <c r="BJ276" s="6">
        <f>$BI$276/3600</f>
        <v>0.76111111111111107</v>
      </c>
      <c r="BK276" s="6">
        <v>0.50638099999999997</v>
      </c>
      <c r="BL276" s="6"/>
    </row>
    <row r="277" spans="1:64" x14ac:dyDescent="0.25">
      <c r="A277" s="6">
        <v>2750</v>
      </c>
      <c r="B277" s="6">
        <f>$A$277/3600</f>
        <v>0.76388888888888884</v>
      </c>
      <c r="C277" s="6">
        <v>1.3831199999999999</v>
      </c>
      <c r="D277" s="6"/>
      <c r="E277" s="6">
        <v>2750</v>
      </c>
      <c r="F277" s="6">
        <f>$E$277/3600</f>
        <v>0.76388888888888884</v>
      </c>
      <c r="G277" s="6">
        <v>0.31634699999999999</v>
      </c>
      <c r="H277" s="6"/>
      <c r="I277" s="6">
        <v>2750</v>
      </c>
      <c r="J277" s="6">
        <f>$I$277/3600</f>
        <v>0.76388888888888884</v>
      </c>
      <c r="K277" s="6">
        <v>2.69191</v>
      </c>
      <c r="L277" s="6"/>
      <c r="M277" s="6">
        <v>2750</v>
      </c>
      <c r="N277" s="6">
        <f>$M$277/3600</f>
        <v>0.76388888888888884</v>
      </c>
      <c r="O277" s="6">
        <v>8.6877200000000002E-2</v>
      </c>
      <c r="P277" s="6"/>
      <c r="Q277" s="6">
        <v>2750</v>
      </c>
      <c r="R277" s="6">
        <f>$Q$277/3600</f>
        <v>0.76388888888888884</v>
      </c>
      <c r="S277" s="6">
        <v>0.82171499999999997</v>
      </c>
      <c r="T277" s="6"/>
      <c r="U277" s="6">
        <v>2750</v>
      </c>
      <c r="V277" s="6">
        <f>$U$277/3600</f>
        <v>0.76388888888888884</v>
      </c>
      <c r="W277" s="6">
        <v>0.97369799999999995</v>
      </c>
      <c r="X277" s="6"/>
      <c r="Y277" s="6">
        <v>2750</v>
      </c>
      <c r="Z277" s="6">
        <f>$Y$277/3600</f>
        <v>0.76388888888888884</v>
      </c>
      <c r="AA277" s="6">
        <v>1.2568999999999999</v>
      </c>
      <c r="AB277" s="6"/>
      <c r="AC277" s="6">
        <v>2750</v>
      </c>
      <c r="AD277" s="6">
        <f>$AC$277/3600</f>
        <v>0.76388888888888884</v>
      </c>
      <c r="AE277" s="6">
        <v>0.322268</v>
      </c>
      <c r="AF277" s="6"/>
      <c r="AG277" s="6">
        <v>2750</v>
      </c>
      <c r="AH277" s="6">
        <f>$AG$277/3600</f>
        <v>0.76388888888888884</v>
      </c>
      <c r="AI277" s="6">
        <v>1.05061</v>
      </c>
      <c r="AJ277" s="6"/>
      <c r="AK277" s="6">
        <v>2750</v>
      </c>
      <c r="AL277" s="6">
        <f>$AK$277/3600</f>
        <v>0.76388888888888884</v>
      </c>
      <c r="AM277" s="6">
        <v>1.00223</v>
      </c>
      <c r="AN277" s="6"/>
      <c r="AO277" s="6">
        <v>2750</v>
      </c>
      <c r="AP277" s="6">
        <f>$AO$277/3600</f>
        <v>0.76388888888888884</v>
      </c>
      <c r="AQ277" s="6">
        <v>1.5186200000000001</v>
      </c>
      <c r="AR277" s="6"/>
      <c r="AS277" s="6">
        <v>2750</v>
      </c>
      <c r="AT277" s="6">
        <f>$AS$277/3600</f>
        <v>0.76388888888888884</v>
      </c>
      <c r="AU277" s="6">
        <v>0.923481</v>
      </c>
      <c r="AV277" s="6"/>
      <c r="AW277" s="6">
        <v>2750</v>
      </c>
      <c r="AX277" s="6">
        <f>$AW$277/3600</f>
        <v>0.76388888888888884</v>
      </c>
      <c r="AY277" s="6">
        <v>0.90235500000000002</v>
      </c>
      <c r="AZ277" s="6"/>
      <c r="BA277" s="6">
        <v>2750</v>
      </c>
      <c r="BB277" s="6">
        <f>$BA$277/3600</f>
        <v>0.76388888888888884</v>
      </c>
      <c r="BC277" s="6">
        <v>0.81404100000000001</v>
      </c>
      <c r="BD277" s="6"/>
      <c r="BE277" s="6">
        <v>2750</v>
      </c>
      <c r="BF277" s="6">
        <f>$BE$277/3600</f>
        <v>0.76388888888888884</v>
      </c>
      <c r="BG277" s="6">
        <v>0.899115</v>
      </c>
      <c r="BH277" s="6"/>
      <c r="BI277" s="6">
        <v>2750</v>
      </c>
      <c r="BJ277" s="6">
        <f>$BI$277/3600</f>
        <v>0.76388888888888884</v>
      </c>
      <c r="BK277" s="6">
        <v>0.50729900000000006</v>
      </c>
      <c r="BL277" s="6"/>
    </row>
    <row r="278" spans="1:64" x14ac:dyDescent="0.25">
      <c r="A278" s="6">
        <v>2760</v>
      </c>
      <c r="B278" s="6">
        <f>$A$278/3600</f>
        <v>0.76666666666666672</v>
      </c>
      <c r="C278" s="6">
        <v>1.3868499999999999</v>
      </c>
      <c r="D278" s="6"/>
      <c r="E278" s="6">
        <v>2760</v>
      </c>
      <c r="F278" s="6">
        <f>$E$278/3600</f>
        <v>0.76666666666666672</v>
      </c>
      <c r="G278" s="6">
        <v>0.30796499999999999</v>
      </c>
      <c r="H278" s="6"/>
      <c r="I278" s="6">
        <v>2760</v>
      </c>
      <c r="J278" s="6">
        <f>$I$278/3600</f>
        <v>0.76666666666666672</v>
      </c>
      <c r="K278" s="6">
        <v>2.6931500000000002</v>
      </c>
      <c r="L278" s="6"/>
      <c r="M278" s="6">
        <v>2760</v>
      </c>
      <c r="N278" s="6">
        <f>$M$278/3600</f>
        <v>0.76666666666666672</v>
      </c>
      <c r="O278" s="6">
        <v>8.7782600000000002E-2</v>
      </c>
      <c r="P278" s="6"/>
      <c r="Q278" s="6">
        <v>2760</v>
      </c>
      <c r="R278" s="6">
        <f>$Q$278/3600</f>
        <v>0.76666666666666672</v>
      </c>
      <c r="S278" s="6">
        <v>0.82094999999999996</v>
      </c>
      <c r="T278" s="6"/>
      <c r="U278" s="6">
        <v>2760</v>
      </c>
      <c r="V278" s="6">
        <f>$U$278/3600</f>
        <v>0.76666666666666672</v>
      </c>
      <c r="W278" s="6">
        <v>0.96482800000000002</v>
      </c>
      <c r="X278" s="6"/>
      <c r="Y278" s="6">
        <v>2760</v>
      </c>
      <c r="Z278" s="6">
        <f>$Y$278/3600</f>
        <v>0.76666666666666672</v>
      </c>
      <c r="AA278" s="6">
        <v>1.2560800000000001</v>
      </c>
      <c r="AB278" s="6"/>
      <c r="AC278" s="6">
        <v>2760</v>
      </c>
      <c r="AD278" s="6">
        <f>$AC$278/3600</f>
        <v>0.76666666666666672</v>
      </c>
      <c r="AE278" s="6">
        <v>0.32216899999999998</v>
      </c>
      <c r="AF278" s="6"/>
      <c r="AG278" s="6">
        <v>2760</v>
      </c>
      <c r="AH278" s="6">
        <f>$AG$278/3600</f>
        <v>0.76666666666666672</v>
      </c>
      <c r="AI278" s="6">
        <v>1.0411699999999999</v>
      </c>
      <c r="AJ278" s="6"/>
      <c r="AK278" s="6">
        <v>2760</v>
      </c>
      <c r="AL278" s="6">
        <f>$AK$278/3600</f>
        <v>0.76666666666666672</v>
      </c>
      <c r="AM278" s="6">
        <v>0.99916300000000002</v>
      </c>
      <c r="AN278" s="6"/>
      <c r="AO278" s="6">
        <v>2760</v>
      </c>
      <c r="AP278" s="6">
        <f>$AO$278/3600</f>
        <v>0.76666666666666672</v>
      </c>
      <c r="AQ278" s="6">
        <v>1.5164800000000001</v>
      </c>
      <c r="AR278" s="6"/>
      <c r="AS278" s="6">
        <v>2760</v>
      </c>
      <c r="AT278" s="6">
        <f>$AS$278/3600</f>
        <v>0.76666666666666672</v>
      </c>
      <c r="AU278" s="6">
        <v>0.92911999999999995</v>
      </c>
      <c r="AV278" s="6"/>
      <c r="AW278" s="6">
        <v>2760</v>
      </c>
      <c r="AX278" s="6">
        <f>$AW$278/3600</f>
        <v>0.76666666666666672</v>
      </c>
      <c r="AY278" s="6">
        <v>0.90278499999999995</v>
      </c>
      <c r="AZ278" s="6"/>
      <c r="BA278" s="6">
        <v>2760</v>
      </c>
      <c r="BB278" s="6">
        <f>$BA$278/3600</f>
        <v>0.76666666666666672</v>
      </c>
      <c r="BC278" s="6">
        <v>0.81390200000000001</v>
      </c>
      <c r="BD278" s="6"/>
      <c r="BE278" s="6">
        <v>2760</v>
      </c>
      <c r="BF278" s="6">
        <f>$BE$278/3600</f>
        <v>0.76666666666666672</v>
      </c>
      <c r="BG278" s="6">
        <v>0.90000100000000005</v>
      </c>
      <c r="BH278" s="6"/>
      <c r="BI278" s="6">
        <v>2760</v>
      </c>
      <c r="BJ278" s="6">
        <f>$BI$278/3600</f>
        <v>0.76666666666666672</v>
      </c>
      <c r="BK278" s="6">
        <v>0.50692499999999996</v>
      </c>
      <c r="BL278" s="6"/>
    </row>
    <row r="279" spans="1:64" x14ac:dyDescent="0.25">
      <c r="A279" s="6">
        <v>2770</v>
      </c>
      <c r="B279" s="6">
        <f>$A$279/3600</f>
        <v>0.76944444444444449</v>
      </c>
      <c r="C279" s="6">
        <v>1.37476</v>
      </c>
      <c r="D279" s="6"/>
      <c r="E279" s="6">
        <v>2770</v>
      </c>
      <c r="F279" s="6">
        <f>$E$279/3600</f>
        <v>0.76944444444444449</v>
      </c>
      <c r="G279" s="6">
        <v>0.32273800000000002</v>
      </c>
      <c r="H279" s="6"/>
      <c r="I279" s="6">
        <v>2770</v>
      </c>
      <c r="J279" s="6">
        <f>$I$279/3600</f>
        <v>0.76944444444444449</v>
      </c>
      <c r="K279" s="6">
        <v>2.69346</v>
      </c>
      <c r="L279" s="6"/>
      <c r="M279" s="6">
        <v>2770</v>
      </c>
      <c r="N279" s="6">
        <f>$M$279/3600</f>
        <v>0.76944444444444449</v>
      </c>
      <c r="O279" s="6">
        <v>8.77613E-2</v>
      </c>
      <c r="P279" s="6"/>
      <c r="Q279" s="6">
        <v>2770</v>
      </c>
      <c r="R279" s="6">
        <f>$Q$279/3600</f>
        <v>0.76944444444444449</v>
      </c>
      <c r="S279" s="6">
        <v>0.82177100000000003</v>
      </c>
      <c r="T279" s="6"/>
      <c r="U279" s="6">
        <v>2770</v>
      </c>
      <c r="V279" s="6">
        <f>$U$279/3600</f>
        <v>0.76944444444444449</v>
      </c>
      <c r="W279" s="6">
        <v>0.96128100000000005</v>
      </c>
      <c r="X279" s="6"/>
      <c r="Y279" s="6">
        <v>2770</v>
      </c>
      <c r="Z279" s="6">
        <f>$Y$279/3600</f>
        <v>0.76944444444444449</v>
      </c>
      <c r="AA279" s="6">
        <v>1.25589</v>
      </c>
      <c r="AB279" s="6"/>
      <c r="AC279" s="6">
        <v>2770</v>
      </c>
      <c r="AD279" s="6">
        <f>$AC$279/3600</f>
        <v>0.76944444444444449</v>
      </c>
      <c r="AE279" s="6">
        <v>0.32209900000000002</v>
      </c>
      <c r="AF279" s="6"/>
      <c r="AG279" s="6">
        <v>2770</v>
      </c>
      <c r="AH279" s="6">
        <f>$AG$279/3600</f>
        <v>0.76944444444444449</v>
      </c>
      <c r="AI279" s="6">
        <v>1.0358799999999999</v>
      </c>
      <c r="AJ279" s="6"/>
      <c r="AK279" s="6">
        <v>2770</v>
      </c>
      <c r="AL279" s="6">
        <f>$AK$279/3600</f>
        <v>0.76944444444444449</v>
      </c>
      <c r="AM279" s="6">
        <v>0.99831899999999996</v>
      </c>
      <c r="AN279" s="6"/>
      <c r="AO279" s="6">
        <v>2770</v>
      </c>
      <c r="AP279" s="6">
        <f>$AO$279/3600</f>
        <v>0.76944444444444449</v>
      </c>
      <c r="AQ279" s="6">
        <v>1.51956</v>
      </c>
      <c r="AR279" s="6"/>
      <c r="AS279" s="6">
        <v>2770</v>
      </c>
      <c r="AT279" s="6">
        <f>$AS$279/3600</f>
        <v>0.76944444444444449</v>
      </c>
      <c r="AU279" s="6">
        <v>0.930782</v>
      </c>
      <c r="AV279" s="6"/>
      <c r="AW279" s="6">
        <v>2770</v>
      </c>
      <c r="AX279" s="6">
        <f>$AW$279/3600</f>
        <v>0.76944444444444449</v>
      </c>
      <c r="AY279" s="6">
        <v>0.90278199999999997</v>
      </c>
      <c r="AZ279" s="6"/>
      <c r="BA279" s="6">
        <v>2770</v>
      </c>
      <c r="BB279" s="6">
        <f>$BA$279/3600</f>
        <v>0.76944444444444449</v>
      </c>
      <c r="BC279" s="6">
        <v>0.81346499999999999</v>
      </c>
      <c r="BD279" s="6"/>
      <c r="BE279" s="6">
        <v>2770</v>
      </c>
      <c r="BF279" s="6">
        <f>$BE$279/3600</f>
        <v>0.76944444444444449</v>
      </c>
      <c r="BG279" s="6">
        <v>0.90072600000000003</v>
      </c>
      <c r="BH279" s="6"/>
      <c r="BI279" s="6">
        <v>2770</v>
      </c>
      <c r="BJ279" s="6">
        <f>$BI$279/3600</f>
        <v>0.76944444444444449</v>
      </c>
      <c r="BK279" s="6">
        <v>0.506772</v>
      </c>
      <c r="BL279" s="6"/>
    </row>
    <row r="280" spans="1:64" x14ac:dyDescent="0.25">
      <c r="A280" s="6">
        <v>2780</v>
      </c>
      <c r="B280" s="6">
        <f>$A$280/3600</f>
        <v>0.77222222222222225</v>
      </c>
      <c r="C280" s="6">
        <v>1.37721</v>
      </c>
      <c r="D280" s="6"/>
      <c r="E280" s="6">
        <v>2780</v>
      </c>
      <c r="F280" s="6">
        <f>$E$280/3600</f>
        <v>0.77222222222222225</v>
      </c>
      <c r="G280" s="6">
        <v>0.317861</v>
      </c>
      <c r="H280" s="6"/>
      <c r="I280" s="6">
        <v>2780</v>
      </c>
      <c r="J280" s="6">
        <f>$I$280/3600</f>
        <v>0.77222222222222225</v>
      </c>
      <c r="K280" s="6">
        <v>2.6917599999999999</v>
      </c>
      <c r="L280" s="6"/>
      <c r="M280" s="6">
        <v>2780</v>
      </c>
      <c r="N280" s="6">
        <f>$M$280/3600</f>
        <v>0.77222222222222225</v>
      </c>
      <c r="O280" s="6">
        <v>8.7523500000000004E-2</v>
      </c>
      <c r="P280" s="6"/>
      <c r="Q280" s="6">
        <v>2780</v>
      </c>
      <c r="R280" s="6">
        <f>$Q$280/3600</f>
        <v>0.77222222222222225</v>
      </c>
      <c r="S280" s="6">
        <v>0.822932</v>
      </c>
      <c r="T280" s="6"/>
      <c r="U280" s="6">
        <v>2780</v>
      </c>
      <c r="V280" s="6">
        <f>$U$280/3600</f>
        <v>0.77222222222222225</v>
      </c>
      <c r="W280" s="6">
        <v>0.96089800000000003</v>
      </c>
      <c r="X280" s="6"/>
      <c r="Y280" s="6">
        <v>2780</v>
      </c>
      <c r="Z280" s="6">
        <f>$Y$280/3600</f>
        <v>0.77222222222222225</v>
      </c>
      <c r="AA280" s="6">
        <v>1.25688</v>
      </c>
      <c r="AB280" s="6"/>
      <c r="AC280" s="6">
        <v>2780</v>
      </c>
      <c r="AD280" s="6">
        <f>$AC$280/3600</f>
        <v>0.77222222222222225</v>
      </c>
      <c r="AE280" s="6">
        <v>0.32186599999999999</v>
      </c>
      <c r="AF280" s="6"/>
      <c r="AG280" s="6">
        <v>2780</v>
      </c>
      <c r="AH280" s="6">
        <f>$AG$280/3600</f>
        <v>0.77222222222222225</v>
      </c>
      <c r="AI280" s="6">
        <v>1.01738</v>
      </c>
      <c r="AJ280" s="6"/>
      <c r="AK280" s="6">
        <v>2780</v>
      </c>
      <c r="AL280" s="6">
        <f>$AK$280/3600</f>
        <v>0.77222222222222225</v>
      </c>
      <c r="AM280" s="6">
        <v>0.99759500000000001</v>
      </c>
      <c r="AN280" s="6"/>
      <c r="AO280" s="6">
        <v>2780</v>
      </c>
      <c r="AP280" s="6">
        <f>$AO$280/3600</f>
        <v>0.77222222222222225</v>
      </c>
      <c r="AQ280" s="6">
        <v>1.52156</v>
      </c>
      <c r="AR280" s="6"/>
      <c r="AS280" s="6">
        <v>2780</v>
      </c>
      <c r="AT280" s="6">
        <f>$AS$280/3600</f>
        <v>0.77222222222222225</v>
      </c>
      <c r="AU280" s="6">
        <v>0.90892899999999999</v>
      </c>
      <c r="AV280" s="6"/>
      <c r="AW280" s="6">
        <v>2780</v>
      </c>
      <c r="AX280" s="6">
        <f>$AW$280/3600</f>
        <v>0.77222222222222225</v>
      </c>
      <c r="AY280" s="6">
        <v>0.90257299999999996</v>
      </c>
      <c r="AZ280" s="6"/>
      <c r="BA280" s="6">
        <v>2780</v>
      </c>
      <c r="BB280" s="6">
        <f>$BA$280/3600</f>
        <v>0.77222222222222225</v>
      </c>
      <c r="BC280" s="6">
        <v>0.81379100000000004</v>
      </c>
      <c r="BD280" s="6"/>
      <c r="BE280" s="6">
        <v>2780</v>
      </c>
      <c r="BF280" s="6">
        <f>$BE$280/3600</f>
        <v>0.77222222222222225</v>
      </c>
      <c r="BG280" s="6">
        <v>0.90058400000000005</v>
      </c>
      <c r="BH280" s="6"/>
      <c r="BI280" s="6">
        <v>2780</v>
      </c>
      <c r="BJ280" s="6">
        <f>$BI$280/3600</f>
        <v>0.77222222222222225</v>
      </c>
      <c r="BK280" s="6">
        <v>0.50357700000000005</v>
      </c>
      <c r="BL280" s="6"/>
    </row>
    <row r="281" spans="1:64" x14ac:dyDescent="0.25">
      <c r="A281" s="6">
        <v>2790</v>
      </c>
      <c r="B281" s="6">
        <f>$A$281/3600</f>
        <v>0.77500000000000002</v>
      </c>
      <c r="C281" s="6">
        <v>1.37107</v>
      </c>
      <c r="D281" s="6"/>
      <c r="E281" s="6">
        <v>2790</v>
      </c>
      <c r="F281" s="6">
        <f>$E$281/3600</f>
        <v>0.77500000000000002</v>
      </c>
      <c r="G281" s="6">
        <v>0.30848500000000001</v>
      </c>
      <c r="H281" s="6"/>
      <c r="I281" s="6">
        <v>2790</v>
      </c>
      <c r="J281" s="6">
        <f>$I$281/3600</f>
        <v>0.77500000000000002</v>
      </c>
      <c r="K281" s="6">
        <v>2.6917</v>
      </c>
      <c r="L281" s="6"/>
      <c r="M281" s="6">
        <v>2790</v>
      </c>
      <c r="N281" s="6">
        <f>$M$281/3600</f>
        <v>0.77500000000000002</v>
      </c>
      <c r="O281" s="6">
        <v>8.8631500000000002E-2</v>
      </c>
      <c r="P281" s="6"/>
      <c r="Q281" s="6">
        <v>2790</v>
      </c>
      <c r="R281" s="6">
        <f>$Q$281/3600</f>
        <v>0.77500000000000002</v>
      </c>
      <c r="S281" s="6">
        <v>0.824241</v>
      </c>
      <c r="T281" s="6"/>
      <c r="U281" s="6">
        <v>2790</v>
      </c>
      <c r="V281" s="6">
        <f>$U$281/3600</f>
        <v>0.77500000000000002</v>
      </c>
      <c r="W281" s="6">
        <v>0.96640899999999996</v>
      </c>
      <c r="X281" s="6"/>
      <c r="Y281" s="6">
        <v>2790</v>
      </c>
      <c r="Z281" s="6">
        <f>$Y$281/3600</f>
        <v>0.77500000000000002</v>
      </c>
      <c r="AA281" s="6">
        <v>1.2550399999999999</v>
      </c>
      <c r="AB281" s="6"/>
      <c r="AC281" s="6">
        <v>2790</v>
      </c>
      <c r="AD281" s="6">
        <f>$AC$281/3600</f>
        <v>0.77500000000000002</v>
      </c>
      <c r="AE281" s="6">
        <v>0.32199699999999998</v>
      </c>
      <c r="AF281" s="6"/>
      <c r="AG281" s="6">
        <v>2790</v>
      </c>
      <c r="AH281" s="6">
        <f>$AG$281/3600</f>
        <v>0.77500000000000002</v>
      </c>
      <c r="AI281" s="6">
        <v>1.05941</v>
      </c>
      <c r="AJ281" s="6"/>
      <c r="AK281" s="6">
        <v>2790</v>
      </c>
      <c r="AL281" s="6">
        <f>$AK$281/3600</f>
        <v>0.77500000000000002</v>
      </c>
      <c r="AM281" s="6">
        <v>0.99501600000000001</v>
      </c>
      <c r="AN281" s="6"/>
      <c r="AO281" s="6">
        <v>2790</v>
      </c>
      <c r="AP281" s="6">
        <f>$AO$281/3600</f>
        <v>0.77500000000000002</v>
      </c>
      <c r="AQ281" s="6">
        <v>1.5169699999999999</v>
      </c>
      <c r="AR281" s="6"/>
      <c r="AS281" s="6">
        <v>2790</v>
      </c>
      <c r="AT281" s="6">
        <f>$AS$281/3600</f>
        <v>0.77500000000000002</v>
      </c>
      <c r="AU281" s="6">
        <v>0.91154900000000005</v>
      </c>
      <c r="AV281" s="6"/>
      <c r="AW281" s="6">
        <v>2790</v>
      </c>
      <c r="AX281" s="6">
        <f>$AW$281/3600</f>
        <v>0.77500000000000002</v>
      </c>
      <c r="AY281" s="6">
        <v>0.90244400000000002</v>
      </c>
      <c r="AZ281" s="6"/>
      <c r="BA281" s="6">
        <v>2790</v>
      </c>
      <c r="BB281" s="6">
        <f>$BA$281/3600</f>
        <v>0.77500000000000002</v>
      </c>
      <c r="BC281" s="6">
        <v>0.81400799999999995</v>
      </c>
      <c r="BD281" s="6"/>
      <c r="BE281" s="6">
        <v>2790</v>
      </c>
      <c r="BF281" s="6">
        <f>$BE$281/3600</f>
        <v>0.77500000000000002</v>
      </c>
      <c r="BG281" s="6">
        <v>0.90069999999999995</v>
      </c>
      <c r="BH281" s="6"/>
      <c r="BI281" s="6">
        <v>2790</v>
      </c>
      <c r="BJ281" s="6">
        <f>$BI$281/3600</f>
        <v>0.77500000000000002</v>
      </c>
      <c r="BK281" s="6">
        <v>0.49929699999999999</v>
      </c>
      <c r="BL281" s="6"/>
    </row>
    <row r="282" spans="1:64" x14ac:dyDescent="0.25">
      <c r="A282" s="6">
        <v>2800</v>
      </c>
      <c r="B282" s="6">
        <f>$A$282/3600</f>
        <v>0.77777777777777779</v>
      </c>
      <c r="C282" s="6">
        <v>1.36094</v>
      </c>
      <c r="D282" s="6"/>
      <c r="E282" s="6">
        <v>2800</v>
      </c>
      <c r="F282" s="6">
        <f>$E$282/3600</f>
        <v>0.77777777777777779</v>
      </c>
      <c r="G282" s="6">
        <v>0.30884200000000001</v>
      </c>
      <c r="H282" s="6"/>
      <c r="I282" s="6">
        <v>2800</v>
      </c>
      <c r="J282" s="6">
        <f>$I$282/3600</f>
        <v>0.77777777777777779</v>
      </c>
      <c r="K282" s="6">
        <v>2.69191</v>
      </c>
      <c r="L282" s="6"/>
      <c r="M282" s="6">
        <v>2800</v>
      </c>
      <c r="N282" s="6">
        <f>$M$282/3600</f>
        <v>0.77777777777777779</v>
      </c>
      <c r="O282" s="6">
        <v>8.88187E-2</v>
      </c>
      <c r="P282" s="6"/>
      <c r="Q282" s="6">
        <v>2800</v>
      </c>
      <c r="R282" s="6">
        <f>$Q$282/3600</f>
        <v>0.77777777777777779</v>
      </c>
      <c r="S282" s="6">
        <v>0.82367599999999996</v>
      </c>
      <c r="T282" s="6"/>
      <c r="U282" s="6">
        <v>2800</v>
      </c>
      <c r="V282" s="6">
        <f>$U$282/3600</f>
        <v>0.77777777777777779</v>
      </c>
      <c r="W282" s="6">
        <v>0.96874899999999997</v>
      </c>
      <c r="X282" s="6"/>
      <c r="Y282" s="6">
        <v>2800</v>
      </c>
      <c r="Z282" s="6">
        <f>$Y$282/3600</f>
        <v>0.77777777777777779</v>
      </c>
      <c r="AA282" s="6">
        <v>1.25237</v>
      </c>
      <c r="AB282" s="6"/>
      <c r="AC282" s="6">
        <v>2800</v>
      </c>
      <c r="AD282" s="6">
        <f>$AC$282/3600</f>
        <v>0.77777777777777779</v>
      </c>
      <c r="AE282" s="6">
        <v>0.32205499999999998</v>
      </c>
      <c r="AF282" s="6"/>
      <c r="AG282" s="6">
        <v>2800</v>
      </c>
      <c r="AH282" s="6">
        <f>$AG$282/3600</f>
        <v>0.77777777777777779</v>
      </c>
      <c r="AI282" s="6">
        <v>1.0624800000000001</v>
      </c>
      <c r="AJ282" s="6"/>
      <c r="AK282" s="6">
        <v>2800</v>
      </c>
      <c r="AL282" s="6">
        <f>$AK$282/3600</f>
        <v>0.77777777777777779</v>
      </c>
      <c r="AM282" s="6">
        <v>1.00126</v>
      </c>
      <c r="AN282" s="6"/>
      <c r="AO282" s="6">
        <v>2800</v>
      </c>
      <c r="AP282" s="6">
        <f>$AO$282/3600</f>
        <v>0.77777777777777779</v>
      </c>
      <c r="AQ282" s="6">
        <v>1.51654</v>
      </c>
      <c r="AR282" s="6"/>
      <c r="AS282" s="6">
        <v>2800</v>
      </c>
      <c r="AT282" s="6">
        <f>$AS$282/3600</f>
        <v>0.77777777777777779</v>
      </c>
      <c r="AU282" s="6">
        <v>0.91149999999999998</v>
      </c>
      <c r="AV282" s="6"/>
      <c r="AW282" s="6">
        <v>2800</v>
      </c>
      <c r="AX282" s="6">
        <f>$AW$282/3600</f>
        <v>0.77777777777777779</v>
      </c>
      <c r="AY282" s="6">
        <v>0.90243700000000004</v>
      </c>
      <c r="AZ282" s="6"/>
      <c r="BA282" s="6">
        <v>2800</v>
      </c>
      <c r="BB282" s="6">
        <f>$BA$282/3600</f>
        <v>0.77777777777777779</v>
      </c>
      <c r="BC282" s="6">
        <v>0.81320899999999996</v>
      </c>
      <c r="BD282" s="6"/>
      <c r="BE282" s="6">
        <v>2800</v>
      </c>
      <c r="BF282" s="6">
        <f>$BE$282/3600</f>
        <v>0.77777777777777779</v>
      </c>
      <c r="BG282" s="6">
        <v>0.901223</v>
      </c>
      <c r="BH282" s="6"/>
      <c r="BI282" s="6">
        <v>2800</v>
      </c>
      <c r="BJ282" s="6">
        <f>$BI$282/3600</f>
        <v>0.77777777777777779</v>
      </c>
      <c r="BK282" s="6">
        <v>0.49967800000000001</v>
      </c>
      <c r="BL282" s="6"/>
    </row>
    <row r="283" spans="1:64" x14ac:dyDescent="0.25">
      <c r="A283" s="6">
        <v>2810</v>
      </c>
      <c r="B283" s="6">
        <f>$A$283/3600</f>
        <v>0.78055555555555556</v>
      </c>
      <c r="C283" s="6">
        <v>1.36788</v>
      </c>
      <c r="D283" s="6"/>
      <c r="E283" s="6">
        <v>2810</v>
      </c>
      <c r="F283" s="6">
        <f>$E$283/3600</f>
        <v>0.78055555555555556</v>
      </c>
      <c r="G283" s="6">
        <v>0.31685999999999998</v>
      </c>
      <c r="H283" s="6"/>
      <c r="I283" s="6">
        <v>2810</v>
      </c>
      <c r="J283" s="6">
        <f>$I$283/3600</f>
        <v>0.78055555555555556</v>
      </c>
      <c r="K283" s="6">
        <v>2.6911700000000001</v>
      </c>
      <c r="L283" s="6"/>
      <c r="M283" s="6">
        <v>2810</v>
      </c>
      <c r="N283" s="6">
        <f>$M$283/3600</f>
        <v>0.78055555555555556</v>
      </c>
      <c r="O283" s="6">
        <v>8.9246300000000001E-2</v>
      </c>
      <c r="P283" s="6"/>
      <c r="Q283" s="6">
        <v>2810</v>
      </c>
      <c r="R283" s="6">
        <f>$Q$283/3600</f>
        <v>0.78055555555555556</v>
      </c>
      <c r="S283" s="6">
        <v>0.82338999999999996</v>
      </c>
      <c r="T283" s="6"/>
      <c r="U283" s="6">
        <v>2810</v>
      </c>
      <c r="V283" s="6">
        <f>$U$283/3600</f>
        <v>0.78055555555555556</v>
      </c>
      <c r="W283" s="6">
        <v>0.97023800000000004</v>
      </c>
      <c r="X283" s="6"/>
      <c r="Y283" s="6">
        <v>2810</v>
      </c>
      <c r="Z283" s="6">
        <f>$Y$283/3600</f>
        <v>0.78055555555555556</v>
      </c>
      <c r="AA283" s="6">
        <v>1.2512099999999999</v>
      </c>
      <c r="AB283" s="6"/>
      <c r="AC283" s="6">
        <v>2810</v>
      </c>
      <c r="AD283" s="6">
        <f>$AC$283/3600</f>
        <v>0.78055555555555556</v>
      </c>
      <c r="AE283" s="6">
        <v>0.32204199999999999</v>
      </c>
      <c r="AF283" s="6"/>
      <c r="AG283" s="6">
        <v>2810</v>
      </c>
      <c r="AH283" s="6">
        <f>$AG$283/3600</f>
        <v>0.78055555555555556</v>
      </c>
      <c r="AI283" s="6">
        <v>1.0173099999999999</v>
      </c>
      <c r="AJ283" s="6"/>
      <c r="AK283" s="6">
        <v>2810</v>
      </c>
      <c r="AL283" s="6">
        <f>$AK$283/3600</f>
        <v>0.78055555555555556</v>
      </c>
      <c r="AM283" s="6">
        <v>1.00559</v>
      </c>
      <c r="AN283" s="6"/>
      <c r="AO283" s="6">
        <v>2810</v>
      </c>
      <c r="AP283" s="6">
        <f>$AO$283/3600</f>
        <v>0.78055555555555556</v>
      </c>
      <c r="AQ283" s="6">
        <v>1.5289200000000001</v>
      </c>
      <c r="AR283" s="6"/>
      <c r="AS283" s="6">
        <v>2810</v>
      </c>
      <c r="AT283" s="6">
        <f>$AS$283/3600</f>
        <v>0.78055555555555556</v>
      </c>
      <c r="AU283" s="6">
        <v>0.93061799999999995</v>
      </c>
      <c r="AV283" s="6"/>
      <c r="AW283" s="6">
        <v>2810</v>
      </c>
      <c r="AX283" s="6">
        <f>$AW$283/3600</f>
        <v>0.78055555555555556</v>
      </c>
      <c r="AY283" s="6">
        <v>0.90239400000000003</v>
      </c>
      <c r="AZ283" s="6"/>
      <c r="BA283" s="6">
        <v>2810</v>
      </c>
      <c r="BB283" s="6">
        <f>$BA$283/3600</f>
        <v>0.78055555555555556</v>
      </c>
      <c r="BC283" s="6">
        <v>0.812921</v>
      </c>
      <c r="BD283" s="6"/>
      <c r="BE283" s="6">
        <v>2810</v>
      </c>
      <c r="BF283" s="6">
        <f>$BE$283/3600</f>
        <v>0.78055555555555556</v>
      </c>
      <c r="BG283" s="6">
        <v>0.90130399999999999</v>
      </c>
      <c r="BH283" s="6"/>
      <c r="BI283" s="6">
        <v>2810</v>
      </c>
      <c r="BJ283" s="6">
        <f>$BI$283/3600</f>
        <v>0.78055555555555556</v>
      </c>
      <c r="BK283" s="6">
        <v>0.49931399999999998</v>
      </c>
      <c r="BL283" s="6"/>
    </row>
    <row r="284" spans="1:64" x14ac:dyDescent="0.25">
      <c r="A284" s="6">
        <v>2820</v>
      </c>
      <c r="B284" s="6">
        <f>$A$284/3600</f>
        <v>0.78333333333333333</v>
      </c>
      <c r="C284" s="6">
        <v>1.3868100000000001</v>
      </c>
      <c r="D284" s="6"/>
      <c r="E284" s="6">
        <v>2820</v>
      </c>
      <c r="F284" s="6">
        <f>$E$284/3600</f>
        <v>0.78333333333333333</v>
      </c>
      <c r="G284" s="6">
        <v>0.32089099999999998</v>
      </c>
      <c r="H284" s="6"/>
      <c r="I284" s="6">
        <v>2820</v>
      </c>
      <c r="J284" s="6">
        <f>$I$284/3600</f>
        <v>0.78333333333333333</v>
      </c>
      <c r="K284" s="6">
        <v>2.6943899999999998</v>
      </c>
      <c r="L284" s="6"/>
      <c r="M284" s="6">
        <v>2820</v>
      </c>
      <c r="N284" s="6">
        <f>$M$284/3600</f>
        <v>0.78333333333333333</v>
      </c>
      <c r="O284" s="6">
        <v>8.9080599999999996E-2</v>
      </c>
      <c r="P284" s="6"/>
      <c r="Q284" s="6">
        <v>2820</v>
      </c>
      <c r="R284" s="6">
        <f>$Q$284/3600</f>
        <v>0.78333333333333333</v>
      </c>
      <c r="S284" s="6">
        <v>0.82284900000000005</v>
      </c>
      <c r="T284" s="6"/>
      <c r="U284" s="6">
        <v>2820</v>
      </c>
      <c r="V284" s="6">
        <f>$U$284/3600</f>
        <v>0.78333333333333333</v>
      </c>
      <c r="W284" s="6">
        <v>0.97397699999999998</v>
      </c>
      <c r="X284" s="6"/>
      <c r="Y284" s="6">
        <v>2820</v>
      </c>
      <c r="Z284" s="6">
        <f>$Y$284/3600</f>
        <v>0.78333333333333333</v>
      </c>
      <c r="AA284" s="6">
        <v>1.2490399999999999</v>
      </c>
      <c r="AB284" s="6"/>
      <c r="AC284" s="6">
        <v>2820</v>
      </c>
      <c r="AD284" s="6">
        <f>$AC$284/3600</f>
        <v>0.78333333333333333</v>
      </c>
      <c r="AE284" s="6">
        <v>0.32194499999999998</v>
      </c>
      <c r="AF284" s="6"/>
      <c r="AG284" s="6">
        <v>2820</v>
      </c>
      <c r="AH284" s="6">
        <f>$AG$284/3600</f>
        <v>0.78333333333333333</v>
      </c>
      <c r="AI284" s="6">
        <v>1.04173</v>
      </c>
      <c r="AJ284" s="6"/>
      <c r="AK284" s="6">
        <v>2820</v>
      </c>
      <c r="AL284" s="6">
        <f>$AK$284/3600</f>
        <v>0.78333333333333333</v>
      </c>
      <c r="AM284" s="6">
        <v>1.0106999999999999</v>
      </c>
      <c r="AN284" s="6"/>
      <c r="AO284" s="6">
        <v>2820</v>
      </c>
      <c r="AP284" s="6">
        <f>$AO$284/3600</f>
        <v>0.78333333333333333</v>
      </c>
      <c r="AQ284" s="6">
        <v>1.5380799999999999</v>
      </c>
      <c r="AR284" s="6"/>
      <c r="AS284" s="6">
        <v>2820</v>
      </c>
      <c r="AT284" s="6">
        <f>$AS$284/3600</f>
        <v>0.78333333333333333</v>
      </c>
      <c r="AU284" s="6">
        <v>0.93102200000000002</v>
      </c>
      <c r="AV284" s="6"/>
      <c r="AW284" s="6">
        <v>2820</v>
      </c>
      <c r="AX284" s="6">
        <f>$AW$284/3600</f>
        <v>0.78333333333333333</v>
      </c>
      <c r="AY284" s="6">
        <v>0.902555</v>
      </c>
      <c r="AZ284" s="6"/>
      <c r="BA284" s="6">
        <v>2820</v>
      </c>
      <c r="BB284" s="6">
        <f>$BA$284/3600</f>
        <v>0.78333333333333333</v>
      </c>
      <c r="BC284" s="6">
        <v>0.81264899999999995</v>
      </c>
      <c r="BD284" s="6"/>
      <c r="BE284" s="6">
        <v>2820</v>
      </c>
      <c r="BF284" s="6">
        <f>$BE$284/3600</f>
        <v>0.78333333333333333</v>
      </c>
      <c r="BG284" s="6">
        <v>0.90158899999999997</v>
      </c>
      <c r="BH284" s="6"/>
      <c r="BI284" s="6">
        <v>2820</v>
      </c>
      <c r="BJ284" s="6">
        <f>$BI$284/3600</f>
        <v>0.78333333333333333</v>
      </c>
      <c r="BK284" s="6">
        <v>0.49846400000000002</v>
      </c>
      <c r="BL284" s="6"/>
    </row>
    <row r="285" spans="1:64" x14ac:dyDescent="0.25">
      <c r="A285" s="6">
        <v>2830</v>
      </c>
      <c r="B285" s="6">
        <f>$A$285/3600</f>
        <v>0.78611111111111109</v>
      </c>
      <c r="C285" s="6">
        <v>1.3926000000000001</v>
      </c>
      <c r="D285" s="6"/>
      <c r="E285" s="6">
        <v>2830</v>
      </c>
      <c r="F285" s="6">
        <f>$E$285/3600</f>
        <v>0.78611111111111109</v>
      </c>
      <c r="G285" s="6">
        <v>0.32004100000000002</v>
      </c>
      <c r="H285" s="6"/>
      <c r="I285" s="6">
        <v>2830</v>
      </c>
      <c r="J285" s="6">
        <f>$I$285/3600</f>
        <v>0.78611111111111109</v>
      </c>
      <c r="K285" s="6">
        <v>2.6958799999999998</v>
      </c>
      <c r="L285" s="6"/>
      <c r="M285" s="6">
        <v>2830</v>
      </c>
      <c r="N285" s="6">
        <f>$M$285/3600</f>
        <v>0.78611111111111109</v>
      </c>
      <c r="O285" s="6">
        <v>8.9574899999999999E-2</v>
      </c>
      <c r="P285" s="6"/>
      <c r="Q285" s="6">
        <v>2830</v>
      </c>
      <c r="R285" s="6">
        <f>$Q$285/3600</f>
        <v>0.78611111111111109</v>
      </c>
      <c r="S285" s="6">
        <v>0.82333599999999996</v>
      </c>
      <c r="T285" s="6"/>
      <c r="U285" s="6">
        <v>2830</v>
      </c>
      <c r="V285" s="6">
        <f>$U$285/3600</f>
        <v>0.78611111111111109</v>
      </c>
      <c r="W285" s="6">
        <v>0.965727</v>
      </c>
      <c r="X285" s="6"/>
      <c r="Y285" s="6">
        <v>2830</v>
      </c>
      <c r="Z285" s="6">
        <f>$Y$285/3600</f>
        <v>0.78611111111111109</v>
      </c>
      <c r="AA285" s="6">
        <v>1.24997</v>
      </c>
      <c r="AB285" s="6"/>
      <c r="AC285" s="6">
        <v>2830</v>
      </c>
      <c r="AD285" s="6">
        <f>$AC$285/3600</f>
        <v>0.78611111111111109</v>
      </c>
      <c r="AE285" s="6">
        <v>0.32207999999999998</v>
      </c>
      <c r="AF285" s="6"/>
      <c r="AG285" s="6">
        <v>2830</v>
      </c>
      <c r="AH285" s="6">
        <f>$AG$285/3600</f>
        <v>0.78611111111111109</v>
      </c>
      <c r="AI285" s="6">
        <v>1.06182</v>
      </c>
      <c r="AJ285" s="6"/>
      <c r="AK285" s="6">
        <v>2830</v>
      </c>
      <c r="AL285" s="6">
        <f>$AK$285/3600</f>
        <v>0.78611111111111109</v>
      </c>
      <c r="AM285" s="6">
        <v>1.0163599999999999</v>
      </c>
      <c r="AN285" s="6"/>
      <c r="AO285" s="6">
        <v>2830</v>
      </c>
      <c r="AP285" s="6">
        <f>$AO$285/3600</f>
        <v>0.78611111111111109</v>
      </c>
      <c r="AQ285" s="6">
        <v>1.5406899999999999</v>
      </c>
      <c r="AR285" s="6"/>
      <c r="AS285" s="6">
        <v>2830</v>
      </c>
      <c r="AT285" s="6">
        <f>$AS$285/3600</f>
        <v>0.78611111111111109</v>
      </c>
      <c r="AU285" s="6">
        <v>0.92868200000000001</v>
      </c>
      <c r="AV285" s="6"/>
      <c r="AW285" s="6">
        <v>2830</v>
      </c>
      <c r="AX285" s="6">
        <f>$AW$285/3600</f>
        <v>0.78611111111111109</v>
      </c>
      <c r="AY285" s="6">
        <v>0.90275700000000003</v>
      </c>
      <c r="AZ285" s="6"/>
      <c r="BA285" s="6">
        <v>2830</v>
      </c>
      <c r="BB285" s="6">
        <f>$BA$285/3600</f>
        <v>0.78611111111111109</v>
      </c>
      <c r="BC285" s="6">
        <v>0.81282799999999999</v>
      </c>
      <c r="BD285" s="6"/>
      <c r="BE285" s="6">
        <v>2830</v>
      </c>
      <c r="BF285" s="6">
        <f>$BE$285/3600</f>
        <v>0.78611111111111109</v>
      </c>
      <c r="BG285" s="6">
        <v>0.90151599999999998</v>
      </c>
      <c r="BH285" s="6"/>
      <c r="BI285" s="6">
        <v>2830</v>
      </c>
      <c r="BJ285" s="6">
        <f>$BI$285/3600</f>
        <v>0.78611111111111109</v>
      </c>
      <c r="BK285" s="6">
        <v>0.49939</v>
      </c>
      <c r="BL285" s="6"/>
    </row>
    <row r="286" spans="1:64" x14ac:dyDescent="0.25">
      <c r="A286" s="6">
        <v>2840</v>
      </c>
      <c r="B286" s="6">
        <f>$A$286/3600</f>
        <v>0.78888888888888886</v>
      </c>
      <c r="C286" s="6">
        <v>1.3832800000000001</v>
      </c>
      <c r="D286" s="6"/>
      <c r="E286" s="6">
        <v>2840</v>
      </c>
      <c r="F286" s="6">
        <f>$E$286/3600</f>
        <v>0.78888888888888886</v>
      </c>
      <c r="G286" s="6">
        <v>0.31317</v>
      </c>
      <c r="H286" s="6"/>
      <c r="I286" s="6">
        <v>2840</v>
      </c>
      <c r="J286" s="6">
        <f>$I$286/3600</f>
        <v>0.78888888888888886</v>
      </c>
      <c r="K286" s="6">
        <v>2.6937700000000002</v>
      </c>
      <c r="L286" s="6"/>
      <c r="M286" s="6">
        <v>2840</v>
      </c>
      <c r="N286" s="6">
        <f>$M$286/3600</f>
        <v>0.78888888888888886</v>
      </c>
      <c r="O286" s="6">
        <v>9.06941E-2</v>
      </c>
      <c r="P286" s="6"/>
      <c r="Q286" s="6">
        <v>2840</v>
      </c>
      <c r="R286" s="6">
        <f>$Q$286/3600</f>
        <v>0.78888888888888886</v>
      </c>
      <c r="S286" s="6">
        <v>0.82195399999999996</v>
      </c>
      <c r="T286" s="6"/>
      <c r="U286" s="6">
        <v>2840</v>
      </c>
      <c r="V286" s="6">
        <f>$U$286/3600</f>
        <v>0.78888888888888886</v>
      </c>
      <c r="W286" s="6">
        <v>0.96750400000000003</v>
      </c>
      <c r="X286" s="6"/>
      <c r="Y286" s="6">
        <v>2840</v>
      </c>
      <c r="Z286" s="6">
        <f>$Y$286/3600</f>
        <v>0.78888888888888886</v>
      </c>
      <c r="AA286" s="6">
        <v>1.2499499999999999</v>
      </c>
      <c r="AB286" s="6"/>
      <c r="AC286" s="6">
        <v>2840</v>
      </c>
      <c r="AD286" s="6">
        <f>$AC$286/3600</f>
        <v>0.78888888888888886</v>
      </c>
      <c r="AE286" s="6">
        <v>0.32207599999999997</v>
      </c>
      <c r="AF286" s="6"/>
      <c r="AG286" s="6">
        <v>2840</v>
      </c>
      <c r="AH286" s="6">
        <f>$AG$286/3600</f>
        <v>0.78888888888888886</v>
      </c>
      <c r="AI286" s="6">
        <v>1.0627</v>
      </c>
      <c r="AJ286" s="6"/>
      <c r="AK286" s="6">
        <v>2840</v>
      </c>
      <c r="AL286" s="6">
        <f>$AK$286/3600</f>
        <v>0.78888888888888886</v>
      </c>
      <c r="AM286" s="6">
        <v>1.02321</v>
      </c>
      <c r="AN286" s="6"/>
      <c r="AO286" s="6">
        <v>2840</v>
      </c>
      <c r="AP286" s="6">
        <f>$AO$286/3600</f>
        <v>0.78888888888888886</v>
      </c>
      <c r="AQ286" s="6">
        <v>1.54247</v>
      </c>
      <c r="AR286" s="6"/>
      <c r="AS286" s="6">
        <v>2840</v>
      </c>
      <c r="AT286" s="6">
        <f>$AS$286/3600</f>
        <v>0.78888888888888886</v>
      </c>
      <c r="AU286" s="6">
        <v>0.91879599999999995</v>
      </c>
      <c r="AV286" s="6"/>
      <c r="AW286" s="6">
        <v>2840</v>
      </c>
      <c r="AX286" s="6">
        <f>$AW$286/3600</f>
        <v>0.78888888888888886</v>
      </c>
      <c r="AY286" s="6">
        <v>0.90242500000000003</v>
      </c>
      <c r="AZ286" s="6"/>
      <c r="BA286" s="6">
        <v>2840</v>
      </c>
      <c r="BB286" s="6">
        <f>$BA$286/3600</f>
        <v>0.78888888888888886</v>
      </c>
      <c r="BC286" s="6">
        <v>0.81359199999999998</v>
      </c>
      <c r="BD286" s="6"/>
      <c r="BE286" s="6">
        <v>2840</v>
      </c>
      <c r="BF286" s="6">
        <f>$BE$286/3600</f>
        <v>0.78888888888888886</v>
      </c>
      <c r="BG286" s="6">
        <v>0.90215500000000004</v>
      </c>
      <c r="BH286" s="6"/>
      <c r="BI286" s="6">
        <v>2840</v>
      </c>
      <c r="BJ286" s="6">
        <f>$BI$286/3600</f>
        <v>0.78888888888888886</v>
      </c>
      <c r="BK286" s="6">
        <v>0.50166100000000002</v>
      </c>
      <c r="BL286" s="6"/>
    </row>
    <row r="287" spans="1:64" x14ac:dyDescent="0.25">
      <c r="A287" s="6">
        <v>2850</v>
      </c>
      <c r="B287" s="6">
        <f>$A$287/3600</f>
        <v>0.79166666666666663</v>
      </c>
      <c r="C287" s="6">
        <v>1.3844000000000001</v>
      </c>
      <c r="D287" s="6"/>
      <c r="E287" s="6">
        <v>2850</v>
      </c>
      <c r="F287" s="6">
        <f>$E$287/3600</f>
        <v>0.79166666666666663</v>
      </c>
      <c r="G287" s="6">
        <v>0.32662400000000003</v>
      </c>
      <c r="H287" s="6"/>
      <c r="I287" s="6">
        <v>2850</v>
      </c>
      <c r="J287" s="6">
        <f>$I$287/3600</f>
        <v>0.79166666666666663</v>
      </c>
      <c r="K287" s="6">
        <v>2.69252</v>
      </c>
      <c r="L287" s="6"/>
      <c r="M287" s="6">
        <v>2850</v>
      </c>
      <c r="N287" s="6">
        <f>$M$287/3600</f>
        <v>0.79166666666666663</v>
      </c>
      <c r="O287" s="6">
        <v>9.0180300000000005E-2</v>
      </c>
      <c r="P287" s="6"/>
      <c r="Q287" s="6">
        <v>2850</v>
      </c>
      <c r="R287" s="6">
        <f>$Q$287/3600</f>
        <v>0.79166666666666663</v>
      </c>
      <c r="S287" s="6">
        <v>0.82053799999999999</v>
      </c>
      <c r="T287" s="6"/>
      <c r="U287" s="6">
        <v>2850</v>
      </c>
      <c r="V287" s="6">
        <f>$U$287/3600</f>
        <v>0.79166666666666663</v>
      </c>
      <c r="W287" s="6">
        <v>0.95992599999999995</v>
      </c>
      <c r="X287" s="6"/>
      <c r="Y287" s="6">
        <v>2850</v>
      </c>
      <c r="Z287" s="6">
        <f>$Y$287/3600</f>
        <v>0.79166666666666663</v>
      </c>
      <c r="AA287" s="6">
        <v>1.2498400000000001</v>
      </c>
      <c r="AB287" s="6"/>
      <c r="AC287" s="6">
        <v>2850</v>
      </c>
      <c r="AD287" s="6">
        <f>$AC$287/3600</f>
        <v>0.79166666666666663</v>
      </c>
      <c r="AE287" s="6">
        <v>0.32196399999999997</v>
      </c>
      <c r="AF287" s="6"/>
      <c r="AG287" s="6">
        <v>2850</v>
      </c>
      <c r="AH287" s="6">
        <f>$AG$287/3600</f>
        <v>0.79166666666666663</v>
      </c>
      <c r="AI287" s="6">
        <v>1.0737300000000001</v>
      </c>
      <c r="AJ287" s="6"/>
      <c r="AK287" s="6">
        <v>2850</v>
      </c>
      <c r="AL287" s="6">
        <f>$AK$287/3600</f>
        <v>0.79166666666666663</v>
      </c>
      <c r="AM287" s="6">
        <v>1.02735</v>
      </c>
      <c r="AN287" s="6"/>
      <c r="AO287" s="6">
        <v>2850</v>
      </c>
      <c r="AP287" s="6">
        <f>$AO$287/3600</f>
        <v>0.79166666666666663</v>
      </c>
      <c r="AQ287" s="6">
        <v>1.54548</v>
      </c>
      <c r="AR287" s="6"/>
      <c r="AS287" s="6">
        <v>2850</v>
      </c>
      <c r="AT287" s="6">
        <f>$AS$287/3600</f>
        <v>0.79166666666666663</v>
      </c>
      <c r="AU287" s="6">
        <v>0.92069500000000004</v>
      </c>
      <c r="AV287" s="6"/>
      <c r="AW287" s="6">
        <v>2850</v>
      </c>
      <c r="AX287" s="6">
        <f>$AW$287/3600</f>
        <v>0.79166666666666663</v>
      </c>
      <c r="AY287" s="6">
        <v>0.90229800000000004</v>
      </c>
      <c r="AZ287" s="6"/>
      <c r="BA287" s="6">
        <v>2850</v>
      </c>
      <c r="BB287" s="6">
        <f>$BA$287/3600</f>
        <v>0.79166666666666663</v>
      </c>
      <c r="BC287" s="6">
        <v>0.81328299999999998</v>
      </c>
      <c r="BD287" s="6"/>
      <c r="BE287" s="6">
        <v>2850</v>
      </c>
      <c r="BF287" s="6">
        <f>$BE$287/3600</f>
        <v>0.79166666666666663</v>
      </c>
      <c r="BG287" s="6">
        <v>0.91300700000000001</v>
      </c>
      <c r="BH287" s="6"/>
      <c r="BI287" s="6">
        <v>2850</v>
      </c>
      <c r="BJ287" s="6">
        <f>$BI$287/3600</f>
        <v>0.79166666666666663</v>
      </c>
      <c r="BK287" s="6">
        <v>0.49934600000000001</v>
      </c>
      <c r="BL287" s="6"/>
    </row>
    <row r="288" spans="1:64" x14ac:dyDescent="0.25">
      <c r="A288" s="6">
        <v>2860</v>
      </c>
      <c r="B288" s="6">
        <f>$A$288/3600</f>
        <v>0.7944444444444444</v>
      </c>
      <c r="C288" s="6">
        <v>1.37378</v>
      </c>
      <c r="D288" s="6"/>
      <c r="E288" s="6">
        <v>2860</v>
      </c>
      <c r="F288" s="6">
        <f>$E$288/3600</f>
        <v>0.7944444444444444</v>
      </c>
      <c r="G288" s="6">
        <v>0.31571100000000002</v>
      </c>
      <c r="H288" s="6"/>
      <c r="I288" s="6">
        <v>2860</v>
      </c>
      <c r="J288" s="6">
        <f>$I$288/3600</f>
        <v>0.7944444444444444</v>
      </c>
      <c r="K288" s="6">
        <v>2.6922600000000001</v>
      </c>
      <c r="L288" s="6"/>
      <c r="M288" s="6">
        <v>2860</v>
      </c>
      <c r="N288" s="6">
        <f>$M$288/3600</f>
        <v>0.7944444444444444</v>
      </c>
      <c r="O288" s="6">
        <v>8.9419799999999994E-2</v>
      </c>
      <c r="P288" s="6"/>
      <c r="Q288" s="6">
        <v>2860</v>
      </c>
      <c r="R288" s="6">
        <f>$Q$288/3600</f>
        <v>0.7944444444444444</v>
      </c>
      <c r="S288" s="6">
        <v>0.81985600000000003</v>
      </c>
      <c r="T288" s="6"/>
      <c r="U288" s="6">
        <v>2860</v>
      </c>
      <c r="V288" s="6">
        <f>$U$288/3600</f>
        <v>0.7944444444444444</v>
      </c>
      <c r="W288" s="6">
        <v>0.95675699999999997</v>
      </c>
      <c r="X288" s="6"/>
      <c r="Y288" s="6">
        <v>2860</v>
      </c>
      <c r="Z288" s="6">
        <f>$Y$288/3600</f>
        <v>0.7944444444444444</v>
      </c>
      <c r="AA288" s="6">
        <v>1.24841</v>
      </c>
      <c r="AB288" s="6"/>
      <c r="AC288" s="6">
        <v>2860</v>
      </c>
      <c r="AD288" s="6">
        <f>$AC$288/3600</f>
        <v>0.7944444444444444</v>
      </c>
      <c r="AE288" s="6">
        <v>0.32221100000000003</v>
      </c>
      <c r="AF288" s="6"/>
      <c r="AG288" s="6">
        <v>2860</v>
      </c>
      <c r="AH288" s="6">
        <f>$AG$288/3600</f>
        <v>0.7944444444444444</v>
      </c>
      <c r="AI288" s="6">
        <v>1.10314</v>
      </c>
      <c r="AJ288" s="6"/>
      <c r="AK288" s="6">
        <v>2860</v>
      </c>
      <c r="AL288" s="6">
        <f>$AK$288/3600</f>
        <v>0.7944444444444444</v>
      </c>
      <c r="AM288" s="6">
        <v>1.0414300000000001</v>
      </c>
      <c r="AN288" s="6"/>
      <c r="AO288" s="6">
        <v>2860</v>
      </c>
      <c r="AP288" s="6">
        <f>$AO$288/3600</f>
        <v>0.7944444444444444</v>
      </c>
      <c r="AQ288" s="6">
        <v>1.5450299999999999</v>
      </c>
      <c r="AR288" s="6"/>
      <c r="AS288" s="6">
        <v>2860</v>
      </c>
      <c r="AT288" s="6">
        <f>$AS$288/3600</f>
        <v>0.7944444444444444</v>
      </c>
      <c r="AU288" s="6">
        <v>0.92612899999999998</v>
      </c>
      <c r="AV288" s="6"/>
      <c r="AW288" s="6">
        <v>2860</v>
      </c>
      <c r="AX288" s="6">
        <f>$AW$288/3600</f>
        <v>0.7944444444444444</v>
      </c>
      <c r="AY288" s="6">
        <v>0.90203999999999995</v>
      </c>
      <c r="AZ288" s="6"/>
      <c r="BA288" s="6">
        <v>2860</v>
      </c>
      <c r="BB288" s="6">
        <f>$BA$288/3600</f>
        <v>0.7944444444444444</v>
      </c>
      <c r="BC288" s="6">
        <v>0.81340000000000001</v>
      </c>
      <c r="BD288" s="6"/>
      <c r="BE288" s="6">
        <v>2860</v>
      </c>
      <c r="BF288" s="6">
        <f>$BE$288/3600</f>
        <v>0.7944444444444444</v>
      </c>
      <c r="BG288" s="6">
        <v>0.91228200000000004</v>
      </c>
      <c r="BH288" s="6"/>
      <c r="BI288" s="6">
        <v>2860</v>
      </c>
      <c r="BJ288" s="6">
        <f>$BI$288/3600</f>
        <v>0.7944444444444444</v>
      </c>
      <c r="BK288" s="6">
        <v>0.50228700000000004</v>
      </c>
      <c r="BL288" s="6"/>
    </row>
    <row r="289" spans="1:64" x14ac:dyDescent="0.25">
      <c r="A289" s="6">
        <v>2870</v>
      </c>
      <c r="B289" s="6">
        <f>$A$289/3600</f>
        <v>0.79722222222222228</v>
      </c>
      <c r="C289" s="6">
        <v>1.37486</v>
      </c>
      <c r="D289" s="6"/>
      <c r="E289" s="6">
        <v>2870</v>
      </c>
      <c r="F289" s="6">
        <f>$E$289/3600</f>
        <v>0.79722222222222228</v>
      </c>
      <c r="G289" s="6">
        <v>0.31907600000000003</v>
      </c>
      <c r="H289" s="6"/>
      <c r="I289" s="6">
        <v>2870</v>
      </c>
      <c r="J289" s="6">
        <f>$I$289/3600</f>
        <v>0.79722222222222228</v>
      </c>
      <c r="K289" s="6">
        <v>2.6924199999999998</v>
      </c>
      <c r="L289" s="6"/>
      <c r="M289" s="6">
        <v>2870</v>
      </c>
      <c r="N289" s="6">
        <f>$M$289/3600</f>
        <v>0.79722222222222228</v>
      </c>
      <c r="O289" s="6">
        <v>8.9133799999999999E-2</v>
      </c>
      <c r="P289" s="6"/>
      <c r="Q289" s="6">
        <v>2870</v>
      </c>
      <c r="R289" s="6">
        <f>$Q$289/3600</f>
        <v>0.79722222222222228</v>
      </c>
      <c r="S289" s="6">
        <v>0.81887500000000002</v>
      </c>
      <c r="T289" s="6"/>
      <c r="U289" s="6">
        <v>2870</v>
      </c>
      <c r="V289" s="6">
        <f>$U$289/3600</f>
        <v>0.79722222222222228</v>
      </c>
      <c r="W289" s="6">
        <v>0.95636699999999997</v>
      </c>
      <c r="X289" s="6"/>
      <c r="Y289" s="6">
        <v>2870</v>
      </c>
      <c r="Z289" s="6">
        <f>$Y$289/3600</f>
        <v>0.79722222222222228</v>
      </c>
      <c r="AA289" s="6">
        <v>1.24916</v>
      </c>
      <c r="AB289" s="6"/>
      <c r="AC289" s="6">
        <v>2870</v>
      </c>
      <c r="AD289" s="6">
        <f>$AC$289/3600</f>
        <v>0.79722222222222228</v>
      </c>
      <c r="AE289" s="6">
        <v>0.32208100000000001</v>
      </c>
      <c r="AF289" s="6"/>
      <c r="AG289" s="6">
        <v>2870</v>
      </c>
      <c r="AH289" s="6">
        <f>$AG$289/3600</f>
        <v>0.79722222222222228</v>
      </c>
      <c r="AI289" s="6">
        <v>1.08935</v>
      </c>
      <c r="AJ289" s="6"/>
      <c r="AK289" s="6">
        <v>2870</v>
      </c>
      <c r="AL289" s="6">
        <f>$AK$289/3600</f>
        <v>0.79722222222222228</v>
      </c>
      <c r="AM289" s="6">
        <v>1.0591699999999999</v>
      </c>
      <c r="AN289" s="6"/>
      <c r="AO289" s="6">
        <v>2870</v>
      </c>
      <c r="AP289" s="6">
        <f>$AO$289/3600</f>
        <v>0.79722222222222228</v>
      </c>
      <c r="AQ289" s="6">
        <v>1.55036</v>
      </c>
      <c r="AR289" s="6"/>
      <c r="AS289" s="6">
        <v>2870</v>
      </c>
      <c r="AT289" s="6">
        <f>$AS$289/3600</f>
        <v>0.79722222222222228</v>
      </c>
      <c r="AU289" s="6">
        <v>0.92303599999999997</v>
      </c>
      <c r="AV289" s="6"/>
      <c r="AW289" s="6">
        <v>2870</v>
      </c>
      <c r="AX289" s="6">
        <f>$AW$289/3600</f>
        <v>0.79722222222222228</v>
      </c>
      <c r="AY289" s="6">
        <v>0.90181100000000003</v>
      </c>
      <c r="AZ289" s="6"/>
      <c r="BA289" s="6">
        <v>2870</v>
      </c>
      <c r="BB289" s="6">
        <f>$BA$289/3600</f>
        <v>0.79722222222222228</v>
      </c>
      <c r="BC289" s="6">
        <v>0.81344099999999997</v>
      </c>
      <c r="BD289" s="6"/>
      <c r="BE289" s="6">
        <v>2870</v>
      </c>
      <c r="BF289" s="6">
        <f>$BE$289/3600</f>
        <v>0.79722222222222228</v>
      </c>
      <c r="BG289" s="6">
        <v>0.91507799999999995</v>
      </c>
      <c r="BH289" s="6"/>
      <c r="BI289" s="6">
        <v>2870</v>
      </c>
      <c r="BJ289" s="6">
        <f>$BI$289/3600</f>
        <v>0.79722222222222228</v>
      </c>
      <c r="BK289" s="6">
        <v>0.50579399999999997</v>
      </c>
      <c r="BL289" s="6"/>
    </row>
    <row r="290" spans="1:64" x14ac:dyDescent="0.25">
      <c r="A290" s="6">
        <v>2880</v>
      </c>
      <c r="B290" s="6">
        <f>$A$290/3600</f>
        <v>0.8</v>
      </c>
      <c r="C290" s="6">
        <v>1.37439</v>
      </c>
      <c r="D290" s="6"/>
      <c r="E290" s="6">
        <v>2880</v>
      </c>
      <c r="F290" s="6">
        <f>$E$290/3600</f>
        <v>0.8</v>
      </c>
      <c r="G290" s="6">
        <v>0.32501600000000003</v>
      </c>
      <c r="H290" s="6"/>
      <c r="I290" s="6">
        <v>2880</v>
      </c>
      <c r="J290" s="6">
        <f>$I$290/3600</f>
        <v>0.8</v>
      </c>
      <c r="K290" s="6">
        <v>2.69469</v>
      </c>
      <c r="L290" s="6"/>
      <c r="M290" s="6">
        <v>2880</v>
      </c>
      <c r="N290" s="6">
        <f>$M$290/3600</f>
        <v>0.8</v>
      </c>
      <c r="O290" s="6">
        <v>8.9543600000000001E-2</v>
      </c>
      <c r="P290" s="6"/>
      <c r="Q290" s="6">
        <v>2880</v>
      </c>
      <c r="R290" s="6">
        <f>$Q$290/3600</f>
        <v>0.8</v>
      </c>
      <c r="S290" s="6">
        <v>0.81880699999999995</v>
      </c>
      <c r="T290" s="6"/>
      <c r="U290" s="6">
        <v>2880</v>
      </c>
      <c r="V290" s="6">
        <f>$U$290/3600</f>
        <v>0.8</v>
      </c>
      <c r="W290" s="6">
        <v>0.95759799999999995</v>
      </c>
      <c r="X290" s="6"/>
      <c r="Y290" s="6">
        <v>2880</v>
      </c>
      <c r="Z290" s="6">
        <f>$Y$290/3600</f>
        <v>0.8</v>
      </c>
      <c r="AA290" s="6">
        <v>1.2486999999999999</v>
      </c>
      <c r="AB290" s="6"/>
      <c r="AC290" s="6">
        <v>2880</v>
      </c>
      <c r="AD290" s="6">
        <f>$AC$290/3600</f>
        <v>0.8</v>
      </c>
      <c r="AE290" s="6">
        <v>0.32208700000000001</v>
      </c>
      <c r="AF290" s="6"/>
      <c r="AG290" s="6">
        <v>2880</v>
      </c>
      <c r="AH290" s="6">
        <f>$AG$290/3600</f>
        <v>0.8</v>
      </c>
      <c r="AI290" s="6">
        <v>1.06776</v>
      </c>
      <c r="AJ290" s="6"/>
      <c r="AK290" s="6">
        <v>2880</v>
      </c>
      <c r="AL290" s="6">
        <f>$AK$290/3600</f>
        <v>0.8</v>
      </c>
      <c r="AM290" s="6">
        <v>1.05993</v>
      </c>
      <c r="AN290" s="6"/>
      <c r="AO290" s="6">
        <v>2880</v>
      </c>
      <c r="AP290" s="6">
        <f>$AO$290/3600</f>
        <v>0.8</v>
      </c>
      <c r="AQ290" s="6">
        <v>1.51102</v>
      </c>
      <c r="AR290" s="6"/>
      <c r="AS290" s="6">
        <v>2880</v>
      </c>
      <c r="AT290" s="6">
        <f>$AS$290/3600</f>
        <v>0.8</v>
      </c>
      <c r="AU290" s="6">
        <v>0.928203</v>
      </c>
      <c r="AV290" s="6"/>
      <c r="AW290" s="6">
        <v>2880</v>
      </c>
      <c r="AX290" s="6">
        <f>$AW$290/3600</f>
        <v>0.8</v>
      </c>
      <c r="AY290" s="6">
        <v>0.90193900000000005</v>
      </c>
      <c r="AZ290" s="6"/>
      <c r="BA290" s="6">
        <v>2880</v>
      </c>
      <c r="BB290" s="6">
        <f>$BA$290/3600</f>
        <v>0.8</v>
      </c>
      <c r="BC290" s="6">
        <v>0.81340299999999999</v>
      </c>
      <c r="BD290" s="6"/>
      <c r="BE290" s="6">
        <v>2880</v>
      </c>
      <c r="BF290" s="6">
        <f>$BE$290/3600</f>
        <v>0.8</v>
      </c>
      <c r="BG290" s="6">
        <v>0.91786299999999998</v>
      </c>
      <c r="BH290" s="6"/>
      <c r="BI290" s="6">
        <v>2880</v>
      </c>
      <c r="BJ290" s="6">
        <f>$BI$290/3600</f>
        <v>0.8</v>
      </c>
      <c r="BK290" s="6">
        <v>0.51304499999999997</v>
      </c>
      <c r="BL290" s="6"/>
    </row>
    <row r="291" spans="1:64" x14ac:dyDescent="0.25">
      <c r="A291" s="6">
        <v>2890</v>
      </c>
      <c r="B291" s="6">
        <f>$A$291/3600</f>
        <v>0.80277777777777781</v>
      </c>
      <c r="C291" s="6">
        <v>1.38096</v>
      </c>
      <c r="D291" s="6"/>
      <c r="E291" s="6">
        <v>2890</v>
      </c>
      <c r="F291" s="6">
        <f>$E$291/3600</f>
        <v>0.80277777777777781</v>
      </c>
      <c r="G291" s="6">
        <v>0.31722</v>
      </c>
      <c r="H291" s="6"/>
      <c r="I291" s="6">
        <v>2890</v>
      </c>
      <c r="J291" s="6">
        <f>$I$291/3600</f>
        <v>0.80277777777777781</v>
      </c>
      <c r="K291" s="6">
        <v>2.6942499999999998</v>
      </c>
      <c r="L291" s="6"/>
      <c r="M291" s="6">
        <v>2890</v>
      </c>
      <c r="N291" s="6">
        <f>$M$291/3600</f>
        <v>0.80277777777777781</v>
      </c>
      <c r="O291" s="6">
        <v>9.0161900000000003E-2</v>
      </c>
      <c r="P291" s="6"/>
      <c r="Q291" s="6">
        <v>2890</v>
      </c>
      <c r="R291" s="6">
        <f>$Q$291/3600</f>
        <v>0.80277777777777781</v>
      </c>
      <c r="S291" s="6">
        <v>0.81738500000000003</v>
      </c>
      <c r="T291" s="6"/>
      <c r="U291" s="6">
        <v>2890</v>
      </c>
      <c r="V291" s="6">
        <f>$U$291/3600</f>
        <v>0.80277777777777781</v>
      </c>
      <c r="W291" s="6">
        <v>0.94916500000000004</v>
      </c>
      <c r="X291" s="6"/>
      <c r="Y291" s="6">
        <v>2890</v>
      </c>
      <c r="Z291" s="6">
        <f>$Y$291/3600</f>
        <v>0.80277777777777781</v>
      </c>
      <c r="AA291" s="6">
        <v>1.24841</v>
      </c>
      <c r="AB291" s="6"/>
      <c r="AC291" s="6">
        <v>2890</v>
      </c>
      <c r="AD291" s="6">
        <f>$AC$291/3600</f>
        <v>0.80277777777777781</v>
      </c>
      <c r="AE291" s="6">
        <v>0.32205499999999998</v>
      </c>
      <c r="AF291" s="6"/>
      <c r="AG291" s="6">
        <v>2890</v>
      </c>
      <c r="AH291" s="6">
        <f>$AG$291/3600</f>
        <v>0.80277777777777781</v>
      </c>
      <c r="AI291" s="6">
        <v>1.0838099999999999</v>
      </c>
      <c r="AJ291" s="6"/>
      <c r="AK291" s="6">
        <v>2890</v>
      </c>
      <c r="AL291" s="6">
        <f>$AK$291/3600</f>
        <v>0.80277777777777781</v>
      </c>
      <c r="AM291" s="6">
        <v>1.0479400000000001</v>
      </c>
      <c r="AN291" s="6"/>
      <c r="AO291" s="6">
        <v>2890</v>
      </c>
      <c r="AP291" s="6">
        <f>$AO$291/3600</f>
        <v>0.80277777777777781</v>
      </c>
      <c r="AQ291" s="6">
        <v>1.50031</v>
      </c>
      <c r="AR291" s="6"/>
      <c r="AS291" s="6">
        <v>2890</v>
      </c>
      <c r="AT291" s="6">
        <f>$AS$291/3600</f>
        <v>0.80277777777777781</v>
      </c>
      <c r="AU291" s="6">
        <v>0.92977600000000005</v>
      </c>
      <c r="AV291" s="6"/>
      <c r="AW291" s="6">
        <v>2890</v>
      </c>
      <c r="AX291" s="6">
        <f>$AW$291/3600</f>
        <v>0.80277777777777781</v>
      </c>
      <c r="AY291" s="6">
        <v>0.90173899999999996</v>
      </c>
      <c r="AZ291" s="6"/>
      <c r="BA291" s="6">
        <v>2890</v>
      </c>
      <c r="BB291" s="6">
        <f>$BA$291/3600</f>
        <v>0.80277777777777781</v>
      </c>
      <c r="BC291" s="6">
        <v>0.81406599999999996</v>
      </c>
      <c r="BD291" s="6"/>
      <c r="BE291" s="6">
        <v>2890</v>
      </c>
      <c r="BF291" s="6">
        <f>$BE$291/3600</f>
        <v>0.80277777777777781</v>
      </c>
      <c r="BG291" s="6">
        <v>0.91773499999999997</v>
      </c>
      <c r="BH291" s="6"/>
      <c r="BI291" s="6">
        <v>2890</v>
      </c>
      <c r="BJ291" s="6">
        <f>$BI$291/3600</f>
        <v>0.80277777777777781</v>
      </c>
      <c r="BK291" s="6">
        <v>0.51287400000000005</v>
      </c>
      <c r="BL291" s="6"/>
    </row>
    <row r="292" spans="1:64" x14ac:dyDescent="0.25">
      <c r="A292" s="6">
        <v>2900</v>
      </c>
      <c r="B292" s="6">
        <f>$A$292/3600</f>
        <v>0.80555555555555558</v>
      </c>
      <c r="C292" s="6">
        <v>1.37313</v>
      </c>
      <c r="D292" s="6"/>
      <c r="E292" s="6">
        <v>2900</v>
      </c>
      <c r="F292" s="6">
        <f>$E$292/3600</f>
        <v>0.80555555555555558</v>
      </c>
      <c r="G292" s="6">
        <v>0.31464199999999998</v>
      </c>
      <c r="H292" s="6"/>
      <c r="I292" s="6">
        <v>2900</v>
      </c>
      <c r="J292" s="6">
        <f>$I$292/3600</f>
        <v>0.80555555555555558</v>
      </c>
      <c r="K292" s="6">
        <v>2.6953100000000001</v>
      </c>
      <c r="L292" s="6"/>
      <c r="M292" s="6">
        <v>2900</v>
      </c>
      <c r="N292" s="6">
        <f>$M$292/3600</f>
        <v>0.80555555555555558</v>
      </c>
      <c r="O292" s="6">
        <v>8.9474300000000007E-2</v>
      </c>
      <c r="P292" s="6"/>
      <c r="Q292" s="6">
        <v>2900</v>
      </c>
      <c r="R292" s="6">
        <f>$Q$292/3600</f>
        <v>0.80555555555555558</v>
      </c>
      <c r="S292" s="6">
        <v>0.81514600000000004</v>
      </c>
      <c r="T292" s="6"/>
      <c r="U292" s="6">
        <v>2900</v>
      </c>
      <c r="V292" s="6">
        <f>$U$292/3600</f>
        <v>0.80555555555555558</v>
      </c>
      <c r="W292" s="6">
        <v>0.92440699999999998</v>
      </c>
      <c r="X292" s="6"/>
      <c r="Y292" s="6">
        <v>2900</v>
      </c>
      <c r="Z292" s="6">
        <f>$Y$292/3600</f>
        <v>0.80555555555555558</v>
      </c>
      <c r="AA292" s="6">
        <v>1.25085</v>
      </c>
      <c r="AB292" s="6"/>
      <c r="AC292" s="6">
        <v>2900</v>
      </c>
      <c r="AD292" s="6">
        <f>$AC$292/3600</f>
        <v>0.80555555555555558</v>
      </c>
      <c r="AE292" s="6">
        <v>0.32222200000000001</v>
      </c>
      <c r="AF292" s="6"/>
      <c r="AG292" s="6">
        <v>2900</v>
      </c>
      <c r="AH292" s="6">
        <f>$AG$292/3600</f>
        <v>0.80555555555555558</v>
      </c>
      <c r="AI292" s="6">
        <v>1.0495699999999999</v>
      </c>
      <c r="AJ292" s="6"/>
      <c r="AK292" s="6">
        <v>2900</v>
      </c>
      <c r="AL292" s="6">
        <f>$AK$292/3600</f>
        <v>0.80555555555555558</v>
      </c>
      <c r="AM292" s="6">
        <v>1.03603</v>
      </c>
      <c r="AN292" s="6"/>
      <c r="AO292" s="6">
        <v>2900</v>
      </c>
      <c r="AP292" s="6">
        <f>$AO$292/3600</f>
        <v>0.80555555555555558</v>
      </c>
      <c r="AQ292" s="6">
        <v>1.5019100000000001</v>
      </c>
      <c r="AR292" s="6"/>
      <c r="AS292" s="6">
        <v>2900</v>
      </c>
      <c r="AT292" s="6">
        <f>$AS$292/3600</f>
        <v>0.80555555555555558</v>
      </c>
      <c r="AU292" s="6">
        <v>0.92763600000000002</v>
      </c>
      <c r="AV292" s="6"/>
      <c r="AW292" s="6">
        <v>2900</v>
      </c>
      <c r="AX292" s="6">
        <f>$AW$292/3600</f>
        <v>0.80555555555555558</v>
      </c>
      <c r="AY292" s="6">
        <v>0.90155300000000005</v>
      </c>
      <c r="AZ292" s="6"/>
      <c r="BA292" s="6">
        <v>2900</v>
      </c>
      <c r="BB292" s="6">
        <f>$BA$292/3600</f>
        <v>0.80555555555555558</v>
      </c>
      <c r="BC292" s="6">
        <v>0.81440400000000002</v>
      </c>
      <c r="BD292" s="6"/>
      <c r="BE292" s="6">
        <v>2900</v>
      </c>
      <c r="BF292" s="6">
        <f>$BE$292/3600</f>
        <v>0.80555555555555558</v>
      </c>
      <c r="BG292" s="6">
        <v>0.91597799999999996</v>
      </c>
      <c r="BH292" s="6"/>
      <c r="BI292" s="6">
        <v>2900</v>
      </c>
      <c r="BJ292" s="6">
        <f>$BI$292/3600</f>
        <v>0.80555555555555558</v>
      </c>
      <c r="BK292" s="6">
        <v>0.51127299999999998</v>
      </c>
      <c r="BL292" s="6"/>
    </row>
    <row r="293" spans="1:64" x14ac:dyDescent="0.25">
      <c r="A293" s="6">
        <v>2910</v>
      </c>
      <c r="B293" s="6">
        <f>$A$293/3600</f>
        <v>0.80833333333333335</v>
      </c>
      <c r="C293" s="6">
        <v>1.3713900000000001</v>
      </c>
      <c r="D293" s="6"/>
      <c r="E293" s="6">
        <v>2910</v>
      </c>
      <c r="F293" s="6">
        <f>$E$293/3600</f>
        <v>0.80833333333333335</v>
      </c>
      <c r="G293" s="6">
        <v>0.315884</v>
      </c>
      <c r="H293" s="6"/>
      <c r="I293" s="6">
        <v>2910</v>
      </c>
      <c r="J293" s="6">
        <f>$I$293/3600</f>
        <v>0.80833333333333335</v>
      </c>
      <c r="K293" s="6">
        <v>2.6987399999999999</v>
      </c>
      <c r="L293" s="6"/>
      <c r="M293" s="6">
        <v>2910</v>
      </c>
      <c r="N293" s="6">
        <f>$M$293/3600</f>
        <v>0.80833333333333335</v>
      </c>
      <c r="O293" s="6">
        <v>8.9044700000000004E-2</v>
      </c>
      <c r="P293" s="6"/>
      <c r="Q293" s="6">
        <v>2910</v>
      </c>
      <c r="R293" s="6">
        <f>$Q$293/3600</f>
        <v>0.80833333333333335</v>
      </c>
      <c r="S293" s="6">
        <v>0.81419900000000001</v>
      </c>
      <c r="T293" s="6"/>
      <c r="U293" s="6">
        <v>2910</v>
      </c>
      <c r="V293" s="6">
        <f>$U$293/3600</f>
        <v>0.80833333333333335</v>
      </c>
      <c r="W293" s="6">
        <v>0.94031299999999995</v>
      </c>
      <c r="X293" s="6"/>
      <c r="Y293" s="6">
        <v>2910</v>
      </c>
      <c r="Z293" s="6">
        <f>$Y$293/3600</f>
        <v>0.80833333333333335</v>
      </c>
      <c r="AA293" s="6">
        <v>1.24884</v>
      </c>
      <c r="AB293" s="6"/>
      <c r="AC293" s="6">
        <v>2910</v>
      </c>
      <c r="AD293" s="6">
        <f>$AC$293/3600</f>
        <v>0.80833333333333335</v>
      </c>
      <c r="AE293" s="6">
        <v>0.32217299999999999</v>
      </c>
      <c r="AF293" s="6"/>
      <c r="AG293" s="6">
        <v>2910</v>
      </c>
      <c r="AH293" s="6">
        <f>$AG$293/3600</f>
        <v>0.80833333333333335</v>
      </c>
      <c r="AI293" s="6">
        <v>1.0293600000000001</v>
      </c>
      <c r="AJ293" s="6"/>
      <c r="AK293" s="6">
        <v>2910</v>
      </c>
      <c r="AL293" s="6">
        <f>$AK$293/3600</f>
        <v>0.80833333333333335</v>
      </c>
      <c r="AM293" s="6">
        <v>1.0338799999999999</v>
      </c>
      <c r="AN293" s="6"/>
      <c r="AO293" s="6">
        <v>2910</v>
      </c>
      <c r="AP293" s="6">
        <f>$AO$293/3600</f>
        <v>0.80833333333333335</v>
      </c>
      <c r="AQ293" s="6">
        <v>1.4973799999999999</v>
      </c>
      <c r="AR293" s="6"/>
      <c r="AS293" s="6">
        <v>2910</v>
      </c>
      <c r="AT293" s="6">
        <f>$AS$293/3600</f>
        <v>0.80833333333333335</v>
      </c>
      <c r="AU293" s="6">
        <v>0.93289500000000003</v>
      </c>
      <c r="AV293" s="6"/>
      <c r="AW293" s="6">
        <v>2910</v>
      </c>
      <c r="AX293" s="6">
        <f>$AW$293/3600</f>
        <v>0.80833333333333335</v>
      </c>
      <c r="AY293" s="6">
        <v>0.90159999999999996</v>
      </c>
      <c r="AZ293" s="6"/>
      <c r="BA293" s="6">
        <v>2910</v>
      </c>
      <c r="BB293" s="6">
        <f>$BA$293/3600</f>
        <v>0.80833333333333335</v>
      </c>
      <c r="BC293" s="6">
        <v>0.81439799999999996</v>
      </c>
      <c r="BD293" s="6"/>
      <c r="BE293" s="6">
        <v>2910</v>
      </c>
      <c r="BF293" s="6">
        <f>$BE$293/3600</f>
        <v>0.80833333333333335</v>
      </c>
      <c r="BG293" s="6">
        <v>0.90641499999999997</v>
      </c>
      <c r="BH293" s="6"/>
      <c r="BI293" s="6">
        <v>2910</v>
      </c>
      <c r="BJ293" s="6">
        <f>$BI$293/3600</f>
        <v>0.80833333333333335</v>
      </c>
      <c r="BK293" s="6">
        <v>0.51376500000000003</v>
      </c>
      <c r="BL293" s="6"/>
    </row>
    <row r="294" spans="1:64" x14ac:dyDescent="0.25">
      <c r="A294" s="6">
        <v>2920</v>
      </c>
      <c r="B294" s="6">
        <f>$A$294/3600</f>
        <v>0.81111111111111112</v>
      </c>
      <c r="C294" s="6">
        <v>1.3601099999999999</v>
      </c>
      <c r="D294" s="6"/>
      <c r="E294" s="6">
        <v>2920</v>
      </c>
      <c r="F294" s="6">
        <f>$E$294/3600</f>
        <v>0.81111111111111112</v>
      </c>
      <c r="G294" s="6">
        <v>0.31713799999999998</v>
      </c>
      <c r="H294" s="6"/>
      <c r="I294" s="6">
        <v>2920</v>
      </c>
      <c r="J294" s="6">
        <f>$I$294/3600</f>
        <v>0.81111111111111112</v>
      </c>
      <c r="K294" s="6">
        <v>2.6979799999999998</v>
      </c>
      <c r="L294" s="6"/>
      <c r="M294" s="6">
        <v>2920</v>
      </c>
      <c r="N294" s="6">
        <f>$M$294/3600</f>
        <v>0.81111111111111112</v>
      </c>
      <c r="O294" s="6">
        <v>8.9395199999999994E-2</v>
      </c>
      <c r="P294" s="6"/>
      <c r="Q294" s="6">
        <v>2920</v>
      </c>
      <c r="R294" s="6">
        <f>$Q$294/3600</f>
        <v>0.81111111111111112</v>
      </c>
      <c r="S294" s="6">
        <v>0.81355900000000003</v>
      </c>
      <c r="T294" s="6"/>
      <c r="U294" s="6">
        <v>2920</v>
      </c>
      <c r="V294" s="6">
        <f>$U$294/3600</f>
        <v>0.81111111111111112</v>
      </c>
      <c r="W294" s="6">
        <v>0.935863</v>
      </c>
      <c r="X294" s="6"/>
      <c r="Y294" s="6">
        <v>2920</v>
      </c>
      <c r="Z294" s="6">
        <f>$Y$294/3600</f>
        <v>0.81111111111111112</v>
      </c>
      <c r="AA294" s="6">
        <v>1.2494700000000001</v>
      </c>
      <c r="AB294" s="6"/>
      <c r="AC294" s="6">
        <v>2920</v>
      </c>
      <c r="AD294" s="6">
        <f>$AC$294/3600</f>
        <v>0.81111111111111112</v>
      </c>
      <c r="AE294" s="6">
        <v>0.32205800000000001</v>
      </c>
      <c r="AF294" s="6"/>
      <c r="AG294" s="6">
        <v>2920</v>
      </c>
      <c r="AH294" s="6">
        <f>$AG$294/3600</f>
        <v>0.81111111111111112</v>
      </c>
      <c r="AI294" s="6">
        <v>1.01919</v>
      </c>
      <c r="AJ294" s="6"/>
      <c r="AK294" s="6">
        <v>2920</v>
      </c>
      <c r="AL294" s="6">
        <f>$AK$294/3600</f>
        <v>0.81111111111111112</v>
      </c>
      <c r="AM294" s="6">
        <v>1.0346500000000001</v>
      </c>
      <c r="AN294" s="6"/>
      <c r="AO294" s="6">
        <v>2920</v>
      </c>
      <c r="AP294" s="6">
        <f>$AO$294/3600</f>
        <v>0.81111111111111112</v>
      </c>
      <c r="AQ294" s="6">
        <v>1.5105299999999999</v>
      </c>
      <c r="AR294" s="6"/>
      <c r="AS294" s="6">
        <v>2920</v>
      </c>
      <c r="AT294" s="6">
        <f>$AS$294/3600</f>
        <v>0.81111111111111112</v>
      </c>
      <c r="AU294" s="6">
        <v>0.93651099999999998</v>
      </c>
      <c r="AV294" s="6"/>
      <c r="AW294" s="6">
        <v>2920</v>
      </c>
      <c r="AX294" s="6">
        <f>$AW$294/3600</f>
        <v>0.81111111111111112</v>
      </c>
      <c r="AY294" s="6">
        <v>0.901945</v>
      </c>
      <c r="AZ294" s="6"/>
      <c r="BA294" s="6">
        <v>2920</v>
      </c>
      <c r="BB294" s="6">
        <f>$BA$294/3600</f>
        <v>0.81111111111111112</v>
      </c>
      <c r="BC294" s="6">
        <v>0.81441699999999995</v>
      </c>
      <c r="BD294" s="6"/>
      <c r="BE294" s="6">
        <v>2920</v>
      </c>
      <c r="BF294" s="6">
        <f>$BE$294/3600</f>
        <v>0.81111111111111112</v>
      </c>
      <c r="BG294" s="6">
        <v>0.904281</v>
      </c>
      <c r="BH294" s="6"/>
      <c r="BI294" s="6">
        <v>2920</v>
      </c>
      <c r="BJ294" s="6">
        <f>$BI$294/3600</f>
        <v>0.81111111111111112</v>
      </c>
      <c r="BK294" s="6">
        <v>0.51865700000000003</v>
      </c>
      <c r="BL294" s="6"/>
    </row>
    <row r="295" spans="1:64" x14ac:dyDescent="0.25">
      <c r="A295" s="6">
        <v>2930</v>
      </c>
      <c r="B295" s="6">
        <f>$A$295/3600</f>
        <v>0.81388888888888888</v>
      </c>
      <c r="C295" s="6">
        <v>1.3409800000000001</v>
      </c>
      <c r="D295" s="6"/>
      <c r="E295" s="6">
        <v>2930</v>
      </c>
      <c r="F295" s="6">
        <f>$E$295/3600</f>
        <v>0.81388888888888888</v>
      </c>
      <c r="G295" s="6">
        <v>0.32610499999999998</v>
      </c>
      <c r="H295" s="6"/>
      <c r="I295" s="6">
        <v>2930</v>
      </c>
      <c r="J295" s="6">
        <f>$I$295/3600</f>
        <v>0.81388888888888888</v>
      </c>
      <c r="K295" s="6">
        <v>2.7051500000000002</v>
      </c>
      <c r="L295" s="6"/>
      <c r="M295" s="6">
        <v>2930</v>
      </c>
      <c r="N295" s="6">
        <f>$M$295/3600</f>
        <v>0.81388888888888888</v>
      </c>
      <c r="O295" s="6">
        <v>8.9885599999999996E-2</v>
      </c>
      <c r="P295" s="6"/>
      <c r="Q295" s="6">
        <v>2930</v>
      </c>
      <c r="R295" s="6">
        <f>$Q$295/3600</f>
        <v>0.81388888888888888</v>
      </c>
      <c r="S295" s="6">
        <v>0.81359899999999996</v>
      </c>
      <c r="T295" s="6"/>
      <c r="U295" s="6">
        <v>2930</v>
      </c>
      <c r="V295" s="6">
        <f>$U$295/3600</f>
        <v>0.81388888888888888</v>
      </c>
      <c r="W295" s="6">
        <v>0.94512099999999999</v>
      </c>
      <c r="X295" s="6"/>
      <c r="Y295" s="6">
        <v>2930</v>
      </c>
      <c r="Z295" s="6">
        <f>$Y$295/3600</f>
        <v>0.81388888888888888</v>
      </c>
      <c r="AA295" s="6">
        <v>1.25065</v>
      </c>
      <c r="AB295" s="6"/>
      <c r="AC295" s="6">
        <v>2930</v>
      </c>
      <c r="AD295" s="6">
        <f>$AC$295/3600</f>
        <v>0.81388888888888888</v>
      </c>
      <c r="AE295" s="6">
        <v>0.322135</v>
      </c>
      <c r="AF295" s="6"/>
      <c r="AG295" s="6">
        <v>2930</v>
      </c>
      <c r="AH295" s="6">
        <f>$AG$295/3600</f>
        <v>0.81388888888888888</v>
      </c>
      <c r="AI295" s="6">
        <v>0.998637</v>
      </c>
      <c r="AJ295" s="6"/>
      <c r="AK295" s="6">
        <v>2930</v>
      </c>
      <c r="AL295" s="6">
        <f>$AK$295/3600</f>
        <v>0.81388888888888888</v>
      </c>
      <c r="AM295" s="6">
        <v>1.0450699999999999</v>
      </c>
      <c r="AN295" s="6"/>
      <c r="AO295" s="6">
        <v>2930</v>
      </c>
      <c r="AP295" s="6">
        <f>$AO$295/3600</f>
        <v>0.81388888888888888</v>
      </c>
      <c r="AQ295" s="6">
        <v>1.5245</v>
      </c>
      <c r="AR295" s="6"/>
      <c r="AS295" s="6">
        <v>2930</v>
      </c>
      <c r="AT295" s="6">
        <f>$AS$295/3600</f>
        <v>0.81388888888888888</v>
      </c>
      <c r="AU295" s="6">
        <v>0.93834499999999998</v>
      </c>
      <c r="AV295" s="6"/>
      <c r="AW295" s="6">
        <v>2930</v>
      </c>
      <c r="AX295" s="6">
        <f>$AW$295/3600</f>
        <v>0.81388888888888888</v>
      </c>
      <c r="AY295" s="6">
        <v>0.901806</v>
      </c>
      <c r="AZ295" s="6"/>
      <c r="BA295" s="6">
        <v>2930</v>
      </c>
      <c r="BB295" s="6">
        <f>$BA$295/3600</f>
        <v>0.81388888888888888</v>
      </c>
      <c r="BC295" s="6">
        <v>0.81428199999999995</v>
      </c>
      <c r="BD295" s="6"/>
      <c r="BE295" s="6">
        <v>2930</v>
      </c>
      <c r="BF295" s="6">
        <f>$BE$295/3600</f>
        <v>0.81388888888888888</v>
      </c>
      <c r="BG295" s="6">
        <v>0.90529300000000001</v>
      </c>
      <c r="BH295" s="6"/>
      <c r="BI295" s="6">
        <v>2930</v>
      </c>
      <c r="BJ295" s="6">
        <f>$BI$295/3600</f>
        <v>0.81388888888888888</v>
      </c>
      <c r="BK295" s="6">
        <v>0.51990999999999998</v>
      </c>
      <c r="BL295" s="6"/>
    </row>
    <row r="296" spans="1:64" x14ac:dyDescent="0.25">
      <c r="A296" s="6">
        <v>2940</v>
      </c>
      <c r="B296" s="6">
        <f>$A$296/3600</f>
        <v>0.81666666666666665</v>
      </c>
      <c r="C296" s="6">
        <v>1.3355900000000001</v>
      </c>
      <c r="D296" s="6"/>
      <c r="E296" s="6">
        <v>2940</v>
      </c>
      <c r="F296" s="6">
        <f>$E$296/3600</f>
        <v>0.81666666666666665</v>
      </c>
      <c r="G296" s="6">
        <v>0.32091799999999998</v>
      </c>
      <c r="H296" s="6"/>
      <c r="I296" s="6">
        <v>2940</v>
      </c>
      <c r="J296" s="6">
        <f>$I$296/3600</f>
        <v>0.81666666666666665</v>
      </c>
      <c r="K296" s="6">
        <v>2.70296</v>
      </c>
      <c r="L296" s="6"/>
      <c r="M296" s="6">
        <v>2940</v>
      </c>
      <c r="N296" s="6">
        <f>$M$296/3600</f>
        <v>0.81666666666666665</v>
      </c>
      <c r="O296" s="6">
        <v>9.0318800000000005E-2</v>
      </c>
      <c r="P296" s="6"/>
      <c r="Q296" s="6">
        <v>2940</v>
      </c>
      <c r="R296" s="6">
        <f>$Q$296/3600</f>
        <v>0.81666666666666665</v>
      </c>
      <c r="S296" s="6">
        <v>0.81452899999999995</v>
      </c>
      <c r="T296" s="6"/>
      <c r="U296" s="6">
        <v>2940</v>
      </c>
      <c r="V296" s="6">
        <f>$U$296/3600</f>
        <v>0.81666666666666665</v>
      </c>
      <c r="W296" s="6">
        <v>0.94798199999999999</v>
      </c>
      <c r="X296" s="6"/>
      <c r="Y296" s="6">
        <v>2940</v>
      </c>
      <c r="Z296" s="6">
        <f>$Y$296/3600</f>
        <v>0.81666666666666665</v>
      </c>
      <c r="AA296" s="6">
        <v>1.2495099999999999</v>
      </c>
      <c r="AB296" s="6"/>
      <c r="AC296" s="6">
        <v>2940</v>
      </c>
      <c r="AD296" s="6">
        <f>$AC$296/3600</f>
        <v>0.81666666666666665</v>
      </c>
      <c r="AE296" s="6">
        <v>0.32217299999999999</v>
      </c>
      <c r="AF296" s="6"/>
      <c r="AG296" s="6">
        <v>2940</v>
      </c>
      <c r="AH296" s="6">
        <f>$AG$296/3600</f>
        <v>0.81666666666666665</v>
      </c>
      <c r="AI296" s="6">
        <v>1.0046900000000001</v>
      </c>
      <c r="AJ296" s="6"/>
      <c r="AK296" s="6">
        <v>2940</v>
      </c>
      <c r="AL296" s="6">
        <f>$AK$296/3600</f>
        <v>0.81666666666666665</v>
      </c>
      <c r="AM296" s="6">
        <v>1.03155</v>
      </c>
      <c r="AN296" s="6"/>
      <c r="AO296" s="6">
        <v>2940</v>
      </c>
      <c r="AP296" s="6">
        <f>$AO$296/3600</f>
        <v>0.81666666666666665</v>
      </c>
      <c r="AQ296" s="6">
        <v>1.5206999999999999</v>
      </c>
      <c r="AR296" s="6"/>
      <c r="AS296" s="6">
        <v>2940</v>
      </c>
      <c r="AT296" s="6">
        <f>$AS$296/3600</f>
        <v>0.81666666666666665</v>
      </c>
      <c r="AU296" s="6">
        <v>0.93961399999999995</v>
      </c>
      <c r="AV296" s="6"/>
      <c r="AW296" s="6">
        <v>2940</v>
      </c>
      <c r="AX296" s="6">
        <f>$AW$296/3600</f>
        <v>0.81666666666666665</v>
      </c>
      <c r="AY296" s="6">
        <v>0.90137599999999996</v>
      </c>
      <c r="AZ296" s="6"/>
      <c r="BA296" s="6">
        <v>2940</v>
      </c>
      <c r="BB296" s="6">
        <f>$BA$296/3600</f>
        <v>0.81666666666666665</v>
      </c>
      <c r="BC296" s="6">
        <v>0.814967</v>
      </c>
      <c r="BD296" s="6"/>
      <c r="BE296" s="6">
        <v>2940</v>
      </c>
      <c r="BF296" s="6">
        <f>$BE$296/3600</f>
        <v>0.81666666666666665</v>
      </c>
      <c r="BG296" s="6">
        <v>0.90654100000000004</v>
      </c>
      <c r="BH296" s="6"/>
      <c r="BI296" s="6">
        <v>2940</v>
      </c>
      <c r="BJ296" s="6">
        <f>$BI$296/3600</f>
        <v>0.81666666666666665</v>
      </c>
      <c r="BK296" s="6">
        <v>0.52265399999999995</v>
      </c>
      <c r="BL296" s="6"/>
    </row>
    <row r="297" spans="1:64" x14ac:dyDescent="0.25">
      <c r="A297" s="6">
        <v>2950</v>
      </c>
      <c r="B297" s="6">
        <f>$A$297/3600</f>
        <v>0.81944444444444442</v>
      </c>
      <c r="C297" s="6">
        <v>1.3364199999999999</v>
      </c>
      <c r="D297" s="6"/>
      <c r="E297" s="6">
        <v>2950</v>
      </c>
      <c r="F297" s="6">
        <f>$E$297/3600</f>
        <v>0.81944444444444442</v>
      </c>
      <c r="G297" s="6">
        <v>0.31312000000000001</v>
      </c>
      <c r="H297" s="6"/>
      <c r="I297" s="6">
        <v>2950</v>
      </c>
      <c r="J297" s="6">
        <f>$I$297/3600</f>
        <v>0.81944444444444442</v>
      </c>
      <c r="K297" s="6">
        <v>2.70173</v>
      </c>
      <c r="L297" s="6"/>
      <c r="M297" s="6">
        <v>2950</v>
      </c>
      <c r="N297" s="6">
        <f>$M$297/3600</f>
        <v>0.81944444444444442</v>
      </c>
      <c r="O297" s="6">
        <v>9.1224100000000002E-2</v>
      </c>
      <c r="P297" s="6"/>
      <c r="Q297" s="6">
        <v>2950</v>
      </c>
      <c r="R297" s="6">
        <f>$Q$297/3600</f>
        <v>0.81944444444444442</v>
      </c>
      <c r="S297" s="6">
        <v>0.81383899999999998</v>
      </c>
      <c r="T297" s="6"/>
      <c r="U297" s="6">
        <v>2950</v>
      </c>
      <c r="V297" s="6">
        <f>$U$297/3600</f>
        <v>0.81944444444444442</v>
      </c>
      <c r="W297" s="6">
        <v>0.95638800000000002</v>
      </c>
      <c r="X297" s="6"/>
      <c r="Y297" s="6">
        <v>2950</v>
      </c>
      <c r="Z297" s="6">
        <f>$Y$297/3600</f>
        <v>0.81944444444444442</v>
      </c>
      <c r="AA297" s="6">
        <v>1.2494400000000001</v>
      </c>
      <c r="AB297" s="6"/>
      <c r="AC297" s="6">
        <v>2950</v>
      </c>
      <c r="AD297" s="6">
        <f>$AC$297/3600</f>
        <v>0.81944444444444442</v>
      </c>
      <c r="AE297" s="6">
        <v>0.321992</v>
      </c>
      <c r="AF297" s="6"/>
      <c r="AG297" s="6">
        <v>2950</v>
      </c>
      <c r="AH297" s="6">
        <f>$AG$297/3600</f>
        <v>0.81944444444444442</v>
      </c>
      <c r="AI297" s="6">
        <v>1.0142500000000001</v>
      </c>
      <c r="AJ297" s="6"/>
      <c r="AK297" s="6">
        <v>2950</v>
      </c>
      <c r="AL297" s="6">
        <f>$AK$297/3600</f>
        <v>0.81944444444444442</v>
      </c>
      <c r="AM297" s="6">
        <v>1.03417</v>
      </c>
      <c r="AN297" s="6"/>
      <c r="AO297" s="6">
        <v>2950</v>
      </c>
      <c r="AP297" s="6">
        <f>$AO$297/3600</f>
        <v>0.81944444444444442</v>
      </c>
      <c r="AQ297" s="6">
        <v>1.5184200000000001</v>
      </c>
      <c r="AR297" s="6"/>
      <c r="AS297" s="6">
        <v>2950</v>
      </c>
      <c r="AT297" s="6">
        <f>$AS$297/3600</f>
        <v>0.81944444444444442</v>
      </c>
      <c r="AU297" s="6">
        <v>0.94056600000000001</v>
      </c>
      <c r="AV297" s="6"/>
      <c r="AW297" s="6">
        <v>2950</v>
      </c>
      <c r="AX297" s="6">
        <f>$AW$297/3600</f>
        <v>0.81944444444444442</v>
      </c>
      <c r="AY297" s="6">
        <v>0.90117000000000003</v>
      </c>
      <c r="AZ297" s="6"/>
      <c r="BA297" s="6">
        <v>2950</v>
      </c>
      <c r="BB297" s="6">
        <f>$BA$297/3600</f>
        <v>0.81944444444444442</v>
      </c>
      <c r="BC297" s="6">
        <v>0.81513100000000005</v>
      </c>
      <c r="BD297" s="6"/>
      <c r="BE297" s="6">
        <v>2950</v>
      </c>
      <c r="BF297" s="6">
        <f>$BE$297/3600</f>
        <v>0.81944444444444442</v>
      </c>
      <c r="BG297" s="6">
        <v>0.90519700000000003</v>
      </c>
      <c r="BH297" s="6"/>
      <c r="BI297" s="6">
        <v>2950</v>
      </c>
      <c r="BJ297" s="6">
        <f>$BI$297/3600</f>
        <v>0.81944444444444442</v>
      </c>
      <c r="BK297" s="6">
        <v>0.52181500000000003</v>
      </c>
      <c r="BL297" s="6"/>
    </row>
    <row r="298" spans="1:64" x14ac:dyDescent="0.25">
      <c r="A298" s="6">
        <v>2960</v>
      </c>
      <c r="B298" s="6">
        <f>$A$298/3600</f>
        <v>0.82222222222222219</v>
      </c>
      <c r="C298" s="6">
        <v>1.32389</v>
      </c>
      <c r="D298" s="6"/>
      <c r="E298" s="6">
        <v>2960</v>
      </c>
      <c r="F298" s="6">
        <f>$E$298/3600</f>
        <v>0.82222222222222219</v>
      </c>
      <c r="G298" s="6">
        <v>0.32459399999999999</v>
      </c>
      <c r="H298" s="6"/>
      <c r="I298" s="6">
        <v>2960</v>
      </c>
      <c r="J298" s="6">
        <f>$I$298/3600</f>
        <v>0.82222222222222219</v>
      </c>
      <c r="K298" s="6">
        <v>2.70295</v>
      </c>
      <c r="L298" s="6"/>
      <c r="M298" s="6">
        <v>2960</v>
      </c>
      <c r="N298" s="6">
        <f>$M$298/3600</f>
        <v>0.82222222222222219</v>
      </c>
      <c r="O298" s="6">
        <v>9.16439E-2</v>
      </c>
      <c r="P298" s="6"/>
      <c r="Q298" s="6">
        <v>2960</v>
      </c>
      <c r="R298" s="6">
        <f>$Q$298/3600</f>
        <v>0.82222222222222219</v>
      </c>
      <c r="S298" s="6">
        <v>0.812531</v>
      </c>
      <c r="T298" s="6"/>
      <c r="U298" s="6">
        <v>2960</v>
      </c>
      <c r="V298" s="6">
        <f>$U$298/3600</f>
        <v>0.82222222222222219</v>
      </c>
      <c r="W298" s="6">
        <v>0.96650499999999995</v>
      </c>
      <c r="X298" s="6"/>
      <c r="Y298" s="6">
        <v>2960</v>
      </c>
      <c r="Z298" s="6">
        <f>$Y$298/3600</f>
        <v>0.82222222222222219</v>
      </c>
      <c r="AA298" s="6">
        <v>1.25078</v>
      </c>
      <c r="AB298" s="6"/>
      <c r="AC298" s="6">
        <v>2960</v>
      </c>
      <c r="AD298" s="6">
        <f>$AC$298/3600</f>
        <v>0.82222222222222219</v>
      </c>
      <c r="AE298" s="6">
        <v>0.32191399999999998</v>
      </c>
      <c r="AF298" s="6"/>
      <c r="AG298" s="6">
        <v>2960</v>
      </c>
      <c r="AH298" s="6">
        <f>$AG$298/3600</f>
        <v>0.82222222222222219</v>
      </c>
      <c r="AI298" s="6">
        <v>1.0223</v>
      </c>
      <c r="AJ298" s="6"/>
      <c r="AK298" s="6">
        <v>2960</v>
      </c>
      <c r="AL298" s="6">
        <f>$AK$298/3600</f>
        <v>0.82222222222222219</v>
      </c>
      <c r="AM298" s="6">
        <v>1.0372699999999999</v>
      </c>
      <c r="AN298" s="6"/>
      <c r="AO298" s="6">
        <v>2960</v>
      </c>
      <c r="AP298" s="6">
        <f>$AO$298/3600</f>
        <v>0.82222222222222219</v>
      </c>
      <c r="AQ298" s="6">
        <v>1.53545</v>
      </c>
      <c r="AR298" s="6"/>
      <c r="AS298" s="6">
        <v>2960</v>
      </c>
      <c r="AT298" s="6">
        <f>$AS$298/3600</f>
        <v>0.82222222222222219</v>
      </c>
      <c r="AU298" s="6">
        <v>0.92315899999999995</v>
      </c>
      <c r="AV298" s="6"/>
      <c r="AW298" s="6">
        <v>2960</v>
      </c>
      <c r="AX298" s="6">
        <f>$AW$298/3600</f>
        <v>0.82222222222222219</v>
      </c>
      <c r="AY298" s="6">
        <v>0.90078499999999995</v>
      </c>
      <c r="AZ298" s="6"/>
      <c r="BA298" s="6">
        <v>2960</v>
      </c>
      <c r="BB298" s="6">
        <f>$BA$298/3600</f>
        <v>0.82222222222222219</v>
      </c>
      <c r="BC298" s="6">
        <v>0.81550800000000001</v>
      </c>
      <c r="BD298" s="6"/>
      <c r="BE298" s="6">
        <v>2960</v>
      </c>
      <c r="BF298" s="6">
        <f>$BE$298/3600</f>
        <v>0.82222222222222219</v>
      </c>
      <c r="BG298" s="6">
        <v>0.90484900000000001</v>
      </c>
      <c r="BH298" s="6"/>
      <c r="BI298" s="6">
        <v>2960</v>
      </c>
      <c r="BJ298" s="6">
        <f>$BI$298/3600</f>
        <v>0.82222222222222219</v>
      </c>
      <c r="BK298" s="6">
        <v>0.51413500000000001</v>
      </c>
      <c r="BL298" s="6"/>
    </row>
    <row r="299" spans="1:64" x14ac:dyDescent="0.25">
      <c r="A299" s="6">
        <v>2970</v>
      </c>
      <c r="B299" s="6">
        <f>$A$299/3600</f>
        <v>0.82499999999999996</v>
      </c>
      <c r="C299" s="6">
        <v>1.31867</v>
      </c>
      <c r="D299" s="6"/>
      <c r="E299" s="6">
        <v>2970</v>
      </c>
      <c r="F299" s="6">
        <f>$E$299/3600</f>
        <v>0.82499999999999996</v>
      </c>
      <c r="G299" s="6">
        <v>0.32522099999999998</v>
      </c>
      <c r="H299" s="6"/>
      <c r="I299" s="6">
        <v>2970</v>
      </c>
      <c r="J299" s="6">
        <f>$I$299/3600</f>
        <v>0.82499999999999996</v>
      </c>
      <c r="K299" s="6">
        <v>2.7030799999999999</v>
      </c>
      <c r="L299" s="6"/>
      <c r="M299" s="6">
        <v>2970</v>
      </c>
      <c r="N299" s="6">
        <f>$M$299/3600</f>
        <v>0.82499999999999996</v>
      </c>
      <c r="O299" s="6">
        <v>9.22843E-2</v>
      </c>
      <c r="P299" s="6"/>
      <c r="Q299" s="6">
        <v>2970</v>
      </c>
      <c r="R299" s="6">
        <f>$Q$299/3600</f>
        <v>0.82499999999999996</v>
      </c>
      <c r="S299" s="6">
        <v>0.81140999999999996</v>
      </c>
      <c r="T299" s="6"/>
      <c r="U299" s="6">
        <v>2970</v>
      </c>
      <c r="V299" s="6">
        <f>$U$299/3600</f>
        <v>0.82499999999999996</v>
      </c>
      <c r="W299" s="6">
        <v>0.98041299999999998</v>
      </c>
      <c r="X299" s="6"/>
      <c r="Y299" s="6">
        <v>2970</v>
      </c>
      <c r="Z299" s="6">
        <f>$Y$299/3600</f>
        <v>0.82499999999999996</v>
      </c>
      <c r="AA299" s="6">
        <v>1.25152</v>
      </c>
      <c r="AB299" s="6"/>
      <c r="AC299" s="6">
        <v>2970</v>
      </c>
      <c r="AD299" s="6">
        <f>$AC$299/3600</f>
        <v>0.82499999999999996</v>
      </c>
      <c r="AE299" s="6">
        <v>0.32168200000000002</v>
      </c>
      <c r="AF299" s="6"/>
      <c r="AG299" s="6">
        <v>2970</v>
      </c>
      <c r="AH299" s="6">
        <f>$AG$299/3600</f>
        <v>0.82499999999999996</v>
      </c>
      <c r="AI299" s="6">
        <v>1.0550600000000001</v>
      </c>
      <c r="AJ299" s="6"/>
      <c r="AK299" s="6">
        <v>2970</v>
      </c>
      <c r="AL299" s="6">
        <f>$AK$299/3600</f>
        <v>0.82499999999999996</v>
      </c>
      <c r="AM299" s="6">
        <v>1.05226</v>
      </c>
      <c r="AN299" s="6"/>
      <c r="AO299" s="6">
        <v>2970</v>
      </c>
      <c r="AP299" s="6">
        <f>$AO$299/3600</f>
        <v>0.82499999999999996</v>
      </c>
      <c r="AQ299" s="6">
        <v>1.53844</v>
      </c>
      <c r="AR299" s="6"/>
      <c r="AS299" s="6">
        <v>2970</v>
      </c>
      <c r="AT299" s="6">
        <f>$AS$299/3600</f>
        <v>0.82499999999999996</v>
      </c>
      <c r="AU299" s="6">
        <v>0.93561899999999998</v>
      </c>
      <c r="AV299" s="6"/>
      <c r="AW299" s="6">
        <v>2970</v>
      </c>
      <c r="AX299" s="6">
        <f>$AW$299/3600</f>
        <v>0.82499999999999996</v>
      </c>
      <c r="AY299" s="6">
        <v>0.90066400000000002</v>
      </c>
      <c r="AZ299" s="6"/>
      <c r="BA299" s="6">
        <v>2970</v>
      </c>
      <c r="BB299" s="6">
        <f>$BA$299/3600</f>
        <v>0.82499999999999996</v>
      </c>
      <c r="BC299" s="6">
        <v>0.81526399999999999</v>
      </c>
      <c r="BD299" s="6"/>
      <c r="BE299" s="6">
        <v>2970</v>
      </c>
      <c r="BF299" s="6">
        <f>$BE$299/3600</f>
        <v>0.82499999999999996</v>
      </c>
      <c r="BG299" s="6">
        <v>0.905169</v>
      </c>
      <c r="BH299" s="6"/>
      <c r="BI299" s="6">
        <v>2970</v>
      </c>
      <c r="BJ299" s="6">
        <f>$BI$299/3600</f>
        <v>0.82499999999999996</v>
      </c>
      <c r="BK299" s="6">
        <v>0.51698</v>
      </c>
      <c r="BL299" s="6"/>
    </row>
    <row r="300" spans="1:64" x14ac:dyDescent="0.25">
      <c r="A300" s="6">
        <v>2980</v>
      </c>
      <c r="B300" s="6">
        <f>$A$300/3600</f>
        <v>0.82777777777777772</v>
      </c>
      <c r="C300" s="6">
        <v>1.32742</v>
      </c>
      <c r="D300" s="6"/>
      <c r="E300" s="6">
        <v>2980</v>
      </c>
      <c r="F300" s="6">
        <f>$E$300/3600</f>
        <v>0.82777777777777772</v>
      </c>
      <c r="G300" s="6">
        <v>0.32187900000000003</v>
      </c>
      <c r="H300" s="6"/>
      <c r="I300" s="6">
        <v>2980</v>
      </c>
      <c r="J300" s="6">
        <f>$I$300/3600</f>
        <v>0.82777777777777772</v>
      </c>
      <c r="K300" s="6">
        <v>2.70322</v>
      </c>
      <c r="L300" s="6"/>
      <c r="M300" s="6">
        <v>2980</v>
      </c>
      <c r="N300" s="6">
        <f>$M$300/3600</f>
        <v>0.82777777777777772</v>
      </c>
      <c r="O300" s="6">
        <v>9.3154899999999999E-2</v>
      </c>
      <c r="P300" s="6"/>
      <c r="Q300" s="6">
        <v>2980</v>
      </c>
      <c r="R300" s="6">
        <f>$Q$300/3600</f>
        <v>0.82777777777777772</v>
      </c>
      <c r="S300" s="6">
        <v>0.81129499999999999</v>
      </c>
      <c r="T300" s="6"/>
      <c r="U300" s="6">
        <v>2980</v>
      </c>
      <c r="V300" s="6">
        <f>$U$300/3600</f>
        <v>0.82777777777777772</v>
      </c>
      <c r="W300" s="6">
        <v>0.96631400000000001</v>
      </c>
      <c r="X300" s="6"/>
      <c r="Y300" s="6">
        <v>2980</v>
      </c>
      <c r="Z300" s="6">
        <f>$Y$300/3600</f>
        <v>0.82777777777777772</v>
      </c>
      <c r="AA300" s="6">
        <v>1.2512300000000001</v>
      </c>
      <c r="AB300" s="6"/>
      <c r="AC300" s="6">
        <v>2980</v>
      </c>
      <c r="AD300" s="6">
        <f>$AC$300/3600</f>
        <v>0.82777777777777772</v>
      </c>
      <c r="AE300" s="6">
        <v>0.321741</v>
      </c>
      <c r="AF300" s="6"/>
      <c r="AG300" s="6">
        <v>2980</v>
      </c>
      <c r="AH300" s="6">
        <f>$AG$300/3600</f>
        <v>0.82777777777777772</v>
      </c>
      <c r="AI300" s="6">
        <v>1.0053799999999999</v>
      </c>
      <c r="AJ300" s="6"/>
      <c r="AK300" s="6">
        <v>2980</v>
      </c>
      <c r="AL300" s="6">
        <f>$AK$300/3600</f>
        <v>0.82777777777777772</v>
      </c>
      <c r="AM300" s="6">
        <v>1.03837</v>
      </c>
      <c r="AN300" s="6"/>
      <c r="AO300" s="6">
        <v>2980</v>
      </c>
      <c r="AP300" s="6">
        <f>$AO$300/3600</f>
        <v>0.82777777777777772</v>
      </c>
      <c r="AQ300" s="6">
        <v>1.54328</v>
      </c>
      <c r="AR300" s="6"/>
      <c r="AS300" s="6">
        <v>2980</v>
      </c>
      <c r="AT300" s="6">
        <f>$AS$300/3600</f>
        <v>0.82777777777777772</v>
      </c>
      <c r="AU300" s="6">
        <v>0.94037700000000002</v>
      </c>
      <c r="AV300" s="6"/>
      <c r="AW300" s="6">
        <v>2980</v>
      </c>
      <c r="AX300" s="6">
        <f>$AW$300/3600</f>
        <v>0.82777777777777772</v>
      </c>
      <c r="AY300" s="6">
        <v>0.90042299999999997</v>
      </c>
      <c r="AZ300" s="6"/>
      <c r="BA300" s="6">
        <v>2980</v>
      </c>
      <c r="BB300" s="6">
        <f>$BA$300/3600</f>
        <v>0.82777777777777772</v>
      </c>
      <c r="BC300" s="6">
        <v>0.81569999999999998</v>
      </c>
      <c r="BD300" s="6"/>
      <c r="BE300" s="6">
        <v>2980</v>
      </c>
      <c r="BF300" s="6">
        <f>$BE$300/3600</f>
        <v>0.82777777777777772</v>
      </c>
      <c r="BG300" s="6">
        <v>0.90622899999999995</v>
      </c>
      <c r="BH300" s="6"/>
      <c r="BI300" s="6">
        <v>2980</v>
      </c>
      <c r="BJ300" s="6">
        <f>$BI$300/3600</f>
        <v>0.82777777777777772</v>
      </c>
      <c r="BK300" s="6">
        <v>0.51338700000000004</v>
      </c>
      <c r="BL300" s="6"/>
    </row>
    <row r="301" spans="1:64" x14ac:dyDescent="0.25">
      <c r="A301" s="6">
        <v>2990</v>
      </c>
      <c r="B301" s="6">
        <f>$A$301/3600</f>
        <v>0.8305555555555556</v>
      </c>
      <c r="C301" s="6">
        <v>1.30911</v>
      </c>
      <c r="D301" s="6"/>
      <c r="E301" s="6">
        <v>2990</v>
      </c>
      <c r="F301" s="6">
        <f>$E$301/3600</f>
        <v>0.8305555555555556</v>
      </c>
      <c r="G301" s="6">
        <v>0.32224599999999998</v>
      </c>
      <c r="H301" s="6"/>
      <c r="I301" s="6">
        <v>2990</v>
      </c>
      <c r="J301" s="6">
        <f>$I$301/3600</f>
        <v>0.8305555555555556</v>
      </c>
      <c r="K301" s="6">
        <v>2.7056800000000001</v>
      </c>
      <c r="L301" s="6"/>
      <c r="M301" s="6">
        <v>2990</v>
      </c>
      <c r="N301" s="6">
        <f>$M$301/3600</f>
        <v>0.8305555555555556</v>
      </c>
      <c r="O301" s="6">
        <v>9.3325199999999997E-2</v>
      </c>
      <c r="P301" s="6"/>
      <c r="Q301" s="6">
        <v>2990</v>
      </c>
      <c r="R301" s="6">
        <f>$Q$301/3600</f>
        <v>0.8305555555555556</v>
      </c>
      <c r="S301" s="6">
        <v>0.81144700000000003</v>
      </c>
      <c r="T301" s="6"/>
      <c r="U301" s="6">
        <v>2990</v>
      </c>
      <c r="V301" s="6">
        <f>$U$301/3600</f>
        <v>0.8305555555555556</v>
      </c>
      <c r="W301" s="6">
        <v>0.95604999999999996</v>
      </c>
      <c r="X301" s="6"/>
      <c r="Y301" s="6">
        <v>2990</v>
      </c>
      <c r="Z301" s="6">
        <f>$Y$301/3600</f>
        <v>0.8305555555555556</v>
      </c>
      <c r="AA301" s="6">
        <v>1.2547200000000001</v>
      </c>
      <c r="AB301" s="6"/>
      <c r="AC301" s="6">
        <v>2990</v>
      </c>
      <c r="AD301" s="6">
        <f>$AC$301/3600</f>
        <v>0.8305555555555556</v>
      </c>
      <c r="AE301" s="6">
        <v>0.32173400000000002</v>
      </c>
      <c r="AF301" s="6"/>
      <c r="AG301" s="6">
        <v>2990</v>
      </c>
      <c r="AH301" s="6">
        <f>$AG$301/3600</f>
        <v>0.8305555555555556</v>
      </c>
      <c r="AI301" s="6">
        <v>1.0127299999999999</v>
      </c>
      <c r="AJ301" s="6"/>
      <c r="AK301" s="6">
        <v>2990</v>
      </c>
      <c r="AL301" s="6">
        <f>$AK$301/3600</f>
        <v>0.8305555555555556</v>
      </c>
      <c r="AM301" s="6">
        <v>1.02996</v>
      </c>
      <c r="AN301" s="6"/>
      <c r="AO301" s="6">
        <v>2990</v>
      </c>
      <c r="AP301" s="6">
        <f>$AO$301/3600</f>
        <v>0.8305555555555556</v>
      </c>
      <c r="AQ301" s="6">
        <v>1.53102</v>
      </c>
      <c r="AR301" s="6"/>
      <c r="AS301" s="6">
        <v>2990</v>
      </c>
      <c r="AT301" s="6">
        <f>$AS$301/3600</f>
        <v>0.8305555555555556</v>
      </c>
      <c r="AU301" s="6">
        <v>0.91946099999999997</v>
      </c>
      <c r="AV301" s="6"/>
      <c r="AW301" s="6">
        <v>2990</v>
      </c>
      <c r="AX301" s="6">
        <f>$AW$301/3600</f>
        <v>0.8305555555555556</v>
      </c>
      <c r="AY301" s="6">
        <v>0.900366</v>
      </c>
      <c r="AZ301" s="6"/>
      <c r="BA301" s="6">
        <v>2990</v>
      </c>
      <c r="BB301" s="6">
        <f>$BA$301/3600</f>
        <v>0.8305555555555556</v>
      </c>
      <c r="BC301" s="6">
        <v>0.81654400000000005</v>
      </c>
      <c r="BD301" s="6"/>
      <c r="BE301" s="6">
        <v>2990</v>
      </c>
      <c r="BF301" s="6">
        <f>$BE$301/3600</f>
        <v>0.8305555555555556</v>
      </c>
      <c r="BG301" s="6">
        <v>0.90611900000000001</v>
      </c>
      <c r="BH301" s="6"/>
      <c r="BI301" s="6">
        <v>2990</v>
      </c>
      <c r="BJ301" s="6">
        <f>$BI$301/3600</f>
        <v>0.8305555555555556</v>
      </c>
      <c r="BK301" s="6">
        <v>0.51466299999999998</v>
      </c>
      <c r="BL301" s="6"/>
    </row>
    <row r="302" spans="1:64" x14ac:dyDescent="0.25">
      <c r="A302" s="6">
        <v>3000</v>
      </c>
      <c r="B302" s="6">
        <f>$A$302/3600</f>
        <v>0.83333333333333337</v>
      </c>
      <c r="C302" s="6">
        <v>1.31019</v>
      </c>
      <c r="D302" s="6"/>
      <c r="E302" s="6">
        <v>3000</v>
      </c>
      <c r="F302" s="6">
        <f>$E$302/3600</f>
        <v>0.83333333333333337</v>
      </c>
      <c r="G302" s="6">
        <v>0.31014000000000003</v>
      </c>
      <c r="H302" s="6"/>
      <c r="I302" s="6">
        <v>3000</v>
      </c>
      <c r="J302" s="6">
        <f>$I$302/3600</f>
        <v>0.83333333333333337</v>
      </c>
      <c r="K302" s="6">
        <v>2.7021199999999999</v>
      </c>
      <c r="L302" s="6"/>
      <c r="M302" s="6">
        <v>3000</v>
      </c>
      <c r="N302" s="6">
        <f>$M$302/3600</f>
        <v>0.83333333333333337</v>
      </c>
      <c r="O302" s="6">
        <v>9.4061199999999998E-2</v>
      </c>
      <c r="P302" s="6"/>
      <c r="Q302" s="6">
        <v>3000</v>
      </c>
      <c r="R302" s="6">
        <f>$Q$302/3600</f>
        <v>0.83333333333333337</v>
      </c>
      <c r="S302" s="6">
        <v>0.81119200000000002</v>
      </c>
      <c r="T302" s="6"/>
      <c r="U302" s="6">
        <v>3000</v>
      </c>
      <c r="V302" s="6">
        <f>$U$302/3600</f>
        <v>0.83333333333333337</v>
      </c>
      <c r="W302" s="6">
        <v>0.950407</v>
      </c>
      <c r="X302" s="6"/>
      <c r="Y302" s="6">
        <v>3000</v>
      </c>
      <c r="Z302" s="6">
        <f>$Y$302/3600</f>
        <v>0.83333333333333337</v>
      </c>
      <c r="AA302" s="6">
        <v>1.2577799999999999</v>
      </c>
      <c r="AB302" s="6"/>
      <c r="AC302" s="6">
        <v>3000</v>
      </c>
      <c r="AD302" s="6">
        <f>$AC$302/3600</f>
        <v>0.83333333333333337</v>
      </c>
      <c r="AE302" s="6">
        <v>0.321658</v>
      </c>
      <c r="AF302" s="6"/>
      <c r="AG302" s="6">
        <v>3000</v>
      </c>
      <c r="AH302" s="6">
        <f>$AG$302/3600</f>
        <v>0.83333333333333337</v>
      </c>
      <c r="AI302" s="6">
        <v>1.01938</v>
      </c>
      <c r="AJ302" s="6"/>
      <c r="AK302" s="6">
        <v>3000</v>
      </c>
      <c r="AL302" s="6">
        <f>$AK$302/3600</f>
        <v>0.83333333333333337</v>
      </c>
      <c r="AM302" s="6">
        <v>1.0266999999999999</v>
      </c>
      <c r="AN302" s="6"/>
      <c r="AO302" s="6">
        <v>3000</v>
      </c>
      <c r="AP302" s="6">
        <f>$AO$302/3600</f>
        <v>0.83333333333333337</v>
      </c>
      <c r="AQ302" s="6">
        <v>1.5332300000000001</v>
      </c>
      <c r="AR302" s="6"/>
      <c r="AS302" s="6">
        <v>3000</v>
      </c>
      <c r="AT302" s="6">
        <f>$AS$302/3600</f>
        <v>0.83333333333333337</v>
      </c>
      <c r="AU302" s="6">
        <v>0.91714700000000005</v>
      </c>
      <c r="AV302" s="6"/>
      <c r="AW302" s="6">
        <v>3000</v>
      </c>
      <c r="AX302" s="6">
        <f>$AW$302/3600</f>
        <v>0.83333333333333337</v>
      </c>
      <c r="AY302" s="6">
        <v>0.90029700000000001</v>
      </c>
      <c r="AZ302" s="6"/>
      <c r="BA302" s="6">
        <v>3000</v>
      </c>
      <c r="BB302" s="6">
        <f>$BA$302/3600</f>
        <v>0.83333333333333337</v>
      </c>
      <c r="BC302" s="6">
        <v>0.81642999999999999</v>
      </c>
      <c r="BD302" s="6"/>
      <c r="BE302" s="6">
        <v>3000</v>
      </c>
      <c r="BF302" s="6">
        <f>$BE$302/3600</f>
        <v>0.83333333333333337</v>
      </c>
      <c r="BG302" s="6">
        <v>0.90434700000000001</v>
      </c>
      <c r="BH302" s="6"/>
      <c r="BI302" s="6">
        <v>3000</v>
      </c>
      <c r="BJ302" s="6">
        <f>$BI$302/3600</f>
        <v>0.83333333333333337</v>
      </c>
      <c r="BK302" s="6">
        <v>0.51308500000000001</v>
      </c>
      <c r="BL302" s="6"/>
    </row>
    <row r="303" spans="1:64" x14ac:dyDescent="0.25">
      <c r="A303" s="6">
        <v>3010</v>
      </c>
      <c r="B303" s="6">
        <f>$A$303/3600</f>
        <v>0.83611111111111114</v>
      </c>
      <c r="C303" s="6">
        <v>1.3086100000000001</v>
      </c>
      <c r="D303" s="6"/>
      <c r="E303" s="6">
        <v>3010</v>
      </c>
      <c r="F303" s="6">
        <f>$E$303/3600</f>
        <v>0.83611111111111114</v>
      </c>
      <c r="G303" s="6">
        <v>0.30397200000000002</v>
      </c>
      <c r="H303" s="6"/>
      <c r="I303" s="6">
        <v>3010</v>
      </c>
      <c r="J303" s="6">
        <f>$I$303/3600</f>
        <v>0.83611111111111114</v>
      </c>
      <c r="K303" s="6">
        <v>2.7029999999999998</v>
      </c>
      <c r="L303" s="6"/>
      <c r="M303" s="6">
        <v>3010</v>
      </c>
      <c r="N303" s="6">
        <f>$M$303/3600</f>
        <v>0.83611111111111114</v>
      </c>
      <c r="O303" s="6">
        <v>9.4417699999999993E-2</v>
      </c>
      <c r="P303" s="6"/>
      <c r="Q303" s="6">
        <v>3010</v>
      </c>
      <c r="R303" s="6">
        <f>$Q$303/3600</f>
        <v>0.83611111111111114</v>
      </c>
      <c r="S303" s="6">
        <v>0.81073399999999995</v>
      </c>
      <c r="T303" s="6"/>
      <c r="U303" s="6">
        <v>3010</v>
      </c>
      <c r="V303" s="6">
        <f>$U$303/3600</f>
        <v>0.83611111111111114</v>
      </c>
      <c r="W303" s="6">
        <v>0.94936500000000001</v>
      </c>
      <c r="X303" s="6"/>
      <c r="Y303" s="6">
        <v>3010</v>
      </c>
      <c r="Z303" s="6">
        <f>$Y$303/3600</f>
        <v>0.83611111111111114</v>
      </c>
      <c r="AA303" s="6">
        <v>1.25888</v>
      </c>
      <c r="AB303" s="6"/>
      <c r="AC303" s="6">
        <v>3010</v>
      </c>
      <c r="AD303" s="6">
        <f>$AC$303/3600</f>
        <v>0.83611111111111114</v>
      </c>
      <c r="AE303" s="6">
        <v>0.32172200000000001</v>
      </c>
      <c r="AF303" s="6"/>
      <c r="AG303" s="6">
        <v>3010</v>
      </c>
      <c r="AH303" s="6">
        <f>$AG$303/3600</f>
        <v>0.83611111111111114</v>
      </c>
      <c r="AI303" s="6">
        <v>1.0086200000000001</v>
      </c>
      <c r="AJ303" s="6"/>
      <c r="AK303" s="6">
        <v>3010</v>
      </c>
      <c r="AL303" s="6">
        <f>$AK$303/3600</f>
        <v>0.83611111111111114</v>
      </c>
      <c r="AM303" s="6">
        <v>1.01936</v>
      </c>
      <c r="AN303" s="6"/>
      <c r="AO303" s="6">
        <v>3010</v>
      </c>
      <c r="AP303" s="6">
        <f>$AO$303/3600</f>
        <v>0.83611111111111114</v>
      </c>
      <c r="AQ303" s="6">
        <v>1.52504</v>
      </c>
      <c r="AR303" s="6"/>
      <c r="AS303" s="6">
        <v>3010</v>
      </c>
      <c r="AT303" s="6">
        <f>$AS$303/3600</f>
        <v>0.83611111111111114</v>
      </c>
      <c r="AU303" s="6">
        <v>0.91939000000000004</v>
      </c>
      <c r="AV303" s="6"/>
      <c r="AW303" s="6">
        <v>3010</v>
      </c>
      <c r="AX303" s="6">
        <f>$AW$303/3600</f>
        <v>0.83611111111111114</v>
      </c>
      <c r="AY303" s="6">
        <v>0.90015999999999996</v>
      </c>
      <c r="AZ303" s="6"/>
      <c r="BA303" s="6">
        <v>3010</v>
      </c>
      <c r="BB303" s="6">
        <f>$BA$303/3600</f>
        <v>0.83611111111111114</v>
      </c>
      <c r="BC303" s="6">
        <v>0.81659899999999996</v>
      </c>
      <c r="BD303" s="6"/>
      <c r="BE303" s="6">
        <v>3010</v>
      </c>
      <c r="BF303" s="6">
        <f>$BE$303/3600</f>
        <v>0.83611111111111114</v>
      </c>
      <c r="BG303" s="6">
        <v>0.904227</v>
      </c>
      <c r="BH303" s="6"/>
      <c r="BI303" s="6">
        <v>3010</v>
      </c>
      <c r="BJ303" s="6">
        <f>$BI$303/3600</f>
        <v>0.83611111111111114</v>
      </c>
      <c r="BK303" s="6">
        <v>0.51259100000000002</v>
      </c>
      <c r="BL303" s="6"/>
    </row>
    <row r="304" spans="1:64" x14ac:dyDescent="0.25">
      <c r="A304" s="6">
        <v>3020</v>
      </c>
      <c r="B304" s="6">
        <f>$A$304/3600</f>
        <v>0.83888888888888891</v>
      </c>
      <c r="C304" s="6">
        <v>1.3144100000000001</v>
      </c>
      <c r="D304" s="6"/>
      <c r="E304" s="6">
        <v>3020</v>
      </c>
      <c r="F304" s="6">
        <f>$E$304/3600</f>
        <v>0.83888888888888891</v>
      </c>
      <c r="G304" s="6">
        <v>0.319774</v>
      </c>
      <c r="H304" s="6"/>
      <c r="I304" s="6">
        <v>3020</v>
      </c>
      <c r="J304" s="6">
        <f>$I$304/3600</f>
        <v>0.83888888888888891</v>
      </c>
      <c r="K304" s="6">
        <v>2.70268</v>
      </c>
      <c r="L304" s="6"/>
      <c r="M304" s="6">
        <v>3020</v>
      </c>
      <c r="N304" s="6">
        <f>$M$304/3600</f>
        <v>0.83888888888888891</v>
      </c>
      <c r="O304" s="6">
        <v>9.4738600000000006E-2</v>
      </c>
      <c r="P304" s="6"/>
      <c r="Q304" s="6">
        <v>3020</v>
      </c>
      <c r="R304" s="6">
        <f>$Q$304/3600</f>
        <v>0.83888888888888891</v>
      </c>
      <c r="S304" s="6">
        <v>0.81080700000000006</v>
      </c>
      <c r="T304" s="6"/>
      <c r="U304" s="6">
        <v>3020</v>
      </c>
      <c r="V304" s="6">
        <f>$U$304/3600</f>
        <v>0.83888888888888891</v>
      </c>
      <c r="W304" s="6">
        <v>0.94521599999999995</v>
      </c>
      <c r="X304" s="6"/>
      <c r="Y304" s="6">
        <v>3020</v>
      </c>
      <c r="Z304" s="6">
        <f>$Y$304/3600</f>
        <v>0.83888888888888891</v>
      </c>
      <c r="AA304" s="6">
        <v>1.26128</v>
      </c>
      <c r="AB304" s="6"/>
      <c r="AC304" s="6">
        <v>3020</v>
      </c>
      <c r="AD304" s="6">
        <f>$AC$304/3600</f>
        <v>0.83888888888888891</v>
      </c>
      <c r="AE304" s="6">
        <v>0.32160300000000003</v>
      </c>
      <c r="AF304" s="6"/>
      <c r="AG304" s="6">
        <v>3020</v>
      </c>
      <c r="AH304" s="6">
        <f>$AG$304/3600</f>
        <v>0.83888888888888891</v>
      </c>
      <c r="AI304" s="6">
        <v>0.99661</v>
      </c>
      <c r="AJ304" s="6"/>
      <c r="AK304" s="6">
        <v>3020</v>
      </c>
      <c r="AL304" s="6">
        <f>$AK$304/3600</f>
        <v>0.83888888888888891</v>
      </c>
      <c r="AM304" s="6">
        <v>1.0142199999999999</v>
      </c>
      <c r="AN304" s="6"/>
      <c r="AO304" s="6">
        <v>3020</v>
      </c>
      <c r="AP304" s="6">
        <f>$AO$304/3600</f>
        <v>0.83888888888888891</v>
      </c>
      <c r="AQ304" s="6">
        <v>1.51335</v>
      </c>
      <c r="AR304" s="6"/>
      <c r="AS304" s="6">
        <v>3020</v>
      </c>
      <c r="AT304" s="6">
        <f>$AS$304/3600</f>
        <v>0.83888888888888891</v>
      </c>
      <c r="AU304" s="6">
        <v>0.92251799999999995</v>
      </c>
      <c r="AV304" s="6"/>
      <c r="AW304" s="6">
        <v>3020</v>
      </c>
      <c r="AX304" s="6">
        <f>$AW$304/3600</f>
        <v>0.83888888888888891</v>
      </c>
      <c r="AY304" s="6">
        <v>0.90023200000000003</v>
      </c>
      <c r="AZ304" s="6"/>
      <c r="BA304" s="6">
        <v>3020</v>
      </c>
      <c r="BB304" s="6">
        <f>$BA$304/3600</f>
        <v>0.83888888888888891</v>
      </c>
      <c r="BC304" s="6">
        <v>0.81700200000000001</v>
      </c>
      <c r="BD304" s="6"/>
      <c r="BE304" s="6">
        <v>3020</v>
      </c>
      <c r="BF304" s="6">
        <f>$BE$304/3600</f>
        <v>0.83888888888888891</v>
      </c>
      <c r="BG304" s="6">
        <v>0.90646599999999999</v>
      </c>
      <c r="BH304" s="6"/>
      <c r="BI304" s="6">
        <v>3020</v>
      </c>
      <c r="BJ304" s="6">
        <f>$BI$304/3600</f>
        <v>0.83888888888888891</v>
      </c>
      <c r="BK304" s="6">
        <v>0.50781100000000001</v>
      </c>
      <c r="BL304" s="6"/>
    </row>
    <row r="305" spans="1:64" x14ac:dyDescent="0.25">
      <c r="A305" s="6">
        <v>3030</v>
      </c>
      <c r="B305" s="6">
        <f>$A$305/3600</f>
        <v>0.84166666666666667</v>
      </c>
      <c r="C305" s="6">
        <v>1.31497</v>
      </c>
      <c r="D305" s="6"/>
      <c r="E305" s="6">
        <v>3030</v>
      </c>
      <c r="F305" s="6">
        <f>$E$305/3600</f>
        <v>0.84166666666666667</v>
      </c>
      <c r="G305" s="6">
        <v>0.311838</v>
      </c>
      <c r="H305" s="6"/>
      <c r="I305" s="6">
        <v>3030</v>
      </c>
      <c r="J305" s="6">
        <f>$I$305/3600</f>
        <v>0.84166666666666667</v>
      </c>
      <c r="K305" s="6">
        <v>2.6996600000000002</v>
      </c>
      <c r="L305" s="6"/>
      <c r="M305" s="6">
        <v>3030</v>
      </c>
      <c r="N305" s="6">
        <f>$M$305/3600</f>
        <v>0.84166666666666667</v>
      </c>
      <c r="O305" s="6">
        <v>9.4629099999999994E-2</v>
      </c>
      <c r="P305" s="6"/>
      <c r="Q305" s="6">
        <v>3030</v>
      </c>
      <c r="R305" s="6">
        <f>$Q$305/3600</f>
        <v>0.84166666666666667</v>
      </c>
      <c r="S305" s="6">
        <v>0.81054999999999999</v>
      </c>
      <c r="T305" s="6"/>
      <c r="U305" s="6">
        <v>3030</v>
      </c>
      <c r="V305" s="6">
        <f>$U$305/3600</f>
        <v>0.84166666666666667</v>
      </c>
      <c r="W305" s="6">
        <v>0.94397799999999998</v>
      </c>
      <c r="X305" s="6"/>
      <c r="Y305" s="6">
        <v>3030</v>
      </c>
      <c r="Z305" s="6">
        <f>$Y$305/3600</f>
        <v>0.84166666666666667</v>
      </c>
      <c r="AA305" s="6">
        <v>1.26135</v>
      </c>
      <c r="AB305" s="6"/>
      <c r="AC305" s="6">
        <v>3030</v>
      </c>
      <c r="AD305" s="6">
        <f>$AC$305/3600</f>
        <v>0.84166666666666667</v>
      </c>
      <c r="AE305" s="6">
        <v>0.32140099999999999</v>
      </c>
      <c r="AF305" s="6"/>
      <c r="AG305" s="6">
        <v>3030</v>
      </c>
      <c r="AH305" s="6">
        <f>$AG$305/3600</f>
        <v>0.84166666666666667</v>
      </c>
      <c r="AI305" s="6">
        <v>1.0005500000000001</v>
      </c>
      <c r="AJ305" s="6"/>
      <c r="AK305" s="6">
        <v>3030</v>
      </c>
      <c r="AL305" s="6">
        <f>$AK$305/3600</f>
        <v>0.84166666666666667</v>
      </c>
      <c r="AM305" s="6">
        <v>1.01285</v>
      </c>
      <c r="AN305" s="6"/>
      <c r="AO305" s="6">
        <v>3030</v>
      </c>
      <c r="AP305" s="6">
        <f>$AO$305/3600</f>
        <v>0.84166666666666667</v>
      </c>
      <c r="AQ305" s="6">
        <v>1.5046299999999999</v>
      </c>
      <c r="AR305" s="6"/>
      <c r="AS305" s="6">
        <v>3030</v>
      </c>
      <c r="AT305" s="6">
        <f>$AS$305/3600</f>
        <v>0.84166666666666667</v>
      </c>
      <c r="AU305" s="6">
        <v>0.94864199999999999</v>
      </c>
      <c r="AV305" s="6"/>
      <c r="AW305" s="6">
        <v>3030</v>
      </c>
      <c r="AX305" s="6">
        <f>$AW$305/3600</f>
        <v>0.84166666666666667</v>
      </c>
      <c r="AY305" s="6">
        <v>0.89996100000000001</v>
      </c>
      <c r="AZ305" s="6"/>
      <c r="BA305" s="6">
        <v>3030</v>
      </c>
      <c r="BB305" s="6">
        <f>$BA$305/3600</f>
        <v>0.84166666666666667</v>
      </c>
      <c r="BC305" s="6">
        <v>0.81609500000000001</v>
      </c>
      <c r="BD305" s="6"/>
      <c r="BE305" s="6">
        <v>3030</v>
      </c>
      <c r="BF305" s="6">
        <f>$BE$305/3600</f>
        <v>0.84166666666666667</v>
      </c>
      <c r="BG305" s="6">
        <v>0.90763400000000005</v>
      </c>
      <c r="BH305" s="6"/>
      <c r="BI305" s="6">
        <v>3030</v>
      </c>
      <c r="BJ305" s="6">
        <f>$BI$305/3600</f>
        <v>0.84166666666666667</v>
      </c>
      <c r="BK305" s="6">
        <v>0.50462200000000001</v>
      </c>
      <c r="BL305" s="6"/>
    </row>
    <row r="306" spans="1:64" x14ac:dyDescent="0.25">
      <c r="A306" s="6">
        <v>3040</v>
      </c>
      <c r="B306" s="6">
        <f>$A$306/3600</f>
        <v>0.84444444444444444</v>
      </c>
      <c r="C306" s="6">
        <v>1.3147</v>
      </c>
      <c r="D306" s="6"/>
      <c r="E306" s="6">
        <v>3040</v>
      </c>
      <c r="F306" s="6">
        <f>$E$306/3600</f>
        <v>0.84444444444444444</v>
      </c>
      <c r="G306" s="6">
        <v>0.289352</v>
      </c>
      <c r="H306" s="6"/>
      <c r="I306" s="6">
        <v>3040</v>
      </c>
      <c r="J306" s="6">
        <f>$I$306/3600</f>
        <v>0.84444444444444444</v>
      </c>
      <c r="K306" s="6">
        <v>2.69943</v>
      </c>
      <c r="L306" s="6"/>
      <c r="M306" s="6">
        <v>3040</v>
      </c>
      <c r="N306" s="6">
        <f>$M$306/3600</f>
        <v>0.84444444444444444</v>
      </c>
      <c r="O306" s="6">
        <v>9.5447599999999994E-2</v>
      </c>
      <c r="P306" s="6"/>
      <c r="Q306" s="6">
        <v>3040</v>
      </c>
      <c r="R306" s="6">
        <f>$Q$306/3600</f>
        <v>0.84444444444444444</v>
      </c>
      <c r="S306" s="6">
        <v>0.81037499999999996</v>
      </c>
      <c r="T306" s="6"/>
      <c r="U306" s="6">
        <v>3040</v>
      </c>
      <c r="V306" s="6">
        <f>$U$306/3600</f>
        <v>0.84444444444444444</v>
      </c>
      <c r="W306" s="6">
        <v>0.94527000000000005</v>
      </c>
      <c r="X306" s="6"/>
      <c r="Y306" s="6">
        <v>3040</v>
      </c>
      <c r="Z306" s="6">
        <f>$Y$306/3600</f>
        <v>0.84444444444444444</v>
      </c>
      <c r="AA306" s="6">
        <v>1.2604900000000001</v>
      </c>
      <c r="AB306" s="6"/>
      <c r="AC306" s="6">
        <v>3040</v>
      </c>
      <c r="AD306" s="6">
        <f>$AC$306/3600</f>
        <v>0.84444444444444444</v>
      </c>
      <c r="AE306" s="6">
        <v>0.32141199999999998</v>
      </c>
      <c r="AF306" s="6"/>
      <c r="AG306" s="6">
        <v>3040</v>
      </c>
      <c r="AH306" s="6">
        <f>$AG$306/3600</f>
        <v>0.84444444444444444</v>
      </c>
      <c r="AI306" s="6">
        <v>1.00058</v>
      </c>
      <c r="AJ306" s="6"/>
      <c r="AK306" s="6">
        <v>3040</v>
      </c>
      <c r="AL306" s="6">
        <f>$AK$306/3600</f>
        <v>0.84444444444444444</v>
      </c>
      <c r="AM306" s="6">
        <v>1.01349</v>
      </c>
      <c r="AN306" s="6"/>
      <c r="AO306" s="6">
        <v>3040</v>
      </c>
      <c r="AP306" s="6">
        <f>$AO$306/3600</f>
        <v>0.84444444444444444</v>
      </c>
      <c r="AQ306" s="6">
        <v>1.5000100000000001</v>
      </c>
      <c r="AR306" s="6"/>
      <c r="AS306" s="6">
        <v>3040</v>
      </c>
      <c r="AT306" s="6">
        <f>$AS$306/3600</f>
        <v>0.84444444444444444</v>
      </c>
      <c r="AU306" s="6">
        <v>0.91477699999999995</v>
      </c>
      <c r="AV306" s="6"/>
      <c r="AW306" s="6">
        <v>3040</v>
      </c>
      <c r="AX306" s="6">
        <f>$AW$306/3600</f>
        <v>0.84444444444444444</v>
      </c>
      <c r="AY306" s="6">
        <v>0.85482499999999995</v>
      </c>
      <c r="AZ306" s="6"/>
      <c r="BA306" s="6">
        <v>3040</v>
      </c>
      <c r="BB306" s="6">
        <f>$BA$306/3600</f>
        <v>0.84444444444444444</v>
      </c>
      <c r="BC306" s="6">
        <v>0.81603800000000004</v>
      </c>
      <c r="BD306" s="6"/>
      <c r="BE306" s="6">
        <v>3040</v>
      </c>
      <c r="BF306" s="6">
        <f>$BE$306/3600</f>
        <v>0.84444444444444444</v>
      </c>
      <c r="BG306" s="6">
        <v>0.90919099999999997</v>
      </c>
      <c r="BH306" s="6"/>
      <c r="BI306" s="6">
        <v>3040</v>
      </c>
      <c r="BJ306" s="6">
        <f>$BI$306/3600</f>
        <v>0.84444444444444444</v>
      </c>
      <c r="BK306" s="6">
        <v>0.50236499999999995</v>
      </c>
      <c r="BL306" s="6"/>
    </row>
    <row r="307" spans="1:64" x14ac:dyDescent="0.25">
      <c r="A307" s="6">
        <v>3050</v>
      </c>
      <c r="B307" s="6">
        <f>$A$307/3600</f>
        <v>0.84722222222222221</v>
      </c>
      <c r="C307" s="6">
        <v>1.3083899999999999</v>
      </c>
      <c r="D307" s="6"/>
      <c r="E307" s="6">
        <v>3050</v>
      </c>
      <c r="F307" s="6">
        <f>$E$307/3600</f>
        <v>0.84722222222222221</v>
      </c>
      <c r="G307" s="6">
        <v>0.31227100000000002</v>
      </c>
      <c r="H307" s="6"/>
      <c r="I307" s="6">
        <v>3050</v>
      </c>
      <c r="J307" s="6">
        <f>$I$307/3600</f>
        <v>0.84722222222222221</v>
      </c>
      <c r="K307" s="6">
        <v>2.69821</v>
      </c>
      <c r="L307" s="6"/>
      <c r="M307" s="6">
        <v>3050</v>
      </c>
      <c r="N307" s="6">
        <f>$M$307/3600</f>
        <v>0.84722222222222221</v>
      </c>
      <c r="O307" s="6">
        <v>9.4939300000000004E-2</v>
      </c>
      <c r="P307" s="6"/>
      <c r="Q307" s="6">
        <v>3050</v>
      </c>
      <c r="R307" s="6">
        <f>$Q$307/3600</f>
        <v>0.84722222222222221</v>
      </c>
      <c r="S307" s="6">
        <v>0.81153299999999995</v>
      </c>
      <c r="T307" s="6"/>
      <c r="U307" s="6">
        <v>3050</v>
      </c>
      <c r="V307" s="6">
        <f>$U$307/3600</f>
        <v>0.84722222222222221</v>
      </c>
      <c r="W307" s="6">
        <v>0.95047499999999996</v>
      </c>
      <c r="X307" s="6"/>
      <c r="Y307" s="6">
        <v>3050</v>
      </c>
      <c r="Z307" s="6">
        <f>$Y$307/3600</f>
        <v>0.84722222222222221</v>
      </c>
      <c r="AA307" s="6">
        <v>1.2574399999999999</v>
      </c>
      <c r="AB307" s="6"/>
      <c r="AC307" s="6">
        <v>3050</v>
      </c>
      <c r="AD307" s="6">
        <f>$AC$307/3600</f>
        <v>0.84722222222222221</v>
      </c>
      <c r="AE307" s="6">
        <v>0.32156000000000001</v>
      </c>
      <c r="AF307" s="6"/>
      <c r="AG307" s="6">
        <v>3050</v>
      </c>
      <c r="AH307" s="6">
        <f>$AG$307/3600</f>
        <v>0.84722222222222221</v>
      </c>
      <c r="AI307" s="6">
        <v>1.0019499999999999</v>
      </c>
      <c r="AJ307" s="6"/>
      <c r="AK307" s="6">
        <v>3050</v>
      </c>
      <c r="AL307" s="6">
        <f>$AK$307/3600</f>
        <v>0.84722222222222221</v>
      </c>
      <c r="AM307" s="6">
        <v>1.0195000000000001</v>
      </c>
      <c r="AN307" s="6"/>
      <c r="AO307" s="6">
        <v>3050</v>
      </c>
      <c r="AP307" s="6">
        <f>$AO$307/3600</f>
        <v>0.84722222222222221</v>
      </c>
      <c r="AQ307" s="6">
        <v>1.5013300000000001</v>
      </c>
      <c r="AR307" s="6"/>
      <c r="AS307" s="6">
        <v>3050</v>
      </c>
      <c r="AT307" s="6">
        <f>$AS$307/3600</f>
        <v>0.84722222222222221</v>
      </c>
      <c r="AU307" s="6">
        <v>0.93287600000000004</v>
      </c>
      <c r="AV307" s="6"/>
      <c r="AW307" s="6">
        <v>3050</v>
      </c>
      <c r="AX307" s="6">
        <f>$AW$307/3600</f>
        <v>0.84722222222222221</v>
      </c>
      <c r="AY307" s="6">
        <v>0.84925300000000004</v>
      </c>
      <c r="AZ307" s="6"/>
      <c r="BA307" s="6">
        <v>3050</v>
      </c>
      <c r="BB307" s="6">
        <f>$BA$307/3600</f>
        <v>0.84722222222222221</v>
      </c>
      <c r="BC307" s="6">
        <v>0.81687299999999996</v>
      </c>
      <c r="BD307" s="6"/>
      <c r="BE307" s="6">
        <v>3050</v>
      </c>
      <c r="BF307" s="6">
        <f>$BE$307/3600</f>
        <v>0.84722222222222221</v>
      </c>
      <c r="BG307" s="6">
        <v>0.90992200000000001</v>
      </c>
      <c r="BH307" s="6"/>
      <c r="BI307" s="6">
        <v>3050</v>
      </c>
      <c r="BJ307" s="6">
        <f>$BI$307/3600</f>
        <v>0.84722222222222221</v>
      </c>
      <c r="BK307" s="6">
        <v>0.50027999999999995</v>
      </c>
      <c r="BL307" s="6"/>
    </row>
    <row r="308" spans="1:64" x14ac:dyDescent="0.25">
      <c r="A308" s="6">
        <v>3060</v>
      </c>
      <c r="B308" s="6">
        <f>$A$308/3600</f>
        <v>0.85</v>
      </c>
      <c r="C308" s="6">
        <v>1.29945</v>
      </c>
      <c r="D308" s="6"/>
      <c r="E308" s="6">
        <v>3060</v>
      </c>
      <c r="F308" s="6">
        <f>$E$308/3600</f>
        <v>0.85</v>
      </c>
      <c r="G308" s="6">
        <v>0.30950699999999998</v>
      </c>
      <c r="H308" s="6"/>
      <c r="I308" s="6">
        <v>3060</v>
      </c>
      <c r="J308" s="6">
        <f>$I$308/3600</f>
        <v>0.85</v>
      </c>
      <c r="K308" s="6">
        <v>2.7004199999999998</v>
      </c>
      <c r="L308" s="6"/>
      <c r="M308" s="6">
        <v>3060</v>
      </c>
      <c r="N308" s="6">
        <f>$M$308/3600</f>
        <v>0.85</v>
      </c>
      <c r="O308" s="6">
        <v>9.5126299999999997E-2</v>
      </c>
      <c r="P308" s="6"/>
      <c r="Q308" s="6">
        <v>3060</v>
      </c>
      <c r="R308" s="6">
        <f>$Q$308/3600</f>
        <v>0.85</v>
      </c>
      <c r="S308" s="6">
        <v>0.81124399999999997</v>
      </c>
      <c r="T308" s="6"/>
      <c r="U308" s="6">
        <v>3060</v>
      </c>
      <c r="V308" s="6">
        <f>$U$308/3600</f>
        <v>0.85</v>
      </c>
      <c r="W308" s="6">
        <v>0.95559799999999995</v>
      </c>
      <c r="X308" s="6"/>
      <c r="Y308" s="6">
        <v>3060</v>
      </c>
      <c r="Z308" s="6">
        <f>$Y$308/3600</f>
        <v>0.85</v>
      </c>
      <c r="AA308" s="6">
        <v>1.2526200000000001</v>
      </c>
      <c r="AB308" s="6"/>
      <c r="AC308" s="6">
        <v>3060</v>
      </c>
      <c r="AD308" s="6">
        <f>$AC$308/3600</f>
        <v>0.85</v>
      </c>
      <c r="AE308" s="6">
        <v>0.32149100000000003</v>
      </c>
      <c r="AF308" s="6"/>
      <c r="AG308" s="6">
        <v>3060</v>
      </c>
      <c r="AH308" s="6">
        <f>$AG$308/3600</f>
        <v>0.85</v>
      </c>
      <c r="AI308" s="6">
        <v>1.0025599999999999</v>
      </c>
      <c r="AJ308" s="6"/>
      <c r="AK308" s="6">
        <v>3060</v>
      </c>
      <c r="AL308" s="6">
        <f>$AK$308/3600</f>
        <v>0.85</v>
      </c>
      <c r="AM308" s="6">
        <v>1.0233099999999999</v>
      </c>
      <c r="AN308" s="6"/>
      <c r="AO308" s="6">
        <v>3060</v>
      </c>
      <c r="AP308" s="6">
        <f>$AO$308/3600</f>
        <v>0.85</v>
      </c>
      <c r="AQ308" s="6">
        <v>1.5038400000000001</v>
      </c>
      <c r="AR308" s="6"/>
      <c r="AS308" s="6">
        <v>3060</v>
      </c>
      <c r="AT308" s="6">
        <f>$AS$308/3600</f>
        <v>0.85</v>
      </c>
      <c r="AU308" s="6">
        <v>0.95102399999999998</v>
      </c>
      <c r="AV308" s="6"/>
      <c r="AW308" s="6">
        <v>3060</v>
      </c>
      <c r="AX308" s="6">
        <f>$AW$308/3600</f>
        <v>0.85</v>
      </c>
      <c r="AY308" s="6">
        <v>0.89967299999999994</v>
      </c>
      <c r="AZ308" s="6"/>
      <c r="BA308" s="6">
        <v>3060</v>
      </c>
      <c r="BB308" s="6">
        <f>$BA$308/3600</f>
        <v>0.85</v>
      </c>
      <c r="BC308" s="6">
        <v>0.81716500000000003</v>
      </c>
      <c r="BD308" s="6"/>
      <c r="BE308" s="6">
        <v>3060</v>
      </c>
      <c r="BF308" s="6">
        <f>$BE$308/3600</f>
        <v>0.85</v>
      </c>
      <c r="BG308" s="6">
        <v>0.91217499999999996</v>
      </c>
      <c r="BH308" s="6"/>
      <c r="BI308" s="6">
        <v>3060</v>
      </c>
      <c r="BJ308" s="6">
        <f>$BI$308/3600</f>
        <v>0.85</v>
      </c>
      <c r="BK308" s="6">
        <v>0.49981999999999999</v>
      </c>
      <c r="BL308" s="6"/>
    </row>
    <row r="309" spans="1:64" x14ac:dyDescent="0.25">
      <c r="A309" s="6">
        <v>3070</v>
      </c>
      <c r="B309" s="6">
        <f>$A$309/3600</f>
        <v>0.85277777777777775</v>
      </c>
      <c r="C309" s="6">
        <v>1.29444</v>
      </c>
      <c r="D309" s="6"/>
      <c r="E309" s="6">
        <v>3070</v>
      </c>
      <c r="F309" s="6">
        <f>$E$309/3600</f>
        <v>0.85277777777777775</v>
      </c>
      <c r="G309" s="6">
        <v>0.30121300000000001</v>
      </c>
      <c r="H309" s="6"/>
      <c r="I309" s="6">
        <v>3070</v>
      </c>
      <c r="J309" s="6">
        <f>$I$309/3600</f>
        <v>0.85277777777777775</v>
      </c>
      <c r="K309" s="6">
        <v>2.6992099999999999</v>
      </c>
      <c r="L309" s="6"/>
      <c r="M309" s="6">
        <v>3070</v>
      </c>
      <c r="N309" s="6">
        <f>$M$309/3600</f>
        <v>0.85277777777777775</v>
      </c>
      <c r="O309" s="6">
        <v>9.5174700000000001E-2</v>
      </c>
      <c r="P309" s="6"/>
      <c r="Q309" s="6">
        <v>3070</v>
      </c>
      <c r="R309" s="6">
        <f>$Q$309/3600</f>
        <v>0.85277777777777775</v>
      </c>
      <c r="S309" s="6">
        <v>0.81107300000000004</v>
      </c>
      <c r="T309" s="6"/>
      <c r="U309" s="6">
        <v>3070</v>
      </c>
      <c r="V309" s="6">
        <f>$U$309/3600</f>
        <v>0.85277777777777775</v>
      </c>
      <c r="W309" s="6">
        <v>0.95521199999999995</v>
      </c>
      <c r="X309" s="6"/>
      <c r="Y309" s="6">
        <v>3070</v>
      </c>
      <c r="Z309" s="6">
        <f>$Y$309/3600</f>
        <v>0.85277777777777775</v>
      </c>
      <c r="AA309" s="6">
        <v>1.25437</v>
      </c>
      <c r="AB309" s="6"/>
      <c r="AC309" s="6">
        <v>3070</v>
      </c>
      <c r="AD309" s="6">
        <f>$AC$309/3600</f>
        <v>0.85277777777777775</v>
      </c>
      <c r="AE309" s="6">
        <v>0.32169399999999998</v>
      </c>
      <c r="AF309" s="6"/>
      <c r="AG309" s="6">
        <v>3070</v>
      </c>
      <c r="AH309" s="6">
        <f>$AG$309/3600</f>
        <v>0.85277777777777775</v>
      </c>
      <c r="AI309" s="6">
        <v>1.00257</v>
      </c>
      <c r="AJ309" s="6"/>
      <c r="AK309" s="6">
        <v>3070</v>
      </c>
      <c r="AL309" s="6">
        <f>$AK$309/3600</f>
        <v>0.85277777777777775</v>
      </c>
      <c r="AM309" s="6">
        <v>1.0223500000000001</v>
      </c>
      <c r="AN309" s="6"/>
      <c r="AO309" s="6">
        <v>3070</v>
      </c>
      <c r="AP309" s="6">
        <f>$AO$309/3600</f>
        <v>0.85277777777777775</v>
      </c>
      <c r="AQ309" s="6">
        <v>1.4980800000000001</v>
      </c>
      <c r="AR309" s="6"/>
      <c r="AS309" s="6">
        <v>3070</v>
      </c>
      <c r="AT309" s="6">
        <f>$AS$309/3600</f>
        <v>0.85277777777777775</v>
      </c>
      <c r="AU309" s="6">
        <v>0.95414600000000005</v>
      </c>
      <c r="AV309" s="6"/>
      <c r="AW309" s="6">
        <v>3070</v>
      </c>
      <c r="AX309" s="6">
        <f>$AW$309/3600</f>
        <v>0.85277777777777775</v>
      </c>
      <c r="AY309" s="6">
        <v>0.90079100000000001</v>
      </c>
      <c r="AZ309" s="6"/>
      <c r="BA309" s="6">
        <v>3070</v>
      </c>
      <c r="BB309" s="6">
        <f>$BA$309/3600</f>
        <v>0.85277777777777775</v>
      </c>
      <c r="BC309" s="6">
        <v>0.81677500000000003</v>
      </c>
      <c r="BD309" s="6"/>
      <c r="BE309" s="6">
        <v>3070</v>
      </c>
      <c r="BF309" s="6">
        <f>$BE$309/3600</f>
        <v>0.85277777777777775</v>
      </c>
      <c r="BG309" s="6">
        <v>0.91442900000000005</v>
      </c>
      <c r="BH309" s="6"/>
      <c r="BI309" s="6">
        <v>3070</v>
      </c>
      <c r="BJ309" s="6">
        <f>$BI$309/3600</f>
        <v>0.85277777777777775</v>
      </c>
      <c r="BK309" s="6">
        <v>0.500274</v>
      </c>
      <c r="BL309" s="6"/>
    </row>
    <row r="310" spans="1:64" x14ac:dyDescent="0.25">
      <c r="A310" s="6">
        <v>3080</v>
      </c>
      <c r="B310" s="6">
        <f>$A$310/3600</f>
        <v>0.85555555555555551</v>
      </c>
      <c r="C310" s="6">
        <v>1.30768</v>
      </c>
      <c r="D310" s="6"/>
      <c r="E310" s="6">
        <v>3080</v>
      </c>
      <c r="F310" s="6">
        <f>$E$310/3600</f>
        <v>0.85555555555555551</v>
      </c>
      <c r="G310" s="6">
        <v>0.30374899999999999</v>
      </c>
      <c r="H310" s="6"/>
      <c r="I310" s="6">
        <v>3080</v>
      </c>
      <c r="J310" s="6">
        <f>$I$310/3600</f>
        <v>0.85555555555555551</v>
      </c>
      <c r="K310" s="6">
        <v>2.6983299999999999</v>
      </c>
      <c r="L310" s="6"/>
      <c r="M310" s="6">
        <v>3080</v>
      </c>
      <c r="N310" s="6">
        <f>$M$310/3600</f>
        <v>0.85555555555555551</v>
      </c>
      <c r="O310" s="6">
        <v>9.5676999999999998E-2</v>
      </c>
      <c r="P310" s="6"/>
      <c r="Q310" s="6">
        <v>3080</v>
      </c>
      <c r="R310" s="6">
        <f>$Q$310/3600</f>
        <v>0.85555555555555551</v>
      </c>
      <c r="S310" s="6">
        <v>0.81102399999999997</v>
      </c>
      <c r="T310" s="6"/>
      <c r="U310" s="6">
        <v>3080</v>
      </c>
      <c r="V310" s="6">
        <f>$U$310/3600</f>
        <v>0.85555555555555551</v>
      </c>
      <c r="W310" s="6">
        <v>0.95728599999999997</v>
      </c>
      <c r="X310" s="6"/>
      <c r="Y310" s="6">
        <v>3080</v>
      </c>
      <c r="Z310" s="6">
        <f>$Y$310/3600</f>
        <v>0.85555555555555551</v>
      </c>
      <c r="AA310" s="6">
        <v>1.2577499999999999</v>
      </c>
      <c r="AB310" s="6"/>
      <c r="AC310" s="6">
        <v>3080</v>
      </c>
      <c r="AD310" s="6">
        <f>$AC$310/3600</f>
        <v>0.85555555555555551</v>
      </c>
      <c r="AE310" s="6">
        <v>0.32153500000000002</v>
      </c>
      <c r="AF310" s="6"/>
      <c r="AG310" s="6">
        <v>3080</v>
      </c>
      <c r="AH310" s="6">
        <f>$AG$310/3600</f>
        <v>0.85555555555555551</v>
      </c>
      <c r="AI310" s="6">
        <v>1.0057199999999999</v>
      </c>
      <c r="AJ310" s="6"/>
      <c r="AK310" s="6">
        <v>3080</v>
      </c>
      <c r="AL310" s="6">
        <f>$AK$310/3600</f>
        <v>0.85555555555555551</v>
      </c>
      <c r="AM310" s="6">
        <v>1.0353699999999999</v>
      </c>
      <c r="AN310" s="6"/>
      <c r="AO310" s="6">
        <v>3080</v>
      </c>
      <c r="AP310" s="6">
        <f>$AO$310/3600</f>
        <v>0.85555555555555551</v>
      </c>
      <c r="AQ310" s="6">
        <v>1.50376</v>
      </c>
      <c r="AR310" s="6"/>
      <c r="AS310" s="6">
        <v>3080</v>
      </c>
      <c r="AT310" s="6">
        <f>$AS$310/3600</f>
        <v>0.85555555555555551</v>
      </c>
      <c r="AU310" s="6">
        <v>0.96872499999999995</v>
      </c>
      <c r="AV310" s="6"/>
      <c r="AW310" s="6">
        <v>3080</v>
      </c>
      <c r="AX310" s="6">
        <f>$AW$310/3600</f>
        <v>0.85555555555555551</v>
      </c>
      <c r="AY310" s="6">
        <v>0.90069399999999999</v>
      </c>
      <c r="AZ310" s="6"/>
      <c r="BA310" s="6">
        <v>3080</v>
      </c>
      <c r="BB310" s="6">
        <f>$BA$310/3600</f>
        <v>0.85555555555555551</v>
      </c>
      <c r="BC310" s="6">
        <v>0.81611999999999996</v>
      </c>
      <c r="BD310" s="6"/>
      <c r="BE310" s="6">
        <v>3080</v>
      </c>
      <c r="BF310" s="6">
        <f>$BE$310/3600</f>
        <v>0.85555555555555551</v>
      </c>
      <c r="BG310" s="6">
        <v>0.91338799999999998</v>
      </c>
      <c r="BH310" s="6"/>
      <c r="BI310" s="6">
        <v>3080</v>
      </c>
      <c r="BJ310" s="6">
        <f>$BI$310/3600</f>
        <v>0.85555555555555551</v>
      </c>
      <c r="BK310" s="6">
        <v>0.49982199999999999</v>
      </c>
      <c r="BL310" s="6"/>
    </row>
    <row r="311" spans="1:64" x14ac:dyDescent="0.25">
      <c r="A311" s="6">
        <v>3090</v>
      </c>
      <c r="B311" s="6">
        <f>$A$311/3600</f>
        <v>0.85833333333333328</v>
      </c>
      <c r="C311" s="6">
        <v>1.3115300000000001</v>
      </c>
      <c r="D311" s="6"/>
      <c r="E311" s="6">
        <v>3090</v>
      </c>
      <c r="F311" s="6">
        <f>$E$311/3600</f>
        <v>0.85833333333333328</v>
      </c>
      <c r="G311" s="6">
        <v>0.30706099999999997</v>
      </c>
      <c r="H311" s="6"/>
      <c r="I311" s="6">
        <v>3090</v>
      </c>
      <c r="J311" s="6">
        <f>$I$311/3600</f>
        <v>0.85833333333333328</v>
      </c>
      <c r="K311" s="6">
        <v>2.69821</v>
      </c>
      <c r="L311" s="6"/>
      <c r="M311" s="6">
        <v>3090</v>
      </c>
      <c r="N311" s="6">
        <f>$M$311/3600</f>
        <v>0.85833333333333328</v>
      </c>
      <c r="O311" s="6">
        <v>9.6262500000000001E-2</v>
      </c>
      <c r="P311" s="6"/>
      <c r="Q311" s="6">
        <v>3090</v>
      </c>
      <c r="R311" s="6">
        <f>$Q$311/3600</f>
        <v>0.85833333333333328</v>
      </c>
      <c r="S311" s="6">
        <v>0.81087100000000001</v>
      </c>
      <c r="T311" s="6"/>
      <c r="U311" s="6">
        <v>3090</v>
      </c>
      <c r="V311" s="6">
        <f>$U$311/3600</f>
        <v>0.85833333333333328</v>
      </c>
      <c r="W311" s="6">
        <v>0.95645599999999997</v>
      </c>
      <c r="X311" s="6"/>
      <c r="Y311" s="6">
        <v>3090</v>
      </c>
      <c r="Z311" s="6">
        <f>$Y$311/3600</f>
        <v>0.85833333333333328</v>
      </c>
      <c r="AA311" s="6">
        <v>1.2592000000000001</v>
      </c>
      <c r="AB311" s="6"/>
      <c r="AC311" s="6">
        <v>3090</v>
      </c>
      <c r="AD311" s="6">
        <f>$AC$311/3600</f>
        <v>0.85833333333333328</v>
      </c>
      <c r="AE311" s="6">
        <v>0.32122099999999998</v>
      </c>
      <c r="AF311" s="6"/>
      <c r="AG311" s="6">
        <v>3090</v>
      </c>
      <c r="AH311" s="6">
        <f>$AG$311/3600</f>
        <v>0.85833333333333328</v>
      </c>
      <c r="AI311" s="6">
        <v>0.99782899999999997</v>
      </c>
      <c r="AJ311" s="6"/>
      <c r="AK311" s="6">
        <v>3090</v>
      </c>
      <c r="AL311" s="6">
        <f>$AK$311/3600</f>
        <v>0.85833333333333328</v>
      </c>
      <c r="AM311" s="6">
        <v>1.0387599999999999</v>
      </c>
      <c r="AN311" s="6"/>
      <c r="AO311" s="6">
        <v>3090</v>
      </c>
      <c r="AP311" s="6">
        <f>$AO$311/3600</f>
        <v>0.85833333333333328</v>
      </c>
      <c r="AQ311" s="6">
        <v>1.4972000000000001</v>
      </c>
      <c r="AR311" s="6"/>
      <c r="AS311" s="6">
        <v>3090</v>
      </c>
      <c r="AT311" s="6">
        <f>$AS$311/3600</f>
        <v>0.85833333333333328</v>
      </c>
      <c r="AU311" s="6">
        <v>0.96554499999999999</v>
      </c>
      <c r="AV311" s="6"/>
      <c r="AW311" s="6">
        <v>3090</v>
      </c>
      <c r="AX311" s="6">
        <f>$AW$311/3600</f>
        <v>0.85833333333333328</v>
      </c>
      <c r="AY311" s="6">
        <v>0.901397</v>
      </c>
      <c r="AZ311" s="6"/>
      <c r="BA311" s="6">
        <v>3090</v>
      </c>
      <c r="BB311" s="6">
        <f>$BA$311/3600</f>
        <v>0.85833333333333328</v>
      </c>
      <c r="BC311" s="6">
        <v>0.81610700000000003</v>
      </c>
      <c r="BD311" s="6"/>
      <c r="BE311" s="6">
        <v>3090</v>
      </c>
      <c r="BF311" s="6">
        <f>$BE$311/3600</f>
        <v>0.85833333333333328</v>
      </c>
      <c r="BG311" s="6">
        <v>0.91218200000000005</v>
      </c>
      <c r="BH311" s="6"/>
      <c r="BI311" s="6">
        <v>3090</v>
      </c>
      <c r="BJ311" s="6">
        <f>$BI$311/3600</f>
        <v>0.85833333333333328</v>
      </c>
      <c r="BK311" s="6">
        <v>0.50171200000000005</v>
      </c>
      <c r="BL311" s="6"/>
    </row>
    <row r="312" spans="1:64" x14ac:dyDescent="0.25">
      <c r="A312" s="6">
        <v>3100</v>
      </c>
      <c r="B312" s="6">
        <f>$A$312/3600</f>
        <v>0.86111111111111116</v>
      </c>
      <c r="C312" s="6">
        <v>1.31698</v>
      </c>
      <c r="D312" s="6"/>
      <c r="E312" s="6">
        <v>3100</v>
      </c>
      <c r="F312" s="6">
        <f>$E$312/3600</f>
        <v>0.86111111111111116</v>
      </c>
      <c r="G312" s="6">
        <v>0.30631199999999997</v>
      </c>
      <c r="H312" s="6"/>
      <c r="I312" s="6">
        <v>3100</v>
      </c>
      <c r="J312" s="6">
        <f>$I$312/3600</f>
        <v>0.86111111111111116</v>
      </c>
      <c r="K312" s="6">
        <v>2.7006000000000001</v>
      </c>
      <c r="L312" s="6"/>
      <c r="M312" s="6">
        <v>3100</v>
      </c>
      <c r="N312" s="6">
        <f>$M$312/3600</f>
        <v>0.86111111111111116</v>
      </c>
      <c r="O312" s="6">
        <v>9.6510499999999999E-2</v>
      </c>
      <c r="P312" s="6"/>
      <c r="Q312" s="6">
        <v>3100</v>
      </c>
      <c r="R312" s="6">
        <f>$Q$312/3600</f>
        <v>0.86111111111111116</v>
      </c>
      <c r="S312" s="6">
        <v>0.81064499999999995</v>
      </c>
      <c r="T312" s="6"/>
      <c r="U312" s="6">
        <v>3100</v>
      </c>
      <c r="V312" s="6">
        <f>$U$312/3600</f>
        <v>0.86111111111111116</v>
      </c>
      <c r="W312" s="6">
        <v>0.95285699999999995</v>
      </c>
      <c r="X312" s="6"/>
      <c r="Y312" s="6">
        <v>3100</v>
      </c>
      <c r="Z312" s="6">
        <f>$Y$312/3600</f>
        <v>0.86111111111111116</v>
      </c>
      <c r="AA312" s="6">
        <v>1.2576000000000001</v>
      </c>
      <c r="AB312" s="6"/>
      <c r="AC312" s="6">
        <v>3100</v>
      </c>
      <c r="AD312" s="6">
        <f>$AC$312/3600</f>
        <v>0.86111111111111116</v>
      </c>
      <c r="AE312" s="6">
        <v>0.32119700000000001</v>
      </c>
      <c r="AF312" s="6"/>
      <c r="AG312" s="6">
        <v>3100</v>
      </c>
      <c r="AH312" s="6">
        <f>$AG$312/3600</f>
        <v>0.86111111111111116</v>
      </c>
      <c r="AI312" s="6">
        <v>1.03033</v>
      </c>
      <c r="AJ312" s="6"/>
      <c r="AK312" s="6">
        <v>3100</v>
      </c>
      <c r="AL312" s="6">
        <f>$AK$312/3600</f>
        <v>0.86111111111111116</v>
      </c>
      <c r="AM312" s="6">
        <v>1.02935</v>
      </c>
      <c r="AN312" s="6"/>
      <c r="AO312" s="6">
        <v>3100</v>
      </c>
      <c r="AP312" s="6">
        <f>$AO$312/3600</f>
        <v>0.86111111111111116</v>
      </c>
      <c r="AQ312" s="6">
        <v>1.4983200000000001</v>
      </c>
      <c r="AR312" s="6"/>
      <c r="AS312" s="6">
        <v>3100</v>
      </c>
      <c r="AT312" s="6">
        <f>$AS$312/3600</f>
        <v>0.86111111111111116</v>
      </c>
      <c r="AU312" s="6">
        <v>0.97165000000000001</v>
      </c>
      <c r="AV312" s="6"/>
      <c r="AW312" s="6">
        <v>3100</v>
      </c>
      <c r="AX312" s="6">
        <f>$AW$312/3600</f>
        <v>0.86111111111111116</v>
      </c>
      <c r="AY312" s="6">
        <v>0.90101900000000001</v>
      </c>
      <c r="AZ312" s="6"/>
      <c r="BA312" s="6">
        <v>3100</v>
      </c>
      <c r="BB312" s="6">
        <f>$BA$312/3600</f>
        <v>0.86111111111111116</v>
      </c>
      <c r="BC312" s="6">
        <v>0.815859</v>
      </c>
      <c r="BD312" s="6"/>
      <c r="BE312" s="6">
        <v>3100</v>
      </c>
      <c r="BF312" s="6">
        <f>$BE$312/3600</f>
        <v>0.86111111111111116</v>
      </c>
      <c r="BG312" s="6">
        <v>0.91186299999999998</v>
      </c>
      <c r="BH312" s="6"/>
      <c r="BI312" s="6">
        <v>3100</v>
      </c>
      <c r="BJ312" s="6">
        <f>$BI$312/3600</f>
        <v>0.86111111111111116</v>
      </c>
      <c r="BK312" s="6">
        <v>0.50158700000000001</v>
      </c>
      <c r="BL312" s="6"/>
    </row>
    <row r="313" spans="1:64" x14ac:dyDescent="0.25">
      <c r="A313" s="6">
        <v>3110</v>
      </c>
      <c r="B313" s="6">
        <f>$A$313/3600</f>
        <v>0.86388888888888893</v>
      </c>
      <c r="C313" s="6">
        <v>1.33108</v>
      </c>
      <c r="D313" s="6"/>
      <c r="E313" s="6">
        <v>3110</v>
      </c>
      <c r="F313" s="6">
        <f>$E$313/3600</f>
        <v>0.86388888888888893</v>
      </c>
      <c r="G313" s="6">
        <v>0.29563899999999999</v>
      </c>
      <c r="H313" s="6"/>
      <c r="I313" s="6">
        <v>3110</v>
      </c>
      <c r="J313" s="6">
        <f>$I$313/3600</f>
        <v>0.86388888888888893</v>
      </c>
      <c r="K313" s="6">
        <v>2.7020300000000002</v>
      </c>
      <c r="L313" s="6"/>
      <c r="M313" s="6">
        <v>3110</v>
      </c>
      <c r="N313" s="6">
        <f>$M$313/3600</f>
        <v>0.86388888888888893</v>
      </c>
      <c r="O313" s="6">
        <v>9.6638799999999997E-2</v>
      </c>
      <c r="P313" s="6"/>
      <c r="Q313" s="6">
        <v>3110</v>
      </c>
      <c r="R313" s="6">
        <f>$Q$313/3600</f>
        <v>0.86388888888888893</v>
      </c>
      <c r="S313" s="6">
        <v>0.81212899999999999</v>
      </c>
      <c r="T313" s="6"/>
      <c r="U313" s="6">
        <v>3110</v>
      </c>
      <c r="V313" s="6">
        <f>$U$313/3600</f>
        <v>0.86388888888888893</v>
      </c>
      <c r="W313" s="6">
        <v>0.93993000000000004</v>
      </c>
      <c r="X313" s="6"/>
      <c r="Y313" s="6">
        <v>3110</v>
      </c>
      <c r="Z313" s="6">
        <f>$Y$313/3600</f>
        <v>0.86388888888888893</v>
      </c>
      <c r="AA313" s="6">
        <v>1.25745</v>
      </c>
      <c r="AB313" s="6"/>
      <c r="AC313" s="6">
        <v>3110</v>
      </c>
      <c r="AD313" s="6">
        <f>$AC$313/3600</f>
        <v>0.86388888888888893</v>
      </c>
      <c r="AE313" s="6">
        <v>0.321187</v>
      </c>
      <c r="AF313" s="6"/>
      <c r="AG313" s="6">
        <v>3110</v>
      </c>
      <c r="AH313" s="6">
        <f>$AG$313/3600</f>
        <v>0.86388888888888893</v>
      </c>
      <c r="AI313" s="6">
        <v>1.0433300000000001</v>
      </c>
      <c r="AJ313" s="6"/>
      <c r="AK313" s="6">
        <v>3110</v>
      </c>
      <c r="AL313" s="6">
        <f>$AK$313/3600</f>
        <v>0.86388888888888893</v>
      </c>
      <c r="AM313" s="6">
        <v>1.0396099999999999</v>
      </c>
      <c r="AN313" s="6"/>
      <c r="AO313" s="6">
        <v>3110</v>
      </c>
      <c r="AP313" s="6">
        <f>$AO$313/3600</f>
        <v>0.86388888888888893</v>
      </c>
      <c r="AQ313" s="6">
        <v>1.4934099999999999</v>
      </c>
      <c r="AR313" s="6"/>
      <c r="AS313" s="6">
        <v>3110</v>
      </c>
      <c r="AT313" s="6">
        <f>$AS$313/3600</f>
        <v>0.86388888888888893</v>
      </c>
      <c r="AU313" s="6">
        <v>0.972526</v>
      </c>
      <c r="AV313" s="6"/>
      <c r="AW313" s="6">
        <v>3110</v>
      </c>
      <c r="AX313" s="6">
        <f>$AW$313/3600</f>
        <v>0.86388888888888893</v>
      </c>
      <c r="AY313" s="6">
        <v>0.90120599999999995</v>
      </c>
      <c r="AZ313" s="6"/>
      <c r="BA313" s="6">
        <v>3110</v>
      </c>
      <c r="BB313" s="6">
        <f>$BA$313/3600</f>
        <v>0.86388888888888893</v>
      </c>
      <c r="BC313" s="6">
        <v>0.816473</v>
      </c>
      <c r="BD313" s="6"/>
      <c r="BE313" s="6">
        <v>3110</v>
      </c>
      <c r="BF313" s="6">
        <f>$BE$313/3600</f>
        <v>0.86388888888888893</v>
      </c>
      <c r="BG313" s="6">
        <v>0.91063499999999997</v>
      </c>
      <c r="BH313" s="6"/>
      <c r="BI313" s="6">
        <v>3110</v>
      </c>
      <c r="BJ313" s="6">
        <f>$BI$313/3600</f>
        <v>0.86388888888888893</v>
      </c>
      <c r="BK313" s="6">
        <v>0.50198299999999996</v>
      </c>
      <c r="BL313" s="6"/>
    </row>
    <row r="314" spans="1:64" x14ac:dyDescent="0.25">
      <c r="A314" s="6">
        <v>3120</v>
      </c>
      <c r="B314" s="6">
        <f>$A$314/3600</f>
        <v>0.8666666666666667</v>
      </c>
      <c r="C314" s="6">
        <v>1.3530500000000001</v>
      </c>
      <c r="D314" s="6"/>
      <c r="E314" s="6">
        <v>3120</v>
      </c>
      <c r="F314" s="6">
        <f>$E$314/3600</f>
        <v>0.8666666666666667</v>
      </c>
      <c r="G314" s="6">
        <v>0.306232</v>
      </c>
      <c r="H314" s="6"/>
      <c r="I314" s="6">
        <v>3120</v>
      </c>
      <c r="J314" s="6">
        <f>$I$314/3600</f>
        <v>0.8666666666666667</v>
      </c>
      <c r="K314" s="6">
        <v>2.7035999999999998</v>
      </c>
      <c r="L314" s="6"/>
      <c r="M314" s="6">
        <v>3120</v>
      </c>
      <c r="N314" s="6">
        <f>$M$314/3600</f>
        <v>0.8666666666666667</v>
      </c>
      <c r="O314" s="6">
        <v>9.74439E-2</v>
      </c>
      <c r="P314" s="6"/>
      <c r="Q314" s="6">
        <v>3120</v>
      </c>
      <c r="R314" s="6">
        <f>$Q$314/3600</f>
        <v>0.8666666666666667</v>
      </c>
      <c r="S314" s="6">
        <v>0.81217899999999998</v>
      </c>
      <c r="T314" s="6"/>
      <c r="U314" s="6">
        <v>3120</v>
      </c>
      <c r="V314" s="6">
        <f>$U$314/3600</f>
        <v>0.8666666666666667</v>
      </c>
      <c r="W314" s="6">
        <v>0.94203599999999998</v>
      </c>
      <c r="X314" s="6"/>
      <c r="Y314" s="6">
        <v>3120</v>
      </c>
      <c r="Z314" s="6">
        <f>$Y$314/3600</f>
        <v>0.8666666666666667</v>
      </c>
      <c r="AA314" s="6">
        <v>1.25837</v>
      </c>
      <c r="AB314" s="6"/>
      <c r="AC314" s="6">
        <v>3120</v>
      </c>
      <c r="AD314" s="6">
        <f>$AC$314/3600</f>
        <v>0.8666666666666667</v>
      </c>
      <c r="AE314" s="6">
        <v>0.32096200000000003</v>
      </c>
      <c r="AF314" s="6"/>
      <c r="AG314" s="6">
        <v>3120</v>
      </c>
      <c r="AH314" s="6">
        <f>$AG$314/3600</f>
        <v>0.8666666666666667</v>
      </c>
      <c r="AI314" s="6">
        <v>0.99973999999999996</v>
      </c>
      <c r="AJ314" s="6"/>
      <c r="AK314" s="6">
        <v>3120</v>
      </c>
      <c r="AL314" s="6">
        <f>$AK$314/3600</f>
        <v>0.8666666666666667</v>
      </c>
      <c r="AM314" s="6">
        <v>1.0397000000000001</v>
      </c>
      <c r="AN314" s="6"/>
      <c r="AO314" s="6">
        <v>3120</v>
      </c>
      <c r="AP314" s="6">
        <f>$AO$314/3600</f>
        <v>0.8666666666666667</v>
      </c>
      <c r="AQ314" s="6">
        <v>1.4908600000000001</v>
      </c>
      <c r="AR314" s="6"/>
      <c r="AS314" s="6">
        <v>3120</v>
      </c>
      <c r="AT314" s="6">
        <f>$AS$314/3600</f>
        <v>0.8666666666666667</v>
      </c>
      <c r="AU314" s="6">
        <v>0.974935</v>
      </c>
      <c r="AV314" s="6"/>
      <c r="AW314" s="6">
        <v>3120</v>
      </c>
      <c r="AX314" s="6">
        <f>$AW$314/3600</f>
        <v>0.8666666666666667</v>
      </c>
      <c r="AY314" s="6">
        <v>0.90113699999999997</v>
      </c>
      <c r="AZ314" s="6"/>
      <c r="BA314" s="6">
        <v>3120</v>
      </c>
      <c r="BB314" s="6">
        <f>$BA$314/3600</f>
        <v>0.8666666666666667</v>
      </c>
      <c r="BC314" s="6">
        <v>0.81642000000000003</v>
      </c>
      <c r="BD314" s="6"/>
      <c r="BE314" s="6">
        <v>3120</v>
      </c>
      <c r="BF314" s="6">
        <f>$BE$314/3600</f>
        <v>0.8666666666666667</v>
      </c>
      <c r="BG314" s="6">
        <v>0.91296999999999995</v>
      </c>
      <c r="BH314" s="6"/>
      <c r="BI314" s="6">
        <v>3120</v>
      </c>
      <c r="BJ314" s="6">
        <f>$BI$314/3600</f>
        <v>0.8666666666666667</v>
      </c>
      <c r="BK314" s="6">
        <v>0.49970199999999998</v>
      </c>
      <c r="BL314" s="6"/>
    </row>
    <row r="315" spans="1:64" x14ac:dyDescent="0.25">
      <c r="A315" s="6">
        <v>3130</v>
      </c>
      <c r="B315" s="6">
        <f>$A$315/3600</f>
        <v>0.86944444444444446</v>
      </c>
      <c r="C315" s="6">
        <v>1.35232</v>
      </c>
      <c r="D315" s="6"/>
      <c r="E315" s="6">
        <v>3130</v>
      </c>
      <c r="F315" s="6">
        <f>$E$315/3600</f>
        <v>0.86944444444444446</v>
      </c>
      <c r="G315" s="6">
        <v>0.29573899999999997</v>
      </c>
      <c r="H315" s="6"/>
      <c r="I315" s="6">
        <v>3130</v>
      </c>
      <c r="J315" s="6">
        <f>$I$315/3600</f>
        <v>0.86944444444444446</v>
      </c>
      <c r="K315" s="6">
        <v>2.7047599999999998</v>
      </c>
      <c r="L315" s="6"/>
      <c r="M315" s="6">
        <v>3130</v>
      </c>
      <c r="N315" s="6">
        <f>$M$315/3600</f>
        <v>0.86944444444444446</v>
      </c>
      <c r="O315" s="6">
        <v>9.7820299999999999E-2</v>
      </c>
      <c r="P315" s="6"/>
      <c r="Q315" s="6">
        <v>3130</v>
      </c>
      <c r="R315" s="6">
        <f>$Q$315/3600</f>
        <v>0.86944444444444446</v>
      </c>
      <c r="S315" s="6">
        <v>0.81186700000000001</v>
      </c>
      <c r="T315" s="6"/>
      <c r="U315" s="6">
        <v>3130</v>
      </c>
      <c r="V315" s="6">
        <f>$U$315/3600</f>
        <v>0.86944444444444446</v>
      </c>
      <c r="W315" s="6">
        <v>0.94764599999999999</v>
      </c>
      <c r="X315" s="6"/>
      <c r="Y315" s="6">
        <v>3130</v>
      </c>
      <c r="Z315" s="6">
        <f>$Y$315/3600</f>
        <v>0.86944444444444446</v>
      </c>
      <c r="AA315" s="6">
        <v>1.2565999999999999</v>
      </c>
      <c r="AB315" s="6"/>
      <c r="AC315" s="6">
        <v>3130</v>
      </c>
      <c r="AD315" s="6">
        <f>$AC$315/3600</f>
        <v>0.86944444444444446</v>
      </c>
      <c r="AE315" s="6">
        <v>0.321382</v>
      </c>
      <c r="AF315" s="6"/>
      <c r="AG315" s="6">
        <v>3130</v>
      </c>
      <c r="AH315" s="6">
        <f>$AG$315/3600</f>
        <v>0.86944444444444446</v>
      </c>
      <c r="AI315" s="6">
        <v>0.97569300000000003</v>
      </c>
      <c r="AJ315" s="6"/>
      <c r="AK315" s="6">
        <v>3130</v>
      </c>
      <c r="AL315" s="6">
        <f>$AK$315/3600</f>
        <v>0.86944444444444446</v>
      </c>
      <c r="AM315" s="6">
        <v>1.0405599999999999</v>
      </c>
      <c r="AN315" s="6"/>
      <c r="AO315" s="6">
        <v>3130</v>
      </c>
      <c r="AP315" s="6">
        <f>$AO$315/3600</f>
        <v>0.86944444444444446</v>
      </c>
      <c r="AQ315" s="6">
        <v>1.49054</v>
      </c>
      <c r="AR315" s="6"/>
      <c r="AS315" s="6">
        <v>3130</v>
      </c>
      <c r="AT315" s="6">
        <f>$AS$315/3600</f>
        <v>0.86944444444444446</v>
      </c>
      <c r="AU315" s="6">
        <v>0.97253100000000003</v>
      </c>
      <c r="AV315" s="6"/>
      <c r="AW315" s="6">
        <v>3130</v>
      </c>
      <c r="AX315" s="6">
        <f>$AW$315/3600</f>
        <v>0.86944444444444446</v>
      </c>
      <c r="AY315" s="6">
        <v>0.90101699999999996</v>
      </c>
      <c r="AZ315" s="6"/>
      <c r="BA315" s="6">
        <v>3130</v>
      </c>
      <c r="BB315" s="6">
        <f>$BA$315/3600</f>
        <v>0.86944444444444446</v>
      </c>
      <c r="BC315" s="6">
        <v>0.815998</v>
      </c>
      <c r="BD315" s="6"/>
      <c r="BE315" s="6">
        <v>3130</v>
      </c>
      <c r="BF315" s="6">
        <f>$BE$315/3600</f>
        <v>0.86944444444444446</v>
      </c>
      <c r="BG315" s="6">
        <v>0.91125199999999995</v>
      </c>
      <c r="BH315" s="6"/>
      <c r="BI315" s="6">
        <v>3130</v>
      </c>
      <c r="BJ315" s="6">
        <f>$BI$315/3600</f>
        <v>0.86944444444444446</v>
      </c>
      <c r="BK315" s="6">
        <v>0.50328200000000001</v>
      </c>
      <c r="BL315" s="6"/>
    </row>
    <row r="316" spans="1:64" x14ac:dyDescent="0.25">
      <c r="A316" s="6">
        <v>3140</v>
      </c>
      <c r="B316" s="6">
        <f>$A$316/3600</f>
        <v>0.87222222222222223</v>
      </c>
      <c r="C316" s="6">
        <v>1.35189</v>
      </c>
      <c r="D316" s="6"/>
      <c r="E316" s="6">
        <v>3140</v>
      </c>
      <c r="F316" s="6">
        <f>$E$316/3600</f>
        <v>0.87222222222222223</v>
      </c>
      <c r="G316" s="6">
        <v>0.316521</v>
      </c>
      <c r="H316" s="6"/>
      <c r="I316" s="6">
        <v>3140</v>
      </c>
      <c r="J316" s="6">
        <f>$I$316/3600</f>
        <v>0.87222222222222223</v>
      </c>
      <c r="K316" s="6">
        <v>2.70553</v>
      </c>
      <c r="L316" s="6"/>
      <c r="M316" s="6">
        <v>3140</v>
      </c>
      <c r="N316" s="6">
        <f>$M$316/3600</f>
        <v>0.87222222222222223</v>
      </c>
      <c r="O316" s="6">
        <v>9.6967499999999998E-2</v>
      </c>
      <c r="P316" s="6"/>
      <c r="Q316" s="6">
        <v>3140</v>
      </c>
      <c r="R316" s="6">
        <f>$Q$316/3600</f>
        <v>0.87222222222222223</v>
      </c>
      <c r="S316" s="6">
        <v>0.81303999999999998</v>
      </c>
      <c r="T316" s="6"/>
      <c r="U316" s="6">
        <v>3140</v>
      </c>
      <c r="V316" s="6">
        <f>$U$316/3600</f>
        <v>0.87222222222222223</v>
      </c>
      <c r="W316" s="6">
        <v>0.94560900000000003</v>
      </c>
      <c r="X316" s="6"/>
      <c r="Y316" s="6">
        <v>3140</v>
      </c>
      <c r="Z316" s="6">
        <f>$Y$316/3600</f>
        <v>0.87222222222222223</v>
      </c>
      <c r="AA316" s="6">
        <v>1.2562500000000001</v>
      </c>
      <c r="AB316" s="6"/>
      <c r="AC316" s="6">
        <v>3140</v>
      </c>
      <c r="AD316" s="6">
        <f>$AC$316/3600</f>
        <v>0.87222222222222223</v>
      </c>
      <c r="AE316" s="6">
        <v>0.32130599999999998</v>
      </c>
      <c r="AF316" s="6"/>
      <c r="AG316" s="6">
        <v>3140</v>
      </c>
      <c r="AH316" s="6">
        <f>$AG$316/3600</f>
        <v>0.87222222222222223</v>
      </c>
      <c r="AI316" s="6">
        <v>1.04793</v>
      </c>
      <c r="AJ316" s="6"/>
      <c r="AK316" s="6">
        <v>3140</v>
      </c>
      <c r="AL316" s="6">
        <f>$AK$316/3600</f>
        <v>0.87222222222222223</v>
      </c>
      <c r="AM316" s="6">
        <v>1.0462899999999999</v>
      </c>
      <c r="AN316" s="6"/>
      <c r="AO316" s="6">
        <v>3140</v>
      </c>
      <c r="AP316" s="6">
        <f>$AO$316/3600</f>
        <v>0.87222222222222223</v>
      </c>
      <c r="AQ316" s="6">
        <v>1.4895400000000001</v>
      </c>
      <c r="AR316" s="6"/>
      <c r="AS316" s="6">
        <v>3140</v>
      </c>
      <c r="AT316" s="6">
        <f>$AS$316/3600</f>
        <v>0.87222222222222223</v>
      </c>
      <c r="AU316" s="6">
        <v>0.96367999999999998</v>
      </c>
      <c r="AV316" s="6"/>
      <c r="AW316" s="6">
        <v>3140</v>
      </c>
      <c r="AX316" s="6">
        <f>$AW$316/3600</f>
        <v>0.87222222222222223</v>
      </c>
      <c r="AY316" s="6">
        <v>0.90090300000000001</v>
      </c>
      <c r="AZ316" s="6"/>
      <c r="BA316" s="6">
        <v>3140</v>
      </c>
      <c r="BB316" s="6">
        <f>$BA$316/3600</f>
        <v>0.87222222222222223</v>
      </c>
      <c r="BC316" s="6">
        <v>0.81558699999999995</v>
      </c>
      <c r="BD316" s="6"/>
      <c r="BE316" s="6">
        <v>3140</v>
      </c>
      <c r="BF316" s="6">
        <f>$BE$316/3600</f>
        <v>0.87222222222222223</v>
      </c>
      <c r="BG316" s="6">
        <v>0.90869900000000003</v>
      </c>
      <c r="BH316" s="6"/>
      <c r="BI316" s="6">
        <v>3140</v>
      </c>
      <c r="BJ316" s="6">
        <f>$BI$316/3600</f>
        <v>0.87222222222222223</v>
      </c>
      <c r="BK316" s="6">
        <v>0.50784899999999999</v>
      </c>
      <c r="BL316" s="6"/>
    </row>
    <row r="317" spans="1:64" x14ac:dyDescent="0.25">
      <c r="A317" s="6">
        <v>3150</v>
      </c>
      <c r="B317" s="6">
        <f>$A$317/3600</f>
        <v>0.875</v>
      </c>
      <c r="C317" s="6">
        <v>1.35158</v>
      </c>
      <c r="D317" s="6"/>
      <c r="E317" s="6">
        <v>3150</v>
      </c>
      <c r="F317" s="6">
        <f>$E$317/3600</f>
        <v>0.875</v>
      </c>
      <c r="G317" s="6">
        <v>0.29546099999999997</v>
      </c>
      <c r="H317" s="6"/>
      <c r="I317" s="6">
        <v>3150</v>
      </c>
      <c r="J317" s="6">
        <f>$I$317/3600</f>
        <v>0.875</v>
      </c>
      <c r="K317" s="6">
        <v>2.7045300000000001</v>
      </c>
      <c r="L317" s="6"/>
      <c r="M317" s="6">
        <v>3150</v>
      </c>
      <c r="N317" s="6">
        <f>$M$317/3600</f>
        <v>0.875</v>
      </c>
      <c r="O317" s="6">
        <v>9.7586699999999998E-2</v>
      </c>
      <c r="P317" s="6"/>
      <c r="Q317" s="6">
        <v>3150</v>
      </c>
      <c r="R317" s="6">
        <f>$Q$317/3600</f>
        <v>0.875</v>
      </c>
      <c r="S317" s="6">
        <v>0.81472800000000001</v>
      </c>
      <c r="T317" s="6"/>
      <c r="U317" s="6">
        <v>3150</v>
      </c>
      <c r="V317" s="6">
        <f>$U$317/3600</f>
        <v>0.875</v>
      </c>
      <c r="W317" s="6">
        <v>0.93649499999999997</v>
      </c>
      <c r="X317" s="6"/>
      <c r="Y317" s="6">
        <v>3150</v>
      </c>
      <c r="Z317" s="6">
        <f>$Y$317/3600</f>
        <v>0.875</v>
      </c>
      <c r="AA317" s="6">
        <v>1.2559400000000001</v>
      </c>
      <c r="AB317" s="6"/>
      <c r="AC317" s="6">
        <v>3150</v>
      </c>
      <c r="AD317" s="6">
        <f>$AC$317/3600</f>
        <v>0.875</v>
      </c>
      <c r="AE317" s="6">
        <v>0.32124200000000003</v>
      </c>
      <c r="AF317" s="6"/>
      <c r="AG317" s="6">
        <v>3150</v>
      </c>
      <c r="AH317" s="6">
        <f>$AG$317/3600</f>
        <v>0.875</v>
      </c>
      <c r="AI317" s="6">
        <v>1.0279499999999999</v>
      </c>
      <c r="AJ317" s="6"/>
      <c r="AK317" s="6">
        <v>3150</v>
      </c>
      <c r="AL317" s="6">
        <f>$AK$317/3600</f>
        <v>0.875</v>
      </c>
      <c r="AM317" s="6">
        <v>1.06264</v>
      </c>
      <c r="AN317" s="6"/>
      <c r="AO317" s="6">
        <v>3150</v>
      </c>
      <c r="AP317" s="6">
        <f>$AO$317/3600</f>
        <v>0.875</v>
      </c>
      <c r="AQ317" s="6">
        <v>1.4857499999999999</v>
      </c>
      <c r="AR317" s="6"/>
      <c r="AS317" s="6">
        <v>3150</v>
      </c>
      <c r="AT317" s="6">
        <f>$AS$317/3600</f>
        <v>0.875</v>
      </c>
      <c r="AU317" s="6">
        <v>0.96265100000000003</v>
      </c>
      <c r="AV317" s="6"/>
      <c r="AW317" s="6">
        <v>3150</v>
      </c>
      <c r="AX317" s="6">
        <f>$AW$317/3600</f>
        <v>0.875</v>
      </c>
      <c r="AY317" s="6">
        <v>0.90095599999999998</v>
      </c>
      <c r="AZ317" s="6"/>
      <c r="BA317" s="6">
        <v>3150</v>
      </c>
      <c r="BB317" s="6">
        <f>$BA$317/3600</f>
        <v>0.875</v>
      </c>
      <c r="BC317" s="6">
        <v>0.81548900000000002</v>
      </c>
      <c r="BD317" s="6"/>
      <c r="BE317" s="6">
        <v>3150</v>
      </c>
      <c r="BF317" s="6">
        <f>$BE$317/3600</f>
        <v>0.875</v>
      </c>
      <c r="BG317" s="6">
        <v>0.91244499999999995</v>
      </c>
      <c r="BH317" s="6"/>
      <c r="BI317" s="6">
        <v>3150</v>
      </c>
      <c r="BJ317" s="6">
        <f>$BI$317/3600</f>
        <v>0.875</v>
      </c>
      <c r="BK317" s="6">
        <v>0.50868800000000003</v>
      </c>
      <c r="BL317" s="6"/>
    </row>
    <row r="318" spans="1:64" x14ac:dyDescent="0.25">
      <c r="A318" s="6">
        <v>3160</v>
      </c>
      <c r="B318" s="6">
        <f>$A$318/3600</f>
        <v>0.87777777777777777</v>
      </c>
      <c r="C318" s="6">
        <v>1.3480300000000001</v>
      </c>
      <c r="D318" s="6"/>
      <c r="E318" s="6">
        <v>3160</v>
      </c>
      <c r="F318" s="6">
        <f>$E$318/3600</f>
        <v>0.87777777777777777</v>
      </c>
      <c r="G318" s="6">
        <v>0.28267300000000001</v>
      </c>
      <c r="H318" s="6"/>
      <c r="I318" s="6">
        <v>3160</v>
      </c>
      <c r="J318" s="6">
        <f>$I$318/3600</f>
        <v>0.87777777777777777</v>
      </c>
      <c r="K318" s="6">
        <v>2.7010999999999998</v>
      </c>
      <c r="L318" s="6"/>
      <c r="M318" s="6">
        <v>3160</v>
      </c>
      <c r="N318" s="6">
        <f>$M$318/3600</f>
        <v>0.87777777777777777</v>
      </c>
      <c r="O318" s="6">
        <v>9.76268E-2</v>
      </c>
      <c r="P318" s="6"/>
      <c r="Q318" s="6">
        <v>3160</v>
      </c>
      <c r="R318" s="6">
        <f>$Q$318/3600</f>
        <v>0.87777777777777777</v>
      </c>
      <c r="S318" s="6">
        <v>0.81681199999999998</v>
      </c>
      <c r="T318" s="6"/>
      <c r="U318" s="6">
        <v>3160</v>
      </c>
      <c r="V318" s="6">
        <f>$U$318/3600</f>
        <v>0.87777777777777777</v>
      </c>
      <c r="W318" s="6">
        <v>0.93684500000000004</v>
      </c>
      <c r="X318" s="6"/>
      <c r="Y318" s="6">
        <v>3160</v>
      </c>
      <c r="Z318" s="6">
        <f>$Y$318/3600</f>
        <v>0.87777777777777777</v>
      </c>
      <c r="AA318" s="6">
        <v>1.2544599999999999</v>
      </c>
      <c r="AB318" s="6"/>
      <c r="AC318" s="6">
        <v>3160</v>
      </c>
      <c r="AD318" s="6">
        <f>$AC$318/3600</f>
        <v>0.87777777777777777</v>
      </c>
      <c r="AE318" s="6">
        <v>0.32130500000000001</v>
      </c>
      <c r="AF318" s="6"/>
      <c r="AG318" s="6">
        <v>3160</v>
      </c>
      <c r="AH318" s="6">
        <f>$AG$318/3600</f>
        <v>0.87777777777777777</v>
      </c>
      <c r="AI318" s="6">
        <v>0.97939900000000002</v>
      </c>
      <c r="AJ318" s="6"/>
      <c r="AK318" s="6">
        <v>3160</v>
      </c>
      <c r="AL318" s="6">
        <f>$AK$318/3600</f>
        <v>0.87777777777777777</v>
      </c>
      <c r="AM318" s="6">
        <v>1.07159</v>
      </c>
      <c r="AN318" s="6"/>
      <c r="AO318" s="6">
        <v>3160</v>
      </c>
      <c r="AP318" s="6">
        <f>$AO$318/3600</f>
        <v>0.87777777777777777</v>
      </c>
      <c r="AQ318" s="6">
        <v>1.4855400000000001</v>
      </c>
      <c r="AR318" s="6"/>
      <c r="AS318" s="6">
        <v>3160</v>
      </c>
      <c r="AT318" s="6">
        <f>$AS$318/3600</f>
        <v>0.87777777777777777</v>
      </c>
      <c r="AU318" s="6">
        <v>0.97113099999999997</v>
      </c>
      <c r="AV318" s="6"/>
      <c r="AW318" s="6">
        <v>3160</v>
      </c>
      <c r="AX318" s="6">
        <f>$AW$318/3600</f>
        <v>0.87777777777777777</v>
      </c>
      <c r="AY318" s="6">
        <v>0.90083400000000002</v>
      </c>
      <c r="AZ318" s="6"/>
      <c r="BA318" s="6">
        <v>3160</v>
      </c>
      <c r="BB318" s="6">
        <f>$BA$318/3600</f>
        <v>0.87777777777777777</v>
      </c>
      <c r="BC318" s="6">
        <v>0.81529200000000002</v>
      </c>
      <c r="BD318" s="6"/>
      <c r="BE318" s="6">
        <v>3160</v>
      </c>
      <c r="BF318" s="6">
        <f>$BE$318/3600</f>
        <v>0.87777777777777777</v>
      </c>
      <c r="BG318" s="6">
        <v>0.913053</v>
      </c>
      <c r="BH318" s="6"/>
      <c r="BI318" s="6">
        <v>3160</v>
      </c>
      <c r="BJ318" s="6">
        <f>$BI$318/3600</f>
        <v>0.87777777777777777</v>
      </c>
      <c r="BK318" s="6">
        <v>0.50981799999999999</v>
      </c>
      <c r="BL318" s="6"/>
    </row>
    <row r="319" spans="1:64" x14ac:dyDescent="0.25">
      <c r="A319" s="6">
        <v>3170</v>
      </c>
      <c r="B319" s="6">
        <f>$A$319/3600</f>
        <v>0.88055555555555554</v>
      </c>
      <c r="C319" s="6">
        <v>1.3499699999999999</v>
      </c>
      <c r="D319" s="6"/>
      <c r="E319" s="6">
        <v>3170</v>
      </c>
      <c r="F319" s="6">
        <f>$E$319/3600</f>
        <v>0.88055555555555554</v>
      </c>
      <c r="G319" s="6">
        <v>0.29540499999999997</v>
      </c>
      <c r="H319" s="6"/>
      <c r="I319" s="6">
        <v>3170</v>
      </c>
      <c r="J319" s="6">
        <f>$I$319/3600</f>
        <v>0.88055555555555554</v>
      </c>
      <c r="K319" s="6">
        <v>2.7051500000000002</v>
      </c>
      <c r="L319" s="6"/>
      <c r="M319" s="6">
        <v>3170</v>
      </c>
      <c r="N319" s="6">
        <f>$M$319/3600</f>
        <v>0.88055555555555554</v>
      </c>
      <c r="O319" s="6">
        <v>9.8041799999999998E-2</v>
      </c>
      <c r="P319" s="6"/>
      <c r="Q319" s="6">
        <v>3170</v>
      </c>
      <c r="R319" s="6">
        <f>$Q$319/3600</f>
        <v>0.88055555555555554</v>
      </c>
      <c r="S319" s="6">
        <v>0.81776199999999999</v>
      </c>
      <c r="T319" s="6"/>
      <c r="U319" s="6">
        <v>3170</v>
      </c>
      <c r="V319" s="6">
        <f>$U$319/3600</f>
        <v>0.88055555555555554</v>
      </c>
      <c r="W319" s="6">
        <v>0.94011800000000001</v>
      </c>
      <c r="X319" s="6"/>
      <c r="Y319" s="6">
        <v>3170</v>
      </c>
      <c r="Z319" s="6">
        <f>$Y$319/3600</f>
        <v>0.88055555555555554</v>
      </c>
      <c r="AA319" s="6">
        <v>1.2563299999999999</v>
      </c>
      <c r="AB319" s="6"/>
      <c r="AC319" s="6">
        <v>3170</v>
      </c>
      <c r="AD319" s="6">
        <f>$AC$319/3600</f>
        <v>0.88055555555555554</v>
      </c>
      <c r="AE319" s="6">
        <v>0.32113799999999998</v>
      </c>
      <c r="AF319" s="6"/>
      <c r="AG319" s="6">
        <v>3170</v>
      </c>
      <c r="AH319" s="6">
        <f>$AG$319/3600</f>
        <v>0.88055555555555554</v>
      </c>
      <c r="AI319" s="6">
        <v>0.97122799999999998</v>
      </c>
      <c r="AJ319" s="6"/>
      <c r="AK319" s="6">
        <v>3170</v>
      </c>
      <c r="AL319" s="6">
        <f>$AK$319/3600</f>
        <v>0.88055555555555554</v>
      </c>
      <c r="AM319" s="6">
        <v>1.08552</v>
      </c>
      <c r="AN319" s="6"/>
      <c r="AO319" s="6">
        <v>3170</v>
      </c>
      <c r="AP319" s="6">
        <f>$AO$319/3600</f>
        <v>0.88055555555555554</v>
      </c>
      <c r="AQ319" s="6">
        <v>1.4911099999999999</v>
      </c>
      <c r="AR319" s="6"/>
      <c r="AS319" s="6">
        <v>3170</v>
      </c>
      <c r="AT319" s="6">
        <f>$AS$319/3600</f>
        <v>0.88055555555555554</v>
      </c>
      <c r="AU319" s="6">
        <v>0.970414</v>
      </c>
      <c r="AV319" s="6"/>
      <c r="AW319" s="6">
        <v>3170</v>
      </c>
      <c r="AX319" s="6">
        <f>$AW$319/3600</f>
        <v>0.88055555555555554</v>
      </c>
      <c r="AY319" s="6">
        <v>0.90057699999999996</v>
      </c>
      <c r="AZ319" s="6"/>
      <c r="BA319" s="6">
        <v>3170</v>
      </c>
      <c r="BB319" s="6">
        <f>$BA$319/3600</f>
        <v>0.88055555555555554</v>
      </c>
      <c r="BC319" s="6">
        <v>0.81492600000000004</v>
      </c>
      <c r="BD319" s="6"/>
      <c r="BE319" s="6">
        <v>3170</v>
      </c>
      <c r="BF319" s="6">
        <f>$BE$319/3600</f>
        <v>0.88055555555555554</v>
      </c>
      <c r="BG319" s="6">
        <v>0.91256300000000001</v>
      </c>
      <c r="BH319" s="6"/>
      <c r="BI319" s="6">
        <v>3170</v>
      </c>
      <c r="BJ319" s="6">
        <f>$BI$319/3600</f>
        <v>0.88055555555555554</v>
      </c>
      <c r="BK319" s="6">
        <v>0.51058599999999998</v>
      </c>
      <c r="BL319" s="6"/>
    </row>
    <row r="320" spans="1:64" x14ac:dyDescent="0.25">
      <c r="A320" s="6">
        <v>3180</v>
      </c>
      <c r="B320" s="6">
        <f>$A$320/3600</f>
        <v>0.8833333333333333</v>
      </c>
      <c r="C320" s="6">
        <v>1.3558699999999999</v>
      </c>
      <c r="D320" s="6"/>
      <c r="E320" s="6">
        <v>3180</v>
      </c>
      <c r="F320" s="6">
        <f>$E$320/3600</f>
        <v>0.8833333333333333</v>
      </c>
      <c r="G320" s="6">
        <v>0.29677500000000001</v>
      </c>
      <c r="H320" s="6"/>
      <c r="I320" s="6">
        <v>3180</v>
      </c>
      <c r="J320" s="6">
        <f>$I$320/3600</f>
        <v>0.8833333333333333</v>
      </c>
      <c r="K320" s="6">
        <v>2.7049699999999999</v>
      </c>
      <c r="L320" s="6"/>
      <c r="M320" s="6">
        <v>3180</v>
      </c>
      <c r="N320" s="6">
        <f>$M$320/3600</f>
        <v>0.8833333333333333</v>
      </c>
      <c r="O320" s="6">
        <v>9.8102599999999998E-2</v>
      </c>
      <c r="P320" s="6"/>
      <c r="Q320" s="6">
        <v>3180</v>
      </c>
      <c r="R320" s="6">
        <f>$Q$320/3600</f>
        <v>0.8833333333333333</v>
      </c>
      <c r="S320" s="6">
        <v>0.81907300000000005</v>
      </c>
      <c r="T320" s="6"/>
      <c r="U320" s="6">
        <v>3180</v>
      </c>
      <c r="V320" s="6">
        <f>$U$320/3600</f>
        <v>0.8833333333333333</v>
      </c>
      <c r="W320" s="6">
        <v>0.95455800000000002</v>
      </c>
      <c r="X320" s="6"/>
      <c r="Y320" s="6">
        <v>3180</v>
      </c>
      <c r="Z320" s="6">
        <f>$Y$320/3600</f>
        <v>0.8833333333333333</v>
      </c>
      <c r="AA320" s="6">
        <v>1.2575099999999999</v>
      </c>
      <c r="AB320" s="6"/>
      <c r="AC320" s="6">
        <v>3180</v>
      </c>
      <c r="AD320" s="6">
        <f>$AC$320/3600</f>
        <v>0.8833333333333333</v>
      </c>
      <c r="AE320" s="6">
        <v>0.32114199999999998</v>
      </c>
      <c r="AF320" s="6"/>
      <c r="AG320" s="6">
        <v>3180</v>
      </c>
      <c r="AH320" s="6">
        <f>$AG$320/3600</f>
        <v>0.8833333333333333</v>
      </c>
      <c r="AI320" s="6">
        <v>0.98762300000000003</v>
      </c>
      <c r="AJ320" s="6"/>
      <c r="AK320" s="6">
        <v>3180</v>
      </c>
      <c r="AL320" s="6">
        <f>$AK$320/3600</f>
        <v>0.8833333333333333</v>
      </c>
      <c r="AM320" s="6">
        <v>1.07782</v>
      </c>
      <c r="AN320" s="6"/>
      <c r="AO320" s="6">
        <v>3180</v>
      </c>
      <c r="AP320" s="6">
        <f>$AO$320/3600</f>
        <v>0.8833333333333333</v>
      </c>
      <c r="AQ320" s="6">
        <v>1.49011</v>
      </c>
      <c r="AR320" s="6"/>
      <c r="AS320" s="6">
        <v>3180</v>
      </c>
      <c r="AT320" s="6">
        <f>$AS$320/3600</f>
        <v>0.8833333333333333</v>
      </c>
      <c r="AU320" s="6">
        <v>0.96541399999999999</v>
      </c>
      <c r="AV320" s="6"/>
      <c r="AW320" s="6">
        <v>3180</v>
      </c>
      <c r="AX320" s="6">
        <f>$AW$320/3600</f>
        <v>0.8833333333333333</v>
      </c>
      <c r="AY320" s="6">
        <v>0.900366</v>
      </c>
      <c r="AZ320" s="6"/>
      <c r="BA320" s="6">
        <v>3180</v>
      </c>
      <c r="BB320" s="6">
        <f>$BA$320/3600</f>
        <v>0.8833333333333333</v>
      </c>
      <c r="BC320" s="6">
        <v>0.81410000000000005</v>
      </c>
      <c r="BD320" s="6"/>
      <c r="BE320" s="6">
        <v>3180</v>
      </c>
      <c r="BF320" s="6">
        <f>$BE$320/3600</f>
        <v>0.8833333333333333</v>
      </c>
      <c r="BG320" s="6">
        <v>0.91361800000000004</v>
      </c>
      <c r="BH320" s="6"/>
      <c r="BI320" s="6">
        <v>3180</v>
      </c>
      <c r="BJ320" s="6">
        <f>$BI$320/3600</f>
        <v>0.8833333333333333</v>
      </c>
      <c r="BK320" s="6">
        <v>0.50943300000000002</v>
      </c>
      <c r="BL320" s="6"/>
    </row>
    <row r="321" spans="1:64" x14ac:dyDescent="0.25">
      <c r="A321" s="6">
        <v>3190</v>
      </c>
      <c r="B321" s="6">
        <f>$A$321/3600</f>
        <v>0.88611111111111107</v>
      </c>
      <c r="C321" s="6">
        <v>1.3611899999999999</v>
      </c>
      <c r="D321" s="6"/>
      <c r="E321" s="6">
        <v>3190</v>
      </c>
      <c r="F321" s="6">
        <f>$E$321/3600</f>
        <v>0.88611111111111107</v>
      </c>
      <c r="G321" s="6">
        <v>0.29600199999999999</v>
      </c>
      <c r="H321" s="6"/>
      <c r="I321" s="6">
        <v>3190</v>
      </c>
      <c r="J321" s="6">
        <f>$I$321/3600</f>
        <v>0.88611111111111107</v>
      </c>
      <c r="K321" s="6">
        <v>2.7078600000000002</v>
      </c>
      <c r="L321" s="6"/>
      <c r="M321" s="6">
        <v>3190</v>
      </c>
      <c r="N321" s="6">
        <f>$M$321/3600</f>
        <v>0.88611111111111107</v>
      </c>
      <c r="O321" s="6">
        <v>9.7798700000000002E-2</v>
      </c>
      <c r="P321" s="6"/>
      <c r="Q321" s="6">
        <v>3190</v>
      </c>
      <c r="R321" s="6">
        <f>$Q$321/3600</f>
        <v>0.88611111111111107</v>
      </c>
      <c r="S321" s="6">
        <v>0.82073200000000002</v>
      </c>
      <c r="T321" s="6"/>
      <c r="U321" s="6">
        <v>3190</v>
      </c>
      <c r="V321" s="6">
        <f>$U$321/3600</f>
        <v>0.88611111111111107</v>
      </c>
      <c r="W321" s="6">
        <v>0.95616000000000001</v>
      </c>
      <c r="X321" s="6"/>
      <c r="Y321" s="6">
        <v>3190</v>
      </c>
      <c r="Z321" s="6">
        <f>$Y$321/3600</f>
        <v>0.88611111111111107</v>
      </c>
      <c r="AA321" s="6">
        <v>1.2552700000000001</v>
      </c>
      <c r="AB321" s="6"/>
      <c r="AC321" s="6">
        <v>3190</v>
      </c>
      <c r="AD321" s="6">
        <f>$AC$321/3600</f>
        <v>0.88611111111111107</v>
      </c>
      <c r="AE321" s="6">
        <v>0.32123000000000002</v>
      </c>
      <c r="AF321" s="6"/>
      <c r="AG321" s="6">
        <v>3190</v>
      </c>
      <c r="AH321" s="6">
        <f>$AG$321/3600</f>
        <v>0.88611111111111107</v>
      </c>
      <c r="AI321" s="6">
        <v>0.99251199999999995</v>
      </c>
      <c r="AJ321" s="6"/>
      <c r="AK321" s="6">
        <v>3190</v>
      </c>
      <c r="AL321" s="6">
        <f>$AK$321/3600</f>
        <v>0.88611111111111107</v>
      </c>
      <c r="AM321" s="6">
        <v>1.0772699999999999</v>
      </c>
      <c r="AN321" s="6"/>
      <c r="AO321" s="6">
        <v>3190</v>
      </c>
      <c r="AP321" s="6">
        <f>$AO$321/3600</f>
        <v>0.88611111111111107</v>
      </c>
      <c r="AQ321" s="6">
        <v>1.4872000000000001</v>
      </c>
      <c r="AR321" s="6"/>
      <c r="AS321" s="6">
        <v>3190</v>
      </c>
      <c r="AT321" s="6">
        <f>$AS$321/3600</f>
        <v>0.88611111111111107</v>
      </c>
      <c r="AU321" s="6">
        <v>0.96795299999999995</v>
      </c>
      <c r="AV321" s="6"/>
      <c r="AW321" s="6">
        <v>3190</v>
      </c>
      <c r="AX321" s="6">
        <f>$AW$321/3600</f>
        <v>0.88611111111111107</v>
      </c>
      <c r="AY321" s="6">
        <v>0.90029400000000004</v>
      </c>
      <c r="AZ321" s="6"/>
      <c r="BA321" s="6">
        <v>3190</v>
      </c>
      <c r="BB321" s="6">
        <f>$BA$321/3600</f>
        <v>0.88611111111111107</v>
      </c>
      <c r="BC321" s="6">
        <v>0.81461499999999998</v>
      </c>
      <c r="BD321" s="6"/>
      <c r="BE321" s="6">
        <v>3190</v>
      </c>
      <c r="BF321" s="6">
        <f>$BE$321/3600</f>
        <v>0.88611111111111107</v>
      </c>
      <c r="BG321" s="6">
        <v>0.91421300000000005</v>
      </c>
      <c r="BH321" s="6"/>
      <c r="BI321" s="6">
        <v>3190</v>
      </c>
      <c r="BJ321" s="6">
        <f>$BI$321/3600</f>
        <v>0.88611111111111107</v>
      </c>
      <c r="BK321" s="6">
        <v>0.50780800000000004</v>
      </c>
      <c r="BL321" s="6"/>
    </row>
    <row r="322" spans="1:64" x14ac:dyDescent="0.25">
      <c r="A322" s="6">
        <v>3200</v>
      </c>
      <c r="B322" s="6">
        <f>$A$322/3600</f>
        <v>0.88888888888888884</v>
      </c>
      <c r="C322" s="6">
        <v>1.35128</v>
      </c>
      <c r="D322" s="6"/>
      <c r="E322" s="6">
        <v>3200</v>
      </c>
      <c r="F322" s="6">
        <f>$E$322/3600</f>
        <v>0.88888888888888884</v>
      </c>
      <c r="G322" s="6">
        <v>0.29868699999999998</v>
      </c>
      <c r="H322" s="6"/>
      <c r="I322" s="6">
        <v>3200</v>
      </c>
      <c r="J322" s="6">
        <f>$I$322/3600</f>
        <v>0.88888888888888884</v>
      </c>
      <c r="K322" s="6">
        <v>2.7065600000000001</v>
      </c>
      <c r="L322" s="6"/>
      <c r="M322" s="6">
        <v>3200</v>
      </c>
      <c r="N322" s="6">
        <f>$M$322/3600</f>
        <v>0.88888888888888884</v>
      </c>
      <c r="O322" s="6">
        <v>9.8955799999999997E-2</v>
      </c>
      <c r="P322" s="6"/>
      <c r="Q322" s="6">
        <v>3200</v>
      </c>
      <c r="R322" s="6">
        <f>$Q$322/3600</f>
        <v>0.88888888888888884</v>
      </c>
      <c r="S322" s="6">
        <v>0.82117799999999996</v>
      </c>
      <c r="T322" s="6"/>
      <c r="U322" s="6">
        <v>3200</v>
      </c>
      <c r="V322" s="6">
        <f>$U$322/3600</f>
        <v>0.88888888888888884</v>
      </c>
      <c r="W322" s="6">
        <v>0.95628599999999997</v>
      </c>
      <c r="X322" s="6"/>
      <c r="Y322" s="6">
        <v>3200</v>
      </c>
      <c r="Z322" s="6">
        <f>$Y$322/3600</f>
        <v>0.88888888888888884</v>
      </c>
      <c r="AA322" s="6">
        <v>1.2541500000000001</v>
      </c>
      <c r="AB322" s="6"/>
      <c r="AC322" s="6">
        <v>3200</v>
      </c>
      <c r="AD322" s="6">
        <f>$AC$322/3600</f>
        <v>0.88888888888888884</v>
      </c>
      <c r="AE322" s="6">
        <v>0.32108399999999998</v>
      </c>
      <c r="AF322" s="6"/>
      <c r="AG322" s="6">
        <v>3200</v>
      </c>
      <c r="AH322" s="6">
        <f>$AG$322/3600</f>
        <v>0.88888888888888884</v>
      </c>
      <c r="AI322" s="6">
        <v>0.98843499999999995</v>
      </c>
      <c r="AJ322" s="6"/>
      <c r="AK322" s="6">
        <v>3200</v>
      </c>
      <c r="AL322" s="6">
        <f>$AK$322/3600</f>
        <v>0.88888888888888884</v>
      </c>
      <c r="AM322" s="6">
        <v>1.0755600000000001</v>
      </c>
      <c r="AN322" s="6"/>
      <c r="AO322" s="6">
        <v>3200</v>
      </c>
      <c r="AP322" s="6">
        <f>$AO$322/3600</f>
        <v>0.88888888888888884</v>
      </c>
      <c r="AQ322" s="6">
        <v>1.48841</v>
      </c>
      <c r="AR322" s="6"/>
      <c r="AS322" s="6">
        <v>3200</v>
      </c>
      <c r="AT322" s="6">
        <f>$AS$322/3600</f>
        <v>0.88888888888888884</v>
      </c>
      <c r="AU322" s="6">
        <v>0.967476</v>
      </c>
      <c r="AV322" s="6"/>
      <c r="AW322" s="6">
        <v>3200</v>
      </c>
      <c r="AX322" s="6">
        <f>$AW$322/3600</f>
        <v>0.88888888888888884</v>
      </c>
      <c r="AY322" s="6">
        <v>0.90018200000000004</v>
      </c>
      <c r="AZ322" s="6"/>
      <c r="BA322" s="6">
        <v>3200</v>
      </c>
      <c r="BB322" s="6">
        <f>$BA$322/3600</f>
        <v>0.88888888888888884</v>
      </c>
      <c r="BC322" s="6">
        <v>0.814392</v>
      </c>
      <c r="BD322" s="6"/>
      <c r="BE322" s="6">
        <v>3200</v>
      </c>
      <c r="BF322" s="6">
        <f>$BE$322/3600</f>
        <v>0.88888888888888884</v>
      </c>
      <c r="BG322" s="6">
        <v>0.91324000000000005</v>
      </c>
      <c r="BH322" s="6"/>
      <c r="BI322" s="6">
        <v>3200</v>
      </c>
      <c r="BJ322" s="6">
        <f>$BI$322/3600</f>
        <v>0.88888888888888884</v>
      </c>
      <c r="BK322" s="6">
        <v>0.50712100000000004</v>
      </c>
      <c r="BL322" s="6"/>
    </row>
    <row r="323" spans="1:64" x14ac:dyDescent="0.25">
      <c r="A323" s="6">
        <v>3210</v>
      </c>
      <c r="B323" s="6">
        <f>$A$323/3600</f>
        <v>0.89166666666666672</v>
      </c>
      <c r="C323" s="6">
        <v>1.3585400000000001</v>
      </c>
      <c r="D323" s="6"/>
      <c r="E323" s="6">
        <v>3210</v>
      </c>
      <c r="F323" s="6">
        <f>$E$323/3600</f>
        <v>0.89166666666666672</v>
      </c>
      <c r="G323" s="6">
        <v>0.29448099999999999</v>
      </c>
      <c r="H323" s="6"/>
      <c r="I323" s="6">
        <v>3210</v>
      </c>
      <c r="J323" s="6">
        <f>$I$323/3600</f>
        <v>0.89166666666666672</v>
      </c>
      <c r="K323" s="6">
        <v>2.7088800000000002</v>
      </c>
      <c r="L323" s="6"/>
      <c r="M323" s="6">
        <v>3210</v>
      </c>
      <c r="N323" s="6">
        <f>$M$323/3600</f>
        <v>0.89166666666666672</v>
      </c>
      <c r="O323" s="6">
        <v>9.8623600000000006E-2</v>
      </c>
      <c r="P323" s="6"/>
      <c r="Q323" s="6">
        <v>3210</v>
      </c>
      <c r="R323" s="6">
        <f>$Q$323/3600</f>
        <v>0.89166666666666672</v>
      </c>
      <c r="S323" s="6">
        <v>0.82202600000000003</v>
      </c>
      <c r="T323" s="6"/>
      <c r="U323" s="6">
        <v>3210</v>
      </c>
      <c r="V323" s="6">
        <f>$U$323/3600</f>
        <v>0.89166666666666672</v>
      </c>
      <c r="W323" s="6">
        <v>0.96148</v>
      </c>
      <c r="X323" s="6"/>
      <c r="Y323" s="6">
        <v>3210</v>
      </c>
      <c r="Z323" s="6">
        <f>$Y$323/3600</f>
        <v>0.89166666666666672</v>
      </c>
      <c r="AA323" s="6">
        <v>1.25413</v>
      </c>
      <c r="AB323" s="6"/>
      <c r="AC323" s="6">
        <v>3210</v>
      </c>
      <c r="AD323" s="6">
        <f>$AC$323/3600</f>
        <v>0.89166666666666672</v>
      </c>
      <c r="AE323" s="6">
        <v>0.32091399999999998</v>
      </c>
      <c r="AF323" s="6"/>
      <c r="AG323" s="6">
        <v>3210</v>
      </c>
      <c r="AH323" s="6">
        <f>$AG$323/3600</f>
        <v>0.89166666666666672</v>
      </c>
      <c r="AI323" s="6">
        <v>0.98776900000000001</v>
      </c>
      <c r="AJ323" s="6"/>
      <c r="AK323" s="6">
        <v>3210</v>
      </c>
      <c r="AL323" s="6">
        <f>$AK$323/3600</f>
        <v>0.89166666666666672</v>
      </c>
      <c r="AM323" s="6">
        <v>1.0777399999999999</v>
      </c>
      <c r="AN323" s="6"/>
      <c r="AO323" s="6">
        <v>3210</v>
      </c>
      <c r="AP323" s="6">
        <f>$AO$323/3600</f>
        <v>0.89166666666666672</v>
      </c>
      <c r="AQ323" s="6">
        <v>1.5098499999999999</v>
      </c>
      <c r="AR323" s="6"/>
      <c r="AS323" s="6">
        <v>3210</v>
      </c>
      <c r="AT323" s="6">
        <f>$AS$323/3600</f>
        <v>0.89166666666666672</v>
      </c>
      <c r="AU323" s="6">
        <v>0.96973600000000004</v>
      </c>
      <c r="AV323" s="6"/>
      <c r="AW323" s="6">
        <v>3210</v>
      </c>
      <c r="AX323" s="6">
        <f>$AW$323/3600</f>
        <v>0.89166666666666672</v>
      </c>
      <c r="AY323" s="6">
        <v>0.900007</v>
      </c>
      <c r="AZ323" s="6"/>
      <c r="BA323" s="6">
        <v>3210</v>
      </c>
      <c r="BB323" s="6">
        <f>$BA$323/3600</f>
        <v>0.89166666666666672</v>
      </c>
      <c r="BC323" s="6">
        <v>0.81397299999999995</v>
      </c>
      <c r="BD323" s="6"/>
      <c r="BE323" s="6">
        <v>3210</v>
      </c>
      <c r="BF323" s="6">
        <f>$BE$323/3600</f>
        <v>0.89166666666666672</v>
      </c>
      <c r="BG323" s="6">
        <v>0.91453499999999999</v>
      </c>
      <c r="BH323" s="6"/>
      <c r="BI323" s="6">
        <v>3210</v>
      </c>
      <c r="BJ323" s="6">
        <f>$BI$323/3600</f>
        <v>0.89166666666666672</v>
      </c>
      <c r="BK323" s="6">
        <v>0.50651599999999997</v>
      </c>
      <c r="BL323" s="6"/>
    </row>
    <row r="324" spans="1:64" x14ac:dyDescent="0.25">
      <c r="A324" s="6">
        <v>3220</v>
      </c>
      <c r="B324" s="6">
        <f>$A$324/3600</f>
        <v>0.89444444444444449</v>
      </c>
      <c r="C324" s="6">
        <v>1.3752</v>
      </c>
      <c r="D324" s="6"/>
      <c r="E324" s="6">
        <v>3220</v>
      </c>
      <c r="F324" s="6">
        <f>$E$324/3600</f>
        <v>0.89444444444444449</v>
      </c>
      <c r="G324" s="6">
        <v>0.29325099999999998</v>
      </c>
      <c r="H324" s="6"/>
      <c r="I324" s="6">
        <v>3220</v>
      </c>
      <c r="J324" s="6">
        <f>$I$324/3600</f>
        <v>0.89444444444444449</v>
      </c>
      <c r="K324" s="6">
        <v>2.7087400000000001</v>
      </c>
      <c r="L324" s="6"/>
      <c r="M324" s="6">
        <v>3220</v>
      </c>
      <c r="N324" s="6">
        <f>$M$324/3600</f>
        <v>0.89444444444444449</v>
      </c>
      <c r="O324" s="6">
        <v>9.8974099999999995E-2</v>
      </c>
      <c r="P324" s="6"/>
      <c r="Q324" s="6">
        <v>3220</v>
      </c>
      <c r="R324" s="6">
        <f>$Q$324/3600</f>
        <v>0.89444444444444449</v>
      </c>
      <c r="S324" s="6">
        <v>0.82232700000000003</v>
      </c>
      <c r="T324" s="6"/>
      <c r="U324" s="6">
        <v>3220</v>
      </c>
      <c r="V324" s="6">
        <f>$U$324/3600</f>
        <v>0.89444444444444449</v>
      </c>
      <c r="W324" s="6">
        <v>0.96406000000000003</v>
      </c>
      <c r="X324" s="6"/>
      <c r="Y324" s="6">
        <v>3220</v>
      </c>
      <c r="Z324" s="6">
        <f>$Y$324/3600</f>
        <v>0.89444444444444449</v>
      </c>
      <c r="AA324" s="6">
        <v>1.2553300000000001</v>
      </c>
      <c r="AB324" s="6"/>
      <c r="AC324" s="6">
        <v>3220</v>
      </c>
      <c r="AD324" s="6">
        <f>$AC$324/3600</f>
        <v>0.89444444444444449</v>
      </c>
      <c r="AE324" s="6">
        <v>0.32127</v>
      </c>
      <c r="AF324" s="6"/>
      <c r="AG324" s="6">
        <v>3220</v>
      </c>
      <c r="AH324" s="6">
        <f>$AG$324/3600</f>
        <v>0.89444444444444449</v>
      </c>
      <c r="AI324" s="6">
        <v>0.98525300000000005</v>
      </c>
      <c r="AJ324" s="6"/>
      <c r="AK324" s="6">
        <v>3220</v>
      </c>
      <c r="AL324" s="6">
        <f>$AK$324/3600</f>
        <v>0.89444444444444449</v>
      </c>
      <c r="AM324" s="6">
        <v>1.0812600000000001</v>
      </c>
      <c r="AN324" s="6"/>
      <c r="AO324" s="6">
        <v>3220</v>
      </c>
      <c r="AP324" s="6">
        <f>$AO$324/3600</f>
        <v>0.89444444444444449</v>
      </c>
      <c r="AQ324" s="6">
        <v>1.4690000000000001</v>
      </c>
      <c r="AR324" s="6"/>
      <c r="AS324" s="6">
        <v>3220</v>
      </c>
      <c r="AT324" s="6">
        <f>$AS$324/3600</f>
        <v>0.89444444444444449</v>
      </c>
      <c r="AU324" s="6">
        <v>0.97040999999999999</v>
      </c>
      <c r="AV324" s="6"/>
      <c r="AW324" s="6">
        <v>3220</v>
      </c>
      <c r="AX324" s="6">
        <f>$AW$324/3600</f>
        <v>0.89444444444444449</v>
      </c>
      <c r="AY324" s="6">
        <v>0.90002599999999999</v>
      </c>
      <c r="AZ324" s="6"/>
      <c r="BA324" s="6">
        <v>3220</v>
      </c>
      <c r="BB324" s="6">
        <f>$BA$324/3600</f>
        <v>0.89444444444444449</v>
      </c>
      <c r="BC324" s="6">
        <v>0.814415</v>
      </c>
      <c r="BD324" s="6"/>
      <c r="BE324" s="6">
        <v>3220</v>
      </c>
      <c r="BF324" s="6">
        <f>$BE$324/3600</f>
        <v>0.89444444444444449</v>
      </c>
      <c r="BG324" s="6">
        <v>0.91447100000000003</v>
      </c>
      <c r="BH324" s="6"/>
      <c r="BI324" s="6">
        <v>3220</v>
      </c>
      <c r="BJ324" s="6">
        <f>$BI$324/3600</f>
        <v>0.89444444444444449</v>
      </c>
      <c r="BK324" s="6">
        <v>0.50561699999999998</v>
      </c>
      <c r="BL324" s="6"/>
    </row>
    <row r="325" spans="1:64" x14ac:dyDescent="0.25">
      <c r="A325" s="6">
        <v>3230</v>
      </c>
      <c r="B325" s="6">
        <f>$A$325/3600</f>
        <v>0.89722222222222225</v>
      </c>
      <c r="C325" s="6">
        <v>1.3633200000000001</v>
      </c>
      <c r="D325" s="6"/>
      <c r="E325" s="6">
        <v>3230</v>
      </c>
      <c r="F325" s="6">
        <f>$E$325/3600</f>
        <v>0.89722222222222225</v>
      </c>
      <c r="G325" s="6">
        <v>0.28984100000000002</v>
      </c>
      <c r="H325" s="6"/>
      <c r="I325" s="6">
        <v>3230</v>
      </c>
      <c r="J325" s="6">
        <f>$I$325/3600</f>
        <v>0.89722222222222225</v>
      </c>
      <c r="K325" s="6">
        <v>2.7086899999999998</v>
      </c>
      <c r="L325" s="6"/>
      <c r="M325" s="6">
        <v>3230</v>
      </c>
      <c r="N325" s="6">
        <f>$M$325/3600</f>
        <v>0.89722222222222225</v>
      </c>
      <c r="O325" s="6">
        <v>9.8817000000000002E-2</v>
      </c>
      <c r="P325" s="6"/>
      <c r="Q325" s="6">
        <v>3230</v>
      </c>
      <c r="R325" s="6">
        <f>$Q$325/3600</f>
        <v>0.89722222222222225</v>
      </c>
      <c r="S325" s="6">
        <v>0.822828</v>
      </c>
      <c r="T325" s="6"/>
      <c r="U325" s="6">
        <v>3230</v>
      </c>
      <c r="V325" s="6">
        <f>$U$325/3600</f>
        <v>0.89722222222222225</v>
      </c>
      <c r="W325" s="6">
        <v>0.94778799999999996</v>
      </c>
      <c r="X325" s="6"/>
      <c r="Y325" s="6">
        <v>3230</v>
      </c>
      <c r="Z325" s="6">
        <f>$Y$325/3600</f>
        <v>0.89722222222222225</v>
      </c>
      <c r="AA325" s="6">
        <v>1.25715</v>
      </c>
      <c r="AB325" s="6"/>
      <c r="AC325" s="6">
        <v>3230</v>
      </c>
      <c r="AD325" s="6">
        <f>$AC$325/3600</f>
        <v>0.89722222222222225</v>
      </c>
      <c r="AE325" s="6">
        <v>0.32105299999999998</v>
      </c>
      <c r="AF325" s="6"/>
      <c r="AG325" s="6">
        <v>3230</v>
      </c>
      <c r="AH325" s="6">
        <f>$AG$325/3600</f>
        <v>0.89722222222222225</v>
      </c>
      <c r="AI325" s="6">
        <v>0.98671200000000003</v>
      </c>
      <c r="AJ325" s="6"/>
      <c r="AK325" s="6">
        <v>3230</v>
      </c>
      <c r="AL325" s="6">
        <f>$AK$325/3600</f>
        <v>0.89722222222222225</v>
      </c>
      <c r="AM325" s="6">
        <v>1.09518</v>
      </c>
      <c r="AN325" s="6"/>
      <c r="AO325" s="6">
        <v>3230</v>
      </c>
      <c r="AP325" s="6">
        <f>$AO$325/3600</f>
        <v>0.89722222222222225</v>
      </c>
      <c r="AQ325" s="6">
        <v>1.47075</v>
      </c>
      <c r="AR325" s="6"/>
      <c r="AS325" s="6">
        <v>3230</v>
      </c>
      <c r="AT325" s="6">
        <f>$AS$325/3600</f>
        <v>0.89722222222222225</v>
      </c>
      <c r="AU325" s="6">
        <v>0.97263900000000003</v>
      </c>
      <c r="AV325" s="6"/>
      <c r="AW325" s="6">
        <v>3230</v>
      </c>
      <c r="AX325" s="6">
        <f>$AW$325/3600</f>
        <v>0.89722222222222225</v>
      </c>
      <c r="AY325" s="6">
        <v>0.89985599999999999</v>
      </c>
      <c r="AZ325" s="6"/>
      <c r="BA325" s="6">
        <v>3230</v>
      </c>
      <c r="BB325" s="6">
        <f>$BA$325/3600</f>
        <v>0.89722222222222225</v>
      </c>
      <c r="BC325" s="6">
        <v>0.81422300000000003</v>
      </c>
      <c r="BD325" s="6"/>
      <c r="BE325" s="6">
        <v>3230</v>
      </c>
      <c r="BF325" s="6">
        <f>$BE$325/3600</f>
        <v>0.89722222222222225</v>
      </c>
      <c r="BG325" s="6">
        <v>0.91522599999999998</v>
      </c>
      <c r="BH325" s="6"/>
      <c r="BI325" s="6">
        <v>3230</v>
      </c>
      <c r="BJ325" s="6">
        <f>$BI$325/3600</f>
        <v>0.89722222222222225</v>
      </c>
      <c r="BK325" s="6">
        <v>0.50401700000000005</v>
      </c>
      <c r="BL325" s="6"/>
    </row>
    <row r="326" spans="1:64" x14ac:dyDescent="0.25">
      <c r="A326" s="6">
        <v>3240</v>
      </c>
      <c r="B326" s="6">
        <f>$A$326/3600</f>
        <v>0.9</v>
      </c>
      <c r="C326" s="6">
        <v>1.3629100000000001</v>
      </c>
      <c r="D326" s="6"/>
      <c r="E326" s="6">
        <v>3240</v>
      </c>
      <c r="F326" s="6">
        <f>$E$326/3600</f>
        <v>0.9</v>
      </c>
      <c r="G326" s="6">
        <v>0.28931299999999999</v>
      </c>
      <c r="H326" s="6"/>
      <c r="I326" s="6">
        <v>3240</v>
      </c>
      <c r="J326" s="6">
        <f>$I$326/3600</f>
        <v>0.9</v>
      </c>
      <c r="K326" s="6">
        <v>2.7101500000000001</v>
      </c>
      <c r="L326" s="6"/>
      <c r="M326" s="6">
        <v>3240</v>
      </c>
      <c r="N326" s="6">
        <f>$M$326/3600</f>
        <v>0.9</v>
      </c>
      <c r="O326" s="6">
        <v>9.8573499999999994E-2</v>
      </c>
      <c r="P326" s="6"/>
      <c r="Q326" s="6">
        <v>3240</v>
      </c>
      <c r="R326" s="6">
        <f>$Q$326/3600</f>
        <v>0.9</v>
      </c>
      <c r="S326" s="6">
        <v>0.82375699999999996</v>
      </c>
      <c r="T326" s="6"/>
      <c r="U326" s="6">
        <v>3240</v>
      </c>
      <c r="V326" s="6">
        <f>$U$326/3600</f>
        <v>0.9</v>
      </c>
      <c r="W326" s="6">
        <v>0.95805300000000004</v>
      </c>
      <c r="X326" s="6"/>
      <c r="Y326" s="6">
        <v>3240</v>
      </c>
      <c r="Z326" s="6">
        <f>$Y$326/3600</f>
        <v>0.9</v>
      </c>
      <c r="AA326" s="6">
        <v>1.25814</v>
      </c>
      <c r="AB326" s="6"/>
      <c r="AC326" s="6">
        <v>3240</v>
      </c>
      <c r="AD326" s="6">
        <f>$AC$326/3600</f>
        <v>0.9</v>
      </c>
      <c r="AE326" s="6">
        <v>0.32109900000000002</v>
      </c>
      <c r="AF326" s="6"/>
      <c r="AG326" s="6">
        <v>3240</v>
      </c>
      <c r="AH326" s="6">
        <f>$AG$326/3600</f>
        <v>0.9</v>
      </c>
      <c r="AI326" s="6">
        <v>0.99385900000000005</v>
      </c>
      <c r="AJ326" s="6"/>
      <c r="AK326" s="6">
        <v>3240</v>
      </c>
      <c r="AL326" s="6">
        <f>$AK$326/3600</f>
        <v>0.9</v>
      </c>
      <c r="AM326" s="6">
        <v>1.1476599999999999</v>
      </c>
      <c r="AN326" s="6"/>
      <c r="AO326" s="6">
        <v>3240</v>
      </c>
      <c r="AP326" s="6">
        <f>$AO$326/3600</f>
        <v>0.9</v>
      </c>
      <c r="AQ326" s="6">
        <v>1.47624</v>
      </c>
      <c r="AR326" s="6"/>
      <c r="AS326" s="6">
        <v>3240</v>
      </c>
      <c r="AT326" s="6">
        <f>$AS$326/3600</f>
        <v>0.9</v>
      </c>
      <c r="AU326" s="6">
        <v>0.96975900000000004</v>
      </c>
      <c r="AV326" s="6"/>
      <c r="AW326" s="6">
        <v>3240</v>
      </c>
      <c r="AX326" s="6">
        <f>$AW$326/3600</f>
        <v>0.9</v>
      </c>
      <c r="AY326" s="6">
        <v>0.89975499999999997</v>
      </c>
      <c r="AZ326" s="6"/>
      <c r="BA326" s="6">
        <v>3240</v>
      </c>
      <c r="BB326" s="6">
        <f>$BA$326/3600</f>
        <v>0.9</v>
      </c>
      <c r="BC326" s="6">
        <v>0.81389199999999995</v>
      </c>
      <c r="BD326" s="6"/>
      <c r="BE326" s="6">
        <v>3240</v>
      </c>
      <c r="BF326" s="6">
        <f>$BE$326/3600</f>
        <v>0.9</v>
      </c>
      <c r="BG326" s="6">
        <v>0.91500800000000004</v>
      </c>
      <c r="BH326" s="6"/>
      <c r="BI326" s="6">
        <v>3240</v>
      </c>
      <c r="BJ326" s="6">
        <f>$BI$326/3600</f>
        <v>0.9</v>
      </c>
      <c r="BK326" s="6">
        <v>0.498116</v>
      </c>
      <c r="BL326" s="6"/>
    </row>
    <row r="327" spans="1:64" x14ac:dyDescent="0.25">
      <c r="A327" s="6">
        <v>3250</v>
      </c>
      <c r="B327" s="6">
        <f>$A$327/3600</f>
        <v>0.90277777777777779</v>
      </c>
      <c r="C327" s="6">
        <v>1.3636600000000001</v>
      </c>
      <c r="D327" s="6"/>
      <c r="E327" s="6">
        <v>3250</v>
      </c>
      <c r="F327" s="6">
        <f>$E$327/3600</f>
        <v>0.90277777777777779</v>
      </c>
      <c r="G327" s="6">
        <v>0.29199900000000001</v>
      </c>
      <c r="H327" s="6"/>
      <c r="I327" s="6">
        <v>3250</v>
      </c>
      <c r="J327" s="6">
        <f>$I$327/3600</f>
        <v>0.90277777777777779</v>
      </c>
      <c r="K327" s="6">
        <v>2.7082000000000002</v>
      </c>
      <c r="L327" s="6"/>
      <c r="M327" s="6">
        <v>3250</v>
      </c>
      <c r="N327" s="6">
        <f>$M$327/3600</f>
        <v>0.90277777777777779</v>
      </c>
      <c r="O327" s="6">
        <v>9.9043800000000001E-2</v>
      </c>
      <c r="P327" s="6"/>
      <c r="Q327" s="6">
        <v>3250</v>
      </c>
      <c r="R327" s="6">
        <f>$Q$327/3600</f>
        <v>0.90277777777777779</v>
      </c>
      <c r="S327" s="6">
        <v>0.82682</v>
      </c>
      <c r="T327" s="6"/>
      <c r="U327" s="6">
        <v>3250</v>
      </c>
      <c r="V327" s="6">
        <f>$U$327/3600</f>
        <v>0.90277777777777779</v>
      </c>
      <c r="W327" s="6">
        <v>0.968719</v>
      </c>
      <c r="X327" s="6"/>
      <c r="Y327" s="6">
        <v>3250</v>
      </c>
      <c r="Z327" s="6">
        <f>$Y$327/3600</f>
        <v>0.90277777777777779</v>
      </c>
      <c r="AA327" s="6">
        <v>1.2557700000000001</v>
      </c>
      <c r="AB327" s="6"/>
      <c r="AC327" s="6">
        <v>3250</v>
      </c>
      <c r="AD327" s="6">
        <f>$AC$327/3600</f>
        <v>0.90277777777777779</v>
      </c>
      <c r="AE327" s="6">
        <v>0.32122400000000001</v>
      </c>
      <c r="AF327" s="6"/>
      <c r="AG327" s="6">
        <v>3250</v>
      </c>
      <c r="AH327" s="6">
        <f>$AG$327/3600</f>
        <v>0.90277777777777779</v>
      </c>
      <c r="AI327" s="6">
        <v>1.0029300000000001</v>
      </c>
      <c r="AJ327" s="6"/>
      <c r="AK327" s="6">
        <v>3250</v>
      </c>
      <c r="AL327" s="6">
        <f>$AK$327/3600</f>
        <v>0.90277777777777779</v>
      </c>
      <c r="AM327" s="6">
        <v>1.1233299999999999</v>
      </c>
      <c r="AN327" s="6"/>
      <c r="AO327" s="6">
        <v>3250</v>
      </c>
      <c r="AP327" s="6">
        <f>$AO$327/3600</f>
        <v>0.90277777777777779</v>
      </c>
      <c r="AQ327" s="6">
        <v>1.47614</v>
      </c>
      <c r="AR327" s="6"/>
      <c r="AS327" s="6">
        <v>3250</v>
      </c>
      <c r="AT327" s="6">
        <f>$AS$327/3600</f>
        <v>0.90277777777777779</v>
      </c>
      <c r="AU327" s="6">
        <v>0.96071799999999996</v>
      </c>
      <c r="AV327" s="6"/>
      <c r="AW327" s="6">
        <v>3250</v>
      </c>
      <c r="AX327" s="6">
        <f>$AW$327/3600</f>
        <v>0.90277777777777779</v>
      </c>
      <c r="AY327" s="6">
        <v>0.89974299999999996</v>
      </c>
      <c r="AZ327" s="6"/>
      <c r="BA327" s="6">
        <v>3250</v>
      </c>
      <c r="BB327" s="6">
        <f>$BA$327/3600</f>
        <v>0.90277777777777779</v>
      </c>
      <c r="BC327" s="6">
        <v>0.81386400000000003</v>
      </c>
      <c r="BD327" s="6"/>
      <c r="BE327" s="6">
        <v>3250</v>
      </c>
      <c r="BF327" s="6">
        <f>$BE$327/3600</f>
        <v>0.90277777777777779</v>
      </c>
      <c r="BG327" s="6">
        <v>0.91598800000000002</v>
      </c>
      <c r="BH327" s="6"/>
      <c r="BI327" s="6">
        <v>3250</v>
      </c>
      <c r="BJ327" s="6">
        <f>$BI$327/3600</f>
        <v>0.90277777777777779</v>
      </c>
      <c r="BK327" s="6">
        <v>0.50046900000000005</v>
      </c>
      <c r="BL327" s="6"/>
    </row>
    <row r="328" spans="1:64" x14ac:dyDescent="0.25">
      <c r="A328" s="6">
        <v>3260</v>
      </c>
      <c r="B328" s="6">
        <f>$A$328/3600</f>
        <v>0.90555555555555556</v>
      </c>
      <c r="C328" s="6">
        <v>1.37165</v>
      </c>
      <c r="D328" s="6"/>
      <c r="E328" s="6">
        <v>3260</v>
      </c>
      <c r="F328" s="6">
        <f>$E$328/3600</f>
        <v>0.90555555555555556</v>
      </c>
      <c r="G328" s="6">
        <v>0.29671999999999998</v>
      </c>
      <c r="H328" s="6"/>
      <c r="I328" s="6">
        <v>3260</v>
      </c>
      <c r="J328" s="6">
        <f>$I$328/3600</f>
        <v>0.90555555555555556</v>
      </c>
      <c r="K328" s="6">
        <v>2.7091699999999999</v>
      </c>
      <c r="L328" s="6"/>
      <c r="M328" s="6">
        <v>3260</v>
      </c>
      <c r="N328" s="6">
        <f>$M$328/3600</f>
        <v>0.90555555555555556</v>
      </c>
      <c r="O328" s="6">
        <v>0.100782</v>
      </c>
      <c r="P328" s="6"/>
      <c r="Q328" s="6">
        <v>3260</v>
      </c>
      <c r="R328" s="6">
        <f>$Q$328/3600</f>
        <v>0.90555555555555556</v>
      </c>
      <c r="S328" s="6">
        <v>0.82995399999999997</v>
      </c>
      <c r="T328" s="6"/>
      <c r="U328" s="6">
        <v>3260</v>
      </c>
      <c r="V328" s="6">
        <f>$U$328/3600</f>
        <v>0.90555555555555556</v>
      </c>
      <c r="W328" s="6">
        <v>0.95830899999999997</v>
      </c>
      <c r="X328" s="6"/>
      <c r="Y328" s="6">
        <v>3260</v>
      </c>
      <c r="Z328" s="6">
        <f>$Y$328/3600</f>
        <v>0.90555555555555556</v>
      </c>
      <c r="AA328" s="6">
        <v>1.2438400000000001</v>
      </c>
      <c r="AB328" s="6"/>
      <c r="AC328" s="6">
        <v>3260</v>
      </c>
      <c r="AD328" s="6">
        <f>$AC$328/3600</f>
        <v>0.90555555555555556</v>
      </c>
      <c r="AE328" s="6">
        <v>0.32124599999999998</v>
      </c>
      <c r="AF328" s="6"/>
      <c r="AG328" s="6">
        <v>3260</v>
      </c>
      <c r="AH328" s="6">
        <f>$AG$328/3600</f>
        <v>0.90555555555555556</v>
      </c>
      <c r="AI328" s="6">
        <v>1.00979</v>
      </c>
      <c r="AJ328" s="6"/>
      <c r="AK328" s="6">
        <v>3260</v>
      </c>
      <c r="AL328" s="6">
        <f>$AK$328/3600</f>
        <v>0.90555555555555556</v>
      </c>
      <c r="AM328" s="6">
        <v>1.1201700000000001</v>
      </c>
      <c r="AN328" s="6"/>
      <c r="AO328" s="6">
        <v>3260</v>
      </c>
      <c r="AP328" s="6">
        <f>$AO$328/3600</f>
        <v>0.90555555555555556</v>
      </c>
      <c r="AQ328" s="6">
        <v>1.4700200000000001</v>
      </c>
      <c r="AR328" s="6"/>
      <c r="AS328" s="6">
        <v>3260</v>
      </c>
      <c r="AT328" s="6">
        <f>$AS$328/3600</f>
        <v>0.90555555555555556</v>
      </c>
      <c r="AU328" s="6">
        <v>0.95926299999999998</v>
      </c>
      <c r="AV328" s="6"/>
      <c r="AW328" s="6">
        <v>3260</v>
      </c>
      <c r="AX328" s="6">
        <f>$AW$328/3600</f>
        <v>0.90555555555555556</v>
      </c>
      <c r="AY328" s="6">
        <v>0.89987200000000001</v>
      </c>
      <c r="AZ328" s="6"/>
      <c r="BA328" s="6">
        <v>3260</v>
      </c>
      <c r="BB328" s="6">
        <f>$BA$328/3600</f>
        <v>0.90555555555555556</v>
      </c>
      <c r="BC328" s="6">
        <v>0.81457800000000002</v>
      </c>
      <c r="BD328" s="6"/>
      <c r="BE328" s="6">
        <v>3260</v>
      </c>
      <c r="BF328" s="6">
        <f>$BE$328/3600</f>
        <v>0.90555555555555556</v>
      </c>
      <c r="BG328" s="6">
        <v>0.91719399999999995</v>
      </c>
      <c r="BH328" s="6"/>
      <c r="BI328" s="6">
        <v>3260</v>
      </c>
      <c r="BJ328" s="6">
        <f>$BI$328/3600</f>
        <v>0.90555555555555556</v>
      </c>
      <c r="BK328" s="6">
        <v>0.50320900000000002</v>
      </c>
      <c r="BL328" s="6"/>
    </row>
    <row r="329" spans="1:64" x14ac:dyDescent="0.25">
      <c r="A329" s="6">
        <v>3270</v>
      </c>
      <c r="B329" s="6">
        <f>$A$329/3600</f>
        <v>0.90833333333333333</v>
      </c>
      <c r="C329" s="6">
        <v>1.38226</v>
      </c>
      <c r="D329" s="6"/>
      <c r="E329" s="6">
        <v>3270</v>
      </c>
      <c r="F329" s="6">
        <f>$E$329/3600</f>
        <v>0.90833333333333333</v>
      </c>
      <c r="G329" s="6">
        <v>0.29178900000000002</v>
      </c>
      <c r="H329" s="6"/>
      <c r="I329" s="6">
        <v>3270</v>
      </c>
      <c r="J329" s="6">
        <f>$I$329/3600</f>
        <v>0.90833333333333333</v>
      </c>
      <c r="K329" s="6">
        <v>2.7076199999999999</v>
      </c>
      <c r="L329" s="6"/>
      <c r="M329" s="6">
        <v>3270</v>
      </c>
      <c r="N329" s="6">
        <f>$M$329/3600</f>
        <v>0.90833333333333333</v>
      </c>
      <c r="O329" s="6">
        <v>0.10115399999999999</v>
      </c>
      <c r="P329" s="6"/>
      <c r="Q329" s="6">
        <v>3270</v>
      </c>
      <c r="R329" s="6">
        <f>$Q$329/3600</f>
        <v>0.90833333333333333</v>
      </c>
      <c r="S329" s="6">
        <v>0.82879199999999997</v>
      </c>
      <c r="T329" s="6"/>
      <c r="U329" s="6">
        <v>3270</v>
      </c>
      <c r="V329" s="6">
        <f>$U$329/3600</f>
        <v>0.90833333333333333</v>
      </c>
      <c r="W329" s="6">
        <v>0.96442600000000001</v>
      </c>
      <c r="X329" s="6"/>
      <c r="Y329" s="6">
        <v>3270</v>
      </c>
      <c r="Z329" s="6">
        <f>$Y$329/3600</f>
        <v>0.90833333333333333</v>
      </c>
      <c r="AA329" s="6">
        <v>1.2449600000000001</v>
      </c>
      <c r="AB329" s="6"/>
      <c r="AC329" s="6">
        <v>3270</v>
      </c>
      <c r="AD329" s="6">
        <f>$AC$329/3600</f>
        <v>0.90833333333333333</v>
      </c>
      <c r="AE329" s="6">
        <v>0.321239</v>
      </c>
      <c r="AF329" s="6"/>
      <c r="AG329" s="6">
        <v>3270</v>
      </c>
      <c r="AH329" s="6">
        <f>$AG$329/3600</f>
        <v>0.90833333333333333</v>
      </c>
      <c r="AI329" s="6">
        <v>1.0267200000000001</v>
      </c>
      <c r="AJ329" s="6"/>
      <c r="AK329" s="6">
        <v>3270</v>
      </c>
      <c r="AL329" s="6">
        <f>$AK$329/3600</f>
        <v>0.90833333333333333</v>
      </c>
      <c r="AM329" s="6">
        <v>1.1139399999999999</v>
      </c>
      <c r="AN329" s="6"/>
      <c r="AO329" s="6">
        <v>3270</v>
      </c>
      <c r="AP329" s="6">
        <f>$AO$329/3600</f>
        <v>0.90833333333333333</v>
      </c>
      <c r="AQ329" s="6">
        <v>1.4756499999999999</v>
      </c>
      <c r="AR329" s="6"/>
      <c r="AS329" s="6">
        <v>3270</v>
      </c>
      <c r="AT329" s="6">
        <f>$AS$329/3600</f>
        <v>0.90833333333333333</v>
      </c>
      <c r="AU329" s="6">
        <v>0.95605300000000004</v>
      </c>
      <c r="AV329" s="6"/>
      <c r="AW329" s="6">
        <v>3270</v>
      </c>
      <c r="AX329" s="6">
        <f>$AW$329/3600</f>
        <v>0.90833333333333333</v>
      </c>
      <c r="AY329" s="6">
        <v>0.89948799999999995</v>
      </c>
      <c r="AZ329" s="6"/>
      <c r="BA329" s="6">
        <v>3270</v>
      </c>
      <c r="BB329" s="6">
        <f>$BA$329/3600</f>
        <v>0.90833333333333333</v>
      </c>
      <c r="BC329" s="6">
        <v>0.81463600000000003</v>
      </c>
      <c r="BD329" s="6"/>
      <c r="BE329" s="6">
        <v>3270</v>
      </c>
      <c r="BF329" s="6">
        <f>$BE$329/3600</f>
        <v>0.90833333333333333</v>
      </c>
      <c r="BG329" s="6">
        <v>0.91762500000000002</v>
      </c>
      <c r="BH329" s="6"/>
      <c r="BI329" s="6">
        <v>3270</v>
      </c>
      <c r="BJ329" s="6">
        <f>$BI$329/3600</f>
        <v>0.90833333333333333</v>
      </c>
      <c r="BK329" s="6">
        <v>0.50596200000000002</v>
      </c>
      <c r="BL329" s="6"/>
    </row>
    <row r="330" spans="1:64" x14ac:dyDescent="0.25">
      <c r="A330" s="6">
        <v>3280</v>
      </c>
      <c r="B330" s="6">
        <f>$A$330/3600</f>
        <v>0.91111111111111109</v>
      </c>
      <c r="C330" s="6">
        <v>1.38188</v>
      </c>
      <c r="D330" s="6"/>
      <c r="E330" s="6">
        <v>3280</v>
      </c>
      <c r="F330" s="6">
        <f>$E$330/3600</f>
        <v>0.91111111111111109</v>
      </c>
      <c r="G330" s="6">
        <v>0.29444900000000002</v>
      </c>
      <c r="H330" s="6"/>
      <c r="I330" s="6">
        <v>3280</v>
      </c>
      <c r="J330" s="6">
        <f>$I$330/3600</f>
        <v>0.91111111111111109</v>
      </c>
      <c r="K330" s="6">
        <v>2.7082299999999999</v>
      </c>
      <c r="L330" s="6"/>
      <c r="M330" s="6">
        <v>3280</v>
      </c>
      <c r="N330" s="6">
        <f>$M$330/3600</f>
        <v>0.91111111111111109</v>
      </c>
      <c r="O330" s="6">
        <v>0.10071099999999999</v>
      </c>
      <c r="P330" s="6"/>
      <c r="Q330" s="6">
        <v>3280</v>
      </c>
      <c r="R330" s="6">
        <f>$Q$330/3600</f>
        <v>0.91111111111111109</v>
      </c>
      <c r="S330" s="6">
        <v>0.827573</v>
      </c>
      <c r="T330" s="6"/>
      <c r="U330" s="6">
        <v>3280</v>
      </c>
      <c r="V330" s="6">
        <f>$U$330/3600</f>
        <v>0.91111111111111109</v>
      </c>
      <c r="W330" s="6">
        <v>0.95397600000000005</v>
      </c>
      <c r="X330" s="6"/>
      <c r="Y330" s="6">
        <v>3280</v>
      </c>
      <c r="Z330" s="6">
        <f>$Y$330/3600</f>
        <v>0.91111111111111109</v>
      </c>
      <c r="AA330" s="6">
        <v>1.24648</v>
      </c>
      <c r="AB330" s="6"/>
      <c r="AC330" s="6">
        <v>3280</v>
      </c>
      <c r="AD330" s="6">
        <f>$AC$330/3600</f>
        <v>0.91111111111111109</v>
      </c>
      <c r="AE330" s="6">
        <v>0.32124200000000003</v>
      </c>
      <c r="AF330" s="6"/>
      <c r="AG330" s="6">
        <v>3280</v>
      </c>
      <c r="AH330" s="6">
        <f>$AG$330/3600</f>
        <v>0.91111111111111109</v>
      </c>
      <c r="AI330" s="6">
        <v>1.02894</v>
      </c>
      <c r="AJ330" s="6"/>
      <c r="AK330" s="6">
        <v>3280</v>
      </c>
      <c r="AL330" s="6">
        <f>$AK$330/3600</f>
        <v>0.91111111111111109</v>
      </c>
      <c r="AM330" s="6">
        <v>1.11476</v>
      </c>
      <c r="AN330" s="6"/>
      <c r="AO330" s="6">
        <v>3280</v>
      </c>
      <c r="AP330" s="6">
        <f>$AO$330/3600</f>
        <v>0.91111111111111109</v>
      </c>
      <c r="AQ330" s="6">
        <v>1.4847900000000001</v>
      </c>
      <c r="AR330" s="6"/>
      <c r="AS330" s="6">
        <v>3280</v>
      </c>
      <c r="AT330" s="6">
        <f>$AS$330/3600</f>
        <v>0.91111111111111109</v>
      </c>
      <c r="AU330" s="6">
        <v>0.95198899999999997</v>
      </c>
      <c r="AV330" s="6"/>
      <c r="AW330" s="6">
        <v>3280</v>
      </c>
      <c r="AX330" s="6">
        <f>$AW$330/3600</f>
        <v>0.91111111111111109</v>
      </c>
      <c r="AY330" s="6">
        <v>0.89927999999999997</v>
      </c>
      <c r="AZ330" s="6"/>
      <c r="BA330" s="6">
        <v>3280</v>
      </c>
      <c r="BB330" s="6">
        <f>$BA$330/3600</f>
        <v>0.91111111111111109</v>
      </c>
      <c r="BC330" s="6">
        <v>0.81409600000000004</v>
      </c>
      <c r="BD330" s="6"/>
      <c r="BE330" s="6">
        <v>3280</v>
      </c>
      <c r="BF330" s="6">
        <f>$BE$330/3600</f>
        <v>0.91111111111111109</v>
      </c>
      <c r="BG330" s="6">
        <v>0.92205099999999995</v>
      </c>
      <c r="BH330" s="6"/>
      <c r="BI330" s="6">
        <v>3280</v>
      </c>
      <c r="BJ330" s="6">
        <f>$BI$330/3600</f>
        <v>0.91111111111111109</v>
      </c>
      <c r="BK330" s="6">
        <v>0.50392099999999995</v>
      </c>
      <c r="BL330" s="6"/>
    </row>
    <row r="331" spans="1:64" x14ac:dyDescent="0.25">
      <c r="A331" s="6">
        <v>3290</v>
      </c>
      <c r="B331" s="6">
        <f>$A$331/3600</f>
        <v>0.91388888888888886</v>
      </c>
      <c r="C331" s="6">
        <v>1.3842099999999999</v>
      </c>
      <c r="D331" s="6"/>
      <c r="E331" s="6">
        <v>3290</v>
      </c>
      <c r="F331" s="6">
        <f>$E$331/3600</f>
        <v>0.91388888888888886</v>
      </c>
      <c r="G331" s="6">
        <v>0.29730800000000002</v>
      </c>
      <c r="H331" s="6"/>
      <c r="I331" s="6">
        <v>3290</v>
      </c>
      <c r="J331" s="6">
        <f>$I$331/3600</f>
        <v>0.91388888888888886</v>
      </c>
      <c r="K331" s="6">
        <v>2.7083900000000001</v>
      </c>
      <c r="L331" s="6"/>
      <c r="M331" s="6">
        <v>3290</v>
      </c>
      <c r="N331" s="6">
        <f>$M$331/3600</f>
        <v>0.91388888888888886</v>
      </c>
      <c r="O331" s="6">
        <v>0.100997</v>
      </c>
      <c r="P331" s="6"/>
      <c r="Q331" s="6">
        <v>3290</v>
      </c>
      <c r="R331" s="6">
        <f>$Q$331/3600</f>
        <v>0.91388888888888886</v>
      </c>
      <c r="S331" s="6">
        <v>0.82701100000000005</v>
      </c>
      <c r="T331" s="6"/>
      <c r="U331" s="6">
        <v>3290</v>
      </c>
      <c r="V331" s="6">
        <f>$U$331/3600</f>
        <v>0.91388888888888886</v>
      </c>
      <c r="W331" s="6">
        <v>0.94870299999999996</v>
      </c>
      <c r="X331" s="6"/>
      <c r="Y331" s="6">
        <v>3290</v>
      </c>
      <c r="Z331" s="6">
        <f>$Y$331/3600</f>
        <v>0.91388888888888886</v>
      </c>
      <c r="AA331" s="6">
        <v>1.2511000000000001</v>
      </c>
      <c r="AB331" s="6"/>
      <c r="AC331" s="6">
        <v>3290</v>
      </c>
      <c r="AD331" s="6">
        <f>$AC$331/3600</f>
        <v>0.91388888888888886</v>
      </c>
      <c r="AE331" s="6">
        <v>0.321129</v>
      </c>
      <c r="AF331" s="6"/>
      <c r="AG331" s="6">
        <v>3290</v>
      </c>
      <c r="AH331" s="6">
        <f>$AG$331/3600</f>
        <v>0.91388888888888886</v>
      </c>
      <c r="AI331" s="6">
        <v>1.0151600000000001</v>
      </c>
      <c r="AJ331" s="6"/>
      <c r="AK331" s="6">
        <v>3290</v>
      </c>
      <c r="AL331" s="6">
        <f>$AK$331/3600</f>
        <v>0.91388888888888886</v>
      </c>
      <c r="AM331" s="6">
        <v>1.09903</v>
      </c>
      <c r="AN331" s="6"/>
      <c r="AO331" s="6">
        <v>3290</v>
      </c>
      <c r="AP331" s="6">
        <f>$AO$331/3600</f>
        <v>0.91388888888888886</v>
      </c>
      <c r="AQ331" s="6">
        <v>1.49394</v>
      </c>
      <c r="AR331" s="6"/>
      <c r="AS331" s="6">
        <v>3290</v>
      </c>
      <c r="AT331" s="6">
        <f>$AS$331/3600</f>
        <v>0.91388888888888886</v>
      </c>
      <c r="AU331" s="6">
        <v>0.94911800000000002</v>
      </c>
      <c r="AV331" s="6"/>
      <c r="AW331" s="6">
        <v>3290</v>
      </c>
      <c r="AX331" s="6">
        <f>$AW$331/3600</f>
        <v>0.91388888888888886</v>
      </c>
      <c r="AY331" s="6">
        <v>0.89928699999999995</v>
      </c>
      <c r="AZ331" s="6"/>
      <c r="BA331" s="6">
        <v>3290</v>
      </c>
      <c r="BB331" s="6">
        <f>$BA$331/3600</f>
        <v>0.91388888888888886</v>
      </c>
      <c r="BC331" s="6">
        <v>0.813994</v>
      </c>
      <c r="BD331" s="6"/>
      <c r="BE331" s="6">
        <v>3290</v>
      </c>
      <c r="BF331" s="6">
        <f>$BE$331/3600</f>
        <v>0.91388888888888886</v>
      </c>
      <c r="BG331" s="6">
        <v>0.92365699999999995</v>
      </c>
      <c r="BH331" s="6"/>
      <c r="BI331" s="6">
        <v>3290</v>
      </c>
      <c r="BJ331" s="6">
        <f>$BI$331/3600</f>
        <v>0.91388888888888886</v>
      </c>
      <c r="BK331" s="6">
        <v>0.50163400000000002</v>
      </c>
      <c r="BL331" s="6"/>
    </row>
    <row r="332" spans="1:64" x14ac:dyDescent="0.25">
      <c r="A332" s="6">
        <v>3300</v>
      </c>
      <c r="B332" s="6">
        <f>$A$332/3600</f>
        <v>0.91666666666666663</v>
      </c>
      <c r="C332" s="6">
        <v>1.3815299999999999</v>
      </c>
      <c r="D332" s="6"/>
      <c r="E332" s="6">
        <v>3300</v>
      </c>
      <c r="F332" s="6">
        <f>$E$332/3600</f>
        <v>0.91666666666666663</v>
      </c>
      <c r="G332" s="6">
        <v>0.300981</v>
      </c>
      <c r="H332" s="6"/>
      <c r="I332" s="6">
        <v>3300</v>
      </c>
      <c r="J332" s="6">
        <f>$I$332/3600</f>
        <v>0.91666666666666663</v>
      </c>
      <c r="K332" s="6">
        <v>2.70913</v>
      </c>
      <c r="L332" s="6"/>
      <c r="M332" s="6">
        <v>3300</v>
      </c>
      <c r="N332" s="6">
        <f>$M$332/3600</f>
        <v>0.91666666666666663</v>
      </c>
      <c r="O332" s="6">
        <v>0.10101400000000001</v>
      </c>
      <c r="P332" s="6"/>
      <c r="Q332" s="6">
        <v>3300</v>
      </c>
      <c r="R332" s="6">
        <f>$Q$332/3600</f>
        <v>0.91666666666666663</v>
      </c>
      <c r="S332" s="6">
        <v>0.82663299999999995</v>
      </c>
      <c r="T332" s="6"/>
      <c r="U332" s="6">
        <v>3300</v>
      </c>
      <c r="V332" s="6">
        <f>$U$332/3600</f>
        <v>0.91666666666666663</v>
      </c>
      <c r="W332" s="6">
        <v>0.94832700000000003</v>
      </c>
      <c r="X332" s="6"/>
      <c r="Y332" s="6">
        <v>3300</v>
      </c>
      <c r="Z332" s="6">
        <f>$Y$332/3600</f>
        <v>0.91666666666666663</v>
      </c>
      <c r="AA332" s="6">
        <v>1.25397</v>
      </c>
      <c r="AB332" s="6"/>
      <c r="AC332" s="6">
        <v>3300</v>
      </c>
      <c r="AD332" s="6">
        <f>$AC$332/3600</f>
        <v>0.91666666666666663</v>
      </c>
      <c r="AE332" s="6">
        <v>0.32124900000000001</v>
      </c>
      <c r="AF332" s="6"/>
      <c r="AG332" s="6">
        <v>3300</v>
      </c>
      <c r="AH332" s="6">
        <f>$AG$332/3600</f>
        <v>0.91666666666666663</v>
      </c>
      <c r="AI332" s="6">
        <v>1.0457000000000001</v>
      </c>
      <c r="AJ332" s="6"/>
      <c r="AK332" s="6">
        <v>3300</v>
      </c>
      <c r="AL332" s="6">
        <f>$AK$332/3600</f>
        <v>0.91666666666666663</v>
      </c>
      <c r="AM332" s="6">
        <v>1.1185499999999999</v>
      </c>
      <c r="AN332" s="6"/>
      <c r="AO332" s="6">
        <v>3300</v>
      </c>
      <c r="AP332" s="6">
        <f>$AO$332/3600</f>
        <v>0.91666666666666663</v>
      </c>
      <c r="AQ332" s="6">
        <v>1.48956</v>
      </c>
      <c r="AR332" s="6"/>
      <c r="AS332" s="6">
        <v>3300</v>
      </c>
      <c r="AT332" s="6">
        <f>$AS$332/3600</f>
        <v>0.91666666666666663</v>
      </c>
      <c r="AU332" s="6">
        <v>0.945689</v>
      </c>
      <c r="AV332" s="6"/>
      <c r="AW332" s="6">
        <v>3300</v>
      </c>
      <c r="AX332" s="6">
        <f>$AW$332/3600</f>
        <v>0.91666666666666663</v>
      </c>
      <c r="AY332" s="6">
        <v>0.89922100000000005</v>
      </c>
      <c r="AZ332" s="6"/>
      <c r="BA332" s="6">
        <v>3300</v>
      </c>
      <c r="BB332" s="6">
        <f>$BA$332/3600</f>
        <v>0.91666666666666663</v>
      </c>
      <c r="BC332" s="6">
        <v>0.81447000000000003</v>
      </c>
      <c r="BD332" s="6"/>
      <c r="BE332" s="6">
        <v>3300</v>
      </c>
      <c r="BF332" s="6">
        <f>$BE$332/3600</f>
        <v>0.91666666666666663</v>
      </c>
      <c r="BG332" s="6">
        <v>0.92131700000000005</v>
      </c>
      <c r="BH332" s="6"/>
      <c r="BI332" s="6">
        <v>3300</v>
      </c>
      <c r="BJ332" s="6">
        <f>$BI$332/3600</f>
        <v>0.91666666666666663</v>
      </c>
      <c r="BK332" s="6">
        <v>0.50479200000000002</v>
      </c>
      <c r="BL332" s="6"/>
    </row>
    <row r="333" spans="1:64" x14ac:dyDescent="0.25">
      <c r="A333" s="6">
        <v>3310</v>
      </c>
      <c r="B333" s="6">
        <f>$A$333/3600</f>
        <v>0.9194444444444444</v>
      </c>
      <c r="C333" s="6">
        <v>1.3994</v>
      </c>
      <c r="D333" s="6"/>
      <c r="E333" s="6">
        <v>3310</v>
      </c>
      <c r="F333" s="6">
        <f>$E$333/3600</f>
        <v>0.9194444444444444</v>
      </c>
      <c r="G333" s="6">
        <v>0.305975</v>
      </c>
      <c r="H333" s="6"/>
      <c r="I333" s="6">
        <v>3310</v>
      </c>
      <c r="J333" s="6">
        <f>$I$333/3600</f>
        <v>0.9194444444444444</v>
      </c>
      <c r="K333" s="6">
        <v>2.7088199999999998</v>
      </c>
      <c r="L333" s="6"/>
      <c r="M333" s="6">
        <v>3310</v>
      </c>
      <c r="N333" s="6">
        <f>$M$333/3600</f>
        <v>0.9194444444444444</v>
      </c>
      <c r="O333" s="6">
        <v>0.101271</v>
      </c>
      <c r="P333" s="6"/>
      <c r="Q333" s="6">
        <v>3310</v>
      </c>
      <c r="R333" s="6">
        <f>$Q$333/3600</f>
        <v>0.9194444444444444</v>
      </c>
      <c r="S333" s="6">
        <v>0.82671300000000003</v>
      </c>
      <c r="T333" s="6"/>
      <c r="U333" s="6">
        <v>3310</v>
      </c>
      <c r="V333" s="6">
        <f>$U$333/3600</f>
        <v>0.9194444444444444</v>
      </c>
      <c r="W333" s="6">
        <v>0.95234099999999999</v>
      </c>
      <c r="X333" s="6"/>
      <c r="Y333" s="6">
        <v>3310</v>
      </c>
      <c r="Z333" s="6">
        <f>$Y$333/3600</f>
        <v>0.9194444444444444</v>
      </c>
      <c r="AA333" s="6">
        <v>1.2558499999999999</v>
      </c>
      <c r="AB333" s="6"/>
      <c r="AC333" s="6">
        <v>3310</v>
      </c>
      <c r="AD333" s="6">
        <f>$AC$333/3600</f>
        <v>0.9194444444444444</v>
      </c>
      <c r="AE333" s="6">
        <v>0.32120599999999999</v>
      </c>
      <c r="AF333" s="6"/>
      <c r="AG333" s="6">
        <v>3310</v>
      </c>
      <c r="AH333" s="6">
        <f>$AG$333/3600</f>
        <v>0.9194444444444444</v>
      </c>
      <c r="AI333" s="6">
        <v>1.04826</v>
      </c>
      <c r="AJ333" s="6"/>
      <c r="AK333" s="6">
        <v>3310</v>
      </c>
      <c r="AL333" s="6">
        <f>$AK$333/3600</f>
        <v>0.9194444444444444</v>
      </c>
      <c r="AM333" s="6">
        <v>1.1632100000000001</v>
      </c>
      <c r="AN333" s="6"/>
      <c r="AO333" s="6">
        <v>3310</v>
      </c>
      <c r="AP333" s="6">
        <f>$AO$333/3600</f>
        <v>0.9194444444444444</v>
      </c>
      <c r="AQ333" s="6">
        <v>1.4940899999999999</v>
      </c>
      <c r="AR333" s="6"/>
      <c r="AS333" s="6">
        <v>3310</v>
      </c>
      <c r="AT333" s="6">
        <f>$AS$333/3600</f>
        <v>0.9194444444444444</v>
      </c>
      <c r="AU333" s="6">
        <v>0.94705799999999996</v>
      </c>
      <c r="AV333" s="6"/>
      <c r="AW333" s="6">
        <v>3310</v>
      </c>
      <c r="AX333" s="6">
        <f>$AW$333/3600</f>
        <v>0.9194444444444444</v>
      </c>
      <c r="AY333" s="6">
        <v>0.89929199999999998</v>
      </c>
      <c r="AZ333" s="6"/>
      <c r="BA333" s="6">
        <v>3310</v>
      </c>
      <c r="BB333" s="6">
        <f>$BA$333/3600</f>
        <v>0.9194444444444444</v>
      </c>
      <c r="BC333" s="6">
        <v>0.81449000000000005</v>
      </c>
      <c r="BD333" s="6"/>
      <c r="BE333" s="6">
        <v>3310</v>
      </c>
      <c r="BF333" s="6">
        <f>$BE$333/3600</f>
        <v>0.9194444444444444</v>
      </c>
      <c r="BG333" s="6">
        <v>0.92103599999999997</v>
      </c>
      <c r="BH333" s="6"/>
      <c r="BI333" s="6">
        <v>3310</v>
      </c>
      <c r="BJ333" s="6">
        <f>$BI$333/3600</f>
        <v>0.9194444444444444</v>
      </c>
      <c r="BK333" s="6">
        <v>0.50679200000000002</v>
      </c>
      <c r="BL333" s="6"/>
    </row>
    <row r="334" spans="1:64" x14ac:dyDescent="0.25">
      <c r="A334" s="6">
        <v>3320</v>
      </c>
      <c r="B334" s="6">
        <f>$A$334/3600</f>
        <v>0.92222222222222228</v>
      </c>
      <c r="C334" s="6">
        <v>1.4008700000000001</v>
      </c>
      <c r="D334" s="6"/>
      <c r="E334" s="6">
        <v>3320</v>
      </c>
      <c r="F334" s="6">
        <f>$E$334/3600</f>
        <v>0.92222222222222228</v>
      </c>
      <c r="G334" s="6">
        <v>0.31297799999999998</v>
      </c>
      <c r="H334" s="6"/>
      <c r="I334" s="6">
        <v>3320</v>
      </c>
      <c r="J334" s="6">
        <f>$I$334/3600</f>
        <v>0.92222222222222228</v>
      </c>
      <c r="K334" s="6">
        <v>2.7094999999999998</v>
      </c>
      <c r="L334" s="6"/>
      <c r="M334" s="6">
        <v>3320</v>
      </c>
      <c r="N334" s="6">
        <f>$M$334/3600</f>
        <v>0.92222222222222228</v>
      </c>
      <c r="O334" s="6">
        <v>0.10148600000000001</v>
      </c>
      <c r="P334" s="6"/>
      <c r="Q334" s="6">
        <v>3320</v>
      </c>
      <c r="R334" s="6">
        <f>$Q$334/3600</f>
        <v>0.92222222222222228</v>
      </c>
      <c r="S334" s="6">
        <v>0.82710499999999998</v>
      </c>
      <c r="T334" s="6"/>
      <c r="U334" s="6">
        <v>3320</v>
      </c>
      <c r="V334" s="6">
        <f>$U$334/3600</f>
        <v>0.92222222222222228</v>
      </c>
      <c r="W334" s="6">
        <v>0.96343800000000002</v>
      </c>
      <c r="X334" s="6"/>
      <c r="Y334" s="6">
        <v>3320</v>
      </c>
      <c r="Z334" s="6">
        <f>$Y$334/3600</f>
        <v>0.92222222222222228</v>
      </c>
      <c r="AA334" s="6">
        <v>1.2549699999999999</v>
      </c>
      <c r="AB334" s="6"/>
      <c r="AC334" s="6">
        <v>3320</v>
      </c>
      <c r="AD334" s="6">
        <f>$AC$334/3600</f>
        <v>0.92222222222222228</v>
      </c>
      <c r="AE334" s="6">
        <v>0.32119799999999998</v>
      </c>
      <c r="AF334" s="6"/>
      <c r="AG334" s="6">
        <v>3320</v>
      </c>
      <c r="AH334" s="6">
        <f>$AG$334/3600</f>
        <v>0.92222222222222228</v>
      </c>
      <c r="AI334" s="6">
        <v>1.0787800000000001</v>
      </c>
      <c r="AJ334" s="6"/>
      <c r="AK334" s="6">
        <v>3320</v>
      </c>
      <c r="AL334" s="6">
        <f>$AK$334/3600</f>
        <v>0.92222222222222228</v>
      </c>
      <c r="AM334" s="6">
        <v>1.1498699999999999</v>
      </c>
      <c r="AN334" s="6"/>
      <c r="AO334" s="6">
        <v>3320</v>
      </c>
      <c r="AP334" s="6">
        <f>$AO$334/3600</f>
        <v>0.92222222222222228</v>
      </c>
      <c r="AQ334" s="6">
        <v>1.48316</v>
      </c>
      <c r="AR334" s="6"/>
      <c r="AS334" s="6">
        <v>3320</v>
      </c>
      <c r="AT334" s="6">
        <f>$AS$334/3600</f>
        <v>0.92222222222222228</v>
      </c>
      <c r="AU334" s="6">
        <v>0.94672400000000001</v>
      </c>
      <c r="AV334" s="6"/>
      <c r="AW334" s="6">
        <v>3320</v>
      </c>
      <c r="AX334" s="6">
        <f>$AW$334/3600</f>
        <v>0.92222222222222228</v>
      </c>
      <c r="AY334" s="6">
        <v>0.89923200000000003</v>
      </c>
      <c r="AZ334" s="6"/>
      <c r="BA334" s="6">
        <v>3320</v>
      </c>
      <c r="BB334" s="6">
        <f>$BA$334/3600</f>
        <v>0.92222222222222228</v>
      </c>
      <c r="BC334" s="6">
        <v>0.81410000000000005</v>
      </c>
      <c r="BD334" s="6"/>
      <c r="BE334" s="6">
        <v>3320</v>
      </c>
      <c r="BF334" s="6">
        <f>$BE$334/3600</f>
        <v>0.92222222222222228</v>
      </c>
      <c r="BG334" s="6">
        <v>0.91998899999999995</v>
      </c>
      <c r="BH334" s="6"/>
      <c r="BI334" s="6">
        <v>3320</v>
      </c>
      <c r="BJ334" s="6">
        <f>$BI$334/3600</f>
        <v>0.92222222222222228</v>
      </c>
      <c r="BK334" s="6">
        <v>0.50578900000000004</v>
      </c>
      <c r="BL334" s="6"/>
    </row>
    <row r="335" spans="1:64" x14ac:dyDescent="0.25">
      <c r="A335" s="6">
        <v>3330</v>
      </c>
      <c r="B335" s="6">
        <f>$A$335/3600</f>
        <v>0.92500000000000004</v>
      </c>
      <c r="C335" s="6">
        <v>1.3852899999999999</v>
      </c>
      <c r="D335" s="6"/>
      <c r="E335" s="6">
        <v>3330</v>
      </c>
      <c r="F335" s="6">
        <f>$E$335/3600</f>
        <v>0.92500000000000004</v>
      </c>
      <c r="G335" s="6">
        <v>0.31121599999999999</v>
      </c>
      <c r="H335" s="6"/>
      <c r="I335" s="6">
        <v>3330</v>
      </c>
      <c r="J335" s="6">
        <f>$I$335/3600</f>
        <v>0.92500000000000004</v>
      </c>
      <c r="K335" s="6">
        <v>2.7105299999999999</v>
      </c>
      <c r="L335" s="6"/>
      <c r="M335" s="6">
        <v>3330</v>
      </c>
      <c r="N335" s="6">
        <f>$M$335/3600</f>
        <v>0.92500000000000004</v>
      </c>
      <c r="O335" s="6">
        <v>0.100838</v>
      </c>
      <c r="P335" s="6"/>
      <c r="Q335" s="6">
        <v>3330</v>
      </c>
      <c r="R335" s="6">
        <f>$Q$335/3600</f>
        <v>0.92500000000000004</v>
      </c>
      <c r="S335" s="6">
        <v>0.82723999999999998</v>
      </c>
      <c r="T335" s="6"/>
      <c r="U335" s="6">
        <v>3330</v>
      </c>
      <c r="V335" s="6">
        <f>$U$335/3600</f>
        <v>0.92500000000000004</v>
      </c>
      <c r="W335" s="6">
        <v>0.96424200000000004</v>
      </c>
      <c r="X335" s="6"/>
      <c r="Y335" s="6">
        <v>3330</v>
      </c>
      <c r="Z335" s="6">
        <f>$Y$335/3600</f>
        <v>0.92500000000000004</v>
      </c>
      <c r="AA335" s="6">
        <v>1.2554000000000001</v>
      </c>
      <c r="AB335" s="6"/>
      <c r="AC335" s="6">
        <v>3330</v>
      </c>
      <c r="AD335" s="6">
        <f>$AC$335/3600</f>
        <v>0.92500000000000004</v>
      </c>
      <c r="AE335" s="6">
        <v>0.32127899999999998</v>
      </c>
      <c r="AF335" s="6"/>
      <c r="AG335" s="6">
        <v>3330</v>
      </c>
      <c r="AH335" s="6">
        <f>$AG$335/3600</f>
        <v>0.92500000000000004</v>
      </c>
      <c r="AI335" s="6">
        <v>1.10816</v>
      </c>
      <c r="AJ335" s="6"/>
      <c r="AK335" s="6">
        <v>3330</v>
      </c>
      <c r="AL335" s="6">
        <f>$AK$335/3600</f>
        <v>0.92500000000000004</v>
      </c>
      <c r="AM335" s="6">
        <v>1.12602</v>
      </c>
      <c r="AN335" s="6"/>
      <c r="AO335" s="6">
        <v>3330</v>
      </c>
      <c r="AP335" s="6">
        <f>$AO$335/3600</f>
        <v>0.92500000000000004</v>
      </c>
      <c r="AQ335" s="6">
        <v>1.4694</v>
      </c>
      <c r="AR335" s="6"/>
      <c r="AS335" s="6">
        <v>3330</v>
      </c>
      <c r="AT335" s="6">
        <f>$AS$335/3600</f>
        <v>0.92500000000000004</v>
      </c>
      <c r="AU335" s="6">
        <v>0.94180600000000003</v>
      </c>
      <c r="AV335" s="6"/>
      <c r="AW335" s="6">
        <v>3330</v>
      </c>
      <c r="AX335" s="6">
        <f>$AW$335/3600</f>
        <v>0.92500000000000004</v>
      </c>
      <c r="AY335" s="6">
        <v>0.89913799999999999</v>
      </c>
      <c r="AZ335" s="6"/>
      <c r="BA335" s="6">
        <v>3330</v>
      </c>
      <c r="BB335" s="6">
        <f>$BA$335/3600</f>
        <v>0.92500000000000004</v>
      </c>
      <c r="BC335" s="6">
        <v>0.81459999999999999</v>
      </c>
      <c r="BD335" s="6"/>
      <c r="BE335" s="6">
        <v>3330</v>
      </c>
      <c r="BF335" s="6">
        <f>$BE$335/3600</f>
        <v>0.92500000000000004</v>
      </c>
      <c r="BG335" s="6">
        <v>0.92198400000000003</v>
      </c>
      <c r="BH335" s="6"/>
      <c r="BI335" s="6">
        <v>3330</v>
      </c>
      <c r="BJ335" s="6">
        <f>$BI$335/3600</f>
        <v>0.92500000000000004</v>
      </c>
      <c r="BK335" s="6">
        <v>0.50586299999999995</v>
      </c>
      <c r="BL335" s="6"/>
    </row>
    <row r="336" spans="1:64" x14ac:dyDescent="0.25">
      <c r="A336" s="6">
        <v>3340</v>
      </c>
      <c r="B336" s="6">
        <f>$A$336/3600</f>
        <v>0.92777777777777781</v>
      </c>
      <c r="C336" s="6">
        <v>1.3944000000000001</v>
      </c>
      <c r="D336" s="6"/>
      <c r="E336" s="6">
        <v>3340</v>
      </c>
      <c r="F336" s="6">
        <f>$E$336/3600</f>
        <v>0.92777777777777781</v>
      </c>
      <c r="G336" s="6">
        <v>0.30815900000000002</v>
      </c>
      <c r="H336" s="6"/>
      <c r="I336" s="6">
        <v>3340</v>
      </c>
      <c r="J336" s="6">
        <f>$I$336/3600</f>
        <v>0.92777777777777781</v>
      </c>
      <c r="K336" s="6">
        <v>2.71367</v>
      </c>
      <c r="L336" s="6"/>
      <c r="M336" s="6">
        <v>3340</v>
      </c>
      <c r="N336" s="6">
        <f>$M$336/3600</f>
        <v>0.92777777777777781</v>
      </c>
      <c r="O336" s="6">
        <v>0.100771</v>
      </c>
      <c r="P336" s="6"/>
      <c r="Q336" s="6">
        <v>3340</v>
      </c>
      <c r="R336" s="6">
        <f>$Q$336/3600</f>
        <v>0.92777777777777781</v>
      </c>
      <c r="S336" s="6">
        <v>0.82749300000000003</v>
      </c>
      <c r="T336" s="6"/>
      <c r="U336" s="6">
        <v>3340</v>
      </c>
      <c r="V336" s="6">
        <f>$U$336/3600</f>
        <v>0.92777777777777781</v>
      </c>
      <c r="W336" s="6">
        <v>0.96387400000000001</v>
      </c>
      <c r="X336" s="6"/>
      <c r="Y336" s="6">
        <v>3340</v>
      </c>
      <c r="Z336" s="6">
        <f>$Y$336/3600</f>
        <v>0.92777777777777781</v>
      </c>
      <c r="AA336" s="6">
        <v>1.25722</v>
      </c>
      <c r="AB336" s="6"/>
      <c r="AC336" s="6">
        <v>3340</v>
      </c>
      <c r="AD336" s="6">
        <f>$AC$336/3600</f>
        <v>0.92777777777777781</v>
      </c>
      <c r="AE336" s="6">
        <v>0.32134299999999999</v>
      </c>
      <c r="AF336" s="6"/>
      <c r="AG336" s="6">
        <v>3340</v>
      </c>
      <c r="AH336" s="6">
        <f>$AG$336/3600</f>
        <v>0.92777777777777781</v>
      </c>
      <c r="AI336" s="6">
        <v>1.07517</v>
      </c>
      <c r="AJ336" s="6"/>
      <c r="AK336" s="6">
        <v>3340</v>
      </c>
      <c r="AL336" s="6">
        <f>$AK$336/3600</f>
        <v>0.92777777777777781</v>
      </c>
      <c r="AM336" s="6">
        <v>1.12741</v>
      </c>
      <c r="AN336" s="6"/>
      <c r="AO336" s="6">
        <v>3340</v>
      </c>
      <c r="AP336" s="6">
        <f>$AO$336/3600</f>
        <v>0.92777777777777781</v>
      </c>
      <c r="AQ336" s="6">
        <v>1.48698</v>
      </c>
      <c r="AR336" s="6"/>
      <c r="AS336" s="6">
        <v>3340</v>
      </c>
      <c r="AT336" s="6">
        <f>$AS$336/3600</f>
        <v>0.92777777777777781</v>
      </c>
      <c r="AU336" s="6">
        <v>0.93719300000000005</v>
      </c>
      <c r="AV336" s="6"/>
      <c r="AW336" s="6">
        <v>3340</v>
      </c>
      <c r="AX336" s="6">
        <f>$AW$336/3600</f>
        <v>0.92777777777777781</v>
      </c>
      <c r="AY336" s="6">
        <v>0.89886299999999997</v>
      </c>
      <c r="AZ336" s="6"/>
      <c r="BA336" s="6">
        <v>3340</v>
      </c>
      <c r="BB336" s="6">
        <f>$BA$336/3600</f>
        <v>0.92777777777777781</v>
      </c>
      <c r="BC336" s="6">
        <v>0.814168</v>
      </c>
      <c r="BD336" s="6"/>
      <c r="BE336" s="6">
        <v>3340</v>
      </c>
      <c r="BF336" s="6">
        <f>$BE$336/3600</f>
        <v>0.92777777777777781</v>
      </c>
      <c r="BG336" s="6">
        <v>0.92369599999999996</v>
      </c>
      <c r="BH336" s="6"/>
      <c r="BI336" s="6">
        <v>3340</v>
      </c>
      <c r="BJ336" s="6">
        <f>$BI$336/3600</f>
        <v>0.92777777777777781</v>
      </c>
      <c r="BK336" s="6">
        <v>0.50090100000000004</v>
      </c>
      <c r="BL336" s="6"/>
    </row>
    <row r="337" spans="1:64" x14ac:dyDescent="0.25">
      <c r="A337" s="6">
        <v>3350</v>
      </c>
      <c r="B337" s="6">
        <f>$A$337/3600</f>
        <v>0.93055555555555558</v>
      </c>
      <c r="C337" s="6">
        <v>1.3992500000000001</v>
      </c>
      <c r="D337" s="6"/>
      <c r="E337" s="6">
        <v>3350</v>
      </c>
      <c r="F337" s="6">
        <f>$E$337/3600</f>
        <v>0.93055555555555558</v>
      </c>
      <c r="G337" s="6">
        <v>0.30882399999999999</v>
      </c>
      <c r="H337" s="6"/>
      <c r="I337" s="6">
        <v>3350</v>
      </c>
      <c r="J337" s="6">
        <f>$I$337/3600</f>
        <v>0.93055555555555558</v>
      </c>
      <c r="K337" s="6">
        <v>2.7139199999999999</v>
      </c>
      <c r="L337" s="6"/>
      <c r="M337" s="6">
        <v>3350</v>
      </c>
      <c r="N337" s="6">
        <f>$M$337/3600</f>
        <v>0.93055555555555558</v>
      </c>
      <c r="O337" s="6">
        <v>0.101633</v>
      </c>
      <c r="P337" s="6"/>
      <c r="Q337" s="6">
        <v>3350</v>
      </c>
      <c r="R337" s="6">
        <f>$Q$337/3600</f>
        <v>0.93055555555555558</v>
      </c>
      <c r="S337" s="6">
        <v>0.82909100000000002</v>
      </c>
      <c r="T337" s="6"/>
      <c r="U337" s="6">
        <v>3350</v>
      </c>
      <c r="V337" s="6">
        <f>$U$337/3600</f>
        <v>0.93055555555555558</v>
      </c>
      <c r="W337" s="6">
        <v>0.95610600000000001</v>
      </c>
      <c r="X337" s="6"/>
      <c r="Y337" s="6">
        <v>3350</v>
      </c>
      <c r="Z337" s="6">
        <f>$Y$337/3600</f>
        <v>0.93055555555555558</v>
      </c>
      <c r="AA337" s="6">
        <v>1.2588999999999999</v>
      </c>
      <c r="AB337" s="6"/>
      <c r="AC337" s="6">
        <v>3350</v>
      </c>
      <c r="AD337" s="6">
        <f>$AC$337/3600</f>
        <v>0.93055555555555558</v>
      </c>
      <c r="AE337" s="6">
        <v>0.32122800000000001</v>
      </c>
      <c r="AF337" s="6"/>
      <c r="AG337" s="6">
        <v>3350</v>
      </c>
      <c r="AH337" s="6">
        <f>$AG$337/3600</f>
        <v>0.93055555555555558</v>
      </c>
      <c r="AI337" s="6">
        <v>1.0852999999999999</v>
      </c>
      <c r="AJ337" s="6"/>
      <c r="AK337" s="6">
        <v>3350</v>
      </c>
      <c r="AL337" s="6">
        <f>$AK$337/3600</f>
        <v>0.93055555555555558</v>
      </c>
      <c r="AM337" s="6">
        <v>1.0401800000000001</v>
      </c>
      <c r="AN337" s="6"/>
      <c r="AO337" s="6">
        <v>3350</v>
      </c>
      <c r="AP337" s="6">
        <f>$AO$337/3600</f>
        <v>0.93055555555555558</v>
      </c>
      <c r="AQ337" s="6">
        <v>1.47482</v>
      </c>
      <c r="AR337" s="6"/>
      <c r="AS337" s="6">
        <v>3350</v>
      </c>
      <c r="AT337" s="6">
        <f>$AS$337/3600</f>
        <v>0.93055555555555558</v>
      </c>
      <c r="AU337" s="6">
        <v>0.93565799999999999</v>
      </c>
      <c r="AV337" s="6"/>
      <c r="AW337" s="6">
        <v>3350</v>
      </c>
      <c r="AX337" s="6">
        <f>$AW$337/3600</f>
        <v>0.93055555555555558</v>
      </c>
      <c r="AY337" s="6">
        <v>0.898814</v>
      </c>
      <c r="AZ337" s="6"/>
      <c r="BA337" s="6">
        <v>3350</v>
      </c>
      <c r="BB337" s="6">
        <f>$BA$337/3600</f>
        <v>0.93055555555555558</v>
      </c>
      <c r="BC337" s="6">
        <v>0.813087</v>
      </c>
      <c r="BD337" s="6"/>
      <c r="BE337" s="6">
        <v>3350</v>
      </c>
      <c r="BF337" s="6">
        <f>$BE$337/3600</f>
        <v>0.93055555555555558</v>
      </c>
      <c r="BG337" s="6">
        <v>0.92397700000000005</v>
      </c>
      <c r="BH337" s="6"/>
      <c r="BI337" s="6">
        <v>3350</v>
      </c>
      <c r="BJ337" s="6">
        <f>$BI$337/3600</f>
        <v>0.93055555555555558</v>
      </c>
      <c r="BK337" s="6">
        <v>0.49684600000000001</v>
      </c>
      <c r="BL337" s="6"/>
    </row>
    <row r="338" spans="1:64" x14ac:dyDescent="0.25">
      <c r="A338" s="6">
        <v>3360</v>
      </c>
      <c r="B338" s="6">
        <f>$A$338/3600</f>
        <v>0.93333333333333335</v>
      </c>
      <c r="C338" s="6">
        <v>1.40421</v>
      </c>
      <c r="D338" s="6"/>
      <c r="E338" s="6">
        <v>3360</v>
      </c>
      <c r="F338" s="6">
        <f>$E$338/3600</f>
        <v>0.93333333333333335</v>
      </c>
      <c r="G338" s="6">
        <v>0.30872100000000002</v>
      </c>
      <c r="H338" s="6"/>
      <c r="I338" s="6">
        <v>3360</v>
      </c>
      <c r="J338" s="6">
        <f>$I$338/3600</f>
        <v>0.93333333333333335</v>
      </c>
      <c r="K338" s="6">
        <v>2.7161</v>
      </c>
      <c r="L338" s="6"/>
      <c r="M338" s="6">
        <v>3360</v>
      </c>
      <c r="N338" s="6">
        <f>$M$338/3600</f>
        <v>0.93333333333333335</v>
      </c>
      <c r="O338" s="6">
        <v>0.101752</v>
      </c>
      <c r="P338" s="6"/>
      <c r="Q338" s="6">
        <v>3360</v>
      </c>
      <c r="R338" s="6">
        <f>$Q$338/3600</f>
        <v>0.93333333333333335</v>
      </c>
      <c r="S338" s="6">
        <v>0.82947800000000005</v>
      </c>
      <c r="T338" s="6"/>
      <c r="U338" s="6">
        <v>3360</v>
      </c>
      <c r="V338" s="6">
        <f>$U$338/3600</f>
        <v>0.93333333333333335</v>
      </c>
      <c r="W338" s="6">
        <v>0.95452300000000001</v>
      </c>
      <c r="X338" s="6"/>
      <c r="Y338" s="6">
        <v>3360</v>
      </c>
      <c r="Z338" s="6">
        <f>$Y$338/3600</f>
        <v>0.93333333333333335</v>
      </c>
      <c r="AA338" s="6">
        <v>1.2582199999999999</v>
      </c>
      <c r="AB338" s="6"/>
      <c r="AC338" s="6">
        <v>3360</v>
      </c>
      <c r="AD338" s="6">
        <f>$AC$338/3600</f>
        <v>0.93333333333333335</v>
      </c>
      <c r="AE338" s="6">
        <v>0.321131</v>
      </c>
      <c r="AF338" s="6"/>
      <c r="AG338" s="6">
        <v>3360</v>
      </c>
      <c r="AH338" s="6">
        <f>$AG$338/3600</f>
        <v>0.93333333333333335</v>
      </c>
      <c r="AI338" s="6">
        <v>1.0793600000000001</v>
      </c>
      <c r="AJ338" s="6"/>
      <c r="AK338" s="6">
        <v>3360</v>
      </c>
      <c r="AL338" s="6">
        <f>$AK$338/3600</f>
        <v>0.93333333333333335</v>
      </c>
      <c r="AM338" s="6">
        <v>1.0284199999999999</v>
      </c>
      <c r="AN338" s="6"/>
      <c r="AO338" s="6">
        <v>3360</v>
      </c>
      <c r="AP338" s="6">
        <f>$AO$338/3600</f>
        <v>0.93333333333333335</v>
      </c>
      <c r="AQ338" s="6">
        <v>1.4431</v>
      </c>
      <c r="AR338" s="6"/>
      <c r="AS338" s="6">
        <v>3360</v>
      </c>
      <c r="AT338" s="6">
        <f>$AS$338/3600</f>
        <v>0.93333333333333335</v>
      </c>
      <c r="AU338" s="6">
        <v>0.93367800000000001</v>
      </c>
      <c r="AV338" s="6"/>
      <c r="AW338" s="6">
        <v>3360</v>
      </c>
      <c r="AX338" s="6">
        <f>$AW$338/3600</f>
        <v>0.93333333333333335</v>
      </c>
      <c r="AY338" s="6">
        <v>0.89883199999999996</v>
      </c>
      <c r="AZ338" s="6"/>
      <c r="BA338" s="6">
        <v>3360</v>
      </c>
      <c r="BB338" s="6">
        <f>$BA$338/3600</f>
        <v>0.93333333333333335</v>
      </c>
      <c r="BC338" s="6">
        <v>0.81284199999999995</v>
      </c>
      <c r="BD338" s="6"/>
      <c r="BE338" s="6">
        <v>3360</v>
      </c>
      <c r="BF338" s="6">
        <f>$BE$338/3600</f>
        <v>0.93333333333333335</v>
      </c>
      <c r="BG338" s="6">
        <v>0.92307799999999995</v>
      </c>
      <c r="BH338" s="6"/>
      <c r="BI338" s="6">
        <v>3360</v>
      </c>
      <c r="BJ338" s="6">
        <f>$BI$338/3600</f>
        <v>0.93333333333333335</v>
      </c>
      <c r="BK338" s="6">
        <v>0.49313400000000002</v>
      </c>
      <c r="BL338" s="6"/>
    </row>
    <row r="339" spans="1:64" x14ac:dyDescent="0.25">
      <c r="A339" s="6">
        <v>3370</v>
      </c>
      <c r="B339" s="6">
        <f>$A$339/3600</f>
        <v>0.93611111111111112</v>
      </c>
      <c r="C339" s="6">
        <v>1.39601</v>
      </c>
      <c r="D339" s="6"/>
      <c r="E339" s="6">
        <v>3370</v>
      </c>
      <c r="F339" s="6">
        <f>$E$339/3600</f>
        <v>0.93611111111111112</v>
      </c>
      <c r="G339" s="6">
        <v>0.30914199999999997</v>
      </c>
      <c r="H339" s="6"/>
      <c r="I339" s="6">
        <v>3370</v>
      </c>
      <c r="J339" s="6">
        <f>$I$339/3600</f>
        <v>0.93611111111111112</v>
      </c>
      <c r="K339" s="6">
        <v>2.7159300000000002</v>
      </c>
      <c r="L339" s="6"/>
      <c r="M339" s="6">
        <v>3370</v>
      </c>
      <c r="N339" s="6">
        <f>$M$339/3600</f>
        <v>0.93611111111111112</v>
      </c>
      <c r="O339" s="6">
        <v>0.10188899999999999</v>
      </c>
      <c r="P339" s="6"/>
      <c r="Q339" s="6">
        <v>3370</v>
      </c>
      <c r="R339" s="6">
        <f>$Q$339/3600</f>
        <v>0.93611111111111112</v>
      </c>
      <c r="S339" s="6">
        <v>0.82956300000000005</v>
      </c>
      <c r="T339" s="6"/>
      <c r="U339" s="6">
        <v>3370</v>
      </c>
      <c r="V339" s="6">
        <f>$U$339/3600</f>
        <v>0.93611111111111112</v>
      </c>
      <c r="W339" s="6">
        <v>0.95217099999999999</v>
      </c>
      <c r="X339" s="6"/>
      <c r="Y339" s="6">
        <v>3370</v>
      </c>
      <c r="Z339" s="6">
        <f>$Y$339/3600</f>
        <v>0.93611111111111112</v>
      </c>
      <c r="AA339" s="6">
        <v>1.2585900000000001</v>
      </c>
      <c r="AB339" s="6"/>
      <c r="AC339" s="6">
        <v>3370</v>
      </c>
      <c r="AD339" s="6">
        <f>$AC$339/3600</f>
        <v>0.93611111111111112</v>
      </c>
      <c r="AE339" s="6">
        <v>0.32127899999999998</v>
      </c>
      <c r="AF339" s="6"/>
      <c r="AG339" s="6">
        <v>3370</v>
      </c>
      <c r="AH339" s="6">
        <f>$AG$339/3600</f>
        <v>0.93611111111111112</v>
      </c>
      <c r="AI339" s="6">
        <v>1.0805</v>
      </c>
      <c r="AJ339" s="6"/>
      <c r="AK339" s="6">
        <v>3370</v>
      </c>
      <c r="AL339" s="6">
        <f>$AK$339/3600</f>
        <v>0.93611111111111112</v>
      </c>
      <c r="AM339" s="6">
        <v>1.0293300000000001</v>
      </c>
      <c r="AN339" s="6"/>
      <c r="AO339" s="6">
        <v>3370</v>
      </c>
      <c r="AP339" s="6">
        <f>$AO$339/3600</f>
        <v>0.93611111111111112</v>
      </c>
      <c r="AQ339" s="6">
        <v>1.41865</v>
      </c>
      <c r="AR339" s="6"/>
      <c r="AS339" s="6">
        <v>3370</v>
      </c>
      <c r="AT339" s="6">
        <f>$AS$339/3600</f>
        <v>0.93611111111111112</v>
      </c>
      <c r="AU339" s="6">
        <v>0.93109600000000003</v>
      </c>
      <c r="AV339" s="6"/>
      <c r="AW339" s="6">
        <v>3370</v>
      </c>
      <c r="AX339" s="6">
        <f>$AW$339/3600</f>
        <v>0.93611111111111112</v>
      </c>
      <c r="AY339" s="6">
        <v>0.89910500000000004</v>
      </c>
      <c r="AZ339" s="6"/>
      <c r="BA339" s="6">
        <v>3370</v>
      </c>
      <c r="BB339" s="6">
        <f>$BA$339/3600</f>
        <v>0.93611111111111112</v>
      </c>
      <c r="BC339" s="6">
        <v>0.81389299999999998</v>
      </c>
      <c r="BD339" s="6"/>
      <c r="BE339" s="6">
        <v>3369.99</v>
      </c>
      <c r="BF339" s="6">
        <f>$BE$339/3600</f>
        <v>0.93610833333333332</v>
      </c>
      <c r="BG339" s="6">
        <v>0.92748299999999995</v>
      </c>
      <c r="BH339" s="6"/>
      <c r="BI339" s="6">
        <v>3370</v>
      </c>
      <c r="BJ339" s="6">
        <f>$BI$339/3600</f>
        <v>0.93611111111111112</v>
      </c>
      <c r="BK339" s="6">
        <v>0.49663400000000002</v>
      </c>
      <c r="BL339" s="6"/>
    </row>
    <row r="340" spans="1:64" x14ac:dyDescent="0.25">
      <c r="A340" s="6">
        <v>3380</v>
      </c>
      <c r="B340" s="6">
        <f>$A$340/3600</f>
        <v>0.93888888888888888</v>
      </c>
      <c r="C340" s="6">
        <v>1.4027000000000001</v>
      </c>
      <c r="D340" s="6"/>
      <c r="E340" s="6">
        <v>3380</v>
      </c>
      <c r="F340" s="6">
        <f>$E$340/3600</f>
        <v>0.93888888888888888</v>
      </c>
      <c r="G340" s="6">
        <v>0.30869600000000003</v>
      </c>
      <c r="H340" s="6"/>
      <c r="I340" s="6">
        <v>3380</v>
      </c>
      <c r="J340" s="6">
        <f>$I$340/3600</f>
        <v>0.93888888888888888</v>
      </c>
      <c r="K340" s="6">
        <v>2.7152400000000001</v>
      </c>
      <c r="L340" s="6"/>
      <c r="M340" s="6">
        <v>3380</v>
      </c>
      <c r="N340" s="6">
        <f>$M$340/3600</f>
        <v>0.93888888888888888</v>
      </c>
      <c r="O340" s="6">
        <v>0.102552</v>
      </c>
      <c r="P340" s="6"/>
      <c r="Q340" s="6">
        <v>3380</v>
      </c>
      <c r="R340" s="6">
        <f>$Q$340/3600</f>
        <v>0.93888888888888888</v>
      </c>
      <c r="S340" s="6">
        <v>0.82942199999999999</v>
      </c>
      <c r="T340" s="6"/>
      <c r="U340" s="6">
        <v>3380</v>
      </c>
      <c r="V340" s="6">
        <f>$U$340/3600</f>
        <v>0.93888888888888888</v>
      </c>
      <c r="W340" s="6">
        <v>0.94955500000000004</v>
      </c>
      <c r="X340" s="6"/>
      <c r="Y340" s="6">
        <v>3380</v>
      </c>
      <c r="Z340" s="6">
        <f>$Y$340/3600</f>
        <v>0.93888888888888888</v>
      </c>
      <c r="AA340" s="6">
        <v>1.2609300000000001</v>
      </c>
      <c r="AB340" s="6"/>
      <c r="AC340" s="6">
        <v>3380</v>
      </c>
      <c r="AD340" s="6">
        <f>$AC$340/3600</f>
        <v>0.93888888888888888</v>
      </c>
      <c r="AE340" s="6">
        <v>0.321241</v>
      </c>
      <c r="AF340" s="6"/>
      <c r="AG340" s="6">
        <v>3380</v>
      </c>
      <c r="AH340" s="6">
        <f>$AG$340/3600</f>
        <v>0.93888888888888888</v>
      </c>
      <c r="AI340" s="6">
        <v>1.0546800000000001</v>
      </c>
      <c r="AJ340" s="6"/>
      <c r="AK340" s="6">
        <v>3380</v>
      </c>
      <c r="AL340" s="6">
        <f>$AK$340/3600</f>
        <v>0.93888888888888888</v>
      </c>
      <c r="AM340" s="6">
        <v>1.03007</v>
      </c>
      <c r="AN340" s="6"/>
      <c r="AO340" s="6">
        <v>3380</v>
      </c>
      <c r="AP340" s="6">
        <f>$AO$340/3600</f>
        <v>0.93888888888888888</v>
      </c>
      <c r="AQ340" s="6">
        <v>1.4134100000000001</v>
      </c>
      <c r="AR340" s="6"/>
      <c r="AS340" s="6">
        <v>3380</v>
      </c>
      <c r="AT340" s="6">
        <f>$AS$340/3600</f>
        <v>0.93888888888888888</v>
      </c>
      <c r="AU340" s="6">
        <v>0.92883099999999996</v>
      </c>
      <c r="AV340" s="6"/>
      <c r="AW340" s="6">
        <v>3380</v>
      </c>
      <c r="AX340" s="6">
        <f>$AW$340/3600</f>
        <v>0.93888888888888888</v>
      </c>
      <c r="AY340" s="6">
        <v>0.89877700000000005</v>
      </c>
      <c r="AZ340" s="6"/>
      <c r="BA340" s="6">
        <v>3380</v>
      </c>
      <c r="BB340" s="6">
        <f>$BA$340/3600</f>
        <v>0.93888888888888888</v>
      </c>
      <c r="BC340" s="6">
        <v>0.81470799999999999</v>
      </c>
      <c r="BD340" s="6"/>
      <c r="BF340">
        <f>$BE$340/3600</f>
        <v>0</v>
      </c>
      <c r="BI340" s="6">
        <v>3380</v>
      </c>
      <c r="BJ340" s="6">
        <f>$BI$340/3600</f>
        <v>0.93888888888888888</v>
      </c>
      <c r="BK340" s="6">
        <v>0.49913400000000002</v>
      </c>
      <c r="BL340" s="6"/>
    </row>
    <row r="341" spans="1:64" x14ac:dyDescent="0.25">
      <c r="A341" s="6">
        <v>3390</v>
      </c>
      <c r="B341" s="6">
        <f>$A$341/3600</f>
        <v>0.94166666666666665</v>
      </c>
      <c r="C341" s="6">
        <v>1.3907700000000001</v>
      </c>
      <c r="D341" s="6"/>
      <c r="E341" s="6">
        <v>3390</v>
      </c>
      <c r="F341" s="6">
        <f>$E$341/3600</f>
        <v>0.94166666666666665</v>
      </c>
      <c r="G341" s="6">
        <v>0.310307</v>
      </c>
      <c r="H341" s="6"/>
      <c r="I341" s="6">
        <v>3390</v>
      </c>
      <c r="J341" s="6">
        <f>$I$341/3600</f>
        <v>0.94166666666666665</v>
      </c>
      <c r="K341" s="6">
        <v>2.7138100000000001</v>
      </c>
      <c r="L341" s="6"/>
      <c r="M341" s="6">
        <v>3390</v>
      </c>
      <c r="N341" s="6">
        <f>$M$341/3600</f>
        <v>0.94166666666666665</v>
      </c>
      <c r="O341" s="6">
        <v>0.102329</v>
      </c>
      <c r="P341" s="6"/>
      <c r="Q341" s="6">
        <v>3390</v>
      </c>
      <c r="R341" s="6">
        <f>$Q$341/3600</f>
        <v>0.94166666666666665</v>
      </c>
      <c r="S341" s="6">
        <v>0.83030099999999996</v>
      </c>
      <c r="T341" s="6"/>
      <c r="U341" s="6">
        <v>3390</v>
      </c>
      <c r="V341" s="6">
        <f>$U$341/3600</f>
        <v>0.94166666666666665</v>
      </c>
      <c r="W341" s="6">
        <v>0.94829200000000002</v>
      </c>
      <c r="X341" s="6"/>
      <c r="Y341" s="6">
        <v>3390</v>
      </c>
      <c r="Z341" s="6">
        <f>$Y$341/3600</f>
        <v>0.94166666666666665</v>
      </c>
      <c r="AA341" s="6">
        <v>1.26041</v>
      </c>
      <c r="AB341" s="6"/>
      <c r="AC341" s="6">
        <v>3390</v>
      </c>
      <c r="AD341" s="6">
        <f>$AC$341/3600</f>
        <v>0.94166666666666665</v>
      </c>
      <c r="AE341" s="6">
        <v>0.321075</v>
      </c>
      <c r="AF341" s="6"/>
      <c r="AG341" s="6">
        <v>3390</v>
      </c>
      <c r="AH341" s="6">
        <f>$AG$341/3600</f>
        <v>0.94166666666666665</v>
      </c>
      <c r="AI341" s="6">
        <v>1.06972</v>
      </c>
      <c r="AJ341" s="6"/>
      <c r="AK341" s="6">
        <v>3390</v>
      </c>
      <c r="AL341" s="6">
        <f>$AK$341/3600</f>
        <v>0.94166666666666665</v>
      </c>
      <c r="AM341" s="6">
        <v>1.02366</v>
      </c>
      <c r="AN341" s="6"/>
      <c r="AO341" s="6">
        <v>3390</v>
      </c>
      <c r="AP341" s="6">
        <f>$AO$341/3600</f>
        <v>0.94166666666666665</v>
      </c>
      <c r="AQ341" s="6">
        <v>1.4058999999999999</v>
      </c>
      <c r="AR341" s="6"/>
      <c r="AS341" s="6">
        <v>3390</v>
      </c>
      <c r="AT341" s="6">
        <f>$AS$341/3600</f>
        <v>0.94166666666666665</v>
      </c>
      <c r="AU341" s="6">
        <v>0.92825800000000003</v>
      </c>
      <c r="AV341" s="6"/>
      <c r="AW341" s="6">
        <v>3390</v>
      </c>
      <c r="AX341" s="6">
        <f>$AW$341/3600</f>
        <v>0.94166666666666665</v>
      </c>
      <c r="AY341" s="6">
        <v>0.898621</v>
      </c>
      <c r="AZ341" s="6"/>
      <c r="BA341" s="6">
        <v>3390</v>
      </c>
      <c r="BB341" s="6">
        <f>$BA$341/3600</f>
        <v>0.94166666666666665</v>
      </c>
      <c r="BC341" s="6">
        <v>0.81289800000000001</v>
      </c>
      <c r="BD341" s="6"/>
      <c r="BF341">
        <f>$BE$341/3600</f>
        <v>0</v>
      </c>
      <c r="BI341" s="6">
        <v>3390</v>
      </c>
      <c r="BJ341" s="6">
        <f>$BI$341/3600</f>
        <v>0.94166666666666665</v>
      </c>
      <c r="BK341" s="6">
        <v>0.49827500000000002</v>
      </c>
      <c r="BL341" s="6"/>
    </row>
    <row r="342" spans="1:64" x14ac:dyDescent="0.25">
      <c r="A342" s="6">
        <v>3400</v>
      </c>
      <c r="B342" s="6">
        <f>$A$342/3600</f>
        <v>0.94444444444444442</v>
      </c>
      <c r="C342" s="6">
        <v>1.3848800000000001</v>
      </c>
      <c r="D342" s="6"/>
      <c r="E342" s="6">
        <v>3400</v>
      </c>
      <c r="F342" s="6">
        <f>$E$342/3600</f>
        <v>0.94444444444444442</v>
      </c>
      <c r="G342" s="6">
        <v>0.31268699999999999</v>
      </c>
      <c r="H342" s="6"/>
      <c r="I342" s="6">
        <v>3400</v>
      </c>
      <c r="J342" s="6">
        <f>$I$342/3600</f>
        <v>0.94444444444444442</v>
      </c>
      <c r="K342" s="6">
        <v>2.71122</v>
      </c>
      <c r="L342" s="6"/>
      <c r="M342" s="6">
        <v>3400</v>
      </c>
      <c r="N342" s="6">
        <f>$M$342/3600</f>
        <v>0.94444444444444442</v>
      </c>
      <c r="O342" s="6">
        <v>0.102434</v>
      </c>
      <c r="P342" s="6"/>
      <c r="Q342" s="6">
        <v>3400</v>
      </c>
      <c r="R342" s="6">
        <f>$Q$342/3600</f>
        <v>0.94444444444444442</v>
      </c>
      <c r="S342" s="6">
        <v>0.83100399999999996</v>
      </c>
      <c r="T342" s="6"/>
      <c r="U342" s="6">
        <v>3400</v>
      </c>
      <c r="V342" s="6">
        <f>$U$342/3600</f>
        <v>0.94444444444444442</v>
      </c>
      <c r="W342" s="6">
        <v>0.94495099999999999</v>
      </c>
      <c r="X342" s="6"/>
      <c r="Y342" s="6">
        <v>3400</v>
      </c>
      <c r="Z342" s="6">
        <f>$Y$342/3600</f>
        <v>0.94444444444444442</v>
      </c>
      <c r="AA342" s="6">
        <v>1.25745</v>
      </c>
      <c r="AB342" s="6"/>
      <c r="AC342" s="6">
        <v>3400</v>
      </c>
      <c r="AD342" s="6">
        <f>$AC$342/3600</f>
        <v>0.94444444444444442</v>
      </c>
      <c r="AE342" s="6">
        <v>0.32115100000000002</v>
      </c>
      <c r="AF342" s="6"/>
      <c r="AG342" s="6">
        <v>3400</v>
      </c>
      <c r="AH342" s="6">
        <f>$AG$342/3600</f>
        <v>0.94444444444444442</v>
      </c>
      <c r="AI342" s="6">
        <v>1.0563</v>
      </c>
      <c r="AJ342" s="6"/>
      <c r="AK342" s="6">
        <v>3400</v>
      </c>
      <c r="AL342" s="6">
        <f>$AK$342/3600</f>
        <v>0.94444444444444442</v>
      </c>
      <c r="AM342" s="6">
        <v>1.04064</v>
      </c>
      <c r="AN342" s="6"/>
      <c r="AO342" s="6">
        <v>3400</v>
      </c>
      <c r="AP342" s="6">
        <f>$AO$342/3600</f>
        <v>0.94444444444444442</v>
      </c>
      <c r="AQ342" s="6">
        <v>1.40354</v>
      </c>
      <c r="AR342" s="6"/>
      <c r="AS342" s="6">
        <v>3400</v>
      </c>
      <c r="AT342" s="6">
        <f>$AS$342/3600</f>
        <v>0.94444444444444442</v>
      </c>
      <c r="AU342" s="6">
        <v>0.92869400000000002</v>
      </c>
      <c r="AV342" s="6"/>
      <c r="AW342" s="6">
        <v>3400</v>
      </c>
      <c r="AX342" s="6">
        <f>$AW$342/3600</f>
        <v>0.94444444444444442</v>
      </c>
      <c r="AY342" s="6">
        <v>0.898725</v>
      </c>
      <c r="AZ342" s="6"/>
      <c r="BA342" s="6">
        <v>3400</v>
      </c>
      <c r="BB342" s="6">
        <f>$BA$342/3600</f>
        <v>0.94444444444444442</v>
      </c>
      <c r="BC342" s="6">
        <v>0.81318299999999999</v>
      </c>
      <c r="BD342" s="6"/>
      <c r="BF342">
        <f>$BE$342/3600</f>
        <v>0</v>
      </c>
      <c r="BI342" s="6">
        <v>3400</v>
      </c>
      <c r="BJ342" s="6">
        <f>$BI$342/3600</f>
        <v>0.94444444444444442</v>
      </c>
      <c r="BK342" s="6">
        <v>0.49835299999999999</v>
      </c>
      <c r="BL342" s="6"/>
    </row>
    <row r="343" spans="1:64" x14ac:dyDescent="0.25">
      <c r="A343" s="6">
        <v>3410</v>
      </c>
      <c r="B343" s="6">
        <f>$A$343/3600</f>
        <v>0.94722222222222219</v>
      </c>
      <c r="C343" s="6">
        <v>1.4079900000000001</v>
      </c>
      <c r="D343" s="6"/>
      <c r="E343" s="6">
        <v>3410</v>
      </c>
      <c r="F343" s="6">
        <f>$E$343/3600</f>
        <v>0.94722222222222219</v>
      </c>
      <c r="G343" s="6">
        <v>0.310533</v>
      </c>
      <c r="H343" s="6"/>
      <c r="I343" s="6">
        <v>3410</v>
      </c>
      <c r="J343" s="6">
        <f>$I$343/3600</f>
        <v>0.94722222222222219</v>
      </c>
      <c r="K343" s="6">
        <v>2.7111499999999999</v>
      </c>
      <c r="L343" s="6"/>
      <c r="M343" s="6">
        <v>3410</v>
      </c>
      <c r="N343" s="6">
        <f>$M$343/3600</f>
        <v>0.94722222222222219</v>
      </c>
      <c r="O343" s="6">
        <v>0.10251300000000001</v>
      </c>
      <c r="P343" s="6"/>
      <c r="Q343" s="6">
        <v>3410</v>
      </c>
      <c r="R343" s="6">
        <f>$Q$343/3600</f>
        <v>0.94722222222222219</v>
      </c>
      <c r="S343" s="6">
        <v>0.831847</v>
      </c>
      <c r="T343" s="6"/>
      <c r="U343" s="6">
        <v>3410</v>
      </c>
      <c r="V343" s="6">
        <f>$U$343/3600</f>
        <v>0.94722222222222219</v>
      </c>
      <c r="W343" s="6">
        <v>0.94434600000000002</v>
      </c>
      <c r="X343" s="6"/>
      <c r="Y343" s="6">
        <v>3410</v>
      </c>
      <c r="Z343" s="6">
        <f>$Y$343/3600</f>
        <v>0.94722222222222219</v>
      </c>
      <c r="AA343" s="6">
        <v>1.25665</v>
      </c>
      <c r="AB343" s="6"/>
      <c r="AC343" s="6">
        <v>3410</v>
      </c>
      <c r="AD343" s="6">
        <f>$AC$343/3600</f>
        <v>0.94722222222222219</v>
      </c>
      <c r="AE343" s="6">
        <v>0.32111499999999998</v>
      </c>
      <c r="AF343" s="6"/>
      <c r="AG343" s="6">
        <v>3410</v>
      </c>
      <c r="AH343" s="6">
        <f>$AG$343/3600</f>
        <v>0.94722222222222219</v>
      </c>
      <c r="AI343" s="6">
        <v>1.0572600000000001</v>
      </c>
      <c r="AJ343" s="6"/>
      <c r="AK343" s="6">
        <v>3410</v>
      </c>
      <c r="AL343" s="6">
        <f>$AK$343/3600</f>
        <v>0.94722222222222219</v>
      </c>
      <c r="AM343" s="6">
        <v>1.03969</v>
      </c>
      <c r="AN343" s="6"/>
      <c r="AO343" s="6">
        <v>3410</v>
      </c>
      <c r="AP343" s="6">
        <f>$AO$343/3600</f>
        <v>0.94722222222222219</v>
      </c>
      <c r="AQ343" s="6">
        <v>1.4043300000000001</v>
      </c>
      <c r="AR343" s="6"/>
      <c r="AS343" s="6">
        <v>3410</v>
      </c>
      <c r="AT343" s="6">
        <f>$AS$343/3600</f>
        <v>0.94722222222222219</v>
      </c>
      <c r="AU343" s="6">
        <v>0.92801500000000003</v>
      </c>
      <c r="AV343" s="6"/>
      <c r="AW343" s="6">
        <v>3410</v>
      </c>
      <c r="AX343" s="6">
        <f>$AW$343/3600</f>
        <v>0.94722222222222219</v>
      </c>
      <c r="AY343" s="6">
        <v>0.89883299999999999</v>
      </c>
      <c r="AZ343" s="6"/>
      <c r="BA343" s="6">
        <v>3410</v>
      </c>
      <c r="BB343" s="6">
        <f>$BA$343/3600</f>
        <v>0.94722222222222219</v>
      </c>
      <c r="BC343" s="6">
        <v>0.81374000000000002</v>
      </c>
      <c r="BD343" s="6"/>
      <c r="BF343">
        <f>$BE$343/3600</f>
        <v>0</v>
      </c>
      <c r="BI343" s="6">
        <v>3410</v>
      </c>
      <c r="BJ343" s="6">
        <f>$BI$343/3600</f>
        <v>0.94722222222222219</v>
      </c>
      <c r="BK343" s="6">
        <v>0.49772699999999997</v>
      </c>
      <c r="BL343" s="6"/>
    </row>
    <row r="344" spans="1:64" x14ac:dyDescent="0.25">
      <c r="A344" s="6">
        <v>3420</v>
      </c>
      <c r="B344" s="6">
        <f>$A$344/3600</f>
        <v>0.95</v>
      </c>
      <c r="C344" s="6">
        <v>1.40177</v>
      </c>
      <c r="D344" s="6"/>
      <c r="E344" s="6">
        <v>3420</v>
      </c>
      <c r="F344" s="6">
        <f>$E$344/3600</f>
        <v>0.95</v>
      </c>
      <c r="G344" s="6">
        <v>0.313751</v>
      </c>
      <c r="H344" s="6"/>
      <c r="I344" s="6">
        <v>3420</v>
      </c>
      <c r="J344" s="6">
        <f>$I$344/3600</f>
        <v>0.95</v>
      </c>
      <c r="K344" s="6">
        <v>2.7083599999999999</v>
      </c>
      <c r="L344" s="6"/>
      <c r="M344" s="6">
        <v>3420</v>
      </c>
      <c r="N344" s="6">
        <f>$M$344/3600</f>
        <v>0.95</v>
      </c>
      <c r="O344" s="6">
        <v>0.102577</v>
      </c>
      <c r="P344" s="6"/>
      <c r="Q344" s="6">
        <v>3420</v>
      </c>
      <c r="R344" s="6">
        <f>$Q$344/3600</f>
        <v>0.95</v>
      </c>
      <c r="S344" s="6">
        <v>0.83290799999999998</v>
      </c>
      <c r="T344" s="6"/>
      <c r="U344" s="6">
        <v>3420</v>
      </c>
      <c r="V344" s="6">
        <f>$U$344/3600</f>
        <v>0.95</v>
      </c>
      <c r="W344" s="6">
        <v>0.93653699999999995</v>
      </c>
      <c r="X344" s="6"/>
      <c r="Y344" s="6">
        <v>3420</v>
      </c>
      <c r="Z344" s="6">
        <f>$Y$344/3600</f>
        <v>0.95</v>
      </c>
      <c r="AA344" s="6">
        <v>1.25407</v>
      </c>
      <c r="AB344" s="6"/>
      <c r="AC344" s="6">
        <v>3420</v>
      </c>
      <c r="AD344" s="6">
        <f>$AC$344/3600</f>
        <v>0.95</v>
      </c>
      <c r="AE344" s="6">
        <v>0.32127800000000001</v>
      </c>
      <c r="AF344" s="6"/>
      <c r="AG344" s="6">
        <v>3420</v>
      </c>
      <c r="AH344" s="6">
        <f>$AG$344/3600</f>
        <v>0.95</v>
      </c>
      <c r="AI344" s="6">
        <v>1.02321</v>
      </c>
      <c r="AJ344" s="6"/>
      <c r="AK344" s="6">
        <v>3420</v>
      </c>
      <c r="AL344" s="6">
        <f>$AK$344/3600</f>
        <v>0.95</v>
      </c>
      <c r="AM344" s="6">
        <v>1.0347599999999999</v>
      </c>
      <c r="AN344" s="6"/>
      <c r="AO344" s="6">
        <v>3420</v>
      </c>
      <c r="AP344" s="6">
        <f>$AO$344/3600</f>
        <v>0.95</v>
      </c>
      <c r="AQ344" s="6">
        <v>1.40795</v>
      </c>
      <c r="AR344" s="6"/>
      <c r="AS344" s="6">
        <v>3420</v>
      </c>
      <c r="AT344" s="6">
        <f>$AS$344/3600</f>
        <v>0.95</v>
      </c>
      <c r="AU344" s="6">
        <v>0.92484999999999995</v>
      </c>
      <c r="AV344" s="6"/>
      <c r="AW344" s="6">
        <v>3420</v>
      </c>
      <c r="AX344" s="6">
        <f>$AW$344/3600</f>
        <v>0.95</v>
      </c>
      <c r="AY344" s="6">
        <v>0.89883400000000002</v>
      </c>
      <c r="AZ344" s="6"/>
      <c r="BA344" s="6">
        <v>3420</v>
      </c>
      <c r="BB344" s="6">
        <f>$BA$344/3600</f>
        <v>0.95</v>
      </c>
      <c r="BC344" s="6">
        <v>0.81359499999999996</v>
      </c>
      <c r="BD344" s="6"/>
      <c r="BF344">
        <f>$BE$344/3600</f>
        <v>0</v>
      </c>
      <c r="BI344" s="6">
        <v>3420</v>
      </c>
      <c r="BJ344" s="6">
        <f>$BI$344/3600</f>
        <v>0.95</v>
      </c>
      <c r="BK344" s="6">
        <v>0.49497000000000002</v>
      </c>
      <c r="BL344" s="6"/>
    </row>
    <row r="345" spans="1:64" x14ac:dyDescent="0.25">
      <c r="A345" s="6">
        <v>3430</v>
      </c>
      <c r="B345" s="6">
        <f>$A$345/3600</f>
        <v>0.95277777777777772</v>
      </c>
      <c r="C345" s="6">
        <v>1.39723</v>
      </c>
      <c r="D345" s="6"/>
      <c r="E345" s="6">
        <v>3430</v>
      </c>
      <c r="F345" s="6">
        <f>$E$345/3600</f>
        <v>0.95277777777777772</v>
      </c>
      <c r="G345" s="6">
        <v>0.30449399999999999</v>
      </c>
      <c r="H345" s="6"/>
      <c r="I345" s="6">
        <v>3430</v>
      </c>
      <c r="J345" s="6">
        <f>$I$345/3600</f>
        <v>0.95277777777777772</v>
      </c>
      <c r="K345" s="6">
        <v>2.7077800000000001</v>
      </c>
      <c r="L345" s="6"/>
      <c r="M345" s="6">
        <v>3430</v>
      </c>
      <c r="N345" s="6">
        <f>$M$345/3600</f>
        <v>0.95277777777777772</v>
      </c>
      <c r="O345" s="6">
        <v>0.102516</v>
      </c>
      <c r="P345" s="6"/>
      <c r="Q345" s="6">
        <v>3430</v>
      </c>
      <c r="R345" s="6">
        <f>$Q$345/3600</f>
        <v>0.95277777777777772</v>
      </c>
      <c r="S345" s="6">
        <v>0.83238999999999996</v>
      </c>
      <c r="T345" s="6"/>
      <c r="U345" s="6">
        <v>3430</v>
      </c>
      <c r="V345" s="6">
        <f>$U$345/3600</f>
        <v>0.95277777777777772</v>
      </c>
      <c r="W345" s="6">
        <v>0.93122199999999999</v>
      </c>
      <c r="X345" s="6"/>
      <c r="Y345" s="6">
        <v>3430</v>
      </c>
      <c r="Z345" s="6">
        <f>$Y$345/3600</f>
        <v>0.95277777777777772</v>
      </c>
      <c r="AA345" s="6">
        <v>1.25213</v>
      </c>
      <c r="AB345" s="6"/>
      <c r="AC345" s="6">
        <v>3430</v>
      </c>
      <c r="AD345" s="6">
        <f>$AC$345/3600</f>
        <v>0.95277777777777772</v>
      </c>
      <c r="AE345" s="6">
        <v>0.32142700000000002</v>
      </c>
      <c r="AF345" s="6"/>
      <c r="AG345" s="6">
        <v>3430</v>
      </c>
      <c r="AH345" s="6">
        <f>$AG$345/3600</f>
        <v>0.95277777777777772</v>
      </c>
      <c r="AI345" s="6">
        <v>1.0054000000000001</v>
      </c>
      <c r="AJ345" s="6"/>
      <c r="AK345" s="6">
        <v>3430</v>
      </c>
      <c r="AL345" s="6">
        <f>$AK$345/3600</f>
        <v>0.95277777777777772</v>
      </c>
      <c r="AM345" s="6">
        <v>1.0402400000000001</v>
      </c>
      <c r="AN345" s="6"/>
      <c r="AO345" s="6">
        <v>3430</v>
      </c>
      <c r="AP345" s="6">
        <f>$AO$345/3600</f>
        <v>0.95277777777777772</v>
      </c>
      <c r="AQ345" s="6">
        <v>1.4159200000000001</v>
      </c>
      <c r="AR345" s="6"/>
      <c r="AS345" s="6">
        <v>3430</v>
      </c>
      <c r="AT345" s="6">
        <f>$AS$345/3600</f>
        <v>0.95277777777777772</v>
      </c>
      <c r="AU345" s="6">
        <v>0.92664599999999997</v>
      </c>
      <c r="AV345" s="6"/>
      <c r="AW345" s="6">
        <v>3430</v>
      </c>
      <c r="AX345" s="6">
        <f>$AW$345/3600</f>
        <v>0.95277777777777772</v>
      </c>
      <c r="AY345" s="6">
        <v>0.89880400000000005</v>
      </c>
      <c r="AZ345" s="6"/>
      <c r="BA345" s="6">
        <v>3430</v>
      </c>
      <c r="BB345" s="6">
        <f>$BA$345/3600</f>
        <v>0.95277777777777772</v>
      </c>
      <c r="BC345" s="6">
        <v>0.81372100000000003</v>
      </c>
      <c r="BD345" s="6"/>
      <c r="BF345">
        <f>$BE$345/3600</f>
        <v>0</v>
      </c>
      <c r="BI345" s="6">
        <v>3430</v>
      </c>
      <c r="BJ345" s="6">
        <f>$BI$345/3600</f>
        <v>0.95277777777777772</v>
      </c>
      <c r="BK345" s="6">
        <v>0.488423</v>
      </c>
      <c r="BL345" s="6"/>
    </row>
    <row r="346" spans="1:64" x14ac:dyDescent="0.25">
      <c r="A346" s="6">
        <v>3440</v>
      </c>
      <c r="B346" s="6">
        <f>$A$346/3600</f>
        <v>0.9555555555555556</v>
      </c>
      <c r="C346" s="6">
        <v>1.4011899999999999</v>
      </c>
      <c r="D346" s="6"/>
      <c r="E346" s="6">
        <v>3440</v>
      </c>
      <c r="F346" s="6">
        <f>$E$346/3600</f>
        <v>0.9555555555555556</v>
      </c>
      <c r="G346" s="6">
        <v>0.30475099999999999</v>
      </c>
      <c r="H346" s="6"/>
      <c r="I346" s="6">
        <v>3440</v>
      </c>
      <c r="J346" s="6">
        <f>$I$346/3600</f>
        <v>0.9555555555555556</v>
      </c>
      <c r="K346" s="6">
        <v>2.7083699999999999</v>
      </c>
      <c r="L346" s="6"/>
      <c r="M346" s="6">
        <v>3440</v>
      </c>
      <c r="N346" s="6">
        <f>$M$346/3600</f>
        <v>0.9555555555555556</v>
      </c>
      <c r="O346" s="6">
        <v>0.102616</v>
      </c>
      <c r="P346" s="6"/>
      <c r="Q346" s="6">
        <v>3440</v>
      </c>
      <c r="R346" s="6">
        <f>$Q$346/3600</f>
        <v>0.9555555555555556</v>
      </c>
      <c r="S346" s="6">
        <v>0.83292699999999997</v>
      </c>
      <c r="T346" s="6"/>
      <c r="U346" s="6">
        <v>3440</v>
      </c>
      <c r="V346" s="6">
        <f>$U$346/3600</f>
        <v>0.9555555555555556</v>
      </c>
      <c r="W346" s="6">
        <v>0.92808199999999996</v>
      </c>
      <c r="X346" s="6"/>
      <c r="Y346" s="6">
        <v>3440</v>
      </c>
      <c r="Z346" s="6">
        <f>$Y$346/3600</f>
        <v>0.9555555555555556</v>
      </c>
      <c r="AA346" s="6">
        <v>1.2523599999999999</v>
      </c>
      <c r="AB346" s="6"/>
      <c r="AC346" s="6">
        <v>3440</v>
      </c>
      <c r="AD346" s="6">
        <f>$AC$346/3600</f>
        <v>0.9555555555555556</v>
      </c>
      <c r="AE346" s="6">
        <v>0.32134099999999999</v>
      </c>
      <c r="AF346" s="6"/>
      <c r="AG346" s="6">
        <v>3440</v>
      </c>
      <c r="AH346" s="6">
        <f>$AG$346/3600</f>
        <v>0.9555555555555556</v>
      </c>
      <c r="AI346" s="6">
        <v>0.97616800000000004</v>
      </c>
      <c r="AJ346" s="6"/>
      <c r="AK346" s="6">
        <v>3440</v>
      </c>
      <c r="AL346" s="6">
        <f>$AK$346/3600</f>
        <v>0.9555555555555556</v>
      </c>
      <c r="AM346" s="6">
        <v>1.0452300000000001</v>
      </c>
      <c r="AN346" s="6"/>
      <c r="AO346" s="6">
        <v>3440</v>
      </c>
      <c r="AP346" s="6">
        <f>$AO$346/3600</f>
        <v>0.9555555555555556</v>
      </c>
      <c r="AQ346" s="6">
        <v>1.4220900000000001</v>
      </c>
      <c r="AR346" s="6"/>
      <c r="AS346" s="6">
        <v>3440</v>
      </c>
      <c r="AT346" s="6">
        <f>$AS$346/3600</f>
        <v>0.9555555555555556</v>
      </c>
      <c r="AU346" s="6">
        <v>0.92516100000000001</v>
      </c>
      <c r="AV346" s="6"/>
      <c r="AW346" s="6">
        <v>3440</v>
      </c>
      <c r="AX346" s="6">
        <f>$AW$346/3600</f>
        <v>0.9555555555555556</v>
      </c>
      <c r="AY346" s="6">
        <v>0.89792099999999997</v>
      </c>
      <c r="AZ346" s="6"/>
      <c r="BA346" s="6">
        <v>3440</v>
      </c>
      <c r="BB346" s="6">
        <f>$BA$346/3600</f>
        <v>0.9555555555555556</v>
      </c>
      <c r="BC346" s="6">
        <v>0.81339700000000004</v>
      </c>
      <c r="BD346" s="6"/>
      <c r="BF346">
        <f>$BE$346/3600</f>
        <v>0</v>
      </c>
      <c r="BI346" s="6">
        <v>3440</v>
      </c>
      <c r="BJ346" s="6">
        <f>$BI$346/3600</f>
        <v>0.9555555555555556</v>
      </c>
      <c r="BK346" s="6">
        <v>0.485684</v>
      </c>
      <c r="BL346" s="6"/>
    </row>
    <row r="347" spans="1:64" x14ac:dyDescent="0.25">
      <c r="A347" s="6">
        <v>3450</v>
      </c>
      <c r="B347" s="6">
        <f>$A$347/3600</f>
        <v>0.95833333333333337</v>
      </c>
      <c r="C347" s="6">
        <v>1.41313</v>
      </c>
      <c r="D347" s="6"/>
      <c r="E347" s="6">
        <v>3450</v>
      </c>
      <c r="F347" s="6">
        <f>$E$347/3600</f>
        <v>0.95833333333333337</v>
      </c>
      <c r="G347" s="6">
        <v>0.304172</v>
      </c>
      <c r="H347" s="6"/>
      <c r="I347" s="6">
        <v>3450</v>
      </c>
      <c r="J347" s="6">
        <f>$I$347/3600</f>
        <v>0.95833333333333337</v>
      </c>
      <c r="K347" s="6">
        <v>2.7073999999999998</v>
      </c>
      <c r="L347" s="6"/>
      <c r="M347" s="6">
        <v>3450</v>
      </c>
      <c r="N347" s="6">
        <f>$M$347/3600</f>
        <v>0.95833333333333337</v>
      </c>
      <c r="O347" s="6">
        <v>0.10317900000000001</v>
      </c>
      <c r="P347" s="6"/>
      <c r="Q347" s="6">
        <v>3450</v>
      </c>
      <c r="R347" s="6">
        <f>$Q$347/3600</f>
        <v>0.95833333333333337</v>
      </c>
      <c r="S347" s="6">
        <v>0.83180900000000002</v>
      </c>
      <c r="T347" s="6"/>
      <c r="U347" s="6">
        <v>3450</v>
      </c>
      <c r="V347" s="6">
        <f>$U$347/3600</f>
        <v>0.95833333333333337</v>
      </c>
      <c r="W347" s="6">
        <v>0.94054199999999999</v>
      </c>
      <c r="X347" s="6"/>
      <c r="Y347" s="6">
        <v>3450</v>
      </c>
      <c r="Z347" s="6">
        <f>$Y$347/3600</f>
        <v>0.95833333333333337</v>
      </c>
      <c r="AA347" s="6">
        <v>1.2529699999999999</v>
      </c>
      <c r="AB347" s="6"/>
      <c r="AC347" s="6">
        <v>3450</v>
      </c>
      <c r="AD347" s="6">
        <f>$AC$347/3600</f>
        <v>0.95833333333333337</v>
      </c>
      <c r="AE347" s="6">
        <v>0.32144600000000001</v>
      </c>
      <c r="AF347" s="6"/>
      <c r="AG347" s="6">
        <v>3450</v>
      </c>
      <c r="AH347" s="6">
        <f>$AG$347/3600</f>
        <v>0.95833333333333337</v>
      </c>
      <c r="AI347" s="6">
        <v>0.97322799999999998</v>
      </c>
      <c r="AJ347" s="6"/>
      <c r="AK347" s="6">
        <v>3450</v>
      </c>
      <c r="AL347" s="6">
        <f>$AK$347/3600</f>
        <v>0.95833333333333337</v>
      </c>
      <c r="AM347" s="6">
        <v>1.0905899999999999</v>
      </c>
      <c r="AN347" s="6"/>
      <c r="AO347" s="6">
        <v>3450</v>
      </c>
      <c r="AP347" s="6">
        <f>$AO$347/3600</f>
        <v>0.95833333333333337</v>
      </c>
      <c r="AQ347" s="6">
        <v>1.4274899999999999</v>
      </c>
      <c r="AR347" s="6"/>
      <c r="AS347" s="6">
        <v>3450</v>
      </c>
      <c r="AT347" s="6">
        <f>$AS$347/3600</f>
        <v>0.95833333333333337</v>
      </c>
      <c r="AU347" s="6">
        <v>0.92474999999999996</v>
      </c>
      <c r="AV347" s="6"/>
      <c r="AW347" s="6">
        <v>3450</v>
      </c>
      <c r="AX347" s="6">
        <f>$AW$347/3600</f>
        <v>0.95833333333333337</v>
      </c>
      <c r="AY347" s="6">
        <v>0.897401</v>
      </c>
      <c r="AZ347" s="6"/>
      <c r="BA347" s="6">
        <v>3450</v>
      </c>
      <c r="BB347" s="6">
        <f>$BA$347/3600</f>
        <v>0.95833333333333337</v>
      </c>
      <c r="BC347" s="6">
        <v>0.81334200000000001</v>
      </c>
      <c r="BD347" s="6"/>
      <c r="BF347">
        <f>$BE$347/3600</f>
        <v>0</v>
      </c>
      <c r="BI347" s="6">
        <v>3450</v>
      </c>
      <c r="BJ347" s="6">
        <f>$BI$347/3600</f>
        <v>0.95833333333333337</v>
      </c>
      <c r="BK347" s="6">
        <v>0.48382799999999998</v>
      </c>
      <c r="BL347" s="6"/>
    </row>
    <row r="348" spans="1:64" x14ac:dyDescent="0.25">
      <c r="A348" s="6">
        <v>3460</v>
      </c>
      <c r="B348" s="6">
        <f>$A$348/3600</f>
        <v>0.96111111111111114</v>
      </c>
      <c r="C348" s="6">
        <v>1.4258</v>
      </c>
      <c r="D348" s="6"/>
      <c r="E348" s="6">
        <v>3460</v>
      </c>
      <c r="F348" s="6">
        <f>$E$348/3600</f>
        <v>0.96111111111111114</v>
      </c>
      <c r="G348" s="6">
        <v>0.30929200000000001</v>
      </c>
      <c r="H348" s="6"/>
      <c r="I348" s="6">
        <v>3460</v>
      </c>
      <c r="J348" s="6">
        <f>$I$348/3600</f>
        <v>0.96111111111111114</v>
      </c>
      <c r="K348" s="6">
        <v>2.7073900000000002</v>
      </c>
      <c r="L348" s="6"/>
      <c r="M348" s="6">
        <v>3460</v>
      </c>
      <c r="N348" s="6">
        <f>$M$348/3600</f>
        <v>0.96111111111111114</v>
      </c>
      <c r="O348" s="6">
        <v>0.103242</v>
      </c>
      <c r="P348" s="6"/>
      <c r="Q348" s="6">
        <v>3460</v>
      </c>
      <c r="R348" s="6">
        <f>$Q$348/3600</f>
        <v>0.96111111111111114</v>
      </c>
      <c r="S348" s="6">
        <v>0.83152400000000004</v>
      </c>
      <c r="T348" s="6"/>
      <c r="U348" s="6">
        <v>3460</v>
      </c>
      <c r="V348" s="6">
        <f>$U$348/3600</f>
        <v>0.96111111111111114</v>
      </c>
      <c r="W348" s="6">
        <v>0.944249</v>
      </c>
      <c r="X348" s="6"/>
      <c r="Y348" s="6">
        <v>3460</v>
      </c>
      <c r="Z348" s="6">
        <f>$Y$348/3600</f>
        <v>0.96111111111111114</v>
      </c>
      <c r="AA348" s="6">
        <v>1.25434</v>
      </c>
      <c r="AB348" s="6"/>
      <c r="AC348" s="6">
        <v>3460</v>
      </c>
      <c r="AD348" s="6">
        <f>$AC$348/3600</f>
        <v>0.96111111111111114</v>
      </c>
      <c r="AE348" s="6">
        <v>0.32160899999999998</v>
      </c>
      <c r="AF348" s="6"/>
      <c r="AG348" s="6">
        <v>3460</v>
      </c>
      <c r="AH348" s="6">
        <f>$AG$348/3600</f>
        <v>0.96111111111111114</v>
      </c>
      <c r="AI348" s="6">
        <v>0.97572000000000003</v>
      </c>
      <c r="AJ348" s="6"/>
      <c r="AK348" s="6">
        <v>3460</v>
      </c>
      <c r="AL348" s="6">
        <f>$AK$348/3600</f>
        <v>0.96111111111111114</v>
      </c>
      <c r="AM348" s="6">
        <v>1.13493</v>
      </c>
      <c r="AN348" s="6"/>
      <c r="AO348" s="6">
        <v>3460</v>
      </c>
      <c r="AP348" s="6">
        <f>$AO$348/3600</f>
        <v>0.96111111111111114</v>
      </c>
      <c r="AQ348" s="6">
        <v>1.4540500000000001</v>
      </c>
      <c r="AR348" s="6"/>
      <c r="AS348" s="6">
        <v>3460</v>
      </c>
      <c r="AT348" s="6">
        <f>$AS$348/3600</f>
        <v>0.96111111111111114</v>
      </c>
      <c r="AU348" s="6">
        <v>0.92135100000000003</v>
      </c>
      <c r="AV348" s="6"/>
      <c r="AW348" s="6">
        <v>3460</v>
      </c>
      <c r="AX348" s="6">
        <f>$AW$348/3600</f>
        <v>0.96111111111111114</v>
      </c>
      <c r="AY348" s="6">
        <v>0.89733399999999996</v>
      </c>
      <c r="AZ348" s="6"/>
      <c r="BA348" s="6">
        <v>3460</v>
      </c>
      <c r="BB348" s="6">
        <f>$BA$348/3600</f>
        <v>0.96111111111111114</v>
      </c>
      <c r="BC348" s="6">
        <v>0.81326500000000002</v>
      </c>
      <c r="BD348" s="6"/>
      <c r="BF348">
        <f>$BE$348/3600</f>
        <v>0</v>
      </c>
      <c r="BI348" s="6">
        <v>3460</v>
      </c>
      <c r="BJ348" s="6">
        <f>$BI$348/3600</f>
        <v>0.96111111111111114</v>
      </c>
      <c r="BK348" s="6">
        <v>0.48487200000000003</v>
      </c>
      <c r="BL348" s="6"/>
    </row>
    <row r="349" spans="1:64" x14ac:dyDescent="0.25">
      <c r="A349" s="6">
        <v>3470</v>
      </c>
      <c r="B349" s="6">
        <f>$A$349/3600</f>
        <v>0.96388888888888891</v>
      </c>
      <c r="C349" s="6">
        <v>1.4342999999999999</v>
      </c>
      <c r="D349" s="6"/>
      <c r="E349" s="6">
        <v>3470</v>
      </c>
      <c r="F349" s="6">
        <f>$E$349/3600</f>
        <v>0.96388888888888891</v>
      </c>
      <c r="G349" s="6">
        <v>0.30825799999999998</v>
      </c>
      <c r="H349" s="6"/>
      <c r="I349" s="6">
        <v>3470</v>
      </c>
      <c r="J349" s="6">
        <f>$I$349/3600</f>
        <v>0.96388888888888891</v>
      </c>
      <c r="K349" s="6">
        <v>2.7085599999999999</v>
      </c>
      <c r="L349" s="6"/>
      <c r="M349" s="6">
        <v>3470</v>
      </c>
      <c r="N349" s="6">
        <f>$M$349/3600</f>
        <v>0.96388888888888891</v>
      </c>
      <c r="O349" s="6">
        <v>0.103785</v>
      </c>
      <c r="P349" s="6"/>
      <c r="Q349" s="6">
        <v>3470</v>
      </c>
      <c r="R349" s="6">
        <f>$Q$349/3600</f>
        <v>0.96388888888888891</v>
      </c>
      <c r="S349" s="6">
        <v>0.83146200000000003</v>
      </c>
      <c r="T349" s="6"/>
      <c r="U349" s="6">
        <v>3470</v>
      </c>
      <c r="V349" s="6">
        <f>$U$349/3600</f>
        <v>0.96388888888888891</v>
      </c>
      <c r="W349" s="6">
        <v>0.95037300000000002</v>
      </c>
      <c r="X349" s="6"/>
      <c r="Y349" s="6">
        <v>3470</v>
      </c>
      <c r="Z349" s="6">
        <f>$Y$349/3600</f>
        <v>0.96388888888888891</v>
      </c>
      <c r="AA349" s="6">
        <v>1.2520800000000001</v>
      </c>
      <c r="AB349" s="6"/>
      <c r="AC349" s="6">
        <v>3470</v>
      </c>
      <c r="AD349" s="6">
        <f>$AC$349/3600</f>
        <v>0.96388888888888891</v>
      </c>
      <c r="AE349" s="6">
        <v>0.32159199999999999</v>
      </c>
      <c r="AF349" s="6"/>
      <c r="AG349" s="6">
        <v>3470</v>
      </c>
      <c r="AH349" s="6">
        <f>$AG$349/3600</f>
        <v>0.96388888888888891</v>
      </c>
      <c r="AI349" s="6">
        <v>0.97548800000000002</v>
      </c>
      <c r="AJ349" s="6"/>
      <c r="AK349" s="6">
        <v>3470</v>
      </c>
      <c r="AL349" s="6">
        <f>$AK$349/3600</f>
        <v>0.96388888888888891</v>
      </c>
      <c r="AM349" s="6">
        <v>1.05741</v>
      </c>
      <c r="AN349" s="6"/>
      <c r="AO349" s="6">
        <v>3470</v>
      </c>
      <c r="AP349" s="6">
        <f>$AO$349/3600</f>
        <v>0.96388888888888891</v>
      </c>
      <c r="AQ349" s="6">
        <v>1.4451499999999999</v>
      </c>
      <c r="AR349" s="6"/>
      <c r="AS349" s="6">
        <v>3470</v>
      </c>
      <c r="AT349" s="6">
        <f>$AS$349/3600</f>
        <v>0.96388888888888891</v>
      </c>
      <c r="AU349" s="6">
        <v>0.92447800000000002</v>
      </c>
      <c r="AV349" s="6"/>
      <c r="AW349" s="6">
        <v>3470</v>
      </c>
      <c r="AX349" s="6">
        <f>$AW$349/3600</f>
        <v>0.96388888888888891</v>
      </c>
      <c r="AY349" s="6">
        <v>0.89735699999999996</v>
      </c>
      <c r="AZ349" s="6"/>
      <c r="BA349" s="6">
        <v>3470</v>
      </c>
      <c r="BB349" s="6">
        <f>$BA$349/3600</f>
        <v>0.96388888888888891</v>
      </c>
      <c r="BC349" s="6">
        <v>0.81294900000000003</v>
      </c>
      <c r="BD349" s="6"/>
      <c r="BF349">
        <f>$BE$349/3600</f>
        <v>0</v>
      </c>
      <c r="BI349" s="6">
        <v>3470</v>
      </c>
      <c r="BJ349" s="6">
        <f>$BI$349/3600</f>
        <v>0.96388888888888891</v>
      </c>
      <c r="BK349" s="6">
        <v>0.48416500000000001</v>
      </c>
      <c r="BL349" s="6"/>
    </row>
    <row r="350" spans="1:64" x14ac:dyDescent="0.25">
      <c r="A350" s="6">
        <v>3480</v>
      </c>
      <c r="B350" s="6">
        <f>$A$350/3600</f>
        <v>0.96666666666666667</v>
      </c>
      <c r="C350" s="6">
        <v>1.44716</v>
      </c>
      <c r="D350" s="6"/>
      <c r="E350" s="6">
        <v>3480</v>
      </c>
      <c r="F350" s="6">
        <f>$E$350/3600</f>
        <v>0.96666666666666667</v>
      </c>
      <c r="G350" s="6">
        <v>0.31434499999999999</v>
      </c>
      <c r="H350" s="6"/>
      <c r="I350" s="6">
        <v>3480</v>
      </c>
      <c r="J350" s="6">
        <f>$I$350/3600</f>
        <v>0.96666666666666667</v>
      </c>
      <c r="K350" s="6">
        <v>2.70858</v>
      </c>
      <c r="L350" s="6"/>
      <c r="M350" s="6">
        <v>3480</v>
      </c>
      <c r="N350" s="6">
        <f>$M$350/3600</f>
        <v>0.96666666666666667</v>
      </c>
      <c r="O350" s="6">
        <v>0.10317999999999999</v>
      </c>
      <c r="P350" s="6"/>
      <c r="Q350" s="6">
        <v>3480</v>
      </c>
      <c r="R350" s="6">
        <f>$Q$350/3600</f>
        <v>0.96666666666666667</v>
      </c>
      <c r="S350" s="6">
        <v>0.83094000000000001</v>
      </c>
      <c r="T350" s="6"/>
      <c r="U350" s="6">
        <v>3480</v>
      </c>
      <c r="V350" s="6">
        <f>$U$350/3600</f>
        <v>0.96666666666666667</v>
      </c>
      <c r="W350" s="6">
        <v>0.95652999999999999</v>
      </c>
      <c r="X350" s="6"/>
      <c r="Y350" s="6">
        <v>3480</v>
      </c>
      <c r="Z350" s="6">
        <f>$Y$350/3600</f>
        <v>0.96666666666666667</v>
      </c>
      <c r="AA350" s="6">
        <v>1.2517199999999999</v>
      </c>
      <c r="AB350" s="6"/>
      <c r="AC350" s="6">
        <v>3480</v>
      </c>
      <c r="AD350" s="6">
        <f>$AC$350/3600</f>
        <v>0.96666666666666667</v>
      </c>
      <c r="AE350" s="6">
        <v>0.321737</v>
      </c>
      <c r="AF350" s="6"/>
      <c r="AG350" s="6">
        <v>3480</v>
      </c>
      <c r="AH350" s="6">
        <f>$AG$350/3600</f>
        <v>0.96666666666666667</v>
      </c>
      <c r="AI350" s="6">
        <v>0.974858</v>
      </c>
      <c r="AJ350" s="6"/>
      <c r="AK350" s="6">
        <v>3480</v>
      </c>
      <c r="AL350" s="6">
        <f>$AK$350/3600</f>
        <v>0.96666666666666667</v>
      </c>
      <c r="AM350" s="6">
        <v>1.06057</v>
      </c>
      <c r="AN350" s="6"/>
      <c r="AO350" s="6">
        <v>3480</v>
      </c>
      <c r="AP350" s="6">
        <f>$AO$350/3600</f>
        <v>0.96666666666666667</v>
      </c>
      <c r="AQ350" s="6">
        <v>1.4501500000000001</v>
      </c>
      <c r="AR350" s="6"/>
      <c r="AS350" s="6">
        <v>3480</v>
      </c>
      <c r="AT350" s="6">
        <f>$AS$350/3600</f>
        <v>0.96666666666666667</v>
      </c>
      <c r="AU350" s="6">
        <v>0.92887900000000001</v>
      </c>
      <c r="AV350" s="6"/>
      <c r="AW350" s="6">
        <v>3480</v>
      </c>
      <c r="AX350" s="6">
        <f>$AW$350/3600</f>
        <v>0.96666666666666667</v>
      </c>
      <c r="AY350" s="6">
        <v>0.89714799999999995</v>
      </c>
      <c r="AZ350" s="6"/>
      <c r="BA350" s="6">
        <v>3480</v>
      </c>
      <c r="BB350" s="6">
        <f>$BA$350/3600</f>
        <v>0.96666666666666667</v>
      </c>
      <c r="BC350" s="6">
        <v>0.81393300000000002</v>
      </c>
      <c r="BD350" s="6"/>
      <c r="BF350">
        <f>$BE$350/3600</f>
        <v>0</v>
      </c>
      <c r="BI350" s="6">
        <v>3480</v>
      </c>
      <c r="BJ350" s="6">
        <f>$BI$350/3600</f>
        <v>0.96666666666666667</v>
      </c>
      <c r="BK350" s="6">
        <v>0.48518099999999997</v>
      </c>
      <c r="BL350" s="6"/>
    </row>
    <row r="351" spans="1:64" x14ac:dyDescent="0.25">
      <c r="A351" s="6">
        <v>3490</v>
      </c>
      <c r="B351" s="6">
        <f>$A$351/3600</f>
        <v>0.96944444444444444</v>
      </c>
      <c r="C351" s="6">
        <v>1.4434</v>
      </c>
      <c r="D351" s="6"/>
      <c r="E351" s="6">
        <v>3490</v>
      </c>
      <c r="F351" s="6">
        <f>$E$351/3600</f>
        <v>0.96944444444444444</v>
      </c>
      <c r="G351" s="6">
        <v>0.31770500000000002</v>
      </c>
      <c r="H351" s="6"/>
      <c r="I351" s="6">
        <v>3490</v>
      </c>
      <c r="J351" s="6">
        <f>$I$351/3600</f>
        <v>0.96944444444444444</v>
      </c>
      <c r="K351" s="6">
        <v>2.7082000000000002</v>
      </c>
      <c r="L351" s="6"/>
      <c r="M351" s="6">
        <v>3490</v>
      </c>
      <c r="N351" s="6">
        <f>$M$351/3600</f>
        <v>0.96944444444444444</v>
      </c>
      <c r="O351" s="6">
        <v>0.102893</v>
      </c>
      <c r="P351" s="6"/>
      <c r="Q351" s="6">
        <v>3490</v>
      </c>
      <c r="R351" s="6">
        <f>$Q$351/3600</f>
        <v>0.96944444444444444</v>
      </c>
      <c r="S351" s="6">
        <v>0.83169899999999997</v>
      </c>
      <c r="T351" s="6"/>
      <c r="U351" s="6">
        <v>3490</v>
      </c>
      <c r="V351" s="6">
        <f>$U$351/3600</f>
        <v>0.96944444444444444</v>
      </c>
      <c r="W351" s="6">
        <v>0.94973300000000005</v>
      </c>
      <c r="X351" s="6"/>
      <c r="Y351" s="6">
        <v>3490</v>
      </c>
      <c r="Z351" s="6">
        <f>$Y$351/3600</f>
        <v>0.96944444444444444</v>
      </c>
      <c r="AA351" s="6">
        <v>1.25061</v>
      </c>
      <c r="AB351" s="6"/>
      <c r="AC351" s="6">
        <v>3490</v>
      </c>
      <c r="AD351" s="6">
        <f>$AC$351/3600</f>
        <v>0.96944444444444444</v>
      </c>
      <c r="AE351" s="6">
        <v>0.321826</v>
      </c>
      <c r="AF351" s="6"/>
      <c r="AG351" s="6">
        <v>3490</v>
      </c>
      <c r="AH351" s="6">
        <f>$AG$351/3600</f>
        <v>0.96944444444444444</v>
      </c>
      <c r="AI351" s="6">
        <v>0.97318800000000005</v>
      </c>
      <c r="AJ351" s="6"/>
      <c r="AK351" s="6">
        <v>3490</v>
      </c>
      <c r="AL351" s="6">
        <f>$AK$351/3600</f>
        <v>0.96944444444444444</v>
      </c>
      <c r="AM351" s="6">
        <v>1.0633900000000001</v>
      </c>
      <c r="AN351" s="6"/>
      <c r="AO351" s="6">
        <v>3490</v>
      </c>
      <c r="AP351" s="6">
        <f>$AO$351/3600</f>
        <v>0.96944444444444444</v>
      </c>
      <c r="AQ351" s="6">
        <v>1.45631</v>
      </c>
      <c r="AR351" s="6"/>
      <c r="AS351" s="6">
        <v>3490</v>
      </c>
      <c r="AT351" s="6">
        <f>$AS$351/3600</f>
        <v>0.96944444444444444</v>
      </c>
      <c r="AU351" s="6">
        <v>0.92883800000000005</v>
      </c>
      <c r="AV351" s="6"/>
      <c r="AW351" s="6">
        <v>3490</v>
      </c>
      <c r="AX351" s="6">
        <f>$AW$351/3600</f>
        <v>0.96944444444444444</v>
      </c>
      <c r="AY351" s="6">
        <v>0.89695599999999998</v>
      </c>
      <c r="AZ351" s="6"/>
      <c r="BA351" s="6">
        <v>3490</v>
      </c>
      <c r="BB351" s="6">
        <f>$BA$351/3600</f>
        <v>0.96944444444444444</v>
      </c>
      <c r="BC351" s="6">
        <v>0.81467999999999996</v>
      </c>
      <c r="BD351" s="6"/>
      <c r="BF351">
        <f>$BE$351/3600</f>
        <v>0</v>
      </c>
      <c r="BI351" s="6">
        <v>3490</v>
      </c>
      <c r="BJ351" s="6">
        <f>$BI$351/3600</f>
        <v>0.96944444444444444</v>
      </c>
      <c r="BK351" s="6">
        <v>0.48690600000000001</v>
      </c>
      <c r="BL351" s="6"/>
    </row>
    <row r="352" spans="1:64" x14ac:dyDescent="0.25">
      <c r="A352" s="6">
        <v>3500</v>
      </c>
      <c r="B352" s="6">
        <f>$A$352/3600</f>
        <v>0.97222222222222221</v>
      </c>
      <c r="C352" s="6">
        <v>1.43954</v>
      </c>
      <c r="D352" s="6"/>
      <c r="E352" s="6">
        <v>3500</v>
      </c>
      <c r="F352" s="6">
        <f>$E$352/3600</f>
        <v>0.97222222222222221</v>
      </c>
      <c r="G352" s="6">
        <v>0.31688699999999997</v>
      </c>
      <c r="H352" s="6"/>
      <c r="I352" s="6">
        <v>3500</v>
      </c>
      <c r="J352" s="6">
        <f>$I$352/3600</f>
        <v>0.97222222222222221</v>
      </c>
      <c r="K352" s="6">
        <v>2.7082299999999999</v>
      </c>
      <c r="L352" s="6"/>
      <c r="M352" s="6">
        <v>3500</v>
      </c>
      <c r="N352" s="6">
        <f>$M$352/3600</f>
        <v>0.97222222222222221</v>
      </c>
      <c r="O352" s="6">
        <v>0.103404</v>
      </c>
      <c r="P352" s="6"/>
      <c r="Q352" s="6">
        <v>3500</v>
      </c>
      <c r="R352" s="6">
        <f>$Q$352/3600</f>
        <v>0.97222222222222221</v>
      </c>
      <c r="S352" s="6">
        <v>0.83241200000000004</v>
      </c>
      <c r="T352" s="6"/>
      <c r="U352" s="6">
        <v>3500</v>
      </c>
      <c r="V352" s="6">
        <f>$U$352/3600</f>
        <v>0.97222222222222221</v>
      </c>
      <c r="W352" s="6">
        <v>0.96120700000000003</v>
      </c>
      <c r="X352" s="6"/>
      <c r="Y352" s="6">
        <v>3500</v>
      </c>
      <c r="Z352" s="6">
        <f>$Y$352/3600</f>
        <v>0.97222222222222221</v>
      </c>
      <c r="AA352" s="6">
        <v>1.2500100000000001</v>
      </c>
      <c r="AB352" s="6"/>
      <c r="AC352" s="6">
        <v>3500</v>
      </c>
      <c r="AD352" s="6">
        <f>$AC$352/3600</f>
        <v>0.97222222222222221</v>
      </c>
      <c r="AE352" s="6">
        <v>0.32174700000000001</v>
      </c>
      <c r="AF352" s="6"/>
      <c r="AG352" s="6">
        <v>3500</v>
      </c>
      <c r="AH352" s="6">
        <f>$AG$352/3600</f>
        <v>0.97222222222222221</v>
      </c>
      <c r="AI352" s="6">
        <v>0.96166099999999999</v>
      </c>
      <c r="AJ352" s="6"/>
      <c r="AK352" s="6">
        <v>3500</v>
      </c>
      <c r="AL352" s="6">
        <f>$AK$352/3600</f>
        <v>0.97222222222222221</v>
      </c>
      <c r="AM352" s="6">
        <v>1.0881000000000001</v>
      </c>
      <c r="AN352" s="6"/>
      <c r="AO352" s="6">
        <v>3500</v>
      </c>
      <c r="AP352" s="6">
        <f>$AO$352/3600</f>
        <v>0.97222222222222221</v>
      </c>
      <c r="AQ352" s="6">
        <v>1.4469399999999999</v>
      </c>
      <c r="AR352" s="6"/>
      <c r="AS352" s="6">
        <v>3500</v>
      </c>
      <c r="AT352" s="6">
        <f>$AS$352/3600</f>
        <v>0.97222222222222221</v>
      </c>
      <c r="AU352" s="6">
        <v>0.91748099999999999</v>
      </c>
      <c r="AV352" s="6"/>
      <c r="AW352" s="6">
        <v>3500</v>
      </c>
      <c r="AX352" s="6">
        <f>$AW$352/3600</f>
        <v>0.97222222222222221</v>
      </c>
      <c r="AY352" s="6">
        <v>0.89710500000000004</v>
      </c>
      <c r="AZ352" s="6"/>
      <c r="BA352" s="6">
        <v>3500</v>
      </c>
      <c r="BB352" s="6">
        <f>$BA$352/3600</f>
        <v>0.97222222222222221</v>
      </c>
      <c r="BC352" s="6">
        <v>0.81640599999999997</v>
      </c>
      <c r="BD352" s="6"/>
      <c r="BF352">
        <f>$BE$352/3600</f>
        <v>0</v>
      </c>
      <c r="BI352" s="6">
        <v>3500</v>
      </c>
      <c r="BJ352" s="6">
        <f>$BI$352/3600</f>
        <v>0.97222222222222221</v>
      </c>
      <c r="BK352" s="6">
        <v>0.48779899999999998</v>
      </c>
      <c r="BL352" s="6"/>
    </row>
    <row r="353" spans="1:64" x14ac:dyDescent="0.25">
      <c r="A353" s="6">
        <v>3510</v>
      </c>
      <c r="B353" s="6">
        <f>$A$353/3600</f>
        <v>0.97499999999999998</v>
      </c>
      <c r="C353" s="6">
        <v>1.4407099999999999</v>
      </c>
      <c r="D353" s="6"/>
      <c r="E353" s="6">
        <v>3510</v>
      </c>
      <c r="F353" s="6">
        <f>$E$353/3600</f>
        <v>0.97499999999999998</v>
      </c>
      <c r="G353" s="6">
        <v>0.31976100000000002</v>
      </c>
      <c r="H353" s="6"/>
      <c r="I353" s="6">
        <v>3510</v>
      </c>
      <c r="J353" s="6">
        <f>$I$353/3600</f>
        <v>0.97499999999999998</v>
      </c>
      <c r="K353" s="6">
        <v>2.7096399999999998</v>
      </c>
      <c r="L353" s="6"/>
      <c r="M353" s="6">
        <v>3510</v>
      </c>
      <c r="N353" s="6">
        <f>$M$353/3600</f>
        <v>0.97499999999999998</v>
      </c>
      <c r="O353" s="6">
        <v>0.102769</v>
      </c>
      <c r="P353" s="6"/>
      <c r="Q353" s="6">
        <v>3510</v>
      </c>
      <c r="R353" s="6">
        <f>$Q$353/3600</f>
        <v>0.97499999999999998</v>
      </c>
      <c r="S353" s="6">
        <v>0.83393700000000004</v>
      </c>
      <c r="T353" s="6"/>
      <c r="U353" s="6">
        <v>3510</v>
      </c>
      <c r="V353" s="6">
        <f>$U$353/3600</f>
        <v>0.97499999999999998</v>
      </c>
      <c r="W353" s="6">
        <v>0.95818400000000004</v>
      </c>
      <c r="X353" s="6"/>
      <c r="Y353" s="6">
        <v>3510</v>
      </c>
      <c r="Z353" s="6">
        <f>$Y$353/3600</f>
        <v>0.97499999999999998</v>
      </c>
      <c r="AA353" s="6">
        <v>1.2496700000000001</v>
      </c>
      <c r="AB353" s="6"/>
      <c r="AC353" s="6">
        <v>3510</v>
      </c>
      <c r="AD353" s="6">
        <f>$AC$353/3600</f>
        <v>0.97499999999999998</v>
      </c>
      <c r="AE353" s="6">
        <v>0.32191399999999998</v>
      </c>
      <c r="AF353" s="6"/>
      <c r="AG353" s="6">
        <v>3510</v>
      </c>
      <c r="AH353" s="6">
        <f>$AG$353/3600</f>
        <v>0.97499999999999998</v>
      </c>
      <c r="AI353" s="6">
        <v>0.95917399999999997</v>
      </c>
      <c r="AJ353" s="6"/>
      <c r="AK353" s="6">
        <v>3510</v>
      </c>
      <c r="AL353" s="6">
        <f>$AK$353/3600</f>
        <v>0.97499999999999998</v>
      </c>
      <c r="AM353" s="6">
        <v>1.14446</v>
      </c>
      <c r="AN353" s="6"/>
      <c r="AO353" s="6">
        <v>3510</v>
      </c>
      <c r="AP353" s="6">
        <f>$AO$353/3600</f>
        <v>0.97499999999999998</v>
      </c>
      <c r="AQ353" s="6">
        <v>1.4381699999999999</v>
      </c>
      <c r="AR353" s="6"/>
      <c r="AS353" s="6">
        <v>3510</v>
      </c>
      <c r="AT353" s="6">
        <f>$AS$353/3600</f>
        <v>0.97499999999999998</v>
      </c>
      <c r="AU353" s="6">
        <v>0.94386999999999999</v>
      </c>
      <c r="AV353" s="6"/>
      <c r="AW353" s="6">
        <v>3510</v>
      </c>
      <c r="AX353" s="6">
        <f>$AW$353/3600</f>
        <v>0.97499999999999998</v>
      </c>
      <c r="AY353" s="6">
        <v>0.89721300000000004</v>
      </c>
      <c r="AZ353" s="6"/>
      <c r="BA353" s="6">
        <v>3510</v>
      </c>
      <c r="BB353" s="6">
        <f>$BA$353/3600</f>
        <v>0.97499999999999998</v>
      </c>
      <c r="BC353" s="6">
        <v>0.81673099999999998</v>
      </c>
      <c r="BD353" s="6"/>
      <c r="BF353">
        <f>$BE$353/3600</f>
        <v>0</v>
      </c>
      <c r="BI353" s="6">
        <v>3510</v>
      </c>
      <c r="BJ353" s="6">
        <f>$BI$353/3600</f>
        <v>0.97499999999999998</v>
      </c>
      <c r="BK353" s="6">
        <v>0.49077399999999999</v>
      </c>
      <c r="BL353" s="6"/>
    </row>
    <row r="354" spans="1:64" x14ac:dyDescent="0.25">
      <c r="A354" s="6">
        <v>3520</v>
      </c>
      <c r="B354" s="6">
        <f>$A$354/3600</f>
        <v>0.97777777777777775</v>
      </c>
      <c r="C354" s="6">
        <v>1.4490000000000001</v>
      </c>
      <c r="D354" s="6"/>
      <c r="E354" s="6">
        <v>3520</v>
      </c>
      <c r="F354" s="6">
        <f>$E$354/3600</f>
        <v>0.97777777777777775</v>
      </c>
      <c r="G354" s="6">
        <v>0.32254699999999997</v>
      </c>
      <c r="H354" s="6"/>
      <c r="I354" s="6">
        <v>3520</v>
      </c>
      <c r="J354" s="6">
        <f>$I$354/3600</f>
        <v>0.97777777777777775</v>
      </c>
      <c r="K354" s="6">
        <v>2.7116099999999999</v>
      </c>
      <c r="L354" s="6"/>
      <c r="M354" s="6">
        <v>3520</v>
      </c>
      <c r="N354" s="6">
        <f>$M$354/3600</f>
        <v>0.97777777777777775</v>
      </c>
      <c r="O354" s="6">
        <v>0.102923</v>
      </c>
      <c r="P354" s="6"/>
      <c r="Q354" s="6">
        <v>3520</v>
      </c>
      <c r="R354" s="6">
        <f>$Q$354/3600</f>
        <v>0.97777777777777775</v>
      </c>
      <c r="S354" s="6">
        <v>0.83390799999999998</v>
      </c>
      <c r="T354" s="6"/>
      <c r="U354" s="6">
        <v>3520</v>
      </c>
      <c r="V354" s="6">
        <f>$U$354/3600</f>
        <v>0.97777777777777775</v>
      </c>
      <c r="W354" s="6">
        <v>0.95508000000000004</v>
      </c>
      <c r="X354" s="6"/>
      <c r="Y354" s="6">
        <v>3520</v>
      </c>
      <c r="Z354" s="6">
        <f>$Y$354/3600</f>
        <v>0.97777777777777775</v>
      </c>
      <c r="AA354" s="6">
        <v>1.2490600000000001</v>
      </c>
      <c r="AB354" s="6"/>
      <c r="AC354" s="6">
        <v>3520</v>
      </c>
      <c r="AD354" s="6">
        <f>$AC$354/3600</f>
        <v>0.97777777777777775</v>
      </c>
      <c r="AE354" s="6">
        <v>0.321793</v>
      </c>
      <c r="AF354" s="6"/>
      <c r="AG354" s="6">
        <v>3520</v>
      </c>
      <c r="AH354" s="6">
        <f>$AG$354/3600</f>
        <v>0.97777777777777775</v>
      </c>
      <c r="AI354" s="6">
        <v>0.96279300000000001</v>
      </c>
      <c r="AJ354" s="6"/>
      <c r="AK354" s="6">
        <v>3520</v>
      </c>
      <c r="AL354" s="6">
        <f>$AK$354/3600</f>
        <v>0.97777777777777775</v>
      </c>
      <c r="AM354" s="6">
        <v>1.13443</v>
      </c>
      <c r="AN354" s="6"/>
      <c r="AO354" s="6">
        <v>3520</v>
      </c>
      <c r="AP354" s="6">
        <f>$AO$354/3600</f>
        <v>0.97777777777777775</v>
      </c>
      <c r="AQ354" s="6">
        <v>1.4402600000000001</v>
      </c>
      <c r="AR354" s="6"/>
      <c r="AS354" s="6">
        <v>3520</v>
      </c>
      <c r="AT354" s="6">
        <f>$AS$354/3600</f>
        <v>0.97777777777777775</v>
      </c>
      <c r="AU354" s="6">
        <v>0.95296800000000004</v>
      </c>
      <c r="AV354" s="6"/>
      <c r="AW354" s="6">
        <v>3520</v>
      </c>
      <c r="AX354" s="6">
        <f>$AW$354/3600</f>
        <v>0.97777777777777775</v>
      </c>
      <c r="AY354" s="6">
        <v>0.89741000000000004</v>
      </c>
      <c r="AZ354" s="6"/>
      <c r="BA354" s="6">
        <v>3520</v>
      </c>
      <c r="BB354" s="6">
        <f>$BA$354/3600</f>
        <v>0.97777777777777775</v>
      </c>
      <c r="BC354" s="6">
        <v>0.81623400000000002</v>
      </c>
      <c r="BD354" s="6"/>
      <c r="BF354">
        <f>$BE$354/3600</f>
        <v>0</v>
      </c>
      <c r="BI354" s="6">
        <v>3520</v>
      </c>
      <c r="BJ354" s="6">
        <f>$BI$354/3600</f>
        <v>0.97777777777777775</v>
      </c>
      <c r="BK354" s="6">
        <v>0.49592000000000003</v>
      </c>
      <c r="BL354" s="6"/>
    </row>
    <row r="355" spans="1:64" x14ac:dyDescent="0.25">
      <c r="A355" s="6">
        <v>3530</v>
      </c>
      <c r="B355" s="6">
        <f>$A$355/3600</f>
        <v>0.98055555555555551</v>
      </c>
      <c r="C355" s="6">
        <v>1.4573499999999999</v>
      </c>
      <c r="D355" s="6"/>
      <c r="E355" s="6">
        <v>3530</v>
      </c>
      <c r="F355" s="6">
        <f>$E$355/3600</f>
        <v>0.98055555555555551</v>
      </c>
      <c r="G355" s="6">
        <v>0.31557000000000002</v>
      </c>
      <c r="H355" s="6"/>
      <c r="I355" s="6">
        <v>3530</v>
      </c>
      <c r="J355" s="6">
        <f>$I$355/3600</f>
        <v>0.98055555555555551</v>
      </c>
      <c r="K355" s="6">
        <v>2.71028</v>
      </c>
      <c r="L355" s="6"/>
      <c r="M355" s="6">
        <v>3530</v>
      </c>
      <c r="N355" s="6">
        <f>$M$355/3600</f>
        <v>0.98055555555555551</v>
      </c>
      <c r="O355" s="6">
        <v>0.103197</v>
      </c>
      <c r="P355" s="6"/>
      <c r="Q355" s="6">
        <v>3530</v>
      </c>
      <c r="R355" s="6">
        <f>$Q$355/3600</f>
        <v>0.98055555555555551</v>
      </c>
      <c r="S355" s="6">
        <v>0.83433900000000005</v>
      </c>
      <c r="T355" s="6"/>
      <c r="U355" s="6">
        <v>3530</v>
      </c>
      <c r="V355" s="6">
        <f>$U$355/3600</f>
        <v>0.98055555555555551</v>
      </c>
      <c r="W355" s="6">
        <v>0.93870399999999998</v>
      </c>
      <c r="X355" s="6"/>
      <c r="Y355" s="6">
        <v>3530</v>
      </c>
      <c r="Z355" s="6">
        <f>$Y$355/3600</f>
        <v>0.98055555555555551</v>
      </c>
      <c r="AA355" s="6">
        <v>1.2482500000000001</v>
      </c>
      <c r="AB355" s="6"/>
      <c r="AC355" s="6">
        <v>3530</v>
      </c>
      <c r="AD355" s="6">
        <f>$AC$355/3600</f>
        <v>0.98055555555555551</v>
      </c>
      <c r="AE355" s="6">
        <v>0.32173099999999999</v>
      </c>
      <c r="AF355" s="6"/>
      <c r="AG355" s="6">
        <v>3530</v>
      </c>
      <c r="AH355" s="6">
        <f>$AG$355/3600</f>
        <v>0.98055555555555551</v>
      </c>
      <c r="AI355" s="6">
        <v>0.96465900000000004</v>
      </c>
      <c r="AJ355" s="6"/>
      <c r="AK355" s="6">
        <v>3530</v>
      </c>
      <c r="AL355" s="6">
        <f>$AK$355/3600</f>
        <v>0.98055555555555551</v>
      </c>
      <c r="AM355" s="6">
        <v>1.1320600000000001</v>
      </c>
      <c r="AN355" s="6"/>
      <c r="AO355" s="6">
        <v>3530</v>
      </c>
      <c r="AP355" s="6">
        <f>$AO$355/3600</f>
        <v>0.98055555555555551</v>
      </c>
      <c r="AQ355" s="6">
        <v>1.43655</v>
      </c>
      <c r="AR355" s="6"/>
      <c r="AS355" s="6">
        <v>3530</v>
      </c>
      <c r="AT355" s="6">
        <f>$AS$355/3600</f>
        <v>0.98055555555555551</v>
      </c>
      <c r="AU355" s="6">
        <v>0.94774099999999994</v>
      </c>
      <c r="AV355" s="6"/>
      <c r="AW355" s="6">
        <v>3530</v>
      </c>
      <c r="AX355" s="6">
        <f>$AW$355/3600</f>
        <v>0.98055555555555551</v>
      </c>
      <c r="AY355" s="6">
        <v>0.89753899999999998</v>
      </c>
      <c r="AZ355" s="6"/>
      <c r="BA355" s="6">
        <v>3530</v>
      </c>
      <c r="BB355" s="6">
        <f>$BA$355/3600</f>
        <v>0.98055555555555551</v>
      </c>
      <c r="BC355" s="6">
        <v>0.81570399999999998</v>
      </c>
      <c r="BD355" s="6"/>
      <c r="BF355">
        <f>$BE$355/3600</f>
        <v>0</v>
      </c>
      <c r="BI355" s="6">
        <v>3530</v>
      </c>
      <c r="BJ355" s="6">
        <f>$BI$355/3600</f>
        <v>0.98055555555555551</v>
      </c>
      <c r="BK355" s="6">
        <v>0.49610700000000002</v>
      </c>
      <c r="BL355" s="6"/>
    </row>
    <row r="356" spans="1:64" x14ac:dyDescent="0.25">
      <c r="A356" s="6">
        <v>3540</v>
      </c>
      <c r="B356" s="6">
        <f>$A$356/3600</f>
        <v>0.98333333333333328</v>
      </c>
      <c r="C356" s="6">
        <v>1.46079</v>
      </c>
      <c r="D356" s="6"/>
      <c r="E356" s="6">
        <v>3540</v>
      </c>
      <c r="F356" s="6">
        <f>$E$356/3600</f>
        <v>0.98333333333333328</v>
      </c>
      <c r="G356" s="6">
        <v>0.32224000000000003</v>
      </c>
      <c r="H356" s="6"/>
      <c r="I356" s="6">
        <v>3540</v>
      </c>
      <c r="J356" s="6">
        <f>$I$356/3600</f>
        <v>0.98333333333333328</v>
      </c>
      <c r="K356" s="6">
        <v>2.7082299999999999</v>
      </c>
      <c r="L356" s="6"/>
      <c r="M356" s="6">
        <v>3540</v>
      </c>
      <c r="N356" s="6">
        <f>$M$356/3600</f>
        <v>0.98333333333333328</v>
      </c>
      <c r="O356" s="6">
        <v>0.104953</v>
      </c>
      <c r="P356" s="6"/>
      <c r="Q356" s="6">
        <v>3540</v>
      </c>
      <c r="R356" s="6">
        <f>$Q$356/3600</f>
        <v>0.98333333333333328</v>
      </c>
      <c r="S356" s="6">
        <v>0.83452099999999996</v>
      </c>
      <c r="T356" s="6"/>
      <c r="U356" s="6">
        <v>3540</v>
      </c>
      <c r="V356" s="6">
        <f>$U$356/3600</f>
        <v>0.98333333333333328</v>
      </c>
      <c r="W356" s="6">
        <v>0.94007600000000002</v>
      </c>
      <c r="X356" s="6"/>
      <c r="Y356" s="6">
        <v>3540</v>
      </c>
      <c r="Z356" s="6">
        <f>$Y$356/3600</f>
        <v>0.98333333333333328</v>
      </c>
      <c r="AA356" s="6">
        <v>1.24949</v>
      </c>
      <c r="AB356" s="6"/>
      <c r="AC356" s="6">
        <v>3540</v>
      </c>
      <c r="AD356" s="6">
        <f>$AC$356/3600</f>
        <v>0.98333333333333328</v>
      </c>
      <c r="AE356" s="6">
        <v>0.32184499999999999</v>
      </c>
      <c r="AF356" s="6"/>
      <c r="AG356" s="6">
        <v>3540</v>
      </c>
      <c r="AH356" s="6">
        <f>$AG$356/3600</f>
        <v>0.98333333333333328</v>
      </c>
      <c r="AI356" s="6">
        <v>0.96834299999999995</v>
      </c>
      <c r="AJ356" s="6"/>
      <c r="AK356" s="6">
        <v>3540</v>
      </c>
      <c r="AL356" s="6">
        <f>$AK$356/3600</f>
        <v>0.98333333333333328</v>
      </c>
      <c r="AM356" s="6">
        <v>1.1311599999999999</v>
      </c>
      <c r="AN356" s="6"/>
      <c r="AO356" s="6">
        <v>3540</v>
      </c>
      <c r="AP356" s="6">
        <f>$AO$356/3600</f>
        <v>0.98333333333333328</v>
      </c>
      <c r="AQ356" s="6">
        <v>1.4276199999999999</v>
      </c>
      <c r="AR356" s="6"/>
      <c r="AS356" s="6">
        <v>3540</v>
      </c>
      <c r="AT356" s="6">
        <f>$AS$356/3600</f>
        <v>0.98333333333333328</v>
      </c>
      <c r="AU356" s="6">
        <v>0.95465199999999995</v>
      </c>
      <c r="AV356" s="6"/>
      <c r="AW356" s="6">
        <v>3540</v>
      </c>
      <c r="AX356" s="6">
        <f>$AW$356/3600</f>
        <v>0.98333333333333328</v>
      </c>
      <c r="AY356" s="6">
        <v>0.89759599999999995</v>
      </c>
      <c r="AZ356" s="6"/>
      <c r="BA356" s="6">
        <v>3540</v>
      </c>
      <c r="BB356" s="6">
        <f>$BA$356/3600</f>
        <v>0.98333333333333328</v>
      </c>
      <c r="BC356" s="6">
        <v>0.81558299999999995</v>
      </c>
      <c r="BD356" s="6"/>
      <c r="BF356">
        <f>$BE$356/3600</f>
        <v>0</v>
      </c>
      <c r="BI356" s="6">
        <v>3540</v>
      </c>
      <c r="BJ356" s="6">
        <f>$BI$356/3600</f>
        <v>0.98333333333333328</v>
      </c>
      <c r="BK356" s="6">
        <v>0.49195299999999997</v>
      </c>
      <c r="BL356" s="6"/>
    </row>
    <row r="357" spans="1:64" x14ac:dyDescent="0.25">
      <c r="A357" s="6">
        <v>3550</v>
      </c>
      <c r="B357" s="6">
        <f>$A$357/3600</f>
        <v>0.98611111111111116</v>
      </c>
      <c r="C357" s="6">
        <v>1.46458</v>
      </c>
      <c r="D357" s="6"/>
      <c r="E357" s="6">
        <v>3550</v>
      </c>
      <c r="F357" s="6">
        <f>$E$357/3600</f>
        <v>0.98611111111111116</v>
      </c>
      <c r="G357" s="6">
        <v>0.32033</v>
      </c>
      <c r="H357" s="6"/>
      <c r="I357" s="6">
        <v>3550</v>
      </c>
      <c r="J357" s="6">
        <f>$I$357/3600</f>
        <v>0.98611111111111116</v>
      </c>
      <c r="K357" s="6">
        <v>2.7088299999999998</v>
      </c>
      <c r="L357" s="6"/>
      <c r="M357" s="6">
        <v>3550</v>
      </c>
      <c r="N357" s="6">
        <f>$M$357/3600</f>
        <v>0.98611111111111116</v>
      </c>
      <c r="O357" s="6">
        <v>0.10426100000000001</v>
      </c>
      <c r="P357" s="6"/>
      <c r="Q357" s="6">
        <v>3550</v>
      </c>
      <c r="R357" s="6">
        <f>$Q$357/3600</f>
        <v>0.98611111111111116</v>
      </c>
      <c r="S357" s="6">
        <v>0.83501199999999998</v>
      </c>
      <c r="T357" s="6"/>
      <c r="U357" s="6">
        <v>3550</v>
      </c>
      <c r="V357" s="6">
        <f>$U$357/3600</f>
        <v>0.98611111111111116</v>
      </c>
      <c r="W357" s="6">
        <v>0.94922600000000001</v>
      </c>
      <c r="X357" s="6"/>
      <c r="Y357" s="6">
        <v>3550</v>
      </c>
      <c r="Z357" s="6">
        <f>$Y$357/3600</f>
        <v>0.98611111111111116</v>
      </c>
      <c r="AA357" s="6">
        <v>1.2484500000000001</v>
      </c>
      <c r="AB357" s="6"/>
      <c r="AC357" s="6">
        <v>3550</v>
      </c>
      <c r="AD357" s="6">
        <f>$AC$357/3600</f>
        <v>0.98611111111111116</v>
      </c>
      <c r="AE357" s="6">
        <v>0.32194499999999998</v>
      </c>
      <c r="AF357" s="6"/>
      <c r="AG357" s="6">
        <v>3550</v>
      </c>
      <c r="AH357" s="6">
        <f>$AG$357/3600</f>
        <v>0.98611111111111116</v>
      </c>
      <c r="AI357" s="6">
        <v>0.96951100000000001</v>
      </c>
      <c r="AJ357" s="6"/>
      <c r="AK357" s="6">
        <v>3550</v>
      </c>
      <c r="AL357" s="6">
        <f>$AK$357/3600</f>
        <v>0.98611111111111116</v>
      </c>
      <c r="AM357" s="6">
        <v>1.1583300000000001</v>
      </c>
      <c r="AN357" s="6"/>
      <c r="AO357" s="6">
        <v>3550</v>
      </c>
      <c r="AP357" s="6">
        <f>$AO$357/3600</f>
        <v>0.98611111111111116</v>
      </c>
      <c r="AQ357" s="6">
        <v>1.4102300000000001</v>
      </c>
      <c r="AR357" s="6"/>
      <c r="AS357" s="6">
        <v>3550</v>
      </c>
      <c r="AT357" s="6">
        <f>$AS$357/3600</f>
        <v>0.98611111111111116</v>
      </c>
      <c r="AU357" s="6">
        <v>0.92865399999999998</v>
      </c>
      <c r="AV357" s="6"/>
      <c r="AW357" s="6">
        <v>3550</v>
      </c>
      <c r="AX357" s="6">
        <f>$AW$357/3600</f>
        <v>0.98611111111111116</v>
      </c>
      <c r="AY357" s="6">
        <v>0.89776599999999995</v>
      </c>
      <c r="AZ357" s="6"/>
      <c r="BA357" s="6">
        <v>3550</v>
      </c>
      <c r="BB357" s="6">
        <f>$BA$357/3600</f>
        <v>0.98611111111111116</v>
      </c>
      <c r="BC357" s="6">
        <v>0.81526600000000005</v>
      </c>
      <c r="BD357" s="6"/>
      <c r="BF357">
        <f>$BE$357/3600</f>
        <v>0</v>
      </c>
      <c r="BI357" s="6">
        <v>3550</v>
      </c>
      <c r="BJ357" s="6">
        <f>$BI$357/3600</f>
        <v>0.98611111111111116</v>
      </c>
      <c r="BK357" s="6">
        <v>0.48785600000000001</v>
      </c>
      <c r="BL357" s="6"/>
    </row>
    <row r="358" spans="1:64" x14ac:dyDescent="0.25">
      <c r="A358" s="6">
        <v>3560</v>
      </c>
      <c r="B358" s="6">
        <f>$A$358/3600</f>
        <v>0.98888888888888893</v>
      </c>
      <c r="C358" s="6">
        <v>1.46417</v>
      </c>
      <c r="D358" s="6"/>
      <c r="E358" s="6">
        <v>3560</v>
      </c>
      <c r="F358" s="6">
        <f>$E$358/3600</f>
        <v>0.98888888888888893</v>
      </c>
      <c r="G358" s="6">
        <v>0.31371300000000002</v>
      </c>
      <c r="H358" s="6"/>
      <c r="I358" s="6">
        <v>3560</v>
      </c>
      <c r="J358" s="6">
        <f>$I$358/3600</f>
        <v>0.98888888888888893</v>
      </c>
      <c r="K358" s="6">
        <v>2.7087599999999998</v>
      </c>
      <c r="L358" s="6"/>
      <c r="M358" s="6">
        <v>3560</v>
      </c>
      <c r="N358" s="6">
        <f>$M$358/3600</f>
        <v>0.98888888888888893</v>
      </c>
      <c r="O358" s="6">
        <v>0.103949</v>
      </c>
      <c r="P358" s="6"/>
      <c r="Q358" s="6">
        <v>3560</v>
      </c>
      <c r="R358" s="6">
        <f>$Q$358/3600</f>
        <v>0.98888888888888893</v>
      </c>
      <c r="S358" s="6">
        <v>0.83569000000000004</v>
      </c>
      <c r="T358" s="6"/>
      <c r="U358" s="6">
        <v>3560</v>
      </c>
      <c r="V358" s="6">
        <f>$U$358/3600</f>
        <v>0.98888888888888893</v>
      </c>
      <c r="W358" s="6">
        <v>0.95412699999999995</v>
      </c>
      <c r="X358" s="6"/>
      <c r="Y358" s="6">
        <v>3560</v>
      </c>
      <c r="Z358" s="6">
        <f>$Y$358/3600</f>
        <v>0.98888888888888893</v>
      </c>
      <c r="AA358" s="6">
        <v>1.24509</v>
      </c>
      <c r="AB358" s="6"/>
      <c r="AC358" s="6">
        <v>3560</v>
      </c>
      <c r="AD358" s="6">
        <f>$AC$358/3600</f>
        <v>0.98888888888888893</v>
      </c>
      <c r="AE358" s="6">
        <v>0.321936</v>
      </c>
      <c r="AF358" s="6"/>
      <c r="AG358" s="6">
        <v>3560</v>
      </c>
      <c r="AH358" s="6">
        <f>$AG$358/3600</f>
        <v>0.98888888888888893</v>
      </c>
      <c r="AI358" s="6">
        <v>0.97262999999999999</v>
      </c>
      <c r="AJ358" s="6"/>
      <c r="AK358" s="6">
        <v>3560</v>
      </c>
      <c r="AL358" s="6">
        <f>$AK$358/3600</f>
        <v>0.98888888888888893</v>
      </c>
      <c r="AM358" s="6">
        <v>1.13975</v>
      </c>
      <c r="AN358" s="6"/>
      <c r="AO358" s="6">
        <v>3560</v>
      </c>
      <c r="AP358" s="6">
        <f>$AO$358/3600</f>
        <v>0.98888888888888893</v>
      </c>
      <c r="AQ358" s="6">
        <v>1.4064099999999999</v>
      </c>
      <c r="AR358" s="6"/>
      <c r="AS358" s="6">
        <v>3560</v>
      </c>
      <c r="AT358" s="6">
        <f>$AS$358/3600</f>
        <v>0.98888888888888893</v>
      </c>
      <c r="AU358" s="6">
        <v>0.93329300000000004</v>
      </c>
      <c r="AV358" s="6"/>
      <c r="AW358" s="6">
        <v>3560</v>
      </c>
      <c r="AX358" s="6">
        <f>$AW$358/3600</f>
        <v>0.98888888888888893</v>
      </c>
      <c r="AY358" s="6">
        <v>0.897926</v>
      </c>
      <c r="AZ358" s="6"/>
      <c r="BA358" s="6">
        <v>3560</v>
      </c>
      <c r="BB358" s="6">
        <f>$BA$358/3600</f>
        <v>0.98888888888888893</v>
      </c>
      <c r="BC358" s="6">
        <v>0.81511</v>
      </c>
      <c r="BD358" s="6"/>
      <c r="BF358">
        <f>$BE$358/3600</f>
        <v>0</v>
      </c>
      <c r="BI358" s="6">
        <v>3560</v>
      </c>
      <c r="BJ358" s="6">
        <f>$BI$358/3600</f>
        <v>0.98888888888888893</v>
      </c>
      <c r="BK358" s="6">
        <v>0.484622</v>
      </c>
      <c r="BL358" s="6"/>
    </row>
    <row r="359" spans="1:64" x14ac:dyDescent="0.25">
      <c r="A359" s="6">
        <v>3570</v>
      </c>
      <c r="B359" s="6">
        <f>$A$359/3600</f>
        <v>0.9916666666666667</v>
      </c>
      <c r="C359" s="6">
        <v>1.4678</v>
      </c>
      <c r="D359" s="6"/>
      <c r="E359" s="6">
        <v>3570</v>
      </c>
      <c r="F359" s="6">
        <f>$E$359/3600</f>
        <v>0.9916666666666667</v>
      </c>
      <c r="G359" s="6">
        <v>0.31746799999999997</v>
      </c>
      <c r="H359" s="6"/>
      <c r="I359" s="6">
        <v>3570</v>
      </c>
      <c r="J359" s="6">
        <f>$I$359/3600</f>
        <v>0.9916666666666667</v>
      </c>
      <c r="K359" s="6">
        <v>2.7079499999999999</v>
      </c>
      <c r="L359" s="6"/>
      <c r="M359" s="6">
        <v>3570</v>
      </c>
      <c r="N359" s="6">
        <f>$M$359/3600</f>
        <v>0.9916666666666667</v>
      </c>
      <c r="O359" s="6">
        <v>0.104379</v>
      </c>
      <c r="P359" s="6"/>
      <c r="Q359" s="6">
        <v>3570</v>
      </c>
      <c r="R359" s="6">
        <f>$Q$359/3600</f>
        <v>0.9916666666666667</v>
      </c>
      <c r="S359" s="6">
        <v>0.83624699999999996</v>
      </c>
      <c r="T359" s="6"/>
      <c r="U359" s="6">
        <v>3570</v>
      </c>
      <c r="V359" s="6">
        <f>$U$359/3600</f>
        <v>0.9916666666666667</v>
      </c>
      <c r="W359" s="6">
        <v>0.95528199999999996</v>
      </c>
      <c r="X359" s="6"/>
      <c r="Y359" s="6">
        <v>3570</v>
      </c>
      <c r="Z359" s="6">
        <f>$Y$359/3600</f>
        <v>0.9916666666666667</v>
      </c>
      <c r="AA359" s="6">
        <v>1.2456100000000001</v>
      </c>
      <c r="AB359" s="6"/>
      <c r="AC359" s="6">
        <v>3570</v>
      </c>
      <c r="AD359" s="6">
        <f>$AC$359/3600</f>
        <v>0.9916666666666667</v>
      </c>
      <c r="AE359" s="6">
        <v>0.32197500000000001</v>
      </c>
      <c r="AF359" s="6"/>
      <c r="AG359" s="6">
        <v>3570</v>
      </c>
      <c r="AH359" s="6">
        <f>$AG$359/3600</f>
        <v>0.9916666666666667</v>
      </c>
      <c r="AI359" s="6">
        <v>0.97203600000000001</v>
      </c>
      <c r="AJ359" s="6"/>
      <c r="AK359" s="6">
        <v>3570</v>
      </c>
      <c r="AL359" s="6">
        <f>$AK$359/3600</f>
        <v>0.9916666666666667</v>
      </c>
      <c r="AM359" s="6">
        <v>1.1188899999999999</v>
      </c>
      <c r="AN359" s="6"/>
      <c r="AO359" s="6">
        <v>3570</v>
      </c>
      <c r="AP359" s="6">
        <f>$AO$359/3600</f>
        <v>0.9916666666666667</v>
      </c>
      <c r="AQ359" s="6">
        <v>1.4036200000000001</v>
      </c>
      <c r="AR359" s="6"/>
      <c r="AS359" s="6">
        <v>3570</v>
      </c>
      <c r="AT359" s="6">
        <f>$AS$359/3600</f>
        <v>0.9916666666666667</v>
      </c>
      <c r="AU359" s="6">
        <v>0.89789600000000003</v>
      </c>
      <c r="AV359" s="6"/>
      <c r="AW359" s="6">
        <v>3570</v>
      </c>
      <c r="AX359" s="6">
        <f>$AW$359/3600</f>
        <v>0.9916666666666667</v>
      </c>
      <c r="AY359" s="6">
        <v>0.89780800000000005</v>
      </c>
      <c r="AZ359" s="6"/>
      <c r="BA359" s="6">
        <v>3570</v>
      </c>
      <c r="BB359" s="6">
        <f>$BA$359/3600</f>
        <v>0.9916666666666667</v>
      </c>
      <c r="BC359" s="6">
        <v>0.81507300000000005</v>
      </c>
      <c r="BD359" s="6"/>
      <c r="BF359">
        <f>$BE$359/3600</f>
        <v>0</v>
      </c>
      <c r="BI359" s="6">
        <v>3570</v>
      </c>
      <c r="BJ359" s="6">
        <f>$BI$359/3600</f>
        <v>0.9916666666666667</v>
      </c>
      <c r="BK359" s="6">
        <v>0.48520799999999997</v>
      </c>
      <c r="BL359" s="6"/>
    </row>
    <row r="360" spans="1:64" x14ac:dyDescent="0.25">
      <c r="A360" s="6">
        <v>3580</v>
      </c>
      <c r="B360" s="6">
        <f>$A$360/3600</f>
        <v>0.99444444444444446</v>
      </c>
      <c r="C360" s="6">
        <v>1.46929</v>
      </c>
      <c r="D360" s="6"/>
      <c r="E360" s="6">
        <v>3580</v>
      </c>
      <c r="F360" s="6">
        <f>$E$360/3600</f>
        <v>0.99444444444444446</v>
      </c>
      <c r="G360" s="6">
        <v>0.31664799999999999</v>
      </c>
      <c r="H360" s="6"/>
      <c r="I360" s="6">
        <v>3580</v>
      </c>
      <c r="J360" s="6">
        <f>$I$360/3600</f>
        <v>0.99444444444444446</v>
      </c>
      <c r="K360" s="6">
        <v>2.7070699999999999</v>
      </c>
      <c r="L360" s="6"/>
      <c r="M360" s="6">
        <v>3580</v>
      </c>
      <c r="N360" s="6">
        <f>$M$360/3600</f>
        <v>0.99444444444444446</v>
      </c>
      <c r="O360" s="6">
        <v>0.104419</v>
      </c>
      <c r="P360" s="6"/>
      <c r="Q360" s="6">
        <v>3580</v>
      </c>
      <c r="R360" s="6">
        <f>$Q$360/3600</f>
        <v>0.99444444444444446</v>
      </c>
      <c r="S360" s="6">
        <v>0.83686300000000002</v>
      </c>
      <c r="T360" s="6"/>
      <c r="U360" s="6">
        <v>3580</v>
      </c>
      <c r="V360" s="6">
        <f>$U$360/3600</f>
        <v>0.99444444444444446</v>
      </c>
      <c r="W360" s="6">
        <v>0.95366499999999998</v>
      </c>
      <c r="X360" s="6"/>
      <c r="Y360" s="6">
        <v>3580</v>
      </c>
      <c r="Z360" s="6">
        <f>$Y$360/3600</f>
        <v>0.99444444444444446</v>
      </c>
      <c r="AA360" s="6">
        <v>1.2462500000000001</v>
      </c>
      <c r="AB360" s="6"/>
      <c r="AC360" s="6">
        <v>3580</v>
      </c>
      <c r="AD360" s="6">
        <f>$AC$360/3600</f>
        <v>0.99444444444444446</v>
      </c>
      <c r="AE360" s="6">
        <v>0.32199</v>
      </c>
      <c r="AF360" s="6"/>
      <c r="AG360" s="6">
        <v>3580</v>
      </c>
      <c r="AH360" s="6">
        <f>$AG$360/3600</f>
        <v>0.99444444444444446</v>
      </c>
      <c r="AI360" s="6">
        <v>0.97938099999999995</v>
      </c>
      <c r="AJ360" s="6"/>
      <c r="AK360" s="6">
        <v>3580</v>
      </c>
      <c r="AL360" s="6">
        <f>$AK$360/3600</f>
        <v>0.99444444444444446</v>
      </c>
      <c r="AM360" s="6">
        <v>1.1174500000000001</v>
      </c>
      <c r="AN360" s="6"/>
      <c r="AO360" s="6">
        <v>3580</v>
      </c>
      <c r="AP360" s="6">
        <f>$AO$360/3600</f>
        <v>0.99444444444444446</v>
      </c>
      <c r="AQ360" s="6">
        <v>1.4023300000000001</v>
      </c>
      <c r="AR360" s="6"/>
      <c r="AS360" s="6">
        <v>3580</v>
      </c>
      <c r="AT360" s="6">
        <f>$AS$360/3600</f>
        <v>0.99444444444444446</v>
      </c>
      <c r="AU360" s="6">
        <v>0.937616</v>
      </c>
      <c r="AV360" s="6"/>
      <c r="AW360" s="6">
        <v>3580</v>
      </c>
      <c r="AX360" s="6">
        <f>$AW$360/3600</f>
        <v>0.99444444444444446</v>
      </c>
      <c r="AY360" s="6">
        <v>0.89768099999999995</v>
      </c>
      <c r="AZ360" s="6"/>
      <c r="BA360" s="6">
        <v>3580</v>
      </c>
      <c r="BB360" s="6">
        <f>$BA$360/3600</f>
        <v>0.99444444444444446</v>
      </c>
      <c r="BC360" s="6">
        <v>0.81536699999999995</v>
      </c>
      <c r="BD360" s="6"/>
      <c r="BF360">
        <f>$BE$360/3600</f>
        <v>0</v>
      </c>
      <c r="BI360" s="6">
        <v>3580</v>
      </c>
      <c r="BJ360" s="6">
        <f>$BI$360/3600</f>
        <v>0.99444444444444446</v>
      </c>
      <c r="BK360" s="6">
        <v>0.48524899999999999</v>
      </c>
      <c r="BL360" s="6"/>
    </row>
    <row r="361" spans="1:64" x14ac:dyDescent="0.25">
      <c r="A361" s="6">
        <v>3590</v>
      </c>
      <c r="B361" s="6">
        <f>$A$361/3600</f>
        <v>0.99722222222222223</v>
      </c>
      <c r="C361" s="6">
        <v>1.4793000000000001</v>
      </c>
      <c r="D361" s="6"/>
      <c r="E361" s="6">
        <v>3590</v>
      </c>
      <c r="F361" s="6">
        <f>$E$361/3600</f>
        <v>0.99722222222222223</v>
      </c>
      <c r="G361" s="6">
        <v>0.31935599999999997</v>
      </c>
      <c r="H361" s="6"/>
      <c r="I361" s="6">
        <v>3590</v>
      </c>
      <c r="J361" s="6">
        <f>$I$361/3600</f>
        <v>0.99722222222222223</v>
      </c>
      <c r="K361" s="6">
        <v>2.7100599999999999</v>
      </c>
      <c r="L361" s="6"/>
      <c r="M361" s="6">
        <v>3590</v>
      </c>
      <c r="N361" s="6">
        <f>$M$361/3600</f>
        <v>0.99722222222222223</v>
      </c>
      <c r="O361" s="6">
        <v>0.103572</v>
      </c>
      <c r="P361" s="6"/>
      <c r="Q361" s="6">
        <v>3590</v>
      </c>
      <c r="R361" s="6">
        <f>$Q$361/3600</f>
        <v>0.99722222222222223</v>
      </c>
      <c r="S361" s="6">
        <v>0.83784599999999998</v>
      </c>
      <c r="T361" s="6"/>
      <c r="U361" s="6">
        <v>3590</v>
      </c>
      <c r="V361" s="6">
        <f>$U$361/3600</f>
        <v>0.99722222222222223</v>
      </c>
      <c r="W361" s="6">
        <v>0.95661300000000005</v>
      </c>
      <c r="X361" s="6"/>
      <c r="Y361" s="6">
        <v>3590</v>
      </c>
      <c r="Z361" s="6">
        <f>$Y$361/3600</f>
        <v>0.99722222222222223</v>
      </c>
      <c r="AA361" s="6">
        <v>1.24695</v>
      </c>
      <c r="AB361" s="6"/>
      <c r="AC361" s="6">
        <v>3590</v>
      </c>
      <c r="AD361" s="6">
        <f>$AC$361/3600</f>
        <v>0.99722222222222223</v>
      </c>
      <c r="AE361" s="6">
        <v>0.322131</v>
      </c>
      <c r="AF361" s="6"/>
      <c r="AG361" s="6">
        <v>3590</v>
      </c>
      <c r="AH361" s="6">
        <f>$AG$361/3600</f>
        <v>0.99722222222222223</v>
      </c>
      <c r="AI361" s="6">
        <v>0.98507400000000001</v>
      </c>
      <c r="AJ361" s="6"/>
      <c r="AK361" s="6">
        <v>3590</v>
      </c>
      <c r="AL361" s="6">
        <f>$AK$361/3600</f>
        <v>0.99722222222222223</v>
      </c>
      <c r="AM361" s="6">
        <v>1.1221699999999999</v>
      </c>
      <c r="AN361" s="6"/>
      <c r="AO361" s="6">
        <v>3590</v>
      </c>
      <c r="AP361" s="6">
        <f>$AO$361/3600</f>
        <v>0.99722222222222223</v>
      </c>
      <c r="AQ361" s="6">
        <v>1.4075299999999999</v>
      </c>
      <c r="AR361" s="6"/>
      <c r="AS361" s="6">
        <v>3590</v>
      </c>
      <c r="AT361" s="6">
        <f>$AS$361/3600</f>
        <v>0.99722222222222223</v>
      </c>
      <c r="AU361" s="6">
        <v>0.96216800000000002</v>
      </c>
      <c r="AV361" s="6"/>
      <c r="AW361" s="6">
        <v>3590</v>
      </c>
      <c r="AX361" s="6">
        <f>$AW$361/3600</f>
        <v>0.99722222222222223</v>
      </c>
      <c r="AY361" s="6">
        <v>0.89763099999999996</v>
      </c>
      <c r="AZ361" s="6"/>
      <c r="BA361" s="6">
        <v>3590</v>
      </c>
      <c r="BB361" s="6">
        <f>$BA$361/3600</f>
        <v>0.99722222222222223</v>
      </c>
      <c r="BC361" s="6">
        <v>0.81612099999999999</v>
      </c>
      <c r="BD361" s="6"/>
      <c r="BF361">
        <f>$BE$361/3600</f>
        <v>0</v>
      </c>
      <c r="BI361" s="6">
        <v>3590</v>
      </c>
      <c r="BJ361" s="6">
        <f>$BI$361/3600</f>
        <v>0.99722222222222223</v>
      </c>
      <c r="BK361" s="6">
        <v>0.480545</v>
      </c>
      <c r="BL361" s="6"/>
    </row>
    <row r="362" spans="1:64" x14ac:dyDescent="0.25">
      <c r="A362" s="6">
        <v>3600</v>
      </c>
      <c r="B362" s="6">
        <f>$A$362/3600</f>
        <v>1</v>
      </c>
      <c r="C362" s="6">
        <v>1.4885600000000001</v>
      </c>
      <c r="D362" s="6"/>
      <c r="E362" s="6">
        <v>3600</v>
      </c>
      <c r="F362" s="6">
        <f>$E$362/3600</f>
        <v>1</v>
      </c>
      <c r="G362" s="6">
        <v>0.31950099999999998</v>
      </c>
      <c r="H362" s="6"/>
      <c r="I362" s="6">
        <v>3600</v>
      </c>
      <c r="J362" s="6">
        <f>$I$362/3600</f>
        <v>1</v>
      </c>
      <c r="K362" s="6">
        <v>2.70777</v>
      </c>
      <c r="L362" s="6"/>
      <c r="M362" s="6">
        <v>3600</v>
      </c>
      <c r="N362" s="6">
        <f>$M$362/3600</f>
        <v>1</v>
      </c>
      <c r="O362" s="6">
        <v>0.10348300000000001</v>
      </c>
      <c r="P362" s="6"/>
      <c r="Q362" s="6">
        <v>3600</v>
      </c>
      <c r="R362" s="6">
        <f>$Q$362/3600</f>
        <v>1</v>
      </c>
      <c r="S362" s="6">
        <v>0.83924699999999997</v>
      </c>
      <c r="T362" s="6"/>
      <c r="U362" s="6">
        <v>3600</v>
      </c>
      <c r="V362" s="6">
        <f>$U$362/3600</f>
        <v>1</v>
      </c>
      <c r="W362" s="6">
        <v>0.95880699999999996</v>
      </c>
      <c r="X362" s="6"/>
      <c r="Y362" s="6">
        <v>3600</v>
      </c>
      <c r="Z362" s="6">
        <f>$Y$362/3600</f>
        <v>1</v>
      </c>
      <c r="AA362" s="6">
        <v>1.24716</v>
      </c>
      <c r="AB362" s="6"/>
      <c r="AC362" s="6">
        <v>3600</v>
      </c>
      <c r="AD362" s="6">
        <f>$AC$362/3600</f>
        <v>1</v>
      </c>
      <c r="AE362" s="6">
        <v>0.32206200000000001</v>
      </c>
      <c r="AF362" s="6"/>
      <c r="AG362" s="6">
        <v>3600</v>
      </c>
      <c r="AH362" s="6">
        <f>$AG$362/3600</f>
        <v>1</v>
      </c>
      <c r="AI362" s="6">
        <v>0.99141100000000004</v>
      </c>
      <c r="AJ362" s="6"/>
      <c r="AK362" s="6">
        <v>3600</v>
      </c>
      <c r="AL362" s="6">
        <f>$AK$362/3600</f>
        <v>1</v>
      </c>
      <c r="AM362" s="6">
        <v>1.12849</v>
      </c>
      <c r="AN362" s="6"/>
      <c r="AO362" s="6">
        <v>3600</v>
      </c>
      <c r="AP362" s="6">
        <f>$AO$362/3600</f>
        <v>1</v>
      </c>
      <c r="AQ362" s="6">
        <v>1.4051400000000001</v>
      </c>
      <c r="AR362" s="6"/>
      <c r="AS362" s="6">
        <v>3600</v>
      </c>
      <c r="AT362" s="6">
        <f>$AS$362/3600</f>
        <v>1</v>
      </c>
      <c r="AU362" s="6">
        <v>0.93746799999999997</v>
      </c>
      <c r="AV362" s="6"/>
      <c r="AW362" s="6">
        <v>3600</v>
      </c>
      <c r="AX362" s="6">
        <f>$AW$362/3600</f>
        <v>1</v>
      </c>
      <c r="AY362" s="6">
        <v>0.89788999999999997</v>
      </c>
      <c r="AZ362" s="6"/>
      <c r="BA362" s="6">
        <v>3600</v>
      </c>
      <c r="BB362" s="6">
        <f>$BA$362/3600</f>
        <v>1</v>
      </c>
      <c r="BC362" s="6">
        <v>0.81635999999999997</v>
      </c>
      <c r="BD362" s="6"/>
      <c r="BF362">
        <f>$BE$362/3600</f>
        <v>0</v>
      </c>
      <c r="BI362" s="6">
        <v>3600</v>
      </c>
      <c r="BJ362" s="6">
        <f>$BI$362/3600</f>
        <v>1</v>
      </c>
      <c r="BK362" s="6">
        <v>0.47978599999999999</v>
      </c>
      <c r="BL362" s="6"/>
    </row>
    <row r="363" spans="1:64" x14ac:dyDescent="0.25">
      <c r="A363" s="6">
        <v>3610</v>
      </c>
      <c r="B363" s="6">
        <f>$A$363/3600</f>
        <v>1.0027777777777778</v>
      </c>
      <c r="C363" s="6">
        <v>1.47923</v>
      </c>
      <c r="D363" s="6"/>
      <c r="E363" s="6">
        <v>3610</v>
      </c>
      <c r="F363" s="6">
        <f>$E$363/3600</f>
        <v>1.0027777777777778</v>
      </c>
      <c r="G363" s="6">
        <v>0.318081</v>
      </c>
      <c r="H363" s="6"/>
      <c r="I363" s="6">
        <v>3610</v>
      </c>
      <c r="J363" s="6">
        <f>$I$363/3600</f>
        <v>1.0027777777777778</v>
      </c>
      <c r="K363" s="6">
        <v>2.7081300000000001</v>
      </c>
      <c r="L363" s="6"/>
      <c r="M363" s="6">
        <v>3610</v>
      </c>
      <c r="N363" s="6">
        <f>$M$363/3600</f>
        <v>1.0027777777777778</v>
      </c>
      <c r="O363" s="6">
        <v>0.10344200000000001</v>
      </c>
      <c r="P363" s="6"/>
      <c r="Q363" s="6">
        <v>3610</v>
      </c>
      <c r="R363" s="6">
        <f>$Q$363/3600</f>
        <v>1.0027777777777778</v>
      </c>
      <c r="S363" s="6">
        <v>0.84075100000000003</v>
      </c>
      <c r="T363" s="6"/>
      <c r="U363" s="6">
        <v>3610</v>
      </c>
      <c r="V363" s="6">
        <f>$U$363/3600</f>
        <v>1.0027777777777778</v>
      </c>
      <c r="W363" s="6">
        <v>0.96969799999999995</v>
      </c>
      <c r="X363" s="6"/>
      <c r="Y363" s="6">
        <v>3610</v>
      </c>
      <c r="Z363" s="6">
        <f>$Y$363/3600</f>
        <v>1.0027777777777778</v>
      </c>
      <c r="AA363" s="6">
        <v>1.24678</v>
      </c>
      <c r="AB363" s="6"/>
      <c r="AC363" s="6">
        <v>3610</v>
      </c>
      <c r="AD363" s="6">
        <f>$AC$363/3600</f>
        <v>1.0027777777777778</v>
      </c>
      <c r="AE363" s="6">
        <v>0.32208300000000001</v>
      </c>
      <c r="AF363" s="6"/>
      <c r="AG363" s="6">
        <v>3610</v>
      </c>
      <c r="AH363" s="6">
        <f>$AG$363/3600</f>
        <v>1.0027777777777778</v>
      </c>
      <c r="AI363" s="6">
        <v>0.99531199999999997</v>
      </c>
      <c r="AJ363" s="6"/>
      <c r="AK363" s="6">
        <v>3610</v>
      </c>
      <c r="AL363" s="6">
        <f>$AK$363/3600</f>
        <v>1.0027777777777778</v>
      </c>
      <c r="AM363" s="6">
        <v>1.0563499999999999</v>
      </c>
      <c r="AN363" s="6"/>
      <c r="AO363" s="6">
        <v>3610</v>
      </c>
      <c r="AP363" s="6">
        <f>$AO$363/3600</f>
        <v>1.0027777777777778</v>
      </c>
      <c r="AQ363" s="6">
        <v>1.4065000000000001</v>
      </c>
      <c r="AR363" s="6"/>
      <c r="AS363" s="6">
        <v>3610</v>
      </c>
      <c r="AT363" s="6">
        <f>$AS$363/3600</f>
        <v>1.0027777777777778</v>
      </c>
      <c r="AU363" s="6">
        <v>0.90036300000000002</v>
      </c>
      <c r="AV363" s="6"/>
      <c r="AW363" s="6">
        <v>3610</v>
      </c>
      <c r="AX363" s="6">
        <f>$AW$363/3600</f>
        <v>1.0027777777777778</v>
      </c>
      <c r="AY363" s="6">
        <v>0.89754100000000003</v>
      </c>
      <c r="AZ363" s="6"/>
      <c r="BA363" s="6">
        <v>3610</v>
      </c>
      <c r="BB363" s="6">
        <f>$BA$363/3600</f>
        <v>1.0027777777777778</v>
      </c>
      <c r="BC363" s="6">
        <v>0.81596999999999997</v>
      </c>
      <c r="BD363" s="6"/>
      <c r="BF363">
        <f>$BE$363/3600</f>
        <v>0</v>
      </c>
      <c r="BI363" s="6">
        <v>3610</v>
      </c>
      <c r="BJ363" s="6">
        <f>$BI$363/3600</f>
        <v>1.0027777777777778</v>
      </c>
      <c r="BK363" s="6">
        <v>0.479742</v>
      </c>
      <c r="BL363" s="6"/>
    </row>
    <row r="364" spans="1:64" x14ac:dyDescent="0.25">
      <c r="A364" s="6">
        <v>3620</v>
      </c>
      <c r="B364" s="6">
        <f>$A$364/3600</f>
        <v>1.0055555555555555</v>
      </c>
      <c r="C364" s="6">
        <v>1.4969699999999999</v>
      </c>
      <c r="D364" s="6"/>
      <c r="E364" s="6">
        <v>3620</v>
      </c>
      <c r="F364" s="6">
        <f>$E$364/3600</f>
        <v>1.0055555555555555</v>
      </c>
      <c r="G364" s="6">
        <v>0.31396800000000002</v>
      </c>
      <c r="H364" s="6"/>
      <c r="I364" s="6">
        <v>3620</v>
      </c>
      <c r="J364" s="6">
        <f>$I$364/3600</f>
        <v>1.0055555555555555</v>
      </c>
      <c r="K364" s="6">
        <v>2.7057099999999998</v>
      </c>
      <c r="L364" s="6"/>
      <c r="M364" s="6">
        <v>3620</v>
      </c>
      <c r="N364" s="6">
        <f>$M$364/3600</f>
        <v>1.0055555555555555</v>
      </c>
      <c r="O364" s="6">
        <v>0.10313899999999999</v>
      </c>
      <c r="P364" s="6"/>
      <c r="Q364" s="6">
        <v>3620</v>
      </c>
      <c r="R364" s="6">
        <f>$Q$364/3600</f>
        <v>1.0055555555555555</v>
      </c>
      <c r="S364" s="6">
        <v>0.84116199999999997</v>
      </c>
      <c r="T364" s="6"/>
      <c r="U364" s="6">
        <v>3620</v>
      </c>
      <c r="V364" s="6">
        <f>$U$364/3600</f>
        <v>1.0055555555555555</v>
      </c>
      <c r="W364" s="6">
        <v>0.992201</v>
      </c>
      <c r="X364" s="6"/>
      <c r="Y364" s="6">
        <v>3620</v>
      </c>
      <c r="Z364" s="6">
        <f>$Y$364/3600</f>
        <v>1.0055555555555555</v>
      </c>
      <c r="AA364" s="6">
        <v>1.2478800000000001</v>
      </c>
      <c r="AB364" s="6"/>
      <c r="AC364" s="6">
        <v>3620</v>
      </c>
      <c r="AD364" s="6">
        <f>$AC$364/3600</f>
        <v>1.0055555555555555</v>
      </c>
      <c r="AE364" s="6">
        <v>0.32222800000000001</v>
      </c>
      <c r="AF364" s="6"/>
      <c r="AG364" s="6">
        <v>3620</v>
      </c>
      <c r="AH364" s="6">
        <f>$AG$364/3600</f>
        <v>1.0055555555555555</v>
      </c>
      <c r="AI364" s="6">
        <v>0.99932600000000005</v>
      </c>
      <c r="AJ364" s="6"/>
      <c r="AK364" s="6">
        <v>3620</v>
      </c>
      <c r="AL364" s="6">
        <f>$AK$364/3600</f>
        <v>1.0055555555555555</v>
      </c>
      <c r="AM364" s="6">
        <v>1.06301</v>
      </c>
      <c r="AN364" s="6"/>
      <c r="AO364" s="6">
        <v>3620</v>
      </c>
      <c r="AP364" s="6">
        <f>$AO$364/3600</f>
        <v>1.0055555555555555</v>
      </c>
      <c r="AQ364" s="6">
        <v>1.4029499999999999</v>
      </c>
      <c r="AR364" s="6"/>
      <c r="AS364" s="6">
        <v>3620</v>
      </c>
      <c r="AT364" s="6">
        <f>$AS$364/3600</f>
        <v>1.0055555555555555</v>
      </c>
      <c r="AU364" s="6">
        <v>0.89898800000000001</v>
      </c>
      <c r="AV364" s="6"/>
      <c r="AW364" s="6">
        <v>3620</v>
      </c>
      <c r="AX364" s="6">
        <f>$AW$364/3600</f>
        <v>1.0055555555555555</v>
      </c>
      <c r="AY364" s="6">
        <v>0.897702</v>
      </c>
      <c r="AZ364" s="6"/>
      <c r="BA364" s="6">
        <v>3620</v>
      </c>
      <c r="BB364" s="6">
        <f>$BA$364/3600</f>
        <v>1.0055555555555555</v>
      </c>
      <c r="BC364" s="6">
        <v>0.815747</v>
      </c>
      <c r="BD364" s="6"/>
      <c r="BF364">
        <f>$BE$364/3600</f>
        <v>0</v>
      </c>
      <c r="BI364" s="6">
        <v>3620</v>
      </c>
      <c r="BJ364" s="6">
        <f>$BI$364/3600</f>
        <v>1.0055555555555555</v>
      </c>
      <c r="BK364" s="6">
        <v>0.48099399999999998</v>
      </c>
      <c r="BL364" s="6"/>
    </row>
    <row r="365" spans="1:64" x14ac:dyDescent="0.25">
      <c r="A365" s="6">
        <v>3630</v>
      </c>
      <c r="B365" s="6">
        <f>$A$365/3600</f>
        <v>1.0083333333333333</v>
      </c>
      <c r="C365" s="6">
        <v>1.49901</v>
      </c>
      <c r="D365" s="6"/>
      <c r="E365" s="6">
        <v>3630</v>
      </c>
      <c r="F365" s="6">
        <f>$E$365/3600</f>
        <v>1.0083333333333333</v>
      </c>
      <c r="G365" s="6">
        <v>0.31444699999999998</v>
      </c>
      <c r="H365" s="6"/>
      <c r="I365" s="6">
        <v>3630</v>
      </c>
      <c r="J365" s="6">
        <f>$I$365/3600</f>
        <v>1.0083333333333333</v>
      </c>
      <c r="K365" s="6">
        <v>2.7061899999999999</v>
      </c>
      <c r="L365" s="6"/>
      <c r="M365" s="6">
        <v>3630</v>
      </c>
      <c r="N365" s="6">
        <f>$M$365/3600</f>
        <v>1.0083333333333333</v>
      </c>
      <c r="O365" s="6">
        <v>0.102981</v>
      </c>
      <c r="P365" s="6"/>
      <c r="Q365" s="6">
        <v>3630</v>
      </c>
      <c r="R365" s="6">
        <f>$Q$365/3600</f>
        <v>1.0083333333333333</v>
      </c>
      <c r="S365" s="6">
        <v>0.84064899999999998</v>
      </c>
      <c r="T365" s="6"/>
      <c r="U365" s="6">
        <v>3630</v>
      </c>
      <c r="V365" s="6">
        <f>$U$365/3600</f>
        <v>1.0083333333333333</v>
      </c>
      <c r="W365" s="6">
        <v>0.989236</v>
      </c>
      <c r="X365" s="6"/>
      <c r="Y365" s="6">
        <v>3630</v>
      </c>
      <c r="Z365" s="6">
        <f>$Y$365/3600</f>
        <v>1.0083333333333333</v>
      </c>
      <c r="AA365" s="6">
        <v>1.24794</v>
      </c>
      <c r="AB365" s="6"/>
      <c r="AC365" s="6">
        <v>3630</v>
      </c>
      <c r="AD365" s="6">
        <f>$AC$365/3600</f>
        <v>1.0083333333333333</v>
      </c>
      <c r="AE365" s="6">
        <v>0.32222699999999999</v>
      </c>
      <c r="AF365" s="6"/>
      <c r="AG365" s="6">
        <v>3630</v>
      </c>
      <c r="AH365" s="6">
        <f>$AG$365/3600</f>
        <v>1.0083333333333333</v>
      </c>
      <c r="AI365" s="6">
        <v>1.00353</v>
      </c>
      <c r="AJ365" s="6"/>
      <c r="AK365" s="6">
        <v>3630</v>
      </c>
      <c r="AL365" s="6">
        <f>$AK$365/3600</f>
        <v>1.0083333333333333</v>
      </c>
      <c r="AM365" s="6">
        <v>1.05596</v>
      </c>
      <c r="AN365" s="6"/>
      <c r="AO365" s="6">
        <v>3630</v>
      </c>
      <c r="AP365" s="6">
        <f>$AO$365/3600</f>
        <v>1.0083333333333333</v>
      </c>
      <c r="AQ365" s="6">
        <v>1.40544</v>
      </c>
      <c r="AR365" s="6"/>
      <c r="AS365" s="6">
        <v>3630</v>
      </c>
      <c r="AT365" s="6">
        <f>$AS$365/3600</f>
        <v>1.0083333333333333</v>
      </c>
      <c r="AU365" s="6">
        <v>0.90754699999999999</v>
      </c>
      <c r="AV365" s="6"/>
      <c r="AW365" s="6">
        <v>3630</v>
      </c>
      <c r="AX365" s="6">
        <f>$AW$365/3600</f>
        <v>1.0083333333333333</v>
      </c>
      <c r="AY365" s="6">
        <v>0.897868</v>
      </c>
      <c r="AZ365" s="6"/>
      <c r="BA365" s="6">
        <v>3630</v>
      </c>
      <c r="BB365" s="6">
        <f>$BA$365/3600</f>
        <v>1.0083333333333333</v>
      </c>
      <c r="BC365" s="6">
        <v>0.81588400000000005</v>
      </c>
      <c r="BD365" s="6"/>
      <c r="BF365">
        <f>$BE$365/3600</f>
        <v>0</v>
      </c>
      <c r="BI365" s="6">
        <v>3630</v>
      </c>
      <c r="BJ365" s="6">
        <f>$BI$365/3600</f>
        <v>1.0083333333333333</v>
      </c>
      <c r="BK365" s="6">
        <v>0.48263499999999998</v>
      </c>
      <c r="BL365" s="6"/>
    </row>
    <row r="366" spans="1:64" x14ac:dyDescent="0.25">
      <c r="A366" s="6">
        <v>3640</v>
      </c>
      <c r="B366" s="6">
        <f>$A$366/3600</f>
        <v>1.0111111111111111</v>
      </c>
      <c r="C366" s="6">
        <v>1.5047200000000001</v>
      </c>
      <c r="D366" s="6"/>
      <c r="E366" s="6">
        <v>3640</v>
      </c>
      <c r="F366" s="6">
        <f>$E$366/3600</f>
        <v>1.0111111111111111</v>
      </c>
      <c r="G366" s="6">
        <v>0.31726500000000002</v>
      </c>
      <c r="H366" s="6"/>
      <c r="I366" s="6">
        <v>3640</v>
      </c>
      <c r="J366" s="6">
        <f>$I$366/3600</f>
        <v>1.0111111111111111</v>
      </c>
      <c r="K366" s="6">
        <v>2.7065600000000001</v>
      </c>
      <c r="L366" s="6"/>
      <c r="M366" s="6">
        <v>3640</v>
      </c>
      <c r="N366" s="6">
        <f>$M$366/3600</f>
        <v>1.0111111111111111</v>
      </c>
      <c r="O366" s="6">
        <v>0.102911</v>
      </c>
      <c r="P366" s="6"/>
      <c r="Q366" s="6">
        <v>3640</v>
      </c>
      <c r="R366" s="6">
        <f>$Q$366/3600</f>
        <v>1.0111111111111111</v>
      </c>
      <c r="S366" s="6">
        <v>0.84031699999999998</v>
      </c>
      <c r="T366" s="6"/>
      <c r="U366" s="6">
        <v>3640</v>
      </c>
      <c r="V366" s="6">
        <f>$U$366/3600</f>
        <v>1.0111111111111111</v>
      </c>
      <c r="W366" s="6">
        <v>0.99127399999999999</v>
      </c>
      <c r="X366" s="6"/>
      <c r="Y366" s="6">
        <v>3640</v>
      </c>
      <c r="Z366" s="6">
        <f>$Y$366/3600</f>
        <v>1.0111111111111111</v>
      </c>
      <c r="AA366" s="6">
        <v>1.24621</v>
      </c>
      <c r="AB366" s="6"/>
      <c r="AC366" s="6">
        <v>3640</v>
      </c>
      <c r="AD366" s="6">
        <f>$AC$366/3600</f>
        <v>1.0111111111111111</v>
      </c>
      <c r="AE366" s="6">
        <v>0.32206800000000002</v>
      </c>
      <c r="AF366" s="6"/>
      <c r="AG366" s="6">
        <v>3640</v>
      </c>
      <c r="AH366" s="6">
        <f>$AG$366/3600</f>
        <v>1.0111111111111111</v>
      </c>
      <c r="AI366" s="6">
        <v>1.01894</v>
      </c>
      <c r="AJ366" s="6"/>
      <c r="AK366" s="6">
        <v>3640</v>
      </c>
      <c r="AL366" s="6">
        <f>$AK$366/3600</f>
        <v>1.0111111111111111</v>
      </c>
      <c r="AM366" s="6">
        <v>1.0446</v>
      </c>
      <c r="AN366" s="6"/>
      <c r="AO366" s="6">
        <v>3640</v>
      </c>
      <c r="AP366" s="6">
        <f>$AO$366/3600</f>
        <v>1.0111111111111111</v>
      </c>
      <c r="AQ366" s="6">
        <v>1.4058600000000001</v>
      </c>
      <c r="AR366" s="6"/>
      <c r="AS366" s="6">
        <v>3640</v>
      </c>
      <c r="AT366" s="6">
        <f>$AS$366/3600</f>
        <v>1.0111111111111111</v>
      </c>
      <c r="AU366" s="6">
        <v>0.86628499999999997</v>
      </c>
      <c r="AV366" s="6"/>
      <c r="AW366" s="6">
        <v>3640</v>
      </c>
      <c r="AX366" s="6">
        <f>$AW$366/3600</f>
        <v>1.0111111111111111</v>
      </c>
      <c r="AY366" s="6">
        <v>0.89790099999999995</v>
      </c>
      <c r="AZ366" s="6"/>
      <c r="BA366" s="6">
        <v>3640</v>
      </c>
      <c r="BB366" s="6">
        <f>$BA$366/3600</f>
        <v>1.0111111111111111</v>
      </c>
      <c r="BC366" s="6">
        <v>0.81540400000000002</v>
      </c>
      <c r="BD366" s="6"/>
      <c r="BF366">
        <f>$BE$366/3600</f>
        <v>0</v>
      </c>
      <c r="BI366" s="6">
        <v>3640</v>
      </c>
      <c r="BJ366" s="6">
        <f>$BI$366/3600</f>
        <v>1.0111111111111111</v>
      </c>
      <c r="BK366" s="6">
        <v>0.48257800000000001</v>
      </c>
      <c r="BL366" s="6"/>
    </row>
    <row r="367" spans="1:64" x14ac:dyDescent="0.25">
      <c r="A367" s="6">
        <v>3650</v>
      </c>
      <c r="B367" s="6">
        <f>$A$367/3600</f>
        <v>1.0138888888888888</v>
      </c>
      <c r="C367" s="6">
        <v>1.49932</v>
      </c>
      <c r="D367" s="6"/>
      <c r="E367" s="6">
        <v>3650</v>
      </c>
      <c r="F367" s="6">
        <f>$E$367/3600</f>
        <v>1.0138888888888888</v>
      </c>
      <c r="G367" s="6">
        <v>0.31726399999999999</v>
      </c>
      <c r="H367" s="6"/>
      <c r="I367" s="6">
        <v>3650</v>
      </c>
      <c r="J367" s="6">
        <f>$I$367/3600</f>
        <v>1.0138888888888888</v>
      </c>
      <c r="K367" s="6">
        <v>2.7062400000000002</v>
      </c>
      <c r="L367" s="6"/>
      <c r="M367" s="6">
        <v>3650</v>
      </c>
      <c r="N367" s="6">
        <f>$M$367/3600</f>
        <v>1.0138888888888888</v>
      </c>
      <c r="O367" s="6">
        <v>0.103307</v>
      </c>
      <c r="P367" s="6"/>
      <c r="Q367" s="6">
        <v>3650</v>
      </c>
      <c r="R367" s="6">
        <f>$Q$367/3600</f>
        <v>1.0138888888888888</v>
      </c>
      <c r="S367" s="6">
        <v>0.84036</v>
      </c>
      <c r="T367" s="6"/>
      <c r="U367" s="6">
        <v>3650</v>
      </c>
      <c r="V367" s="6">
        <f>$U$367/3600</f>
        <v>1.0138888888888888</v>
      </c>
      <c r="W367" s="6">
        <v>0.98762499999999998</v>
      </c>
      <c r="X367" s="6"/>
      <c r="Y367" s="6">
        <v>3650</v>
      </c>
      <c r="Z367" s="6">
        <f>$Y$367/3600</f>
        <v>1.0138888888888888</v>
      </c>
      <c r="AA367" s="6">
        <v>1.24634</v>
      </c>
      <c r="AB367" s="6"/>
      <c r="AC367" s="6">
        <v>3650</v>
      </c>
      <c r="AD367" s="6">
        <f>$AC$367/3600</f>
        <v>1.0138888888888888</v>
      </c>
      <c r="AE367" s="6">
        <v>0.32184699999999999</v>
      </c>
      <c r="AF367" s="6"/>
      <c r="AG367" s="6">
        <v>3650</v>
      </c>
      <c r="AH367" s="6">
        <f>$AG$367/3600</f>
        <v>1.0138888888888888</v>
      </c>
      <c r="AI367" s="6">
        <v>1.0668</v>
      </c>
      <c r="AJ367" s="6"/>
      <c r="AK367" s="6">
        <v>3650</v>
      </c>
      <c r="AL367" s="6">
        <f>$AK$367/3600</f>
        <v>1.0138888888888888</v>
      </c>
      <c r="AM367" s="6">
        <v>1.0386500000000001</v>
      </c>
      <c r="AN367" s="6"/>
      <c r="AO367" s="6">
        <v>3650</v>
      </c>
      <c r="AP367" s="6">
        <f>$AO$367/3600</f>
        <v>1.0138888888888888</v>
      </c>
      <c r="AQ367" s="6">
        <v>1.4051499999999999</v>
      </c>
      <c r="AR367" s="6"/>
      <c r="AS367" s="6">
        <v>3650</v>
      </c>
      <c r="AT367" s="6">
        <f>$AS$367/3600</f>
        <v>1.0138888888888888</v>
      </c>
      <c r="AU367" s="6">
        <v>0.86304000000000003</v>
      </c>
      <c r="AV367" s="6"/>
      <c r="AW367" s="6">
        <v>3650</v>
      </c>
      <c r="AX367" s="6">
        <f>$AW$367/3600</f>
        <v>1.0138888888888888</v>
      </c>
      <c r="AY367" s="6">
        <v>0.89783900000000005</v>
      </c>
      <c r="AZ367" s="6"/>
      <c r="BA367" s="6">
        <v>3650</v>
      </c>
      <c r="BB367" s="6">
        <f>$BA$367/3600</f>
        <v>1.0138888888888888</v>
      </c>
      <c r="BC367" s="6">
        <v>0.81504699999999997</v>
      </c>
      <c r="BD367" s="6"/>
      <c r="BF367">
        <f>$BE$367/3600</f>
        <v>0</v>
      </c>
      <c r="BI367" s="6">
        <v>3650</v>
      </c>
      <c r="BJ367" s="6">
        <f>$BI$367/3600</f>
        <v>1.0138888888888888</v>
      </c>
      <c r="BK367" s="6">
        <v>0.48243999999999998</v>
      </c>
      <c r="BL367" s="6"/>
    </row>
    <row r="368" spans="1:64" x14ac:dyDescent="0.25">
      <c r="A368" s="6">
        <v>3660</v>
      </c>
      <c r="B368" s="6">
        <f>$A$368/3600</f>
        <v>1.0166666666666666</v>
      </c>
      <c r="C368" s="6">
        <v>1.5137</v>
      </c>
      <c r="D368" s="6"/>
      <c r="E368" s="6">
        <v>3660</v>
      </c>
      <c r="F368" s="6">
        <f>$E$368/3600</f>
        <v>1.0166666666666666</v>
      </c>
      <c r="G368" s="6">
        <v>0.31789299999999998</v>
      </c>
      <c r="H368" s="6"/>
      <c r="I368" s="6">
        <v>3660</v>
      </c>
      <c r="J368" s="6">
        <f>$I$368/3600</f>
        <v>1.0166666666666666</v>
      </c>
      <c r="K368" s="6">
        <v>2.70642</v>
      </c>
      <c r="L368" s="6"/>
      <c r="M368" s="6">
        <v>3660</v>
      </c>
      <c r="N368" s="6">
        <f>$M$368/3600</f>
        <v>1.0166666666666666</v>
      </c>
      <c r="O368" s="6">
        <v>0.103217</v>
      </c>
      <c r="P368" s="6"/>
      <c r="Q368" s="6">
        <v>3660</v>
      </c>
      <c r="R368" s="6">
        <f>$Q$368/3600</f>
        <v>1.0166666666666666</v>
      </c>
      <c r="S368" s="6">
        <v>0.84024600000000005</v>
      </c>
      <c r="T368" s="6"/>
      <c r="U368" s="6">
        <v>3660</v>
      </c>
      <c r="V368" s="6">
        <f>$U$368/3600</f>
        <v>1.0166666666666666</v>
      </c>
      <c r="W368" s="6">
        <v>0.99087999999999998</v>
      </c>
      <c r="X368" s="6"/>
      <c r="Y368" s="6">
        <v>3660</v>
      </c>
      <c r="Z368" s="6">
        <f>$Y$368/3600</f>
        <v>1.0166666666666666</v>
      </c>
      <c r="AA368" s="6">
        <v>1.2467699999999999</v>
      </c>
      <c r="AB368" s="6"/>
      <c r="AC368" s="6">
        <v>3660</v>
      </c>
      <c r="AD368" s="6">
        <f>$AC$368/3600</f>
        <v>1.0166666666666666</v>
      </c>
      <c r="AE368" s="6">
        <v>0.32187100000000002</v>
      </c>
      <c r="AF368" s="6"/>
      <c r="AG368" s="6">
        <v>3660</v>
      </c>
      <c r="AH368" s="6">
        <f>$AG$368/3600</f>
        <v>1.0166666666666666</v>
      </c>
      <c r="AI368" s="6">
        <v>1.08039</v>
      </c>
      <c r="AJ368" s="6"/>
      <c r="AK368" s="6">
        <v>3660</v>
      </c>
      <c r="AL368" s="6">
        <f>$AK$368/3600</f>
        <v>1.0166666666666666</v>
      </c>
      <c r="AM368" s="6">
        <v>1.0361899999999999</v>
      </c>
      <c r="AN368" s="6"/>
      <c r="AO368" s="6">
        <v>3660</v>
      </c>
      <c r="AP368" s="6">
        <f>$AO$368/3600</f>
        <v>1.0166666666666666</v>
      </c>
      <c r="AQ368" s="6">
        <v>1.4038600000000001</v>
      </c>
      <c r="AR368" s="6"/>
      <c r="AS368" s="6">
        <v>3660</v>
      </c>
      <c r="AT368" s="6">
        <f>$AS$368/3600</f>
        <v>1.0166666666666666</v>
      </c>
      <c r="AU368" s="6">
        <v>0.86167400000000005</v>
      </c>
      <c r="AV368" s="6"/>
      <c r="AW368" s="6">
        <v>3660</v>
      </c>
      <c r="AX368" s="6">
        <f>$AW$368/3600</f>
        <v>1.0166666666666666</v>
      </c>
      <c r="AY368" s="6">
        <v>0.89768899999999996</v>
      </c>
      <c r="AZ368" s="6"/>
      <c r="BA368" s="6">
        <v>3660</v>
      </c>
      <c r="BB368" s="6">
        <f>$BA$368/3600</f>
        <v>1.0166666666666666</v>
      </c>
      <c r="BC368" s="6">
        <v>0.81586199999999998</v>
      </c>
      <c r="BD368" s="6"/>
      <c r="BF368">
        <f>$BE$368/3600</f>
        <v>0</v>
      </c>
      <c r="BI368" s="6">
        <v>3660</v>
      </c>
      <c r="BJ368" s="6">
        <f>$BI$368/3600</f>
        <v>1.0166666666666666</v>
      </c>
      <c r="BK368" s="6">
        <v>0.48312699999999997</v>
      </c>
      <c r="BL368" s="6"/>
    </row>
    <row r="369" spans="1:64" x14ac:dyDescent="0.25">
      <c r="A369" s="6">
        <v>3670</v>
      </c>
      <c r="B369" s="6">
        <f>$A$369/3600</f>
        <v>1.0194444444444444</v>
      </c>
      <c r="C369" s="6">
        <v>1.5051699999999999</v>
      </c>
      <c r="D369" s="6"/>
      <c r="E369" s="6">
        <v>3670</v>
      </c>
      <c r="F369" s="6">
        <f>$E$369/3600</f>
        <v>1.0194444444444444</v>
      </c>
      <c r="G369" s="6">
        <v>0.31669999999999998</v>
      </c>
      <c r="H369" s="6"/>
      <c r="I369" s="6">
        <v>3670</v>
      </c>
      <c r="J369" s="6">
        <f>$I$369/3600</f>
        <v>1.0194444444444444</v>
      </c>
      <c r="K369" s="6">
        <v>2.7043699999999999</v>
      </c>
      <c r="L369" s="6"/>
      <c r="M369" s="6">
        <v>3670</v>
      </c>
      <c r="N369" s="6">
        <f>$M$369/3600</f>
        <v>1.0194444444444444</v>
      </c>
      <c r="O369" s="6">
        <v>0.103188</v>
      </c>
      <c r="P369" s="6"/>
      <c r="Q369" s="6">
        <v>3670</v>
      </c>
      <c r="R369" s="6">
        <f>$Q$369/3600</f>
        <v>1.0194444444444444</v>
      </c>
      <c r="S369" s="6">
        <v>0.84042600000000001</v>
      </c>
      <c r="T369" s="6"/>
      <c r="U369" s="6">
        <v>3670</v>
      </c>
      <c r="V369" s="6">
        <f>$U$369/3600</f>
        <v>1.0194444444444444</v>
      </c>
      <c r="W369" s="6">
        <v>1.00071</v>
      </c>
      <c r="X369" s="6"/>
      <c r="Y369" s="6">
        <v>3670</v>
      </c>
      <c r="Z369" s="6">
        <f>$Y$369/3600</f>
        <v>1.0194444444444444</v>
      </c>
      <c r="AA369" s="6">
        <v>1.2444500000000001</v>
      </c>
      <c r="AB369" s="6"/>
      <c r="AC369" s="6">
        <v>3670</v>
      </c>
      <c r="AD369" s="6">
        <f>$AC$369/3600</f>
        <v>1.0194444444444444</v>
      </c>
      <c r="AE369" s="6">
        <v>0.32181399999999999</v>
      </c>
      <c r="AF369" s="6"/>
      <c r="AG369" s="6">
        <v>3670</v>
      </c>
      <c r="AH369" s="6">
        <f>$AG$369/3600</f>
        <v>1.0194444444444444</v>
      </c>
      <c r="AI369" s="6">
        <v>1.0109300000000001</v>
      </c>
      <c r="AJ369" s="6"/>
      <c r="AK369" s="6">
        <v>3670</v>
      </c>
      <c r="AL369" s="6">
        <f>$AK$369/3600</f>
        <v>1.0194444444444444</v>
      </c>
      <c r="AM369" s="6">
        <v>1.0405</v>
      </c>
      <c r="AN369" s="6"/>
      <c r="AO369" s="6">
        <v>3670</v>
      </c>
      <c r="AP369" s="6">
        <f>$AO$369/3600</f>
        <v>1.0194444444444444</v>
      </c>
      <c r="AQ369" s="6">
        <v>1.40415</v>
      </c>
      <c r="AR369" s="6"/>
      <c r="AS369" s="6">
        <v>3670</v>
      </c>
      <c r="AT369" s="6">
        <f>$AS$369/3600</f>
        <v>1.0194444444444444</v>
      </c>
      <c r="AU369" s="6">
        <v>0.86145300000000002</v>
      </c>
      <c r="AV369" s="6"/>
      <c r="AW369" s="6">
        <v>3670</v>
      </c>
      <c r="AX369" s="6">
        <f>$AW$369/3600</f>
        <v>1.0194444444444444</v>
      </c>
      <c r="AY369" s="6">
        <v>0.89771800000000002</v>
      </c>
      <c r="AZ369" s="6"/>
      <c r="BA369" s="6">
        <v>3670</v>
      </c>
      <c r="BB369" s="6">
        <f>$BA$369/3600</f>
        <v>1.0194444444444444</v>
      </c>
      <c r="BC369" s="6">
        <v>0.81473899999999999</v>
      </c>
      <c r="BD369" s="6"/>
      <c r="BF369">
        <f>$BE$369/3600</f>
        <v>0</v>
      </c>
      <c r="BI369" s="6">
        <v>3670</v>
      </c>
      <c r="BJ369" s="6">
        <f>$BI$369/3600</f>
        <v>1.0194444444444444</v>
      </c>
      <c r="BK369" s="6">
        <v>0.48409400000000002</v>
      </c>
      <c r="BL369" s="6"/>
    </row>
    <row r="370" spans="1:64" x14ac:dyDescent="0.25">
      <c r="A370" s="6">
        <v>3680</v>
      </c>
      <c r="B370" s="6">
        <f>$A$370/3600</f>
        <v>1.0222222222222221</v>
      </c>
      <c r="C370" s="6">
        <v>1.50617</v>
      </c>
      <c r="D370" s="6"/>
      <c r="E370" s="6">
        <v>3680</v>
      </c>
      <c r="F370" s="6">
        <f>$E$370/3600</f>
        <v>1.0222222222222221</v>
      </c>
      <c r="G370" s="6">
        <v>0.31333100000000003</v>
      </c>
      <c r="H370" s="6"/>
      <c r="I370" s="6">
        <v>3680</v>
      </c>
      <c r="J370" s="6">
        <f>$I$370/3600</f>
        <v>1.0222222222222221</v>
      </c>
      <c r="K370" s="6">
        <v>2.7021999999999999</v>
      </c>
      <c r="L370" s="6"/>
      <c r="M370" s="6">
        <v>3680</v>
      </c>
      <c r="N370" s="6">
        <f>$M$370/3600</f>
        <v>1.0222222222222221</v>
      </c>
      <c r="O370" s="6">
        <v>0.103354</v>
      </c>
      <c r="P370" s="6"/>
      <c r="Q370" s="6">
        <v>3680</v>
      </c>
      <c r="R370" s="6">
        <f>$Q$370/3600</f>
        <v>1.0222222222222221</v>
      </c>
      <c r="S370" s="6">
        <v>0.84092699999999998</v>
      </c>
      <c r="T370" s="6"/>
      <c r="U370" s="6">
        <v>3680</v>
      </c>
      <c r="V370" s="6">
        <f>$U$370/3600</f>
        <v>1.0222222222222221</v>
      </c>
      <c r="W370" s="6">
        <v>1.0177099999999999</v>
      </c>
      <c r="X370" s="6"/>
      <c r="Y370" s="6">
        <v>3680</v>
      </c>
      <c r="Z370" s="6">
        <f>$Y$370/3600</f>
        <v>1.0222222222222221</v>
      </c>
      <c r="AA370" s="6">
        <v>1.2452700000000001</v>
      </c>
      <c r="AB370" s="6"/>
      <c r="AC370" s="6">
        <v>3680</v>
      </c>
      <c r="AD370" s="6">
        <f>$AC$370/3600</f>
        <v>1.0222222222222221</v>
      </c>
      <c r="AE370" s="6">
        <v>0.32168999999999998</v>
      </c>
      <c r="AF370" s="6"/>
      <c r="AG370" s="6">
        <v>3680</v>
      </c>
      <c r="AH370" s="6">
        <f>$AG$370/3600</f>
        <v>1.0222222222222221</v>
      </c>
      <c r="AI370" s="6">
        <v>0.98433199999999998</v>
      </c>
      <c r="AJ370" s="6"/>
      <c r="AK370" s="6">
        <v>3680</v>
      </c>
      <c r="AL370" s="6">
        <f>$AK$370/3600</f>
        <v>1.0222222222222221</v>
      </c>
      <c r="AM370" s="6">
        <v>1.0412999999999999</v>
      </c>
      <c r="AN370" s="6"/>
      <c r="AO370" s="6">
        <v>3680</v>
      </c>
      <c r="AP370" s="6">
        <f>$AO$370/3600</f>
        <v>1.0222222222222221</v>
      </c>
      <c r="AQ370" s="6">
        <v>1.40723</v>
      </c>
      <c r="AR370" s="6"/>
      <c r="AS370" s="6">
        <v>3680</v>
      </c>
      <c r="AT370" s="6">
        <f>$AS$370/3600</f>
        <v>1.0222222222222221</v>
      </c>
      <c r="AU370" s="6">
        <v>0.85970000000000002</v>
      </c>
      <c r="AV370" s="6"/>
      <c r="AW370" s="6">
        <v>3680</v>
      </c>
      <c r="AX370" s="6">
        <f>$AW$370/3600</f>
        <v>1.0222222222222221</v>
      </c>
      <c r="AY370" s="6">
        <v>0.89763499999999996</v>
      </c>
      <c r="AZ370" s="6"/>
      <c r="BA370" s="6">
        <v>3680</v>
      </c>
      <c r="BB370" s="6">
        <f>$BA$370/3600</f>
        <v>1.0222222222222221</v>
      </c>
      <c r="BC370" s="6">
        <v>0.81395200000000001</v>
      </c>
      <c r="BD370" s="6"/>
      <c r="BF370">
        <f>$BE$370/3600</f>
        <v>0</v>
      </c>
      <c r="BI370" s="6">
        <v>3680</v>
      </c>
      <c r="BJ370" s="6">
        <f>$BI$370/3600</f>
        <v>1.0222222222222221</v>
      </c>
      <c r="BK370" s="6">
        <v>0.48585299999999998</v>
      </c>
      <c r="BL370" s="6"/>
    </row>
    <row r="371" spans="1:64" x14ac:dyDescent="0.25">
      <c r="A371" s="6">
        <v>3690</v>
      </c>
      <c r="B371" s="6">
        <f>$A$371/3600</f>
        <v>1.0249999999999999</v>
      </c>
      <c r="C371" s="6">
        <v>1.5011399999999999</v>
      </c>
      <c r="D371" s="6"/>
      <c r="E371" s="6">
        <v>3690</v>
      </c>
      <c r="F371" s="6">
        <f>$E$371/3600</f>
        <v>1.0249999999999999</v>
      </c>
      <c r="G371" s="6">
        <v>0.31143300000000002</v>
      </c>
      <c r="H371" s="6"/>
      <c r="I371" s="6">
        <v>3690</v>
      </c>
      <c r="J371" s="6">
        <f>$I$371/3600</f>
        <v>1.0249999999999999</v>
      </c>
      <c r="K371" s="6">
        <v>2.7021199999999999</v>
      </c>
      <c r="L371" s="6"/>
      <c r="M371" s="6">
        <v>3690</v>
      </c>
      <c r="N371" s="6">
        <f>$M$371/3600</f>
        <v>1.0249999999999999</v>
      </c>
      <c r="O371" s="6">
        <v>0.10327</v>
      </c>
      <c r="P371" s="6"/>
      <c r="Q371" s="6">
        <v>3690</v>
      </c>
      <c r="R371" s="6">
        <f>$Q$371/3600</f>
        <v>1.0249999999999999</v>
      </c>
      <c r="S371" s="6">
        <v>0.84153100000000003</v>
      </c>
      <c r="T371" s="6"/>
      <c r="U371" s="6">
        <v>3690</v>
      </c>
      <c r="V371" s="6">
        <f>$U$371/3600</f>
        <v>1.0249999999999999</v>
      </c>
      <c r="W371" s="6">
        <v>1.0024900000000001</v>
      </c>
      <c r="X371" s="6"/>
      <c r="Y371" s="6">
        <v>3690</v>
      </c>
      <c r="Z371" s="6">
        <f>$Y$371/3600</f>
        <v>1.0249999999999999</v>
      </c>
      <c r="AA371" s="6">
        <v>1.2461100000000001</v>
      </c>
      <c r="AB371" s="6"/>
      <c r="AC371" s="6">
        <v>3690</v>
      </c>
      <c r="AD371" s="6">
        <f>$AC$371/3600</f>
        <v>1.0249999999999999</v>
      </c>
      <c r="AE371" s="6">
        <v>0.32149899999999998</v>
      </c>
      <c r="AF371" s="6"/>
      <c r="AG371" s="6">
        <v>3690</v>
      </c>
      <c r="AH371" s="6">
        <f>$AG$371/3600</f>
        <v>1.0249999999999999</v>
      </c>
      <c r="AI371" s="6">
        <v>0.98843400000000003</v>
      </c>
      <c r="AJ371" s="6"/>
      <c r="AK371" s="6">
        <v>3690</v>
      </c>
      <c r="AL371" s="6">
        <f>$AK$371/3600</f>
        <v>1.0249999999999999</v>
      </c>
      <c r="AM371" s="6">
        <v>1.04688</v>
      </c>
      <c r="AN371" s="6"/>
      <c r="AO371" s="6">
        <v>3690</v>
      </c>
      <c r="AP371" s="6">
        <f>$AO$371/3600</f>
        <v>1.0249999999999999</v>
      </c>
      <c r="AQ371" s="6">
        <v>1.4099699999999999</v>
      </c>
      <c r="AR371" s="6"/>
      <c r="AS371" s="6">
        <v>3690</v>
      </c>
      <c r="AT371" s="6">
        <f>$AS$371/3600</f>
        <v>1.0249999999999999</v>
      </c>
      <c r="AU371" s="6">
        <v>0.85928099999999996</v>
      </c>
      <c r="AV371" s="6"/>
      <c r="AW371" s="6">
        <v>3690</v>
      </c>
      <c r="AX371" s="6">
        <f>$AW$371/3600</f>
        <v>1.0249999999999999</v>
      </c>
      <c r="AY371" s="6">
        <v>0.897837</v>
      </c>
      <c r="AZ371" s="6"/>
      <c r="BA371" s="6">
        <v>3690</v>
      </c>
      <c r="BB371" s="6">
        <f>$BA$371/3600</f>
        <v>1.0249999999999999</v>
      </c>
      <c r="BC371" s="6">
        <v>0.81515300000000002</v>
      </c>
      <c r="BD371" s="6"/>
      <c r="BF371">
        <f>$BE$371/3600</f>
        <v>0</v>
      </c>
      <c r="BI371" s="6">
        <v>3690</v>
      </c>
      <c r="BJ371" s="6">
        <f>$BI$371/3600</f>
        <v>1.0249999999999999</v>
      </c>
      <c r="BK371" s="6">
        <v>0.48680600000000002</v>
      </c>
      <c r="BL371" s="6"/>
    </row>
    <row r="372" spans="1:64" x14ac:dyDescent="0.25">
      <c r="A372" s="6">
        <v>3700</v>
      </c>
      <c r="B372" s="6">
        <f>$A$372/3600</f>
        <v>1.0277777777777777</v>
      </c>
      <c r="C372" s="6">
        <v>1.5198</v>
      </c>
      <c r="D372" s="6"/>
      <c r="E372" s="6">
        <v>3700</v>
      </c>
      <c r="F372" s="6">
        <f>$E$372/3600</f>
        <v>1.0277777777777777</v>
      </c>
      <c r="G372" s="6">
        <v>0.31680000000000003</v>
      </c>
      <c r="H372" s="6"/>
      <c r="I372" s="6">
        <v>3700</v>
      </c>
      <c r="J372" s="6">
        <f>$I$372/3600</f>
        <v>1.0277777777777777</v>
      </c>
      <c r="K372" s="6">
        <v>2.7016900000000001</v>
      </c>
      <c r="L372" s="6"/>
      <c r="M372" s="6">
        <v>3700</v>
      </c>
      <c r="N372" s="6">
        <f>$M$372/3600</f>
        <v>1.0277777777777777</v>
      </c>
      <c r="O372" s="6">
        <v>0.102869</v>
      </c>
      <c r="P372" s="6"/>
      <c r="Q372" s="6">
        <v>3700</v>
      </c>
      <c r="R372" s="6">
        <f>$Q$372/3600</f>
        <v>1.0277777777777777</v>
      </c>
      <c r="S372" s="6">
        <v>0.84193200000000001</v>
      </c>
      <c r="T372" s="6"/>
      <c r="U372" s="6">
        <v>3700</v>
      </c>
      <c r="V372" s="6">
        <f>$U$372/3600</f>
        <v>1.0277777777777777</v>
      </c>
      <c r="W372" s="6">
        <v>0.99793900000000002</v>
      </c>
      <c r="X372" s="6"/>
      <c r="Y372" s="6">
        <v>3700</v>
      </c>
      <c r="Z372" s="6">
        <f>$Y$372/3600</f>
        <v>1.0277777777777777</v>
      </c>
      <c r="AA372" s="6">
        <v>1.24891</v>
      </c>
      <c r="AB372" s="6"/>
      <c r="AC372" s="6">
        <v>3700</v>
      </c>
      <c r="AD372" s="6">
        <f>$AC$372/3600</f>
        <v>1.0277777777777777</v>
      </c>
      <c r="AE372" s="6">
        <v>0.32151299999999999</v>
      </c>
      <c r="AF372" s="6"/>
      <c r="AG372" s="6">
        <v>3700</v>
      </c>
      <c r="AH372" s="6">
        <f>$AG$372/3600</f>
        <v>1.0277777777777777</v>
      </c>
      <c r="AI372" s="6">
        <v>1.0016700000000001</v>
      </c>
      <c r="AJ372" s="6"/>
      <c r="AK372" s="6">
        <v>3700</v>
      </c>
      <c r="AL372" s="6">
        <f>$AK$372/3600</f>
        <v>1.0277777777777777</v>
      </c>
      <c r="AM372" s="6">
        <v>1.05074</v>
      </c>
      <c r="AN372" s="6"/>
      <c r="AO372" s="6">
        <v>3700</v>
      </c>
      <c r="AP372" s="6">
        <f>$AO$372/3600</f>
        <v>1.0277777777777777</v>
      </c>
      <c r="AQ372" s="6">
        <v>1.4088799999999999</v>
      </c>
      <c r="AR372" s="6"/>
      <c r="AS372" s="6">
        <v>3700</v>
      </c>
      <c r="AT372" s="6">
        <f>$AS$372/3600</f>
        <v>1.0277777777777777</v>
      </c>
      <c r="AU372" s="6">
        <v>0.871583</v>
      </c>
      <c r="AV372" s="6"/>
      <c r="AW372" s="6">
        <v>3700</v>
      </c>
      <c r="AX372" s="6">
        <f>$AW$372/3600</f>
        <v>1.0277777777777777</v>
      </c>
      <c r="AY372" s="6">
        <v>0.89763400000000004</v>
      </c>
      <c r="AZ372" s="6"/>
      <c r="BA372" s="6">
        <v>3700</v>
      </c>
      <c r="BB372" s="6">
        <f>$BA$372/3600</f>
        <v>1.0277777777777777</v>
      </c>
      <c r="BC372" s="6">
        <v>0.81552199999999997</v>
      </c>
      <c r="BD372" s="6"/>
      <c r="BF372">
        <f>$BE$372/3600</f>
        <v>0</v>
      </c>
      <c r="BI372" s="6">
        <v>3700</v>
      </c>
      <c r="BJ372" s="6">
        <f>$BI$372/3600</f>
        <v>1.0277777777777777</v>
      </c>
      <c r="BK372" s="6">
        <v>0.48575299999999999</v>
      </c>
      <c r="BL372" s="6"/>
    </row>
    <row r="373" spans="1:64" x14ac:dyDescent="0.25">
      <c r="A373" s="6">
        <v>3710</v>
      </c>
      <c r="B373" s="6">
        <f>$A$373/3600</f>
        <v>1.0305555555555554</v>
      </c>
      <c r="C373" s="6">
        <v>1.51925</v>
      </c>
      <c r="D373" s="6"/>
      <c r="E373" s="6">
        <v>3710</v>
      </c>
      <c r="F373" s="6">
        <f>$E$373/3600</f>
        <v>1.0305555555555554</v>
      </c>
      <c r="G373" s="6">
        <v>0.31757099999999999</v>
      </c>
      <c r="H373" s="6"/>
      <c r="I373" s="6">
        <v>3710</v>
      </c>
      <c r="J373" s="6">
        <f>$I$373/3600</f>
        <v>1.0305555555555554</v>
      </c>
      <c r="K373" s="6">
        <v>2.7026300000000001</v>
      </c>
      <c r="L373" s="6"/>
      <c r="M373" s="6">
        <v>3710</v>
      </c>
      <c r="N373" s="6">
        <f>$M$373/3600</f>
        <v>1.0305555555555554</v>
      </c>
      <c r="O373" s="6">
        <v>0.10277</v>
      </c>
      <c r="P373" s="6"/>
      <c r="Q373" s="6">
        <v>3710</v>
      </c>
      <c r="R373" s="6">
        <f>$Q$373/3600</f>
        <v>1.0305555555555554</v>
      </c>
      <c r="S373" s="6">
        <v>0.84291400000000005</v>
      </c>
      <c r="T373" s="6"/>
      <c r="U373" s="6">
        <v>3710</v>
      </c>
      <c r="V373" s="6">
        <f>$U$373/3600</f>
        <v>1.0305555555555554</v>
      </c>
      <c r="W373" s="6">
        <v>0.99858400000000003</v>
      </c>
      <c r="X373" s="6"/>
      <c r="Y373" s="6">
        <v>3710</v>
      </c>
      <c r="Z373" s="6">
        <f>$Y$373/3600</f>
        <v>1.0305555555555554</v>
      </c>
      <c r="AA373" s="6">
        <v>1.24908</v>
      </c>
      <c r="AB373" s="6"/>
      <c r="AC373" s="6">
        <v>3710</v>
      </c>
      <c r="AD373" s="6">
        <f>$AC$373/3600</f>
        <v>1.0305555555555554</v>
      </c>
      <c r="AE373" s="6">
        <v>0.32119599999999998</v>
      </c>
      <c r="AF373" s="6"/>
      <c r="AG373" s="6">
        <v>3710</v>
      </c>
      <c r="AH373" s="6">
        <f>$AG$373/3600</f>
        <v>1.0305555555555554</v>
      </c>
      <c r="AI373" s="6">
        <v>1.0120199999999999</v>
      </c>
      <c r="AJ373" s="6"/>
      <c r="AK373" s="6">
        <v>3710</v>
      </c>
      <c r="AL373" s="6">
        <f>$AK$373/3600</f>
        <v>1.0305555555555554</v>
      </c>
      <c r="AM373" s="6">
        <v>1.0552900000000001</v>
      </c>
      <c r="AN373" s="6"/>
      <c r="AO373" s="6">
        <v>3710</v>
      </c>
      <c r="AP373" s="6">
        <f>$AO$373/3600</f>
        <v>1.0305555555555554</v>
      </c>
      <c r="AQ373" s="6">
        <v>1.4100600000000001</v>
      </c>
      <c r="AR373" s="6"/>
      <c r="AS373" s="6">
        <v>3710</v>
      </c>
      <c r="AT373" s="6">
        <f>$AS$373/3600</f>
        <v>1.0305555555555554</v>
      </c>
      <c r="AU373" s="6">
        <v>0.91151099999999996</v>
      </c>
      <c r="AV373" s="6"/>
      <c r="AW373" s="6">
        <v>3710</v>
      </c>
      <c r="AX373" s="6">
        <f>$AW$373/3600</f>
        <v>1.0305555555555554</v>
      </c>
      <c r="AY373" s="6">
        <v>0.89752299999999996</v>
      </c>
      <c r="AZ373" s="6"/>
      <c r="BA373" s="6">
        <v>3710</v>
      </c>
      <c r="BB373" s="6">
        <f>$BA$373/3600</f>
        <v>1.0305555555555554</v>
      </c>
      <c r="BC373" s="6">
        <v>0.81516</v>
      </c>
      <c r="BD373" s="6"/>
      <c r="BF373">
        <f>$BE$373/3600</f>
        <v>0</v>
      </c>
      <c r="BI373" s="6">
        <v>3710</v>
      </c>
      <c r="BJ373" s="6">
        <f>$BI$373/3600</f>
        <v>1.0305555555555554</v>
      </c>
      <c r="BK373" s="6">
        <v>0.48788799999999999</v>
      </c>
      <c r="BL373" s="6"/>
    </row>
    <row r="374" spans="1:64" x14ac:dyDescent="0.25">
      <c r="A374" s="6">
        <v>3720</v>
      </c>
      <c r="B374" s="6">
        <f>$A$374/3600</f>
        <v>1.0333333333333334</v>
      </c>
      <c r="C374" s="6">
        <v>1.54457</v>
      </c>
      <c r="D374" s="6"/>
      <c r="E374" s="6">
        <v>3720</v>
      </c>
      <c r="F374" s="6">
        <f>$E$374/3600</f>
        <v>1.0333333333333334</v>
      </c>
      <c r="G374" s="6">
        <v>0.31353700000000001</v>
      </c>
      <c r="H374" s="6"/>
      <c r="I374" s="6">
        <v>3720</v>
      </c>
      <c r="J374" s="6">
        <f>$I$374/3600</f>
        <v>1.0333333333333334</v>
      </c>
      <c r="K374" s="6">
        <v>2.6998000000000002</v>
      </c>
      <c r="L374" s="6"/>
      <c r="M374" s="6">
        <v>3720</v>
      </c>
      <c r="N374" s="6">
        <f>$M$374/3600</f>
        <v>1.0333333333333334</v>
      </c>
      <c r="O374" s="6">
        <v>0.102467</v>
      </c>
      <c r="P374" s="6"/>
      <c r="Q374" s="6">
        <v>3720</v>
      </c>
      <c r="R374" s="6">
        <f>$Q$374/3600</f>
        <v>1.0333333333333334</v>
      </c>
      <c r="S374" s="6">
        <v>0.84279499999999996</v>
      </c>
      <c r="T374" s="6"/>
      <c r="U374" s="6">
        <v>3720</v>
      </c>
      <c r="V374" s="6">
        <f>$U$374/3600</f>
        <v>1.0333333333333334</v>
      </c>
      <c r="W374" s="6">
        <v>0.99035200000000001</v>
      </c>
      <c r="X374" s="6"/>
      <c r="Y374" s="6">
        <v>3720</v>
      </c>
      <c r="Z374" s="6">
        <f>$Y$374/3600</f>
        <v>1.0333333333333334</v>
      </c>
      <c r="AA374" s="6">
        <v>1.24655</v>
      </c>
      <c r="AB374" s="6"/>
      <c r="AC374" s="6">
        <v>3720</v>
      </c>
      <c r="AD374" s="6">
        <f>$AC$374/3600</f>
        <v>1.0333333333333334</v>
      </c>
      <c r="AE374" s="6">
        <v>0.32156600000000002</v>
      </c>
      <c r="AF374" s="6"/>
      <c r="AG374" s="6">
        <v>3720</v>
      </c>
      <c r="AH374" s="6">
        <f>$AG$374/3600</f>
        <v>1.0333333333333334</v>
      </c>
      <c r="AI374" s="6">
        <v>1.05782</v>
      </c>
      <c r="AJ374" s="6"/>
      <c r="AK374" s="6">
        <v>3720</v>
      </c>
      <c r="AL374" s="6">
        <f>$AK$374/3600</f>
        <v>1.0333333333333334</v>
      </c>
      <c r="AM374" s="6">
        <v>1.0502100000000001</v>
      </c>
      <c r="AN374" s="6"/>
      <c r="AO374" s="6">
        <v>3720</v>
      </c>
      <c r="AP374" s="6">
        <f>$AO$374/3600</f>
        <v>1.0333333333333334</v>
      </c>
      <c r="AQ374" s="6">
        <v>1.41107</v>
      </c>
      <c r="AR374" s="6"/>
      <c r="AS374" s="6">
        <v>3720</v>
      </c>
      <c r="AT374" s="6">
        <f>$AS$374/3600</f>
        <v>1.0333333333333334</v>
      </c>
      <c r="AU374" s="6">
        <v>0.91183999999999998</v>
      </c>
      <c r="AV374" s="6"/>
      <c r="AW374" s="6">
        <v>3720</v>
      </c>
      <c r="AX374" s="6">
        <f>$AW$374/3600</f>
        <v>1.0333333333333334</v>
      </c>
      <c r="AY374" s="6">
        <v>0.897563</v>
      </c>
      <c r="AZ374" s="6"/>
      <c r="BA374" s="6">
        <v>3720</v>
      </c>
      <c r="BB374" s="6">
        <f>$BA$374/3600</f>
        <v>1.0333333333333334</v>
      </c>
      <c r="BC374" s="6">
        <v>0.815002</v>
      </c>
      <c r="BD374" s="6"/>
      <c r="BF374">
        <f>$BE$374/3600</f>
        <v>0</v>
      </c>
      <c r="BI374" s="6">
        <v>3720</v>
      </c>
      <c r="BJ374" s="6">
        <f>$BI$374/3600</f>
        <v>1.0333333333333334</v>
      </c>
      <c r="BK374" s="6">
        <v>0.48599500000000001</v>
      </c>
      <c r="BL374" s="6"/>
    </row>
    <row r="375" spans="1:64" x14ac:dyDescent="0.25">
      <c r="A375" s="6">
        <v>3730</v>
      </c>
      <c r="B375" s="6">
        <f>$A$375/3600</f>
        <v>1.0361111111111112</v>
      </c>
      <c r="C375" s="6">
        <v>1.5532600000000001</v>
      </c>
      <c r="D375" s="6"/>
      <c r="E375" s="6">
        <v>3730</v>
      </c>
      <c r="F375" s="6">
        <f>$E$375/3600</f>
        <v>1.0361111111111112</v>
      </c>
      <c r="G375" s="6">
        <v>0.31708599999999998</v>
      </c>
      <c r="H375" s="6"/>
      <c r="I375" s="6">
        <v>3730</v>
      </c>
      <c r="J375" s="6">
        <f>$I$375/3600</f>
        <v>1.0361111111111112</v>
      </c>
      <c r="K375" s="6">
        <v>2.6996000000000002</v>
      </c>
      <c r="L375" s="6"/>
      <c r="M375" s="6">
        <v>3730</v>
      </c>
      <c r="N375" s="6">
        <f>$M$375/3600</f>
        <v>1.0361111111111112</v>
      </c>
      <c r="O375" s="6">
        <v>0.102447</v>
      </c>
      <c r="P375" s="6"/>
      <c r="Q375" s="6">
        <v>3730</v>
      </c>
      <c r="R375" s="6">
        <f>$Q$375/3600</f>
        <v>1.0361111111111112</v>
      </c>
      <c r="S375" s="6">
        <v>0.844001</v>
      </c>
      <c r="T375" s="6"/>
      <c r="U375" s="6">
        <v>3730</v>
      </c>
      <c r="V375" s="6">
        <f>$U$375/3600</f>
        <v>1.0361111111111112</v>
      </c>
      <c r="W375" s="6">
        <v>0.98387100000000005</v>
      </c>
      <c r="X375" s="6"/>
      <c r="Y375" s="6">
        <v>3730</v>
      </c>
      <c r="Z375" s="6">
        <f>$Y$375/3600</f>
        <v>1.0361111111111112</v>
      </c>
      <c r="AA375" s="6">
        <v>1.2455799999999999</v>
      </c>
      <c r="AB375" s="6"/>
      <c r="AC375" s="6">
        <v>3730</v>
      </c>
      <c r="AD375" s="6">
        <f>$AC$375/3600</f>
        <v>1.0361111111111112</v>
      </c>
      <c r="AE375" s="6">
        <v>0.32150699999999999</v>
      </c>
      <c r="AF375" s="6"/>
      <c r="AG375" s="6">
        <v>3730</v>
      </c>
      <c r="AH375" s="6">
        <f>$AG$375/3600</f>
        <v>1.0361111111111112</v>
      </c>
      <c r="AI375" s="6">
        <v>0.99990100000000004</v>
      </c>
      <c r="AJ375" s="6"/>
      <c r="AK375" s="6">
        <v>3730</v>
      </c>
      <c r="AL375" s="6">
        <f>$AK$375/3600</f>
        <v>1.0361111111111112</v>
      </c>
      <c r="AM375" s="6">
        <v>1.05593</v>
      </c>
      <c r="AN375" s="6"/>
      <c r="AO375" s="6">
        <v>3730</v>
      </c>
      <c r="AP375" s="6">
        <f>$AO$375/3600</f>
        <v>1.0361111111111112</v>
      </c>
      <c r="AQ375" s="6">
        <v>1.41299</v>
      </c>
      <c r="AR375" s="6"/>
      <c r="AS375" s="6">
        <v>3730</v>
      </c>
      <c r="AT375" s="6">
        <f>$AS$375/3600</f>
        <v>1.0361111111111112</v>
      </c>
      <c r="AU375" s="6">
        <v>0.91442599999999996</v>
      </c>
      <c r="AV375" s="6"/>
      <c r="AW375" s="6">
        <v>3730</v>
      </c>
      <c r="AX375" s="6">
        <f>$AW$375/3600</f>
        <v>1.0361111111111112</v>
      </c>
      <c r="AY375" s="6">
        <v>0.89746300000000001</v>
      </c>
      <c r="AZ375" s="6"/>
      <c r="BA375" s="6">
        <v>3730</v>
      </c>
      <c r="BB375" s="6">
        <f>$BA$375/3600</f>
        <v>1.0361111111111112</v>
      </c>
      <c r="BC375" s="6">
        <v>0.81420800000000004</v>
      </c>
      <c r="BD375" s="6"/>
      <c r="BF375">
        <f>$BE$375/3600</f>
        <v>0</v>
      </c>
      <c r="BI375" s="6">
        <v>3730</v>
      </c>
      <c r="BJ375" s="6">
        <f>$BI$375/3600</f>
        <v>1.0361111111111112</v>
      </c>
      <c r="BK375" s="6">
        <v>0.48541299999999998</v>
      </c>
      <c r="BL375" s="6"/>
    </row>
    <row r="376" spans="1:64" x14ac:dyDescent="0.25">
      <c r="A376" s="6">
        <v>3740</v>
      </c>
      <c r="B376" s="6">
        <f>$A$376/3600</f>
        <v>1.038888888888889</v>
      </c>
      <c r="C376" s="6">
        <v>1.5389299999999999</v>
      </c>
      <c r="D376" s="6"/>
      <c r="E376" s="6">
        <v>3740</v>
      </c>
      <c r="F376" s="6">
        <f>$E$376/3600</f>
        <v>1.038888888888889</v>
      </c>
      <c r="G376" s="6">
        <v>0.31789600000000001</v>
      </c>
      <c r="H376" s="6"/>
      <c r="I376" s="6">
        <v>3740</v>
      </c>
      <c r="J376" s="6">
        <f>$I$376/3600</f>
        <v>1.038888888888889</v>
      </c>
      <c r="K376" s="6">
        <v>2.6990099999999999</v>
      </c>
      <c r="L376" s="6"/>
      <c r="M376" s="6">
        <v>3740</v>
      </c>
      <c r="N376" s="6">
        <f>$M$376/3600</f>
        <v>1.038888888888889</v>
      </c>
      <c r="O376" s="6">
        <v>0.102177</v>
      </c>
      <c r="P376" s="6"/>
      <c r="Q376" s="6">
        <v>3740</v>
      </c>
      <c r="R376" s="6">
        <f>$Q$376/3600</f>
        <v>1.038888888888889</v>
      </c>
      <c r="S376" s="6">
        <v>0.843773</v>
      </c>
      <c r="T376" s="6"/>
      <c r="U376" s="6">
        <v>3740</v>
      </c>
      <c r="V376" s="6">
        <f>$U$376/3600</f>
        <v>1.038888888888889</v>
      </c>
      <c r="W376" s="6">
        <v>0.97987199999999997</v>
      </c>
      <c r="X376" s="6"/>
      <c r="Y376" s="6">
        <v>3740</v>
      </c>
      <c r="Z376" s="6">
        <f>$Y$376/3600</f>
        <v>1.038888888888889</v>
      </c>
      <c r="AA376" s="6">
        <v>1.24691</v>
      </c>
      <c r="AB376" s="6"/>
      <c r="AC376" s="6">
        <v>3740</v>
      </c>
      <c r="AD376" s="6">
        <f>$AC$376/3600</f>
        <v>1.038888888888889</v>
      </c>
      <c r="AE376" s="6">
        <v>0.32161200000000001</v>
      </c>
      <c r="AF376" s="6"/>
      <c r="AG376" s="6">
        <v>3740</v>
      </c>
      <c r="AH376" s="6">
        <f>$AG$376/3600</f>
        <v>1.038888888888889</v>
      </c>
      <c r="AI376" s="6">
        <v>0.96940400000000004</v>
      </c>
      <c r="AJ376" s="6"/>
      <c r="AK376" s="6">
        <v>3740</v>
      </c>
      <c r="AL376" s="6">
        <f>$AK$376/3600</f>
        <v>1.038888888888889</v>
      </c>
      <c r="AM376" s="6">
        <v>1.05783</v>
      </c>
      <c r="AN376" s="6"/>
      <c r="AO376" s="6">
        <v>3740</v>
      </c>
      <c r="AP376" s="6">
        <f>$AO$376/3600</f>
        <v>1.038888888888889</v>
      </c>
      <c r="AQ376" s="6">
        <v>1.4100900000000001</v>
      </c>
      <c r="AR376" s="6"/>
      <c r="AS376" s="6">
        <v>3740</v>
      </c>
      <c r="AT376" s="6">
        <f>$AS$376/3600</f>
        <v>1.038888888888889</v>
      </c>
      <c r="AU376" s="6">
        <v>0.91924600000000001</v>
      </c>
      <c r="AV376" s="6"/>
      <c r="AW376" s="6">
        <v>3740</v>
      </c>
      <c r="AX376" s="6">
        <f>$AW$376/3600</f>
        <v>1.038888888888889</v>
      </c>
      <c r="AY376" s="6">
        <v>0.89739000000000002</v>
      </c>
      <c r="AZ376" s="6"/>
      <c r="BA376" s="6">
        <v>3740</v>
      </c>
      <c r="BB376" s="6">
        <f>$BA$376/3600</f>
        <v>1.038888888888889</v>
      </c>
      <c r="BC376" s="6">
        <v>0.814384</v>
      </c>
      <c r="BD376" s="6"/>
      <c r="BF376">
        <f>$BE$376/3600</f>
        <v>0</v>
      </c>
      <c r="BI376" s="6">
        <v>3740</v>
      </c>
      <c r="BJ376" s="6">
        <f>$BI$376/3600</f>
        <v>1.038888888888889</v>
      </c>
      <c r="BK376" s="6">
        <v>0.48506700000000003</v>
      </c>
      <c r="BL376" s="6"/>
    </row>
    <row r="377" spans="1:64" x14ac:dyDescent="0.25">
      <c r="A377" s="6">
        <v>3750</v>
      </c>
      <c r="B377" s="6">
        <f>$A$377/3600</f>
        <v>1.0416666666666667</v>
      </c>
      <c r="C377" s="6">
        <v>1.5489299999999999</v>
      </c>
      <c r="D377" s="6"/>
      <c r="E377" s="6">
        <v>3750</v>
      </c>
      <c r="F377" s="6">
        <f>$E$377/3600</f>
        <v>1.0416666666666667</v>
      </c>
      <c r="G377" s="6">
        <v>0.31474000000000002</v>
      </c>
      <c r="H377" s="6"/>
      <c r="I377" s="6">
        <v>3750</v>
      </c>
      <c r="J377" s="6">
        <f>$I$377/3600</f>
        <v>1.0416666666666667</v>
      </c>
      <c r="K377" s="6">
        <v>2.6989899999999998</v>
      </c>
      <c r="L377" s="6"/>
      <c r="M377" s="6">
        <v>3750</v>
      </c>
      <c r="N377" s="6">
        <f>$M$377/3600</f>
        <v>1.0416666666666667</v>
      </c>
      <c r="O377" s="6">
        <v>0.102314</v>
      </c>
      <c r="P377" s="6"/>
      <c r="Q377" s="6">
        <v>3750</v>
      </c>
      <c r="R377" s="6">
        <f>$Q$377/3600</f>
        <v>1.0416666666666667</v>
      </c>
      <c r="S377" s="6">
        <v>0.84357000000000004</v>
      </c>
      <c r="T377" s="6"/>
      <c r="U377" s="6">
        <v>3750</v>
      </c>
      <c r="V377" s="6">
        <f>$U$377/3600</f>
        <v>1.0416666666666667</v>
      </c>
      <c r="W377" s="6">
        <v>0.97644699999999995</v>
      </c>
      <c r="X377" s="6"/>
      <c r="Y377" s="6">
        <v>3750</v>
      </c>
      <c r="Z377" s="6">
        <f>$Y$377/3600</f>
        <v>1.0416666666666667</v>
      </c>
      <c r="AA377" s="6">
        <v>1.24851</v>
      </c>
      <c r="AB377" s="6"/>
      <c r="AC377" s="6">
        <v>3750</v>
      </c>
      <c r="AD377" s="6">
        <f>$AC$377/3600</f>
        <v>1.0416666666666667</v>
      </c>
      <c r="AE377" s="6">
        <v>0.32141500000000001</v>
      </c>
      <c r="AF377" s="6"/>
      <c r="AG377" s="6">
        <v>3750</v>
      </c>
      <c r="AH377" s="6">
        <f>$AG$377/3600</f>
        <v>1.0416666666666667</v>
      </c>
      <c r="AI377" s="6">
        <v>1.0996600000000001</v>
      </c>
      <c r="AJ377" s="6"/>
      <c r="AK377" s="6">
        <v>3750</v>
      </c>
      <c r="AL377" s="6">
        <f>$AK$377/3600</f>
        <v>1.0416666666666667</v>
      </c>
      <c r="AM377" s="6">
        <v>1.06403</v>
      </c>
      <c r="AN377" s="6"/>
      <c r="AO377" s="6">
        <v>3750</v>
      </c>
      <c r="AP377" s="6">
        <f>$AO$377/3600</f>
        <v>1.0416666666666667</v>
      </c>
      <c r="AQ377" s="6">
        <v>1.4029</v>
      </c>
      <c r="AR377" s="6"/>
      <c r="AS377" s="6">
        <v>3750</v>
      </c>
      <c r="AT377" s="6">
        <f>$AS$377/3600</f>
        <v>1.0416666666666667</v>
      </c>
      <c r="AU377" s="6">
        <v>0.91632100000000005</v>
      </c>
      <c r="AV377" s="6"/>
      <c r="AW377" s="6">
        <v>3750</v>
      </c>
      <c r="AX377" s="6">
        <f>$AW$377/3600</f>
        <v>1.0416666666666667</v>
      </c>
      <c r="AY377" s="6">
        <v>0.89738700000000005</v>
      </c>
      <c r="AZ377" s="6"/>
      <c r="BA377" s="6">
        <v>3750</v>
      </c>
      <c r="BB377" s="6">
        <f>$BA$377/3600</f>
        <v>1.0416666666666667</v>
      </c>
      <c r="BC377" s="6">
        <v>0.81494100000000003</v>
      </c>
      <c r="BD377" s="6"/>
      <c r="BF377">
        <f>$BE$377/3600</f>
        <v>0</v>
      </c>
      <c r="BI377" s="6">
        <v>3750</v>
      </c>
      <c r="BJ377" s="6">
        <f>$BI$377/3600</f>
        <v>1.0416666666666667</v>
      </c>
      <c r="BK377" s="6">
        <v>0.48696299999999998</v>
      </c>
      <c r="BL377" s="6"/>
    </row>
    <row r="378" spans="1:64" x14ac:dyDescent="0.25">
      <c r="A378" s="6">
        <v>3760</v>
      </c>
      <c r="B378" s="6">
        <f>$A$378/3600</f>
        <v>1.0444444444444445</v>
      </c>
      <c r="C378" s="6">
        <v>1.53653</v>
      </c>
      <c r="D378" s="6"/>
      <c r="E378" s="6">
        <v>3760</v>
      </c>
      <c r="F378" s="6">
        <f>$E$378/3600</f>
        <v>1.0444444444444445</v>
      </c>
      <c r="G378" s="6">
        <v>0.31797500000000001</v>
      </c>
      <c r="H378" s="6"/>
      <c r="I378" s="6">
        <v>3760</v>
      </c>
      <c r="J378" s="6">
        <f>$I$378/3600</f>
        <v>1.0444444444444445</v>
      </c>
      <c r="K378" s="6">
        <v>2.69943</v>
      </c>
      <c r="L378" s="6"/>
      <c r="M378" s="6">
        <v>3760</v>
      </c>
      <c r="N378" s="6">
        <f>$M$378/3600</f>
        <v>1.0444444444444445</v>
      </c>
      <c r="O378" s="6">
        <v>0.102252</v>
      </c>
      <c r="P378" s="6"/>
      <c r="Q378" s="6">
        <v>3760</v>
      </c>
      <c r="R378" s="6">
        <f>$Q$378/3600</f>
        <v>1.0444444444444445</v>
      </c>
      <c r="S378" s="6">
        <v>0.84395100000000001</v>
      </c>
      <c r="T378" s="6"/>
      <c r="U378" s="6">
        <v>3760</v>
      </c>
      <c r="V378" s="6">
        <f>$U$378/3600</f>
        <v>1.0444444444444445</v>
      </c>
      <c r="W378" s="6">
        <v>0.97526500000000005</v>
      </c>
      <c r="X378" s="6"/>
      <c r="Y378" s="6">
        <v>3760</v>
      </c>
      <c r="Z378" s="6">
        <f>$Y$378/3600</f>
        <v>1.0444444444444445</v>
      </c>
      <c r="AA378" s="6">
        <v>1.2465999999999999</v>
      </c>
      <c r="AB378" s="6"/>
      <c r="AC378" s="6">
        <v>3760</v>
      </c>
      <c r="AD378" s="6">
        <f>$AC$378/3600</f>
        <v>1.0444444444444445</v>
      </c>
      <c r="AE378" s="6">
        <v>0.32144</v>
      </c>
      <c r="AF378" s="6"/>
      <c r="AG378" s="6">
        <v>3760</v>
      </c>
      <c r="AH378" s="6">
        <f>$AG$378/3600</f>
        <v>1.0444444444444445</v>
      </c>
      <c r="AI378" s="6">
        <v>1.1139399999999999</v>
      </c>
      <c r="AJ378" s="6"/>
      <c r="AK378" s="6">
        <v>3760</v>
      </c>
      <c r="AL378" s="6">
        <f>$AK$378/3600</f>
        <v>1.0444444444444445</v>
      </c>
      <c r="AM378" s="6">
        <v>1.1203399999999999</v>
      </c>
      <c r="AN378" s="6"/>
      <c r="AO378" s="6">
        <v>3760</v>
      </c>
      <c r="AP378" s="6">
        <f>$AO$378/3600</f>
        <v>1.0444444444444445</v>
      </c>
      <c r="AQ378" s="6">
        <v>1.3977900000000001</v>
      </c>
      <c r="AR378" s="6"/>
      <c r="AS378" s="6">
        <v>3760</v>
      </c>
      <c r="AT378" s="6">
        <f>$AS$378/3600</f>
        <v>1.0444444444444445</v>
      </c>
      <c r="AU378" s="6">
        <v>0.91749199999999997</v>
      </c>
      <c r="AV378" s="6"/>
      <c r="AW378" s="6">
        <v>3760</v>
      </c>
      <c r="AX378" s="6">
        <f>$AW$378/3600</f>
        <v>1.0444444444444445</v>
      </c>
      <c r="AY378" s="6">
        <v>0.89727800000000002</v>
      </c>
      <c r="AZ378" s="6"/>
      <c r="BA378" s="6">
        <v>3760</v>
      </c>
      <c r="BB378" s="6">
        <f>$BA$378/3600</f>
        <v>1.0444444444444445</v>
      </c>
      <c r="BC378" s="6">
        <v>0.815577</v>
      </c>
      <c r="BD378" s="6"/>
      <c r="BF378">
        <f>$BE$378/3600</f>
        <v>0</v>
      </c>
      <c r="BI378" s="6">
        <v>3760</v>
      </c>
      <c r="BJ378" s="6">
        <f>$BI$378/3600</f>
        <v>1.0444444444444445</v>
      </c>
      <c r="BK378" s="6">
        <v>0.48716999999999999</v>
      </c>
      <c r="BL378" s="6"/>
    </row>
    <row r="379" spans="1:64" x14ac:dyDescent="0.25">
      <c r="A379" s="6">
        <v>3770</v>
      </c>
      <c r="B379" s="6">
        <f>$A$379/3600</f>
        <v>1.0472222222222223</v>
      </c>
      <c r="C379" s="6">
        <v>1.5219</v>
      </c>
      <c r="D379" s="6"/>
      <c r="E379" s="6">
        <v>3770</v>
      </c>
      <c r="F379" s="6">
        <f>$E$379/3600</f>
        <v>1.0472222222222223</v>
      </c>
      <c r="G379" s="6">
        <v>0.31897700000000001</v>
      </c>
      <c r="H379" s="6"/>
      <c r="I379" s="6">
        <v>3770</v>
      </c>
      <c r="J379" s="6">
        <f>$I$379/3600</f>
        <v>1.0472222222222223</v>
      </c>
      <c r="K379" s="6">
        <v>2.70004</v>
      </c>
      <c r="L379" s="6"/>
      <c r="M379" s="6">
        <v>3770</v>
      </c>
      <c r="N379" s="6">
        <f>$M$379/3600</f>
        <v>1.0472222222222223</v>
      </c>
      <c r="O379" s="6">
        <v>0.10183200000000001</v>
      </c>
      <c r="P379" s="6"/>
      <c r="Q379" s="6">
        <v>3770</v>
      </c>
      <c r="R379" s="6">
        <f>$Q$379/3600</f>
        <v>1.0472222222222223</v>
      </c>
      <c r="S379" s="6">
        <v>0.844221</v>
      </c>
      <c r="T379" s="6"/>
      <c r="U379" s="6">
        <v>3770</v>
      </c>
      <c r="V379" s="6">
        <f>$U$379/3600</f>
        <v>1.0472222222222223</v>
      </c>
      <c r="W379" s="6">
        <v>0.96599699999999999</v>
      </c>
      <c r="X379" s="6"/>
      <c r="Y379" s="6">
        <v>3770</v>
      </c>
      <c r="Z379" s="6">
        <f>$Y$379/3600</f>
        <v>1.0472222222222223</v>
      </c>
      <c r="AA379" s="6">
        <v>1.2454099999999999</v>
      </c>
      <c r="AB379" s="6"/>
      <c r="AC379" s="6">
        <v>3770</v>
      </c>
      <c r="AD379" s="6">
        <f>$AC$379/3600</f>
        <v>1.0472222222222223</v>
      </c>
      <c r="AE379" s="6">
        <v>0.32152399999999998</v>
      </c>
      <c r="AF379" s="6"/>
      <c r="AG379" s="6">
        <v>3770</v>
      </c>
      <c r="AH379" s="6">
        <f>$AG$379/3600</f>
        <v>1.0472222222222223</v>
      </c>
      <c r="AI379" s="6">
        <v>1.0913299999999999</v>
      </c>
      <c r="AJ379" s="6"/>
      <c r="AK379" s="6">
        <v>3770</v>
      </c>
      <c r="AL379" s="6">
        <f>$AK$379/3600</f>
        <v>1.0472222222222223</v>
      </c>
      <c r="AM379" s="6">
        <v>1.075</v>
      </c>
      <c r="AN379" s="6"/>
      <c r="AO379" s="6">
        <v>3770</v>
      </c>
      <c r="AP379" s="6">
        <f>$AO$379/3600</f>
        <v>1.0472222222222223</v>
      </c>
      <c r="AQ379" s="6">
        <v>1.4004000000000001</v>
      </c>
      <c r="AR379" s="6"/>
      <c r="AS379" s="6">
        <v>3770</v>
      </c>
      <c r="AT379" s="6">
        <f>$AS$379/3600</f>
        <v>1.0472222222222223</v>
      </c>
      <c r="AU379" s="6">
        <v>0.91147</v>
      </c>
      <c r="AV379" s="6"/>
      <c r="AW379" s="6">
        <v>3770</v>
      </c>
      <c r="AX379" s="6">
        <f>$AW$379/3600</f>
        <v>1.0472222222222223</v>
      </c>
      <c r="AY379" s="6">
        <v>0.89741700000000002</v>
      </c>
      <c r="AZ379" s="6"/>
      <c r="BA379" s="6">
        <v>3770</v>
      </c>
      <c r="BB379" s="6">
        <f>$BA$379/3600</f>
        <v>1.0472222222222223</v>
      </c>
      <c r="BC379" s="6">
        <v>0.815361</v>
      </c>
      <c r="BD379" s="6"/>
      <c r="BF379">
        <f>$BE$379/3600</f>
        <v>0</v>
      </c>
      <c r="BI379" s="6">
        <v>3770</v>
      </c>
      <c r="BJ379" s="6">
        <f>$BI$379/3600</f>
        <v>1.0472222222222223</v>
      </c>
      <c r="BK379" s="6">
        <v>0.48379</v>
      </c>
      <c r="BL379" s="6"/>
    </row>
    <row r="380" spans="1:64" x14ac:dyDescent="0.25">
      <c r="A380" s="6">
        <v>3780</v>
      </c>
      <c r="B380" s="6">
        <f>$A$380/3600</f>
        <v>1.05</v>
      </c>
      <c r="C380" s="6">
        <v>1.53999</v>
      </c>
      <c r="D380" s="6"/>
      <c r="E380" s="6">
        <v>3780</v>
      </c>
      <c r="F380" s="6">
        <f>$E$380/3600</f>
        <v>1.05</v>
      </c>
      <c r="G380" s="6">
        <v>0.31725500000000001</v>
      </c>
      <c r="H380" s="6"/>
      <c r="I380" s="6">
        <v>3780</v>
      </c>
      <c r="J380" s="6">
        <f>$I$380/3600</f>
        <v>1.05</v>
      </c>
      <c r="K380" s="6">
        <v>2.7006299999999999</v>
      </c>
      <c r="L380" s="6"/>
      <c r="M380" s="6">
        <v>3780</v>
      </c>
      <c r="N380" s="6">
        <f>$M$380/3600</f>
        <v>1.05</v>
      </c>
      <c r="O380" s="6">
        <v>0.102175</v>
      </c>
      <c r="P380" s="6"/>
      <c r="Q380" s="6">
        <v>3780</v>
      </c>
      <c r="R380" s="6">
        <f>$Q$380/3600</f>
        <v>1.05</v>
      </c>
      <c r="S380" s="6">
        <v>0.84422699999999995</v>
      </c>
      <c r="T380" s="6"/>
      <c r="U380" s="6">
        <v>3780</v>
      </c>
      <c r="V380" s="6">
        <f>$U$380/3600</f>
        <v>1.05</v>
      </c>
      <c r="W380" s="6">
        <v>0.96289000000000002</v>
      </c>
      <c r="X380" s="6"/>
      <c r="Y380" s="6">
        <v>3780</v>
      </c>
      <c r="Z380" s="6">
        <f>$Y$380/3600</f>
        <v>1.05</v>
      </c>
      <c r="AA380" s="6">
        <v>1.2450300000000001</v>
      </c>
      <c r="AB380" s="6"/>
      <c r="AC380" s="6">
        <v>3780</v>
      </c>
      <c r="AD380" s="6">
        <f>$AC$380/3600</f>
        <v>1.05</v>
      </c>
      <c r="AE380" s="6">
        <v>0.32134299999999999</v>
      </c>
      <c r="AF380" s="6"/>
      <c r="AG380" s="6">
        <v>3780</v>
      </c>
      <c r="AH380" s="6">
        <f>$AG$380/3600</f>
        <v>1.05</v>
      </c>
      <c r="AI380" s="6">
        <v>1.05372</v>
      </c>
      <c r="AJ380" s="6"/>
      <c r="AK380" s="6">
        <v>3780</v>
      </c>
      <c r="AL380" s="6">
        <f>$AK$380/3600</f>
        <v>1.05</v>
      </c>
      <c r="AM380" s="6">
        <v>1.09718</v>
      </c>
      <c r="AN380" s="6"/>
      <c r="AO380" s="6">
        <v>3780</v>
      </c>
      <c r="AP380" s="6">
        <f>$AO$380/3600</f>
        <v>1.05</v>
      </c>
      <c r="AQ380" s="6">
        <v>1.3972800000000001</v>
      </c>
      <c r="AR380" s="6"/>
      <c r="AS380" s="6">
        <v>3780</v>
      </c>
      <c r="AT380" s="6">
        <f>$AS$380/3600</f>
        <v>1.05</v>
      </c>
      <c r="AU380" s="6">
        <v>0.91992099999999999</v>
      </c>
      <c r="AV380" s="6"/>
      <c r="AW380" s="6">
        <v>3780</v>
      </c>
      <c r="AX380" s="6">
        <f>$AW$380/3600</f>
        <v>1.05</v>
      </c>
      <c r="AY380" s="6">
        <v>0.89727400000000002</v>
      </c>
      <c r="AZ380" s="6"/>
      <c r="BA380" s="6">
        <v>3780</v>
      </c>
      <c r="BB380" s="6">
        <f>$BA$380/3600</f>
        <v>1.05</v>
      </c>
      <c r="BC380" s="6">
        <v>0.81531200000000004</v>
      </c>
      <c r="BD380" s="6"/>
      <c r="BF380">
        <f>$BE$380/3600</f>
        <v>0</v>
      </c>
      <c r="BI380" s="6">
        <v>3780</v>
      </c>
      <c r="BJ380" s="6">
        <f>$BI$380/3600</f>
        <v>1.05</v>
      </c>
      <c r="BK380" s="6">
        <v>0.48694100000000001</v>
      </c>
      <c r="BL380" s="6"/>
    </row>
    <row r="381" spans="1:64" x14ac:dyDescent="0.25">
      <c r="A381" s="6">
        <v>3790</v>
      </c>
      <c r="B381" s="6">
        <f>$A$381/3600</f>
        <v>1.0527777777777778</v>
      </c>
      <c r="C381" s="6">
        <v>1.55253</v>
      </c>
      <c r="D381" s="6"/>
      <c r="E381" s="6">
        <v>3790</v>
      </c>
      <c r="F381" s="6">
        <f>$E$381/3600</f>
        <v>1.0527777777777778</v>
      </c>
      <c r="G381" s="6">
        <v>0.31478299999999998</v>
      </c>
      <c r="H381" s="6"/>
      <c r="I381" s="6">
        <v>3790</v>
      </c>
      <c r="J381" s="6">
        <f>$I$381/3600</f>
        <v>1.0527777777777778</v>
      </c>
      <c r="K381" s="6">
        <v>2.6992500000000001</v>
      </c>
      <c r="L381" s="6"/>
      <c r="M381" s="6">
        <v>3790</v>
      </c>
      <c r="N381" s="6">
        <f>$M$381/3600</f>
        <v>1.0527777777777778</v>
      </c>
      <c r="O381" s="6">
        <v>0.102009</v>
      </c>
      <c r="P381" s="6"/>
      <c r="Q381" s="6">
        <v>3790</v>
      </c>
      <c r="R381" s="6">
        <f>$Q$381/3600</f>
        <v>1.0527777777777778</v>
      </c>
      <c r="S381" s="6">
        <v>0.84585299999999997</v>
      </c>
      <c r="T381" s="6"/>
      <c r="U381" s="6">
        <v>3790</v>
      </c>
      <c r="V381" s="6">
        <f>$U$381/3600</f>
        <v>1.0527777777777778</v>
      </c>
      <c r="W381" s="6">
        <v>0.95706199999999997</v>
      </c>
      <c r="X381" s="6"/>
      <c r="Y381" s="6">
        <v>3790</v>
      </c>
      <c r="Z381" s="6">
        <f>$Y$381/3600</f>
        <v>1.0527777777777778</v>
      </c>
      <c r="AA381" s="6">
        <v>1.24637</v>
      </c>
      <c r="AB381" s="6"/>
      <c r="AC381" s="6">
        <v>3790</v>
      </c>
      <c r="AD381" s="6">
        <f>$AC$381/3600</f>
        <v>1.0527777777777778</v>
      </c>
      <c r="AE381" s="6">
        <v>0.32114500000000001</v>
      </c>
      <c r="AF381" s="6"/>
      <c r="AG381" s="6">
        <v>3790</v>
      </c>
      <c r="AH381" s="6">
        <f>$AG$381/3600</f>
        <v>1.0527777777777778</v>
      </c>
      <c r="AI381" s="6">
        <v>1.04558</v>
      </c>
      <c r="AJ381" s="6"/>
      <c r="AK381" s="6">
        <v>3790</v>
      </c>
      <c r="AL381" s="6">
        <f>$AK$381/3600</f>
        <v>1.0527777777777778</v>
      </c>
      <c r="AM381" s="6">
        <v>1.1322099999999999</v>
      </c>
      <c r="AN381" s="6"/>
      <c r="AO381" s="6">
        <v>3790</v>
      </c>
      <c r="AP381" s="6">
        <f>$AO$381/3600</f>
        <v>1.0527777777777778</v>
      </c>
      <c r="AQ381" s="6">
        <v>1.3952800000000001</v>
      </c>
      <c r="AR381" s="6"/>
      <c r="AS381" s="6">
        <v>3790</v>
      </c>
      <c r="AT381" s="6">
        <f>$AS$381/3600</f>
        <v>1.0527777777777778</v>
      </c>
      <c r="AU381" s="6">
        <v>0.92054000000000002</v>
      </c>
      <c r="AV381" s="6"/>
      <c r="AW381" s="6">
        <v>3790</v>
      </c>
      <c r="AX381" s="6">
        <f>$AW$381/3600</f>
        <v>1.0527777777777778</v>
      </c>
      <c r="AY381" s="6">
        <v>0.89766199999999996</v>
      </c>
      <c r="AZ381" s="6"/>
      <c r="BA381" s="6">
        <v>3790</v>
      </c>
      <c r="BB381" s="6">
        <f>$BA$381/3600</f>
        <v>1.0527777777777778</v>
      </c>
      <c r="BC381" s="6">
        <v>0.81935500000000006</v>
      </c>
      <c r="BD381" s="6"/>
      <c r="BF381">
        <f>$BE$381/3600</f>
        <v>0</v>
      </c>
      <c r="BI381" s="6">
        <v>3790</v>
      </c>
      <c r="BJ381" s="6">
        <f>$BI$381/3600</f>
        <v>1.0527777777777778</v>
      </c>
      <c r="BK381" s="6">
        <v>0.48959399999999997</v>
      </c>
      <c r="BL381" s="6"/>
    </row>
    <row r="382" spans="1:64" x14ac:dyDescent="0.25">
      <c r="A382" s="6">
        <v>3800</v>
      </c>
      <c r="B382" s="6">
        <f>$A$382/3600</f>
        <v>1.0555555555555556</v>
      </c>
      <c r="C382" s="6">
        <v>1.55349</v>
      </c>
      <c r="D382" s="6"/>
      <c r="E382" s="6">
        <v>3800</v>
      </c>
      <c r="F382" s="6">
        <f>$E$382/3600</f>
        <v>1.0555555555555556</v>
      </c>
      <c r="G382" s="6">
        <v>0.32147300000000001</v>
      </c>
      <c r="H382" s="6"/>
      <c r="I382" s="6">
        <v>3800</v>
      </c>
      <c r="J382" s="6">
        <f>$I$382/3600</f>
        <v>1.0555555555555556</v>
      </c>
      <c r="K382" s="6">
        <v>2.6976599999999999</v>
      </c>
      <c r="L382" s="6"/>
      <c r="M382" s="6">
        <v>3800</v>
      </c>
      <c r="N382" s="6">
        <f>$M$382/3600</f>
        <v>1.0555555555555556</v>
      </c>
      <c r="O382" s="6">
        <v>0.101434</v>
      </c>
      <c r="P382" s="6"/>
      <c r="Q382" s="6">
        <v>3800</v>
      </c>
      <c r="R382" s="6">
        <f>$Q$382/3600</f>
        <v>1.0555555555555556</v>
      </c>
      <c r="S382" s="6">
        <v>0.84667700000000001</v>
      </c>
      <c r="T382" s="6"/>
      <c r="U382" s="6">
        <v>3800</v>
      </c>
      <c r="V382" s="6">
        <f>$U$382/3600</f>
        <v>1.0555555555555556</v>
      </c>
      <c r="W382" s="6">
        <v>0.958843</v>
      </c>
      <c r="X382" s="6"/>
      <c r="Y382" s="6">
        <v>3800</v>
      </c>
      <c r="Z382" s="6">
        <f>$Y$382/3600</f>
        <v>1.0555555555555556</v>
      </c>
      <c r="AA382" s="6">
        <v>1.24655</v>
      </c>
      <c r="AB382" s="6"/>
      <c r="AC382" s="6">
        <v>3800</v>
      </c>
      <c r="AD382" s="6">
        <f>$AC$382/3600</f>
        <v>1.0555555555555556</v>
      </c>
      <c r="AE382" s="6">
        <v>0.32092700000000002</v>
      </c>
      <c r="AF382" s="6"/>
      <c r="AG382" s="6">
        <v>3800</v>
      </c>
      <c r="AH382" s="6">
        <f>$AG$382/3600</f>
        <v>1.0555555555555556</v>
      </c>
      <c r="AI382" s="6">
        <v>1.04643</v>
      </c>
      <c r="AJ382" s="6"/>
      <c r="AK382" s="6">
        <v>3800</v>
      </c>
      <c r="AL382" s="6">
        <f>$AK$382/3600</f>
        <v>1.0555555555555556</v>
      </c>
      <c r="AM382" s="6">
        <v>1.1107</v>
      </c>
      <c r="AN382" s="6"/>
      <c r="AO382" s="6">
        <v>3800</v>
      </c>
      <c r="AP382" s="6">
        <f>$AO$382/3600</f>
        <v>1.0555555555555556</v>
      </c>
      <c r="AQ382" s="6">
        <v>1.3956</v>
      </c>
      <c r="AR382" s="6"/>
      <c r="AS382" s="6">
        <v>3800</v>
      </c>
      <c r="AT382" s="6">
        <f>$AS$382/3600</f>
        <v>1.0555555555555556</v>
      </c>
      <c r="AU382" s="6">
        <v>0.88548400000000005</v>
      </c>
      <c r="AV382" s="6"/>
      <c r="AW382" s="6">
        <v>3800</v>
      </c>
      <c r="AX382" s="6">
        <f>$AW$382/3600</f>
        <v>1.0555555555555556</v>
      </c>
      <c r="AY382" s="6">
        <v>0.89744400000000002</v>
      </c>
      <c r="AZ382" s="6"/>
      <c r="BA382" s="6">
        <v>3800</v>
      </c>
      <c r="BB382" s="6">
        <f>$BA$382/3600</f>
        <v>1.0555555555555556</v>
      </c>
      <c r="BC382" s="6">
        <v>0.81786099999999995</v>
      </c>
      <c r="BD382" s="6"/>
      <c r="BF382">
        <f>$BE$382/3600</f>
        <v>0</v>
      </c>
      <c r="BI382" s="6">
        <v>3800</v>
      </c>
      <c r="BJ382" s="6">
        <f>$BI$382/3600</f>
        <v>1.0555555555555556</v>
      </c>
      <c r="BK382" s="6">
        <v>0.49196899999999999</v>
      </c>
      <c r="BL382" s="6"/>
    </row>
    <row r="383" spans="1:64" x14ac:dyDescent="0.25">
      <c r="A383" s="6">
        <v>3810</v>
      </c>
      <c r="B383" s="6">
        <f>$A$383/3600</f>
        <v>1.0583333333333333</v>
      </c>
      <c r="C383" s="6">
        <v>1.55298</v>
      </c>
      <c r="D383" s="6"/>
      <c r="E383" s="6">
        <v>3810</v>
      </c>
      <c r="F383" s="6">
        <f>$E$383/3600</f>
        <v>1.0583333333333333</v>
      </c>
      <c r="G383" s="6">
        <v>0.31556499999999998</v>
      </c>
      <c r="H383" s="6"/>
      <c r="I383" s="6">
        <v>3810</v>
      </c>
      <c r="J383" s="6">
        <f>$I$383/3600</f>
        <v>1.0583333333333333</v>
      </c>
      <c r="K383" s="6">
        <v>2.69719</v>
      </c>
      <c r="L383" s="6"/>
      <c r="M383" s="6">
        <v>3810</v>
      </c>
      <c r="N383" s="6">
        <f>$M$383/3600</f>
        <v>1.0583333333333333</v>
      </c>
      <c r="O383" s="6">
        <v>0.1007</v>
      </c>
      <c r="P383" s="6"/>
      <c r="Q383" s="6">
        <v>3810</v>
      </c>
      <c r="R383" s="6">
        <f>$Q$383/3600</f>
        <v>1.0583333333333333</v>
      </c>
      <c r="S383" s="6">
        <v>0.84606700000000001</v>
      </c>
      <c r="T383" s="6"/>
      <c r="U383" s="6">
        <v>3810</v>
      </c>
      <c r="V383" s="6">
        <f>$U$383/3600</f>
        <v>1.0583333333333333</v>
      </c>
      <c r="W383" s="6">
        <v>0.95841600000000005</v>
      </c>
      <c r="X383" s="6"/>
      <c r="Y383" s="6">
        <v>3810</v>
      </c>
      <c r="Z383" s="6">
        <f>$Y$383/3600</f>
        <v>1.0583333333333333</v>
      </c>
      <c r="AA383" s="6">
        <v>1.2445299999999999</v>
      </c>
      <c r="AB383" s="6"/>
      <c r="AC383" s="6">
        <v>3810</v>
      </c>
      <c r="AD383" s="6">
        <f>$AC$383/3600</f>
        <v>1.0583333333333333</v>
      </c>
      <c r="AE383" s="6">
        <v>0.32090800000000003</v>
      </c>
      <c r="AF383" s="6"/>
      <c r="AG383" s="6">
        <v>3810</v>
      </c>
      <c r="AH383" s="6">
        <f>$AG$383/3600</f>
        <v>1.0583333333333333</v>
      </c>
      <c r="AI383" s="6">
        <v>1.0513399999999999</v>
      </c>
      <c r="AJ383" s="6"/>
      <c r="AK383" s="6">
        <v>3810</v>
      </c>
      <c r="AL383" s="6">
        <f>$AK$383/3600</f>
        <v>1.0583333333333333</v>
      </c>
      <c r="AM383" s="6">
        <v>1.1132599999999999</v>
      </c>
      <c r="AN383" s="6"/>
      <c r="AO383" s="6">
        <v>3810</v>
      </c>
      <c r="AP383" s="6">
        <f>$AO$383/3600</f>
        <v>1.0583333333333333</v>
      </c>
      <c r="AQ383" s="6">
        <v>1.3942000000000001</v>
      </c>
      <c r="AR383" s="6"/>
      <c r="AS383" s="6">
        <v>3810</v>
      </c>
      <c r="AT383" s="6">
        <f>$AS$383/3600</f>
        <v>1.0583333333333333</v>
      </c>
      <c r="AU383" s="6">
        <v>0.87190599999999996</v>
      </c>
      <c r="AV383" s="6"/>
      <c r="AW383" s="6">
        <v>3810</v>
      </c>
      <c r="AX383" s="6">
        <f>$AW$383/3600</f>
        <v>1.0583333333333333</v>
      </c>
      <c r="AY383" s="6">
        <v>0.89733700000000005</v>
      </c>
      <c r="AZ383" s="6"/>
      <c r="BA383" s="6">
        <v>3810</v>
      </c>
      <c r="BB383" s="6">
        <f>$BA$383/3600</f>
        <v>1.0583333333333333</v>
      </c>
      <c r="BC383" s="6">
        <v>0.81621500000000002</v>
      </c>
      <c r="BD383" s="6"/>
      <c r="BF383">
        <f>$BE$383/3600</f>
        <v>0</v>
      </c>
      <c r="BI383" s="6">
        <v>3810</v>
      </c>
      <c r="BJ383" s="6">
        <f>$BI$383/3600</f>
        <v>1.0583333333333333</v>
      </c>
      <c r="BK383" s="6">
        <v>0.490956</v>
      </c>
      <c r="BL383" s="6"/>
    </row>
    <row r="384" spans="1:64" x14ac:dyDescent="0.25">
      <c r="A384" s="6">
        <v>3820</v>
      </c>
      <c r="B384" s="6">
        <f>$A$384/3600</f>
        <v>1.0611111111111111</v>
      </c>
      <c r="C384" s="6">
        <v>1.5602100000000001</v>
      </c>
      <c r="D384" s="6"/>
      <c r="E384" s="6">
        <v>3820</v>
      </c>
      <c r="F384" s="6">
        <f>$E$384/3600</f>
        <v>1.0611111111111111</v>
      </c>
      <c r="G384" s="6">
        <v>0.31662499999999999</v>
      </c>
      <c r="H384" s="6"/>
      <c r="I384" s="6">
        <v>3820</v>
      </c>
      <c r="J384" s="6">
        <f>$I$384/3600</f>
        <v>1.0611111111111111</v>
      </c>
      <c r="K384" s="6">
        <v>2.6976100000000001</v>
      </c>
      <c r="L384" s="6"/>
      <c r="M384" s="6">
        <v>3820</v>
      </c>
      <c r="N384" s="6">
        <f>$M$384/3600</f>
        <v>1.0611111111111111</v>
      </c>
      <c r="O384" s="6">
        <v>0.101303</v>
      </c>
      <c r="P384" s="6"/>
      <c r="Q384" s="6">
        <v>3820</v>
      </c>
      <c r="R384" s="6">
        <f>$Q$384/3600</f>
        <v>1.0611111111111111</v>
      </c>
      <c r="S384" s="6">
        <v>0.84748400000000002</v>
      </c>
      <c r="T384" s="6"/>
      <c r="U384" s="6">
        <v>3820</v>
      </c>
      <c r="V384" s="6">
        <f>$U$384/3600</f>
        <v>1.0611111111111111</v>
      </c>
      <c r="W384" s="6">
        <v>0.95423599999999997</v>
      </c>
      <c r="X384" s="6"/>
      <c r="Y384" s="6">
        <v>3820</v>
      </c>
      <c r="Z384" s="6">
        <f>$Y$384/3600</f>
        <v>1.0611111111111111</v>
      </c>
      <c r="AA384" s="6">
        <v>1.24411</v>
      </c>
      <c r="AB384" s="6"/>
      <c r="AC384" s="6">
        <v>3820</v>
      </c>
      <c r="AD384" s="6">
        <f>$AC$384/3600</f>
        <v>1.0611111111111111</v>
      </c>
      <c r="AE384" s="6">
        <v>0.320774</v>
      </c>
      <c r="AF384" s="6"/>
      <c r="AG384" s="6">
        <v>3820</v>
      </c>
      <c r="AH384" s="6">
        <f>$AG$384/3600</f>
        <v>1.0611111111111111</v>
      </c>
      <c r="AI384" s="6">
        <v>1.04081</v>
      </c>
      <c r="AJ384" s="6"/>
      <c r="AK384" s="6">
        <v>3820</v>
      </c>
      <c r="AL384" s="6">
        <f>$AK$384/3600</f>
        <v>1.0611111111111111</v>
      </c>
      <c r="AM384" s="6">
        <v>1.0901799999999999</v>
      </c>
      <c r="AN384" s="6"/>
      <c r="AO384" s="6">
        <v>3820</v>
      </c>
      <c r="AP384" s="6">
        <f>$AO$384/3600</f>
        <v>1.0611111111111111</v>
      </c>
      <c r="AQ384" s="6">
        <v>1.3988700000000001</v>
      </c>
      <c r="AR384" s="6"/>
      <c r="AS384" s="6">
        <v>3820</v>
      </c>
      <c r="AT384" s="6">
        <f>$AS$384/3600</f>
        <v>1.0611111111111111</v>
      </c>
      <c r="AU384" s="6">
        <v>0.87134800000000001</v>
      </c>
      <c r="AV384" s="6"/>
      <c r="AW384" s="6">
        <v>3820</v>
      </c>
      <c r="AX384" s="6">
        <f>$AW$384/3600</f>
        <v>1.0611111111111111</v>
      </c>
      <c r="AY384" s="6">
        <v>0.89759699999999998</v>
      </c>
      <c r="AZ384" s="6"/>
      <c r="BA384" s="6">
        <v>3820</v>
      </c>
      <c r="BB384" s="6">
        <f>$BA$384/3600</f>
        <v>1.0611111111111111</v>
      </c>
      <c r="BC384" s="6">
        <v>0.81658600000000003</v>
      </c>
      <c r="BD384" s="6"/>
      <c r="BF384">
        <f>$BE$384/3600</f>
        <v>0</v>
      </c>
      <c r="BI384" s="6">
        <v>3820</v>
      </c>
      <c r="BJ384" s="6">
        <f>$BI$384/3600</f>
        <v>1.0611111111111111</v>
      </c>
      <c r="BK384" s="6">
        <v>0.49183100000000002</v>
      </c>
      <c r="BL384" s="6"/>
    </row>
    <row r="385" spans="1:64" x14ac:dyDescent="0.25">
      <c r="A385" s="6">
        <v>3830</v>
      </c>
      <c r="B385" s="6">
        <f>$A$385/3600</f>
        <v>1.0638888888888889</v>
      </c>
      <c r="C385" s="6">
        <v>1.5842499999999999</v>
      </c>
      <c r="D385" s="6"/>
      <c r="E385" s="6">
        <v>3830</v>
      </c>
      <c r="F385" s="6">
        <f>$E$385/3600</f>
        <v>1.0638888888888889</v>
      </c>
      <c r="G385" s="6">
        <v>0.31673600000000002</v>
      </c>
      <c r="H385" s="6"/>
      <c r="I385" s="6">
        <v>3830</v>
      </c>
      <c r="J385" s="6">
        <f>$I$385/3600</f>
        <v>1.0638888888888889</v>
      </c>
      <c r="K385" s="6">
        <v>2.6978</v>
      </c>
      <c r="L385" s="6"/>
      <c r="M385" s="6">
        <v>3830</v>
      </c>
      <c r="N385" s="6">
        <f>$M$385/3600</f>
        <v>1.0638888888888889</v>
      </c>
      <c r="O385" s="6">
        <v>0.100186</v>
      </c>
      <c r="P385" s="6"/>
      <c r="Q385" s="6">
        <v>3830</v>
      </c>
      <c r="R385" s="6">
        <f>$Q$385/3600</f>
        <v>1.0638888888888889</v>
      </c>
      <c r="S385" s="6">
        <v>0.848499</v>
      </c>
      <c r="T385" s="6"/>
      <c r="U385" s="6">
        <v>3830</v>
      </c>
      <c r="V385" s="6">
        <f>$U$385/3600</f>
        <v>1.0638888888888889</v>
      </c>
      <c r="W385" s="6">
        <v>0.95444799999999996</v>
      </c>
      <c r="X385" s="6"/>
      <c r="Y385" s="6">
        <v>3830</v>
      </c>
      <c r="Z385" s="6">
        <f>$Y$385/3600</f>
        <v>1.0638888888888889</v>
      </c>
      <c r="AA385" s="6">
        <v>1.2437499999999999</v>
      </c>
      <c r="AB385" s="6"/>
      <c r="AC385" s="6">
        <v>3830</v>
      </c>
      <c r="AD385" s="6">
        <f>$AC$385/3600</f>
        <v>1.0638888888888889</v>
      </c>
      <c r="AE385" s="6">
        <v>0.321021</v>
      </c>
      <c r="AF385" s="6"/>
      <c r="AG385" s="6">
        <v>3830</v>
      </c>
      <c r="AH385" s="6">
        <f>$AG$385/3600</f>
        <v>1.0638888888888889</v>
      </c>
      <c r="AI385" s="6">
        <v>1.0356000000000001</v>
      </c>
      <c r="AJ385" s="6"/>
      <c r="AK385" s="6">
        <v>3830</v>
      </c>
      <c r="AL385" s="6">
        <f>$AK$385/3600</f>
        <v>1.0638888888888889</v>
      </c>
      <c r="AM385" s="6">
        <v>1.07646</v>
      </c>
      <c r="AN385" s="6"/>
      <c r="AO385" s="6">
        <v>3830</v>
      </c>
      <c r="AP385" s="6">
        <f>$AO$385/3600</f>
        <v>1.0638888888888889</v>
      </c>
      <c r="AQ385" s="6">
        <v>1.40313</v>
      </c>
      <c r="AR385" s="6"/>
      <c r="AS385" s="6">
        <v>3830</v>
      </c>
      <c r="AT385" s="6">
        <f>$AS$385/3600</f>
        <v>1.0638888888888889</v>
      </c>
      <c r="AU385" s="6">
        <v>0.867564</v>
      </c>
      <c r="AV385" s="6"/>
      <c r="AW385" s="6">
        <v>3830</v>
      </c>
      <c r="AX385" s="6">
        <f>$AW$385/3600</f>
        <v>1.0638888888888889</v>
      </c>
      <c r="AY385" s="6">
        <v>0.897733</v>
      </c>
      <c r="AZ385" s="6"/>
      <c r="BA385" s="6">
        <v>3830</v>
      </c>
      <c r="BB385" s="6">
        <f>$BA$385/3600</f>
        <v>1.0638888888888889</v>
      </c>
      <c r="BC385" s="6">
        <v>0.81152500000000005</v>
      </c>
      <c r="BD385" s="6"/>
      <c r="BF385">
        <f>$BE$385/3600</f>
        <v>0</v>
      </c>
      <c r="BI385" s="6">
        <v>3830</v>
      </c>
      <c r="BJ385" s="6">
        <f>$BI$385/3600</f>
        <v>1.0638888888888889</v>
      </c>
      <c r="BK385" s="6">
        <v>0.49223699999999998</v>
      </c>
      <c r="BL385" s="6"/>
    </row>
    <row r="386" spans="1:64" x14ac:dyDescent="0.25">
      <c r="A386" s="6">
        <v>3840</v>
      </c>
      <c r="B386" s="6">
        <f>$A$386/3600</f>
        <v>1.0666666666666667</v>
      </c>
      <c r="C386" s="6">
        <v>1.5903099999999999</v>
      </c>
      <c r="D386" s="6"/>
      <c r="E386" s="6">
        <v>3840</v>
      </c>
      <c r="F386" s="6">
        <f>$E$386/3600</f>
        <v>1.0666666666666667</v>
      </c>
      <c r="G386" s="6">
        <v>0.318276</v>
      </c>
      <c r="H386" s="6"/>
      <c r="I386" s="6">
        <v>3840</v>
      </c>
      <c r="J386" s="6">
        <f>$I$386/3600</f>
        <v>1.0666666666666667</v>
      </c>
      <c r="K386" s="6">
        <v>2.69773</v>
      </c>
      <c r="L386" s="6"/>
      <c r="M386" s="6">
        <v>3840</v>
      </c>
      <c r="N386" s="6">
        <f>$M$386/3600</f>
        <v>1.0666666666666667</v>
      </c>
      <c r="O386" s="6">
        <v>9.9861599999999995E-2</v>
      </c>
      <c r="P386" s="6"/>
      <c r="Q386" s="6">
        <v>3840</v>
      </c>
      <c r="R386" s="6">
        <f>$Q$386/3600</f>
        <v>1.0666666666666667</v>
      </c>
      <c r="S386" s="6">
        <v>0.84902500000000003</v>
      </c>
      <c r="T386" s="6"/>
      <c r="U386" s="6">
        <v>3840</v>
      </c>
      <c r="V386" s="6">
        <f>$U$386/3600</f>
        <v>1.0666666666666667</v>
      </c>
      <c r="W386" s="6">
        <v>0.93925199999999998</v>
      </c>
      <c r="X386" s="6"/>
      <c r="Y386" s="6">
        <v>3840</v>
      </c>
      <c r="Z386" s="6">
        <f>$Y$386/3600</f>
        <v>1.0666666666666667</v>
      </c>
      <c r="AA386" s="6">
        <v>1.2432300000000001</v>
      </c>
      <c r="AB386" s="6"/>
      <c r="AC386" s="6">
        <v>3840</v>
      </c>
      <c r="AD386" s="6">
        <f>$AC$386/3600</f>
        <v>1.0666666666666667</v>
      </c>
      <c r="AE386" s="6">
        <v>0.32125799999999999</v>
      </c>
      <c r="AF386" s="6"/>
      <c r="AG386" s="6">
        <v>3840</v>
      </c>
      <c r="AH386" s="6">
        <f>$AG$386/3600</f>
        <v>1.0666666666666667</v>
      </c>
      <c r="AI386" s="6">
        <v>1.0683800000000001</v>
      </c>
      <c r="AJ386" s="6"/>
      <c r="AK386" s="6">
        <v>3840</v>
      </c>
      <c r="AL386" s="6">
        <f>$AK$386/3600</f>
        <v>1.0666666666666667</v>
      </c>
      <c r="AM386" s="6">
        <v>1.07206</v>
      </c>
      <c r="AN386" s="6"/>
      <c r="AO386" s="6">
        <v>3840</v>
      </c>
      <c r="AP386" s="6">
        <f>$AO$386/3600</f>
        <v>1.0666666666666667</v>
      </c>
      <c r="AQ386" s="6">
        <v>1.40598</v>
      </c>
      <c r="AR386" s="6"/>
      <c r="AS386" s="6">
        <v>3840</v>
      </c>
      <c r="AT386" s="6">
        <f>$AS$386/3600</f>
        <v>1.0666666666666667</v>
      </c>
      <c r="AU386" s="6">
        <v>0.87084899999999998</v>
      </c>
      <c r="AV386" s="6"/>
      <c r="AW386" s="6">
        <v>3840</v>
      </c>
      <c r="AX386" s="6">
        <f>$AW$386/3600</f>
        <v>1.0666666666666667</v>
      </c>
      <c r="AY386" s="6">
        <v>0.89810500000000004</v>
      </c>
      <c r="AZ386" s="6"/>
      <c r="BA386" s="6">
        <v>3840</v>
      </c>
      <c r="BB386" s="6">
        <f>$BA$386/3600</f>
        <v>1.0666666666666667</v>
      </c>
      <c r="BC386" s="6">
        <v>0.80862599999999996</v>
      </c>
      <c r="BD386" s="6"/>
      <c r="BF386">
        <f>$BE$386/3600</f>
        <v>0</v>
      </c>
      <c r="BI386" s="6">
        <v>3840</v>
      </c>
      <c r="BJ386" s="6">
        <f>$BI$386/3600</f>
        <v>1.0666666666666667</v>
      </c>
      <c r="BK386" s="6">
        <v>0.493066</v>
      </c>
      <c r="BL386" s="6"/>
    </row>
    <row r="387" spans="1:64" x14ac:dyDescent="0.25">
      <c r="A387" s="6">
        <v>3850</v>
      </c>
      <c r="B387" s="6">
        <f>$A$387/3600</f>
        <v>1.0694444444444444</v>
      </c>
      <c r="C387" s="6">
        <v>1.56311</v>
      </c>
      <c r="D387" s="6"/>
      <c r="E387" s="6">
        <v>3850</v>
      </c>
      <c r="F387" s="6">
        <f>$E$387/3600</f>
        <v>1.0694444444444444</v>
      </c>
      <c r="G387" s="6">
        <v>0.315693</v>
      </c>
      <c r="H387" s="6"/>
      <c r="I387" s="6">
        <v>3850</v>
      </c>
      <c r="J387" s="6">
        <f>$I$387/3600</f>
        <v>1.0694444444444444</v>
      </c>
      <c r="K387" s="6">
        <v>2.69713</v>
      </c>
      <c r="L387" s="6"/>
      <c r="M387" s="6">
        <v>3850</v>
      </c>
      <c r="N387" s="6">
        <f>$M$387/3600</f>
        <v>1.0694444444444444</v>
      </c>
      <c r="O387" s="6">
        <v>0.10051400000000001</v>
      </c>
      <c r="P387" s="6"/>
      <c r="Q387" s="6">
        <v>3850</v>
      </c>
      <c r="R387" s="6">
        <f>$Q$387/3600</f>
        <v>1.0694444444444444</v>
      </c>
      <c r="S387" s="6">
        <v>0.84876099999999999</v>
      </c>
      <c r="T387" s="6"/>
      <c r="U387" s="6">
        <v>3850</v>
      </c>
      <c r="V387" s="6">
        <f>$U$387/3600</f>
        <v>1.0694444444444444</v>
      </c>
      <c r="W387" s="6">
        <v>0.93477399999999999</v>
      </c>
      <c r="X387" s="6"/>
      <c r="Y387" s="6">
        <v>3850</v>
      </c>
      <c r="Z387" s="6">
        <f>$Y$387/3600</f>
        <v>1.0694444444444444</v>
      </c>
      <c r="AA387" s="6">
        <v>1.2436100000000001</v>
      </c>
      <c r="AB387" s="6"/>
      <c r="AC387" s="6">
        <v>3850</v>
      </c>
      <c r="AD387" s="6">
        <f>$AC$387/3600</f>
        <v>1.0694444444444444</v>
      </c>
      <c r="AE387" s="6">
        <v>0.32105699999999998</v>
      </c>
      <c r="AF387" s="6"/>
      <c r="AG387" s="6">
        <v>3850</v>
      </c>
      <c r="AH387" s="6">
        <f>$AG$387/3600</f>
        <v>1.0694444444444444</v>
      </c>
      <c r="AI387" s="6">
        <v>1.1019600000000001</v>
      </c>
      <c r="AJ387" s="6"/>
      <c r="AK387" s="6">
        <v>3850</v>
      </c>
      <c r="AL387" s="6">
        <f>$AK$387/3600</f>
        <v>1.0694444444444444</v>
      </c>
      <c r="AM387" s="6">
        <v>1.06748</v>
      </c>
      <c r="AN387" s="6"/>
      <c r="AO387" s="6">
        <v>3850</v>
      </c>
      <c r="AP387" s="6">
        <f>$AO$387/3600</f>
        <v>1.0694444444444444</v>
      </c>
      <c r="AQ387" s="6">
        <v>1.40486</v>
      </c>
      <c r="AR387" s="6"/>
      <c r="AS387" s="6">
        <v>3850</v>
      </c>
      <c r="AT387" s="6">
        <f>$AS$387/3600</f>
        <v>1.0694444444444444</v>
      </c>
      <c r="AU387" s="6">
        <v>0.87103299999999995</v>
      </c>
      <c r="AV387" s="6"/>
      <c r="AW387" s="6">
        <v>3850</v>
      </c>
      <c r="AX387" s="6">
        <f>$AW$387/3600</f>
        <v>1.0694444444444444</v>
      </c>
      <c r="AY387" s="6">
        <v>0.89810100000000004</v>
      </c>
      <c r="AZ387" s="6"/>
      <c r="BA387" s="6">
        <v>3850</v>
      </c>
      <c r="BB387" s="6">
        <f>$BA$387/3600</f>
        <v>1.0694444444444444</v>
      </c>
      <c r="BC387" s="6">
        <v>0.80777500000000002</v>
      </c>
      <c r="BD387" s="6"/>
      <c r="BF387">
        <f>$BE$387/3600</f>
        <v>0</v>
      </c>
      <c r="BI387" s="6">
        <v>3850</v>
      </c>
      <c r="BJ387" s="6">
        <f>$BI$387/3600</f>
        <v>1.0694444444444444</v>
      </c>
      <c r="BK387" s="6">
        <v>0.49176300000000001</v>
      </c>
      <c r="BL387" s="6"/>
    </row>
    <row r="388" spans="1:64" x14ac:dyDescent="0.25">
      <c r="A388" s="6">
        <v>3860</v>
      </c>
      <c r="B388" s="6">
        <f>$A$388/3600</f>
        <v>1.0722222222222222</v>
      </c>
      <c r="C388" s="6">
        <v>1.58725</v>
      </c>
      <c r="D388" s="6"/>
      <c r="E388" s="6">
        <v>3860</v>
      </c>
      <c r="F388" s="6">
        <f>$E$388/3600</f>
        <v>1.0722222222222222</v>
      </c>
      <c r="G388" s="6">
        <v>0.318245</v>
      </c>
      <c r="H388" s="6"/>
      <c r="I388" s="6">
        <v>3860</v>
      </c>
      <c r="J388" s="6">
        <f>$I$388/3600</f>
        <v>1.0722222222222222</v>
      </c>
      <c r="K388" s="6">
        <v>2.6977799999999998</v>
      </c>
      <c r="L388" s="6"/>
      <c r="M388" s="6">
        <v>3860</v>
      </c>
      <c r="N388" s="6">
        <f>$M$388/3600</f>
        <v>1.0722222222222222</v>
      </c>
      <c r="O388" s="6">
        <v>0.100686</v>
      </c>
      <c r="P388" s="6"/>
      <c r="Q388" s="6">
        <v>3860</v>
      </c>
      <c r="R388" s="6">
        <f>$Q$388/3600</f>
        <v>1.0722222222222222</v>
      </c>
      <c r="S388" s="6">
        <v>0.849522</v>
      </c>
      <c r="T388" s="6"/>
      <c r="U388" s="6">
        <v>3860</v>
      </c>
      <c r="V388" s="6">
        <f>$U$388/3600</f>
        <v>1.0722222222222222</v>
      </c>
      <c r="W388" s="6">
        <v>0.93928900000000004</v>
      </c>
      <c r="X388" s="6"/>
      <c r="Y388" s="6">
        <v>3860</v>
      </c>
      <c r="Z388" s="6">
        <f>$Y$388/3600</f>
        <v>1.0722222222222222</v>
      </c>
      <c r="AA388" s="6">
        <v>1.2430699999999999</v>
      </c>
      <c r="AB388" s="6"/>
      <c r="AC388" s="6">
        <v>3860</v>
      </c>
      <c r="AD388" s="6">
        <f>$AC$388/3600</f>
        <v>1.0722222222222222</v>
      </c>
      <c r="AE388" s="6">
        <v>0.32101800000000003</v>
      </c>
      <c r="AF388" s="6"/>
      <c r="AG388" s="6">
        <v>3860</v>
      </c>
      <c r="AH388" s="6">
        <f>$AG$388/3600</f>
        <v>1.0722222222222222</v>
      </c>
      <c r="AI388" s="6">
        <v>1.0616000000000001</v>
      </c>
      <c r="AJ388" s="6"/>
      <c r="AK388" s="6">
        <v>3860</v>
      </c>
      <c r="AL388" s="6">
        <f>$AK$388/3600</f>
        <v>1.0722222222222222</v>
      </c>
      <c r="AM388" s="6">
        <v>1.0426</v>
      </c>
      <c r="AN388" s="6"/>
      <c r="AO388" s="6">
        <v>3860</v>
      </c>
      <c r="AP388" s="6">
        <f>$AO$388/3600</f>
        <v>1.0722222222222222</v>
      </c>
      <c r="AQ388" s="6">
        <v>1.4073800000000001</v>
      </c>
      <c r="AR388" s="6"/>
      <c r="AS388" s="6">
        <v>3860</v>
      </c>
      <c r="AT388" s="6">
        <f>$AS$388/3600</f>
        <v>1.0722222222222222</v>
      </c>
      <c r="AU388" s="6">
        <v>0.871888</v>
      </c>
      <c r="AV388" s="6"/>
      <c r="AW388" s="6">
        <v>3860</v>
      </c>
      <c r="AX388" s="6">
        <f>$AW$388/3600</f>
        <v>1.0722222222222222</v>
      </c>
      <c r="AY388" s="6">
        <v>0.89827000000000001</v>
      </c>
      <c r="AZ388" s="6"/>
      <c r="BA388" s="6">
        <v>3860</v>
      </c>
      <c r="BB388" s="6">
        <f>$BA$388/3600</f>
        <v>1.0722222222222222</v>
      </c>
      <c r="BC388" s="6">
        <v>0.80835199999999996</v>
      </c>
      <c r="BD388" s="6"/>
      <c r="BF388">
        <f>$BE$388/3600</f>
        <v>0</v>
      </c>
      <c r="BI388" s="6">
        <v>3860</v>
      </c>
      <c r="BJ388" s="6">
        <f>$BI$388/3600</f>
        <v>1.0722222222222222</v>
      </c>
      <c r="BK388" s="6">
        <v>0.49108000000000002</v>
      </c>
      <c r="BL388" s="6"/>
    </row>
    <row r="389" spans="1:64" x14ac:dyDescent="0.25">
      <c r="A389" s="6">
        <v>3870</v>
      </c>
      <c r="B389" s="6">
        <f>$A$389/3600</f>
        <v>1.075</v>
      </c>
      <c r="C389" s="6">
        <v>1.58117</v>
      </c>
      <c r="D389" s="6"/>
      <c r="E389" s="6">
        <v>3870</v>
      </c>
      <c r="F389" s="6">
        <f>$E$389/3600</f>
        <v>1.075</v>
      </c>
      <c r="G389" s="6">
        <v>0.317162</v>
      </c>
      <c r="H389" s="6"/>
      <c r="I389" s="6">
        <v>3870</v>
      </c>
      <c r="J389" s="6">
        <f>$I$389/3600</f>
        <v>1.075</v>
      </c>
      <c r="K389" s="6">
        <v>2.69706</v>
      </c>
      <c r="L389" s="6"/>
      <c r="M389" s="6">
        <v>3870</v>
      </c>
      <c r="N389" s="6">
        <f>$M$389/3600</f>
        <v>1.075</v>
      </c>
      <c r="O389" s="6">
        <v>0.100607</v>
      </c>
      <c r="P389" s="6"/>
      <c r="Q389" s="6">
        <v>3870</v>
      </c>
      <c r="R389" s="6">
        <f>$Q$389/3600</f>
        <v>1.075</v>
      </c>
      <c r="S389" s="6">
        <v>0.84947399999999995</v>
      </c>
      <c r="T389" s="6"/>
      <c r="U389" s="6">
        <v>3870</v>
      </c>
      <c r="V389" s="6">
        <f>$U$389/3600</f>
        <v>1.075</v>
      </c>
      <c r="W389" s="6">
        <v>0.93663600000000002</v>
      </c>
      <c r="X389" s="6"/>
      <c r="Y389" s="6">
        <v>3870</v>
      </c>
      <c r="Z389" s="6">
        <f>$Y$389/3600</f>
        <v>1.075</v>
      </c>
      <c r="AA389" s="6">
        <v>1.24156</v>
      </c>
      <c r="AB389" s="6"/>
      <c r="AC389" s="6">
        <v>3870</v>
      </c>
      <c r="AD389" s="6">
        <f>$AC$389/3600</f>
        <v>1.075</v>
      </c>
      <c r="AE389" s="6">
        <v>0.32093899999999997</v>
      </c>
      <c r="AF389" s="6"/>
      <c r="AG389" s="6">
        <v>3870</v>
      </c>
      <c r="AH389" s="6">
        <f>$AG$389/3600</f>
        <v>1.075</v>
      </c>
      <c r="AI389" s="6">
        <v>1.0209299999999999</v>
      </c>
      <c r="AJ389" s="6"/>
      <c r="AK389" s="6">
        <v>3870</v>
      </c>
      <c r="AL389" s="6">
        <f>$AK$389/3600</f>
        <v>1.075</v>
      </c>
      <c r="AM389" s="6">
        <v>1.05694</v>
      </c>
      <c r="AN389" s="6"/>
      <c r="AO389" s="6">
        <v>3870</v>
      </c>
      <c r="AP389" s="6">
        <f>$AO$389/3600</f>
        <v>1.075</v>
      </c>
      <c r="AQ389" s="6">
        <v>1.3909800000000001</v>
      </c>
      <c r="AR389" s="6"/>
      <c r="AS389" s="6">
        <v>3870</v>
      </c>
      <c r="AT389" s="6">
        <f>$AS$389/3600</f>
        <v>1.075</v>
      </c>
      <c r="AU389" s="6">
        <v>0.87501300000000004</v>
      </c>
      <c r="AV389" s="6"/>
      <c r="AW389" s="6">
        <v>3870</v>
      </c>
      <c r="AX389" s="6">
        <f>$AW$389/3600</f>
        <v>1.075</v>
      </c>
      <c r="AY389" s="6">
        <v>0.89832000000000001</v>
      </c>
      <c r="AZ389" s="6"/>
      <c r="BA389" s="6">
        <v>3870</v>
      </c>
      <c r="BB389" s="6">
        <f>$BA$389/3600</f>
        <v>1.075</v>
      </c>
      <c r="BC389" s="6">
        <v>0.808311</v>
      </c>
      <c r="BD389" s="6"/>
      <c r="BF389">
        <f>$BE$389/3600</f>
        <v>0</v>
      </c>
      <c r="BI389" s="6">
        <v>3870</v>
      </c>
      <c r="BJ389" s="6">
        <f>$BI$389/3600</f>
        <v>1.075</v>
      </c>
      <c r="BK389" s="6">
        <v>0.49408800000000003</v>
      </c>
      <c r="BL389" s="6"/>
    </row>
    <row r="390" spans="1:64" x14ac:dyDescent="0.25">
      <c r="A390" s="6">
        <v>3880</v>
      </c>
      <c r="B390" s="6">
        <f>$A$390/3600</f>
        <v>1.0777777777777777</v>
      </c>
      <c r="C390" s="6">
        <v>1.58463</v>
      </c>
      <c r="D390" s="6"/>
      <c r="E390" s="6">
        <v>3880</v>
      </c>
      <c r="F390" s="6">
        <f>$E$390/3600</f>
        <v>1.0777777777777777</v>
      </c>
      <c r="G390" s="6">
        <v>0.31198500000000001</v>
      </c>
      <c r="H390" s="6"/>
      <c r="I390" s="6">
        <v>3880</v>
      </c>
      <c r="J390" s="6">
        <f>$I$390/3600</f>
        <v>1.0777777777777777</v>
      </c>
      <c r="K390" s="6">
        <v>2.6978200000000001</v>
      </c>
      <c r="L390" s="6"/>
      <c r="M390" s="6">
        <v>3880</v>
      </c>
      <c r="N390" s="6">
        <f>$M$390/3600</f>
        <v>1.0777777777777777</v>
      </c>
      <c r="O390" s="6">
        <v>0.100747</v>
      </c>
      <c r="P390" s="6"/>
      <c r="Q390" s="6">
        <v>3880</v>
      </c>
      <c r="R390" s="6">
        <f>$Q$390/3600</f>
        <v>1.0777777777777777</v>
      </c>
      <c r="S390" s="6">
        <v>0.84892000000000001</v>
      </c>
      <c r="T390" s="6"/>
      <c r="U390" s="6">
        <v>3880</v>
      </c>
      <c r="V390" s="6">
        <f>$U$390/3600</f>
        <v>1.0777777777777777</v>
      </c>
      <c r="W390" s="6">
        <v>0.94716999999999996</v>
      </c>
      <c r="X390" s="6"/>
      <c r="Y390" s="6">
        <v>3880</v>
      </c>
      <c r="Z390" s="6">
        <f>$Y$390/3600</f>
        <v>1.0777777777777777</v>
      </c>
      <c r="AA390" s="6">
        <v>1.2401899999999999</v>
      </c>
      <c r="AB390" s="6"/>
      <c r="AC390" s="6">
        <v>3880</v>
      </c>
      <c r="AD390" s="6">
        <f>$AC$390/3600</f>
        <v>1.0777777777777777</v>
      </c>
      <c r="AE390" s="6">
        <v>0.320546</v>
      </c>
      <c r="AF390" s="6"/>
      <c r="AG390" s="6">
        <v>3880</v>
      </c>
      <c r="AH390" s="6">
        <f>$AG$390/3600</f>
        <v>1.0777777777777777</v>
      </c>
      <c r="AI390" s="6">
        <v>0.99412500000000004</v>
      </c>
      <c r="AJ390" s="6"/>
      <c r="AK390" s="6">
        <v>3880</v>
      </c>
      <c r="AL390" s="6">
        <f>$AK$390/3600</f>
        <v>1.0777777777777777</v>
      </c>
      <c r="AM390" s="6">
        <v>1.0887899999999999</v>
      </c>
      <c r="AN390" s="6"/>
      <c r="AO390" s="6">
        <v>3880</v>
      </c>
      <c r="AP390" s="6">
        <f>$AO$390/3600</f>
        <v>1.0777777777777777</v>
      </c>
      <c r="AQ390" s="6">
        <v>1.38575</v>
      </c>
      <c r="AR390" s="6"/>
      <c r="AS390" s="6">
        <v>3880</v>
      </c>
      <c r="AT390" s="6">
        <f>$AS$390/3600</f>
        <v>1.0777777777777777</v>
      </c>
      <c r="AU390" s="6">
        <v>0.89418900000000001</v>
      </c>
      <c r="AV390" s="6"/>
      <c r="AW390" s="6">
        <v>3880</v>
      </c>
      <c r="AX390" s="6">
        <f>$AW$390/3600</f>
        <v>1.0777777777777777</v>
      </c>
      <c r="AY390" s="6">
        <v>0.89834599999999998</v>
      </c>
      <c r="AZ390" s="6"/>
      <c r="BA390" s="6">
        <v>3880</v>
      </c>
      <c r="BB390" s="6">
        <f>$BA$390/3600</f>
        <v>1.0777777777777777</v>
      </c>
      <c r="BC390" s="6">
        <v>0.80932000000000004</v>
      </c>
      <c r="BD390" s="6"/>
      <c r="BF390">
        <f>$BE$390/3600</f>
        <v>0</v>
      </c>
      <c r="BI390" s="6">
        <v>3880</v>
      </c>
      <c r="BJ390" s="6">
        <f>$BI$390/3600</f>
        <v>1.0777777777777777</v>
      </c>
      <c r="BK390" s="6">
        <v>0.49303900000000001</v>
      </c>
      <c r="BL390" s="6"/>
    </row>
    <row r="391" spans="1:64" x14ac:dyDescent="0.25">
      <c r="A391" s="6">
        <v>3890</v>
      </c>
      <c r="B391" s="6">
        <f>$A$391/3600</f>
        <v>1.0805555555555555</v>
      </c>
      <c r="C391" s="6">
        <v>1.5869200000000001</v>
      </c>
      <c r="D391" s="6"/>
      <c r="E391" s="6">
        <v>3890</v>
      </c>
      <c r="F391" s="6">
        <f>$E$391/3600</f>
        <v>1.0805555555555555</v>
      </c>
      <c r="G391" s="6">
        <v>0.31543900000000002</v>
      </c>
      <c r="H391" s="6"/>
      <c r="I391" s="6">
        <v>3890</v>
      </c>
      <c r="J391" s="6">
        <f>$I$391/3600</f>
        <v>1.0805555555555555</v>
      </c>
      <c r="K391" s="6">
        <v>2.6967500000000002</v>
      </c>
      <c r="L391" s="6"/>
      <c r="M391" s="6">
        <v>3890</v>
      </c>
      <c r="N391" s="6">
        <f>$M$391/3600</f>
        <v>1.0805555555555555</v>
      </c>
      <c r="O391" s="6">
        <v>0.10125000000000001</v>
      </c>
      <c r="P391" s="6"/>
      <c r="Q391" s="6">
        <v>3890</v>
      </c>
      <c r="R391" s="6">
        <f>$Q$391/3600</f>
        <v>1.0805555555555555</v>
      </c>
      <c r="S391" s="6">
        <v>0.84865699999999999</v>
      </c>
      <c r="T391" s="6"/>
      <c r="U391" s="6">
        <v>3890</v>
      </c>
      <c r="V391" s="6">
        <f>$U$391/3600</f>
        <v>1.0805555555555555</v>
      </c>
      <c r="W391" s="6">
        <v>0.93355100000000002</v>
      </c>
      <c r="X391" s="6"/>
      <c r="Y391" s="6">
        <v>3890</v>
      </c>
      <c r="Z391" s="6">
        <f>$Y$391/3600</f>
        <v>1.0805555555555555</v>
      </c>
      <c r="AA391" s="6">
        <v>1.2383299999999999</v>
      </c>
      <c r="AB391" s="6"/>
      <c r="AC391" s="6">
        <v>3890</v>
      </c>
      <c r="AD391" s="6">
        <f>$AC$391/3600</f>
        <v>1.0805555555555555</v>
      </c>
      <c r="AE391" s="6">
        <v>0.32061899999999999</v>
      </c>
      <c r="AF391" s="6"/>
      <c r="AG391" s="6">
        <v>3890</v>
      </c>
      <c r="AH391" s="6">
        <f>$AG$391/3600</f>
        <v>1.0805555555555555</v>
      </c>
      <c r="AI391" s="6">
        <v>1.00674</v>
      </c>
      <c r="AJ391" s="6"/>
      <c r="AK391" s="6">
        <v>3890</v>
      </c>
      <c r="AL391" s="6">
        <f>$AK$391/3600</f>
        <v>1.0805555555555555</v>
      </c>
      <c r="AM391" s="6">
        <v>1.06359</v>
      </c>
      <c r="AN391" s="6"/>
      <c r="AO391" s="6">
        <v>3890</v>
      </c>
      <c r="AP391" s="6">
        <f>$AO$391/3600</f>
        <v>1.0805555555555555</v>
      </c>
      <c r="AQ391" s="6">
        <v>1.38575</v>
      </c>
      <c r="AR391" s="6"/>
      <c r="AS391" s="6">
        <v>3890</v>
      </c>
      <c r="AT391" s="6">
        <f>$AS$391/3600</f>
        <v>1.0805555555555555</v>
      </c>
      <c r="AU391" s="6">
        <v>0.91112700000000002</v>
      </c>
      <c r="AV391" s="6"/>
      <c r="AW391" s="6">
        <v>3890</v>
      </c>
      <c r="AX391" s="6">
        <f>$AW$391/3600</f>
        <v>1.0805555555555555</v>
      </c>
      <c r="AY391" s="6">
        <v>0.89869100000000002</v>
      </c>
      <c r="AZ391" s="6"/>
      <c r="BA391" s="6">
        <v>3890</v>
      </c>
      <c r="BB391" s="6">
        <f>$BA$391/3600</f>
        <v>1.0805555555555555</v>
      </c>
      <c r="BC391" s="6">
        <v>0.80823199999999995</v>
      </c>
      <c r="BD391" s="6"/>
      <c r="BF391">
        <f>$BE$391/3600</f>
        <v>0</v>
      </c>
      <c r="BI391" s="6">
        <v>3890</v>
      </c>
      <c r="BJ391" s="6">
        <f>$BI$391/3600</f>
        <v>1.0805555555555555</v>
      </c>
      <c r="BK391" s="6">
        <v>0.49191400000000002</v>
      </c>
      <c r="BL391" s="6"/>
    </row>
    <row r="392" spans="1:64" x14ac:dyDescent="0.25">
      <c r="A392" s="6">
        <v>3900</v>
      </c>
      <c r="B392" s="6">
        <f>$A$392/3600</f>
        <v>1.0833333333333333</v>
      </c>
      <c r="C392" s="6">
        <v>1.61073</v>
      </c>
      <c r="D392" s="6"/>
      <c r="E392" s="6">
        <v>3900</v>
      </c>
      <c r="F392" s="6">
        <f>$E$392/3600</f>
        <v>1.0833333333333333</v>
      </c>
      <c r="G392" s="6">
        <v>0.31479400000000002</v>
      </c>
      <c r="H392" s="6"/>
      <c r="I392" s="6">
        <v>3900</v>
      </c>
      <c r="J392" s="6">
        <f>$I$392/3600</f>
        <v>1.0833333333333333</v>
      </c>
      <c r="K392" s="6">
        <v>2.6970000000000001</v>
      </c>
      <c r="L392" s="6"/>
      <c r="M392" s="6">
        <v>3900</v>
      </c>
      <c r="N392" s="6">
        <f>$M$392/3600</f>
        <v>1.0833333333333333</v>
      </c>
      <c r="O392" s="6">
        <v>0.100302</v>
      </c>
      <c r="P392" s="6"/>
      <c r="Q392" s="6">
        <v>3900</v>
      </c>
      <c r="R392" s="6">
        <f>$Q$392/3600</f>
        <v>1.0833333333333333</v>
      </c>
      <c r="S392" s="6">
        <v>0.84815700000000005</v>
      </c>
      <c r="T392" s="6"/>
      <c r="U392" s="6">
        <v>3900</v>
      </c>
      <c r="V392" s="6">
        <f>$U$392/3600</f>
        <v>1.0833333333333333</v>
      </c>
      <c r="W392" s="6">
        <v>0.93055399999999999</v>
      </c>
      <c r="X392" s="6"/>
      <c r="Y392" s="6">
        <v>3900</v>
      </c>
      <c r="Z392" s="6">
        <f>$Y$392/3600</f>
        <v>1.0833333333333333</v>
      </c>
      <c r="AA392" s="6">
        <v>1.2377899999999999</v>
      </c>
      <c r="AB392" s="6"/>
      <c r="AC392" s="6">
        <v>3900</v>
      </c>
      <c r="AD392" s="6">
        <f>$AC$392/3600</f>
        <v>1.0833333333333333</v>
      </c>
      <c r="AE392" s="6">
        <v>0.32067600000000002</v>
      </c>
      <c r="AF392" s="6"/>
      <c r="AG392" s="6">
        <v>3900</v>
      </c>
      <c r="AH392" s="6">
        <f>$AG$392/3600</f>
        <v>1.0833333333333333</v>
      </c>
      <c r="AI392" s="6">
        <v>0.98319400000000001</v>
      </c>
      <c r="AJ392" s="6"/>
      <c r="AK392" s="6">
        <v>3900</v>
      </c>
      <c r="AL392" s="6">
        <f>$AK$392/3600</f>
        <v>1.0833333333333333</v>
      </c>
      <c r="AM392" s="6">
        <v>1.0737399999999999</v>
      </c>
      <c r="AN392" s="6"/>
      <c r="AO392" s="6">
        <v>3900</v>
      </c>
      <c r="AP392" s="6">
        <f>$AO$392/3600</f>
        <v>1.0833333333333333</v>
      </c>
      <c r="AQ392" s="6">
        <v>1.38123</v>
      </c>
      <c r="AR392" s="6"/>
      <c r="AS392" s="6">
        <v>3900</v>
      </c>
      <c r="AT392" s="6">
        <f>$AS$392/3600</f>
        <v>1.0833333333333333</v>
      </c>
      <c r="AU392" s="6">
        <v>0.90338200000000002</v>
      </c>
      <c r="AV392" s="6"/>
      <c r="AW392" s="6">
        <v>3900</v>
      </c>
      <c r="AX392" s="6">
        <f>$AW$392/3600</f>
        <v>1.0833333333333333</v>
      </c>
      <c r="AY392" s="6">
        <v>0.89846700000000002</v>
      </c>
      <c r="AZ392" s="6"/>
      <c r="BA392" s="6">
        <v>3900</v>
      </c>
      <c r="BB392" s="6">
        <f>$BA$392/3600</f>
        <v>1.0833333333333333</v>
      </c>
      <c r="BC392" s="6">
        <v>0.80744800000000005</v>
      </c>
      <c r="BD392" s="6"/>
      <c r="BF392">
        <f>$BE$392/3600</f>
        <v>0</v>
      </c>
      <c r="BI392" s="6">
        <v>3900</v>
      </c>
      <c r="BJ392" s="6">
        <f>$BI$392/3600</f>
        <v>1.0833333333333333</v>
      </c>
      <c r="BK392" s="6">
        <v>0.49130299999999999</v>
      </c>
      <c r="BL392" s="6"/>
    </row>
    <row r="393" spans="1:64" x14ac:dyDescent="0.25">
      <c r="A393" s="6">
        <v>3910</v>
      </c>
      <c r="B393" s="6">
        <f>$A$393/3600</f>
        <v>1.086111111111111</v>
      </c>
      <c r="C393" s="6">
        <v>1.58988</v>
      </c>
      <c r="D393" s="6"/>
      <c r="E393" s="6">
        <v>3910</v>
      </c>
      <c r="F393" s="6">
        <f>$E$393/3600</f>
        <v>1.086111111111111</v>
      </c>
      <c r="G393" s="6">
        <v>0.314251</v>
      </c>
      <c r="H393" s="6"/>
      <c r="I393" s="6">
        <v>3910</v>
      </c>
      <c r="J393" s="6">
        <f>$I$393/3600</f>
        <v>1.086111111111111</v>
      </c>
      <c r="K393" s="6">
        <v>2.6966199999999998</v>
      </c>
      <c r="L393" s="6"/>
      <c r="M393" s="6">
        <v>3910</v>
      </c>
      <c r="N393" s="6">
        <f>$M$393/3600</f>
        <v>1.086111111111111</v>
      </c>
      <c r="O393" s="6">
        <v>0.101204</v>
      </c>
      <c r="P393" s="6"/>
      <c r="Q393" s="6">
        <v>3910</v>
      </c>
      <c r="R393" s="6">
        <f>$Q$393/3600</f>
        <v>1.086111111111111</v>
      </c>
      <c r="S393" s="6">
        <v>0.84859099999999998</v>
      </c>
      <c r="T393" s="6"/>
      <c r="U393" s="6">
        <v>3910</v>
      </c>
      <c r="V393" s="6">
        <f>$U$393/3600</f>
        <v>1.086111111111111</v>
      </c>
      <c r="W393" s="6">
        <v>0.93223500000000004</v>
      </c>
      <c r="X393" s="6"/>
      <c r="Y393" s="6">
        <v>3910</v>
      </c>
      <c r="Z393" s="6">
        <f>$Y$393/3600</f>
        <v>1.086111111111111</v>
      </c>
      <c r="AA393" s="6">
        <v>1.23925</v>
      </c>
      <c r="AB393" s="6"/>
      <c r="AC393" s="6">
        <v>3910</v>
      </c>
      <c r="AD393" s="6">
        <f>$AC$393/3600</f>
        <v>1.086111111111111</v>
      </c>
      <c r="AE393" s="6">
        <v>0.32064900000000002</v>
      </c>
      <c r="AF393" s="6"/>
      <c r="AG393" s="6">
        <v>3910</v>
      </c>
      <c r="AH393" s="6">
        <f>$AG$393/3600</f>
        <v>1.086111111111111</v>
      </c>
      <c r="AI393" s="6">
        <v>0.99051999999999996</v>
      </c>
      <c r="AJ393" s="6"/>
      <c r="AK393" s="6">
        <v>3910</v>
      </c>
      <c r="AL393" s="6">
        <f>$AK$393/3600</f>
        <v>1.086111111111111</v>
      </c>
      <c r="AM393" s="6">
        <v>1.0684</v>
      </c>
      <c r="AN393" s="6"/>
      <c r="AO393" s="6">
        <v>3910</v>
      </c>
      <c r="AP393" s="6">
        <f>$AO$393/3600</f>
        <v>1.086111111111111</v>
      </c>
      <c r="AQ393" s="6">
        <v>1.3753899999999999</v>
      </c>
      <c r="AR393" s="6"/>
      <c r="AS393" s="6">
        <v>3910</v>
      </c>
      <c r="AT393" s="6">
        <f>$AS$393/3600</f>
        <v>1.086111111111111</v>
      </c>
      <c r="AU393" s="6">
        <v>0.890154</v>
      </c>
      <c r="AV393" s="6"/>
      <c r="AW393" s="6">
        <v>3910</v>
      </c>
      <c r="AX393" s="6">
        <f>$AW$393/3600</f>
        <v>1.086111111111111</v>
      </c>
      <c r="AY393" s="6">
        <v>0.89858199999999999</v>
      </c>
      <c r="AZ393" s="6"/>
      <c r="BA393" s="6">
        <v>3910</v>
      </c>
      <c r="BB393" s="6">
        <f>$BA$393/3600</f>
        <v>1.086111111111111</v>
      </c>
      <c r="BC393" s="6">
        <v>0.80818199999999996</v>
      </c>
      <c r="BD393" s="6"/>
      <c r="BF393">
        <f>$BE$393/3600</f>
        <v>0</v>
      </c>
      <c r="BI393" s="6">
        <v>3910</v>
      </c>
      <c r="BJ393" s="6">
        <f>$BI$393/3600</f>
        <v>1.086111111111111</v>
      </c>
      <c r="BK393" s="6">
        <v>0.48835899999999999</v>
      </c>
      <c r="BL393" s="6"/>
    </row>
    <row r="394" spans="1:64" x14ac:dyDescent="0.25">
      <c r="A394" s="6">
        <v>3920</v>
      </c>
      <c r="B394" s="6">
        <f>$A$394/3600</f>
        <v>1.0888888888888888</v>
      </c>
      <c r="C394" s="6">
        <v>1.60429</v>
      </c>
      <c r="D394" s="6"/>
      <c r="E394" s="6">
        <v>3920</v>
      </c>
      <c r="F394" s="6">
        <f>$E$394/3600</f>
        <v>1.0888888888888888</v>
      </c>
      <c r="G394" s="6">
        <v>0.31031500000000001</v>
      </c>
      <c r="H394" s="6"/>
      <c r="I394" s="6">
        <v>3920</v>
      </c>
      <c r="J394" s="6">
        <f>$I$394/3600</f>
        <v>1.0888888888888888</v>
      </c>
      <c r="K394" s="6">
        <v>2.6943100000000002</v>
      </c>
      <c r="L394" s="6"/>
      <c r="M394" s="6">
        <v>3920</v>
      </c>
      <c r="N394" s="6">
        <f>$M$394/3600</f>
        <v>1.0888888888888888</v>
      </c>
      <c r="O394" s="6">
        <v>0.101093</v>
      </c>
      <c r="P394" s="6"/>
      <c r="Q394" s="6">
        <v>3920</v>
      </c>
      <c r="R394" s="6">
        <f>$Q$394/3600</f>
        <v>1.0888888888888888</v>
      </c>
      <c r="S394" s="6">
        <v>0.84880900000000004</v>
      </c>
      <c r="T394" s="6"/>
      <c r="U394" s="6">
        <v>3920</v>
      </c>
      <c r="V394" s="6">
        <f>$U$394/3600</f>
        <v>1.0888888888888888</v>
      </c>
      <c r="W394" s="6">
        <v>0.93062500000000004</v>
      </c>
      <c r="X394" s="6"/>
      <c r="Y394" s="6">
        <v>3920</v>
      </c>
      <c r="Z394" s="6">
        <f>$Y$394/3600</f>
        <v>1.0888888888888888</v>
      </c>
      <c r="AA394" s="6">
        <v>1.2387900000000001</v>
      </c>
      <c r="AB394" s="6"/>
      <c r="AC394" s="6">
        <v>3920</v>
      </c>
      <c r="AD394" s="6">
        <f>$AC$394/3600</f>
        <v>1.0888888888888888</v>
      </c>
      <c r="AE394" s="6">
        <v>0.32074799999999998</v>
      </c>
      <c r="AF394" s="6"/>
      <c r="AG394" s="6">
        <v>3920</v>
      </c>
      <c r="AH394" s="6">
        <f>$AG$394/3600</f>
        <v>1.0888888888888888</v>
      </c>
      <c r="AI394" s="6">
        <v>0.99191399999999996</v>
      </c>
      <c r="AJ394" s="6"/>
      <c r="AK394" s="6">
        <v>3920</v>
      </c>
      <c r="AL394" s="6">
        <f>$AK$394/3600</f>
        <v>1.0888888888888888</v>
      </c>
      <c r="AM394" s="6">
        <v>1.06101</v>
      </c>
      <c r="AN394" s="6"/>
      <c r="AO394" s="6">
        <v>3920</v>
      </c>
      <c r="AP394" s="6">
        <f>$AO$394/3600</f>
        <v>1.0888888888888888</v>
      </c>
      <c r="AQ394" s="6">
        <v>1.3753</v>
      </c>
      <c r="AR394" s="6"/>
      <c r="AS394" s="6">
        <v>3920</v>
      </c>
      <c r="AT394" s="6">
        <f>$AS$394/3600</f>
        <v>1.0888888888888888</v>
      </c>
      <c r="AU394" s="6">
        <v>0.88554200000000005</v>
      </c>
      <c r="AV394" s="6"/>
      <c r="AW394" s="6">
        <v>3920</v>
      </c>
      <c r="AX394" s="6">
        <f>$AW$394/3600</f>
        <v>1.0888888888888888</v>
      </c>
      <c r="AY394" s="6">
        <v>0.89870799999999995</v>
      </c>
      <c r="AZ394" s="6"/>
      <c r="BA394" s="6">
        <v>3920</v>
      </c>
      <c r="BB394" s="6">
        <f>$BA$394/3600</f>
        <v>1.0888888888888888</v>
      </c>
      <c r="BC394" s="6">
        <v>0.80785899999999999</v>
      </c>
      <c r="BD394" s="6"/>
      <c r="BF394">
        <f>$BE$394/3600</f>
        <v>0</v>
      </c>
      <c r="BI394" s="6">
        <v>3920</v>
      </c>
      <c r="BJ394" s="6">
        <f>$BI$394/3600</f>
        <v>1.0888888888888888</v>
      </c>
      <c r="BK394" s="6">
        <v>0.48647699999999999</v>
      </c>
      <c r="BL394" s="6"/>
    </row>
    <row r="395" spans="1:64" x14ac:dyDescent="0.25">
      <c r="A395" s="6">
        <v>3930</v>
      </c>
      <c r="B395" s="6">
        <f>$A$395/3600</f>
        <v>1.0916666666666666</v>
      </c>
      <c r="C395" s="6">
        <v>1.59365</v>
      </c>
      <c r="D395" s="6"/>
      <c r="E395" s="6">
        <v>3930</v>
      </c>
      <c r="F395" s="6">
        <f>$E$395/3600</f>
        <v>1.0916666666666666</v>
      </c>
      <c r="G395" s="6">
        <v>0.311278</v>
      </c>
      <c r="H395" s="6"/>
      <c r="I395" s="6">
        <v>3930</v>
      </c>
      <c r="J395" s="6">
        <f>$I$395/3600</f>
        <v>1.0916666666666666</v>
      </c>
      <c r="K395" s="6">
        <v>2.6952600000000002</v>
      </c>
      <c r="L395" s="6"/>
      <c r="M395" s="6">
        <v>3930</v>
      </c>
      <c r="N395" s="6">
        <f>$M$395/3600</f>
        <v>1.0916666666666666</v>
      </c>
      <c r="O395" s="6">
        <v>0.101165</v>
      </c>
      <c r="P395" s="6"/>
      <c r="Q395" s="6">
        <v>3930</v>
      </c>
      <c r="R395" s="6">
        <f>$Q$395/3600</f>
        <v>1.0916666666666666</v>
      </c>
      <c r="S395" s="6">
        <v>0.84958900000000004</v>
      </c>
      <c r="T395" s="6"/>
      <c r="U395" s="6">
        <v>3930</v>
      </c>
      <c r="V395" s="6">
        <f>$U$395/3600</f>
        <v>1.0916666666666666</v>
      </c>
      <c r="W395" s="6">
        <v>0.92791800000000002</v>
      </c>
      <c r="X395" s="6"/>
      <c r="Y395" s="6">
        <v>3930</v>
      </c>
      <c r="Z395" s="6">
        <f>$Y$395/3600</f>
        <v>1.0916666666666666</v>
      </c>
      <c r="AA395" s="6">
        <v>1.23813</v>
      </c>
      <c r="AB395" s="6"/>
      <c r="AC395" s="6">
        <v>3930</v>
      </c>
      <c r="AD395" s="6">
        <f>$AC$395/3600</f>
        <v>1.0916666666666666</v>
      </c>
      <c r="AE395" s="6">
        <v>0.32094600000000001</v>
      </c>
      <c r="AF395" s="6"/>
      <c r="AG395" s="6">
        <v>3930</v>
      </c>
      <c r="AH395" s="6">
        <f>$AG$395/3600</f>
        <v>1.0916666666666666</v>
      </c>
      <c r="AI395" s="6">
        <v>0.99575400000000003</v>
      </c>
      <c r="AJ395" s="6"/>
      <c r="AK395" s="6">
        <v>3930</v>
      </c>
      <c r="AL395" s="6">
        <f>$AK$395/3600</f>
        <v>1.0916666666666666</v>
      </c>
      <c r="AM395" s="6">
        <v>1.0623</v>
      </c>
      <c r="AN395" s="6"/>
      <c r="AO395" s="6">
        <v>3930</v>
      </c>
      <c r="AP395" s="6">
        <f>$AO$395/3600</f>
        <v>1.0916666666666666</v>
      </c>
      <c r="AQ395" s="6">
        <v>1.36941</v>
      </c>
      <c r="AR395" s="6"/>
      <c r="AS395" s="6">
        <v>3930</v>
      </c>
      <c r="AT395" s="6">
        <f>$AS$395/3600</f>
        <v>1.0916666666666666</v>
      </c>
      <c r="AU395" s="6">
        <v>0.90049299999999999</v>
      </c>
      <c r="AV395" s="6"/>
      <c r="AW395" s="6">
        <v>3930</v>
      </c>
      <c r="AX395" s="6">
        <f>$AW$395/3600</f>
        <v>1.0916666666666666</v>
      </c>
      <c r="AY395" s="6">
        <v>0.89876500000000004</v>
      </c>
      <c r="AZ395" s="6"/>
      <c r="BA395" s="6">
        <v>3930</v>
      </c>
      <c r="BB395" s="6">
        <f>$BA$395/3600</f>
        <v>1.0916666666666666</v>
      </c>
      <c r="BC395" s="6">
        <v>0.80853600000000003</v>
      </c>
      <c r="BD395" s="6"/>
      <c r="BF395">
        <f>$BE$395/3600</f>
        <v>0</v>
      </c>
      <c r="BI395" s="6">
        <v>3930</v>
      </c>
      <c r="BJ395" s="6">
        <f>$BI$395/3600</f>
        <v>1.0916666666666666</v>
      </c>
      <c r="BK395" s="6">
        <v>0.489033</v>
      </c>
      <c r="BL395" s="6"/>
    </row>
    <row r="396" spans="1:64" x14ac:dyDescent="0.25">
      <c r="A396" s="6">
        <v>3940</v>
      </c>
      <c r="B396" s="6">
        <f>$A$396/3600</f>
        <v>1.0944444444444446</v>
      </c>
      <c r="C396" s="6">
        <v>1.5907800000000001</v>
      </c>
      <c r="D396" s="6"/>
      <c r="E396" s="6">
        <v>3940</v>
      </c>
      <c r="F396" s="6">
        <f>$E$396/3600</f>
        <v>1.0944444444444446</v>
      </c>
      <c r="G396" s="6">
        <v>0.31209399999999998</v>
      </c>
      <c r="H396" s="6"/>
      <c r="I396" s="6">
        <v>3940</v>
      </c>
      <c r="J396" s="6">
        <f>$I$396/3600</f>
        <v>1.0944444444444446</v>
      </c>
      <c r="K396" s="6">
        <v>2.6935699999999998</v>
      </c>
      <c r="L396" s="6"/>
      <c r="M396" s="6">
        <v>3940</v>
      </c>
      <c r="N396" s="6">
        <f>$M$396/3600</f>
        <v>1.0944444444444446</v>
      </c>
      <c r="O396" s="6">
        <v>0.100725</v>
      </c>
      <c r="P396" s="6"/>
      <c r="Q396" s="6">
        <v>3940</v>
      </c>
      <c r="R396" s="6">
        <f>$Q$396/3600</f>
        <v>1.0944444444444446</v>
      </c>
      <c r="S396" s="6">
        <v>0.85003300000000004</v>
      </c>
      <c r="T396" s="6"/>
      <c r="U396" s="6">
        <v>3940</v>
      </c>
      <c r="V396" s="6">
        <f>$U$396/3600</f>
        <v>1.0944444444444446</v>
      </c>
      <c r="W396" s="6">
        <v>0.92593199999999998</v>
      </c>
      <c r="X396" s="6"/>
      <c r="Y396" s="6">
        <v>3940</v>
      </c>
      <c r="Z396" s="6">
        <f>$Y$396/3600</f>
        <v>1.0944444444444446</v>
      </c>
      <c r="AA396" s="6">
        <v>1.23807</v>
      </c>
      <c r="AB396" s="6"/>
      <c r="AC396" s="6">
        <v>3940</v>
      </c>
      <c r="AD396" s="6">
        <f>$AC$396/3600</f>
        <v>1.0944444444444446</v>
      </c>
      <c r="AE396" s="6">
        <v>0.32063700000000001</v>
      </c>
      <c r="AF396" s="6"/>
      <c r="AG396" s="6">
        <v>3940</v>
      </c>
      <c r="AH396" s="6">
        <f>$AG$396/3600</f>
        <v>1.0944444444444446</v>
      </c>
      <c r="AI396" s="6">
        <v>1.00149</v>
      </c>
      <c r="AJ396" s="6"/>
      <c r="AK396" s="6">
        <v>3940</v>
      </c>
      <c r="AL396" s="6">
        <f>$AK$396/3600</f>
        <v>1.0944444444444446</v>
      </c>
      <c r="AM396" s="6">
        <v>1.06667</v>
      </c>
      <c r="AN396" s="6"/>
      <c r="AO396" s="6">
        <v>3940</v>
      </c>
      <c r="AP396" s="6">
        <f>$AO$396/3600</f>
        <v>1.0944444444444446</v>
      </c>
      <c r="AQ396" s="6">
        <v>1.3709499999999999</v>
      </c>
      <c r="AR396" s="6"/>
      <c r="AS396" s="6">
        <v>3940</v>
      </c>
      <c r="AT396" s="6">
        <f>$AS$396/3600</f>
        <v>1.0944444444444446</v>
      </c>
      <c r="AU396" s="6">
        <v>0.91140900000000002</v>
      </c>
      <c r="AV396" s="6"/>
      <c r="AW396" s="6">
        <v>3940</v>
      </c>
      <c r="AX396" s="6">
        <f>$AW$396/3600</f>
        <v>1.0944444444444446</v>
      </c>
      <c r="AY396" s="6">
        <v>0.89876699999999998</v>
      </c>
      <c r="AZ396" s="6"/>
      <c r="BA396" s="6">
        <v>3940</v>
      </c>
      <c r="BB396" s="6">
        <f>$BA$396/3600</f>
        <v>1.0944444444444446</v>
      </c>
      <c r="BC396" s="6">
        <v>0.80922000000000005</v>
      </c>
      <c r="BD396" s="6"/>
      <c r="BF396">
        <f>$BE$396/3600</f>
        <v>0</v>
      </c>
      <c r="BI396" s="6">
        <v>3940</v>
      </c>
      <c r="BJ396" s="6">
        <f>$BI$396/3600</f>
        <v>1.0944444444444446</v>
      </c>
      <c r="BK396" s="6">
        <v>0.48902800000000002</v>
      </c>
      <c r="BL396" s="6"/>
    </row>
    <row r="397" spans="1:64" x14ac:dyDescent="0.25">
      <c r="A397" s="6">
        <v>3950</v>
      </c>
      <c r="B397" s="6">
        <f>$A$397/3600</f>
        <v>1.0972222222222223</v>
      </c>
      <c r="C397" s="6">
        <v>1.5968</v>
      </c>
      <c r="D397" s="6"/>
      <c r="E397" s="6">
        <v>3950</v>
      </c>
      <c r="F397" s="6">
        <f>$E$397/3600</f>
        <v>1.0972222222222223</v>
      </c>
      <c r="G397" s="6">
        <v>0.31137199999999998</v>
      </c>
      <c r="H397" s="6"/>
      <c r="I397" s="6">
        <v>3950</v>
      </c>
      <c r="J397" s="6">
        <f>$I$397/3600</f>
        <v>1.0972222222222223</v>
      </c>
      <c r="K397" s="6">
        <v>2.6930700000000001</v>
      </c>
      <c r="L397" s="6"/>
      <c r="M397" s="6">
        <v>3950</v>
      </c>
      <c r="N397" s="6">
        <f>$M$397/3600</f>
        <v>1.0972222222222223</v>
      </c>
      <c r="O397" s="6">
        <v>0.100913</v>
      </c>
      <c r="P397" s="6"/>
      <c r="Q397" s="6">
        <v>3950</v>
      </c>
      <c r="R397" s="6">
        <f>$Q$397/3600</f>
        <v>1.0972222222222223</v>
      </c>
      <c r="S397" s="6">
        <v>0.84970599999999996</v>
      </c>
      <c r="T397" s="6"/>
      <c r="U397" s="6">
        <v>3950</v>
      </c>
      <c r="V397" s="6">
        <f>$U$397/3600</f>
        <v>1.0972222222222223</v>
      </c>
      <c r="W397" s="6">
        <v>0.93282699999999996</v>
      </c>
      <c r="X397" s="6"/>
      <c r="Y397" s="6">
        <v>3950</v>
      </c>
      <c r="Z397" s="6">
        <f>$Y$397/3600</f>
        <v>1.0972222222222223</v>
      </c>
      <c r="AA397" s="6">
        <v>1.23956</v>
      </c>
      <c r="AB397" s="6"/>
      <c r="AC397" s="6">
        <v>3950</v>
      </c>
      <c r="AD397" s="6">
        <f>$AC$397/3600</f>
        <v>1.0972222222222223</v>
      </c>
      <c r="AE397" s="6">
        <v>0.32061899999999999</v>
      </c>
      <c r="AF397" s="6"/>
      <c r="AG397" s="6">
        <v>3950</v>
      </c>
      <c r="AH397" s="6">
        <f>$AG$397/3600</f>
        <v>1.0972222222222223</v>
      </c>
      <c r="AI397" s="6">
        <v>0.99841100000000005</v>
      </c>
      <c r="AJ397" s="6"/>
      <c r="AK397" s="6">
        <v>3950</v>
      </c>
      <c r="AL397" s="6">
        <f>$AK$397/3600</f>
        <v>1.0972222222222223</v>
      </c>
      <c r="AM397" s="6">
        <v>1.06046</v>
      </c>
      <c r="AN397" s="6"/>
      <c r="AO397" s="6">
        <v>3950</v>
      </c>
      <c r="AP397" s="6">
        <f>$AO$397/3600</f>
        <v>1.0972222222222223</v>
      </c>
      <c r="AQ397" s="6">
        <v>1.3736900000000001</v>
      </c>
      <c r="AR397" s="6"/>
      <c r="AS397" s="6">
        <v>3950</v>
      </c>
      <c r="AT397" s="6">
        <f>$AS$397/3600</f>
        <v>1.0972222222222223</v>
      </c>
      <c r="AU397" s="6">
        <v>0.89770899999999998</v>
      </c>
      <c r="AV397" s="6"/>
      <c r="AW397" s="6">
        <v>3950</v>
      </c>
      <c r="AX397" s="6">
        <f>$AW$397/3600</f>
        <v>1.0972222222222223</v>
      </c>
      <c r="AY397" s="6">
        <v>0.89898699999999998</v>
      </c>
      <c r="AZ397" s="6"/>
      <c r="BA397" s="6">
        <v>3950</v>
      </c>
      <c r="BB397" s="6">
        <f>$BA$397/3600</f>
        <v>1.0972222222222223</v>
      </c>
      <c r="BC397" s="6">
        <v>0.80909799999999998</v>
      </c>
      <c r="BD397" s="6"/>
      <c r="BF397">
        <f>$BE$397/3600</f>
        <v>0</v>
      </c>
      <c r="BI397" s="6">
        <v>3950</v>
      </c>
      <c r="BJ397" s="6">
        <f>$BI$397/3600</f>
        <v>1.0972222222222223</v>
      </c>
      <c r="BK397" s="6">
        <v>0.48808400000000002</v>
      </c>
      <c r="BL397" s="6"/>
    </row>
    <row r="398" spans="1:64" x14ac:dyDescent="0.25">
      <c r="A398" s="6">
        <v>3960</v>
      </c>
      <c r="B398" s="6">
        <f>$A$398/3600</f>
        <v>1.1000000000000001</v>
      </c>
      <c r="C398" s="6">
        <v>1.6009599999999999</v>
      </c>
      <c r="D398" s="6"/>
      <c r="E398" s="6">
        <v>3960</v>
      </c>
      <c r="F398" s="6">
        <f>$E$398/3600</f>
        <v>1.1000000000000001</v>
      </c>
      <c r="G398" s="6">
        <v>0.313417</v>
      </c>
      <c r="H398" s="6"/>
      <c r="I398" s="6">
        <v>3960</v>
      </c>
      <c r="J398" s="6">
        <f>$I$398/3600</f>
        <v>1.1000000000000001</v>
      </c>
      <c r="K398" s="6">
        <v>2.6943299999999999</v>
      </c>
      <c r="L398" s="6"/>
      <c r="M398" s="6">
        <v>3960</v>
      </c>
      <c r="N398" s="6">
        <f>$M$398/3600</f>
        <v>1.1000000000000001</v>
      </c>
      <c r="O398" s="6">
        <v>0.10143000000000001</v>
      </c>
      <c r="P398" s="6"/>
      <c r="Q398" s="6">
        <v>3960</v>
      </c>
      <c r="R398" s="6">
        <f>$Q$398/3600</f>
        <v>1.1000000000000001</v>
      </c>
      <c r="S398" s="6">
        <v>0.85029600000000005</v>
      </c>
      <c r="T398" s="6"/>
      <c r="U398" s="6">
        <v>3960</v>
      </c>
      <c r="V398" s="6">
        <f>$U$398/3600</f>
        <v>1.1000000000000001</v>
      </c>
      <c r="W398" s="6">
        <v>0.93861700000000003</v>
      </c>
      <c r="X398" s="6"/>
      <c r="Y398" s="6">
        <v>3960</v>
      </c>
      <c r="Z398" s="6">
        <f>$Y$398/3600</f>
        <v>1.1000000000000001</v>
      </c>
      <c r="AA398" s="6">
        <v>1.2397499999999999</v>
      </c>
      <c r="AB398" s="6"/>
      <c r="AC398" s="6">
        <v>3960</v>
      </c>
      <c r="AD398" s="6">
        <f>$AC$398/3600</f>
        <v>1.1000000000000001</v>
      </c>
      <c r="AE398" s="6">
        <v>0.32059399999999999</v>
      </c>
      <c r="AF398" s="6"/>
      <c r="AG398" s="6">
        <v>3960</v>
      </c>
      <c r="AH398" s="6">
        <f>$AG$398/3600</f>
        <v>1.1000000000000001</v>
      </c>
      <c r="AI398" s="6">
        <v>1.0127999999999999</v>
      </c>
      <c r="AJ398" s="6"/>
      <c r="AK398" s="6">
        <v>3960</v>
      </c>
      <c r="AL398" s="6">
        <f>$AK$398/3600</f>
        <v>1.1000000000000001</v>
      </c>
      <c r="AM398" s="6">
        <v>1.0532699999999999</v>
      </c>
      <c r="AN398" s="6"/>
      <c r="AO398" s="6">
        <v>3960</v>
      </c>
      <c r="AP398" s="6">
        <f>$AO$398/3600</f>
        <v>1.1000000000000001</v>
      </c>
      <c r="AQ398" s="6">
        <v>1.37418</v>
      </c>
      <c r="AR398" s="6"/>
      <c r="AS398" s="6">
        <v>3960</v>
      </c>
      <c r="AT398" s="6">
        <f>$AS$398/3600</f>
        <v>1.1000000000000001</v>
      </c>
      <c r="AU398" s="6">
        <v>0.87971200000000005</v>
      </c>
      <c r="AV398" s="6"/>
      <c r="AW398" s="6">
        <v>3960</v>
      </c>
      <c r="AX398" s="6">
        <f>$AW$398/3600</f>
        <v>1.1000000000000001</v>
      </c>
      <c r="AY398" s="6">
        <v>0.89896900000000002</v>
      </c>
      <c r="AZ398" s="6"/>
      <c r="BA398" s="6">
        <v>3960</v>
      </c>
      <c r="BB398" s="6">
        <f>$BA$398/3600</f>
        <v>1.1000000000000001</v>
      </c>
      <c r="BC398" s="6">
        <v>0.80822400000000005</v>
      </c>
      <c r="BD398" s="6"/>
      <c r="BF398">
        <f>$BE$398/3600</f>
        <v>0</v>
      </c>
      <c r="BI398" s="6">
        <v>3960</v>
      </c>
      <c r="BJ398" s="6">
        <f>$BI$398/3600</f>
        <v>1.1000000000000001</v>
      </c>
      <c r="BK398" s="6">
        <v>0.48875200000000002</v>
      </c>
      <c r="BL398" s="6"/>
    </row>
    <row r="399" spans="1:64" x14ac:dyDescent="0.25">
      <c r="A399" s="6">
        <v>3970</v>
      </c>
      <c r="B399" s="6">
        <f>$A$399/3600</f>
        <v>1.1027777777777779</v>
      </c>
      <c r="C399" s="6">
        <v>1.5998000000000001</v>
      </c>
      <c r="D399" s="6"/>
      <c r="E399" s="6">
        <v>3970</v>
      </c>
      <c r="F399" s="6">
        <f>$E$399/3600</f>
        <v>1.1027777777777779</v>
      </c>
      <c r="G399" s="6">
        <v>0.30996699999999999</v>
      </c>
      <c r="H399" s="6"/>
      <c r="I399" s="6">
        <v>3970</v>
      </c>
      <c r="J399" s="6">
        <f>$I$399/3600</f>
        <v>1.1027777777777779</v>
      </c>
      <c r="K399" s="6">
        <v>2.69415</v>
      </c>
      <c r="L399" s="6"/>
      <c r="M399" s="6">
        <v>3970</v>
      </c>
      <c r="N399" s="6">
        <f>$M$399/3600</f>
        <v>1.1027777777777779</v>
      </c>
      <c r="O399" s="6">
        <v>0.10215100000000001</v>
      </c>
      <c r="P399" s="6"/>
      <c r="Q399" s="6">
        <v>3970</v>
      </c>
      <c r="R399" s="6">
        <f>$Q$399/3600</f>
        <v>1.1027777777777779</v>
      </c>
      <c r="S399" s="6">
        <v>0.85142099999999998</v>
      </c>
      <c r="T399" s="6"/>
      <c r="U399" s="6">
        <v>3970</v>
      </c>
      <c r="V399" s="6">
        <f>$U$399/3600</f>
        <v>1.1027777777777779</v>
      </c>
      <c r="W399" s="6">
        <v>0.942828</v>
      </c>
      <c r="X399" s="6"/>
      <c r="Y399" s="6">
        <v>3970</v>
      </c>
      <c r="Z399" s="6">
        <f>$Y$399/3600</f>
        <v>1.1027777777777779</v>
      </c>
      <c r="AA399" s="6">
        <v>1.2385200000000001</v>
      </c>
      <c r="AB399" s="6"/>
      <c r="AC399" s="6">
        <v>3970</v>
      </c>
      <c r="AD399" s="6">
        <f>$AC$399/3600</f>
        <v>1.1027777777777779</v>
      </c>
      <c r="AE399" s="6">
        <v>0.32061000000000001</v>
      </c>
      <c r="AF399" s="6"/>
      <c r="AG399" s="6">
        <v>3970</v>
      </c>
      <c r="AH399" s="6">
        <f>$AG$399/3600</f>
        <v>1.1027777777777779</v>
      </c>
      <c r="AI399" s="6">
        <v>1.0146599999999999</v>
      </c>
      <c r="AJ399" s="6"/>
      <c r="AK399" s="6">
        <v>3970</v>
      </c>
      <c r="AL399" s="6">
        <f>$AK$399/3600</f>
        <v>1.1027777777777779</v>
      </c>
      <c r="AM399" s="6">
        <v>1.05349</v>
      </c>
      <c r="AN399" s="6"/>
      <c r="AO399" s="6">
        <v>3970</v>
      </c>
      <c r="AP399" s="6">
        <f>$AO$399/3600</f>
        <v>1.1027777777777779</v>
      </c>
      <c r="AQ399" s="6">
        <v>1.3752500000000001</v>
      </c>
      <c r="AR399" s="6"/>
      <c r="AS399" s="6">
        <v>3970</v>
      </c>
      <c r="AT399" s="6">
        <f>$AS$399/3600</f>
        <v>1.1027777777777779</v>
      </c>
      <c r="AU399" s="6">
        <v>0.88838200000000001</v>
      </c>
      <c r="AV399" s="6"/>
      <c r="AW399" s="6">
        <v>3970</v>
      </c>
      <c r="AX399" s="6">
        <f>$AW$399/3600</f>
        <v>1.1027777777777779</v>
      </c>
      <c r="AY399" s="6">
        <v>0.89920199999999995</v>
      </c>
      <c r="AZ399" s="6"/>
      <c r="BA399" s="6">
        <v>3970</v>
      </c>
      <c r="BB399" s="6">
        <f>$BA$399/3600</f>
        <v>1.1027777777777779</v>
      </c>
      <c r="BC399" s="6">
        <v>0.80790200000000001</v>
      </c>
      <c r="BD399" s="6"/>
      <c r="BF399">
        <f>$BE$399/3600</f>
        <v>0</v>
      </c>
      <c r="BI399" s="6">
        <v>3970</v>
      </c>
      <c r="BJ399" s="6">
        <f>$BI$399/3600</f>
        <v>1.1027777777777779</v>
      </c>
      <c r="BK399" s="6">
        <v>0.49162</v>
      </c>
      <c r="BL399" s="6"/>
    </row>
    <row r="400" spans="1:64" x14ac:dyDescent="0.25">
      <c r="A400" s="6">
        <v>3980</v>
      </c>
      <c r="B400" s="6">
        <f>$A$400/3600</f>
        <v>1.1055555555555556</v>
      </c>
      <c r="C400" s="6">
        <v>1.59152</v>
      </c>
      <c r="D400" s="6"/>
      <c r="E400" s="6">
        <v>3980</v>
      </c>
      <c r="F400" s="6">
        <f>$E$400/3600</f>
        <v>1.1055555555555556</v>
      </c>
      <c r="G400" s="6">
        <v>0.30805900000000003</v>
      </c>
      <c r="H400" s="6"/>
      <c r="I400" s="6">
        <v>3980</v>
      </c>
      <c r="J400" s="6">
        <f>$I$400/3600</f>
        <v>1.1055555555555556</v>
      </c>
      <c r="K400" s="6">
        <v>2.6943199999999998</v>
      </c>
      <c r="L400" s="6"/>
      <c r="M400" s="6">
        <v>3980</v>
      </c>
      <c r="N400" s="6">
        <f>$M$400/3600</f>
        <v>1.1055555555555556</v>
      </c>
      <c r="O400" s="6">
        <v>0.101176</v>
      </c>
      <c r="P400" s="6"/>
      <c r="Q400" s="6">
        <v>3980</v>
      </c>
      <c r="R400" s="6">
        <f>$Q$400/3600</f>
        <v>1.1055555555555556</v>
      </c>
      <c r="S400" s="6">
        <v>0.85184099999999996</v>
      </c>
      <c r="T400" s="6"/>
      <c r="U400" s="6">
        <v>3980</v>
      </c>
      <c r="V400" s="6">
        <f>$U$400/3600</f>
        <v>1.1055555555555556</v>
      </c>
      <c r="W400" s="6">
        <v>0.94049300000000002</v>
      </c>
      <c r="X400" s="6"/>
      <c r="Y400" s="6">
        <v>3980</v>
      </c>
      <c r="Z400" s="6">
        <f>$Y$400/3600</f>
        <v>1.1055555555555556</v>
      </c>
      <c r="AA400" s="6">
        <v>1.2379500000000001</v>
      </c>
      <c r="AB400" s="6"/>
      <c r="AC400" s="6">
        <v>3980</v>
      </c>
      <c r="AD400" s="6">
        <f>$AC$400/3600</f>
        <v>1.1055555555555556</v>
      </c>
      <c r="AE400" s="6">
        <v>0.32065300000000002</v>
      </c>
      <c r="AF400" s="6"/>
      <c r="AG400" s="6">
        <v>3980</v>
      </c>
      <c r="AH400" s="6">
        <f>$AG$400/3600</f>
        <v>1.1055555555555556</v>
      </c>
      <c r="AI400" s="6">
        <v>1.0381899999999999</v>
      </c>
      <c r="AJ400" s="6"/>
      <c r="AK400" s="6">
        <v>3980</v>
      </c>
      <c r="AL400" s="6">
        <f>$AK$400/3600</f>
        <v>1.1055555555555556</v>
      </c>
      <c r="AM400" s="6">
        <v>1.05471</v>
      </c>
      <c r="AN400" s="6"/>
      <c r="AO400" s="6">
        <v>3980</v>
      </c>
      <c r="AP400" s="6">
        <f>$AO$400/3600</f>
        <v>1.1055555555555556</v>
      </c>
      <c r="AQ400" s="6">
        <v>1.37629</v>
      </c>
      <c r="AR400" s="6"/>
      <c r="AS400" s="6">
        <v>3980</v>
      </c>
      <c r="AT400" s="6">
        <f>$AS$400/3600</f>
        <v>1.1055555555555556</v>
      </c>
      <c r="AU400" s="6">
        <v>0.88204800000000005</v>
      </c>
      <c r="AV400" s="6"/>
      <c r="AW400" s="6">
        <v>3980</v>
      </c>
      <c r="AX400" s="6">
        <f>$AW$400/3600</f>
        <v>1.1055555555555556</v>
      </c>
      <c r="AY400" s="6">
        <v>0.89885000000000004</v>
      </c>
      <c r="AZ400" s="6"/>
      <c r="BA400" s="6">
        <v>3980</v>
      </c>
      <c r="BB400" s="6">
        <f>$BA$400/3600</f>
        <v>1.1055555555555556</v>
      </c>
      <c r="BC400" s="6">
        <v>0.80528</v>
      </c>
      <c r="BD400" s="6"/>
      <c r="BF400">
        <f>$BE$400/3600</f>
        <v>0</v>
      </c>
      <c r="BI400" s="6">
        <v>3980</v>
      </c>
      <c r="BJ400" s="6">
        <f>$BI$400/3600</f>
        <v>1.1055555555555556</v>
      </c>
      <c r="BK400" s="6">
        <v>0.49360300000000001</v>
      </c>
      <c r="BL400" s="6"/>
    </row>
    <row r="401" spans="1:64" x14ac:dyDescent="0.25">
      <c r="A401" s="6">
        <v>3990</v>
      </c>
      <c r="B401" s="6">
        <f>$A$401/3600</f>
        <v>1.1083333333333334</v>
      </c>
      <c r="C401" s="6">
        <v>1.63046</v>
      </c>
      <c r="D401" s="6"/>
      <c r="E401" s="6">
        <v>3990</v>
      </c>
      <c r="F401" s="6">
        <f>$E$401/3600</f>
        <v>1.1083333333333334</v>
      </c>
      <c r="G401" s="6">
        <v>0.30904799999999999</v>
      </c>
      <c r="H401" s="6"/>
      <c r="I401" s="6">
        <v>3990</v>
      </c>
      <c r="J401" s="6">
        <f>$I$401/3600</f>
        <v>1.1083333333333334</v>
      </c>
      <c r="K401" s="6">
        <v>2.6942499999999998</v>
      </c>
      <c r="L401" s="6"/>
      <c r="M401" s="6">
        <v>3990</v>
      </c>
      <c r="N401" s="6">
        <f>$M$401/3600</f>
        <v>1.1083333333333334</v>
      </c>
      <c r="O401" s="6">
        <v>0.100948</v>
      </c>
      <c r="P401" s="6"/>
      <c r="Q401" s="6">
        <v>3990</v>
      </c>
      <c r="R401" s="6">
        <f>$Q$401/3600</f>
        <v>1.1083333333333334</v>
      </c>
      <c r="S401" s="6">
        <v>0.85182500000000005</v>
      </c>
      <c r="T401" s="6"/>
      <c r="U401" s="6">
        <v>3990</v>
      </c>
      <c r="V401" s="6">
        <f>$U$401/3600</f>
        <v>1.1083333333333334</v>
      </c>
      <c r="W401" s="6">
        <v>0.93912499999999999</v>
      </c>
      <c r="X401" s="6"/>
      <c r="Y401" s="6">
        <v>3990</v>
      </c>
      <c r="Z401" s="6">
        <f>$Y$401/3600</f>
        <v>1.1083333333333334</v>
      </c>
      <c r="AA401" s="6">
        <v>1.2384500000000001</v>
      </c>
      <c r="AB401" s="6"/>
      <c r="AC401" s="6">
        <v>3990</v>
      </c>
      <c r="AD401" s="6">
        <f>$AC$401/3600</f>
        <v>1.1083333333333334</v>
      </c>
      <c r="AE401" s="6">
        <v>0.32092599999999999</v>
      </c>
      <c r="AF401" s="6"/>
      <c r="AG401" s="6">
        <v>3990</v>
      </c>
      <c r="AH401" s="6">
        <f>$AG$401/3600</f>
        <v>1.1083333333333334</v>
      </c>
      <c r="AI401" s="6">
        <v>1.0136700000000001</v>
      </c>
      <c r="AJ401" s="6"/>
      <c r="AK401" s="6">
        <v>3990</v>
      </c>
      <c r="AL401" s="6">
        <f>$AK$401/3600</f>
        <v>1.1083333333333334</v>
      </c>
      <c r="AM401" s="6">
        <v>1.0551999999999999</v>
      </c>
      <c r="AN401" s="6"/>
      <c r="AO401" s="6">
        <v>3990</v>
      </c>
      <c r="AP401" s="6">
        <f>$AO$401/3600</f>
        <v>1.1083333333333334</v>
      </c>
      <c r="AQ401" s="6">
        <v>1.3829800000000001</v>
      </c>
      <c r="AR401" s="6"/>
      <c r="AS401" s="6">
        <v>3990</v>
      </c>
      <c r="AT401" s="6">
        <f>$AS$401/3600</f>
        <v>1.1083333333333334</v>
      </c>
      <c r="AU401" s="6">
        <v>0.87575199999999997</v>
      </c>
      <c r="AV401" s="6"/>
      <c r="AW401" s="6">
        <v>3990</v>
      </c>
      <c r="AX401" s="6">
        <f>$AW$401/3600</f>
        <v>1.1083333333333334</v>
      </c>
      <c r="AY401" s="6">
        <v>0.89879900000000001</v>
      </c>
      <c r="AZ401" s="6"/>
      <c r="BA401" s="6">
        <v>3990</v>
      </c>
      <c r="BB401" s="6">
        <f>$BA$401/3600</f>
        <v>1.1083333333333334</v>
      </c>
      <c r="BC401" s="6">
        <v>0.80627599999999999</v>
      </c>
      <c r="BD401" s="6"/>
      <c r="BF401">
        <f>$BE$401/3600</f>
        <v>0</v>
      </c>
      <c r="BI401" s="6">
        <v>3990</v>
      </c>
      <c r="BJ401" s="6">
        <f>$BI$401/3600</f>
        <v>1.1083333333333334</v>
      </c>
      <c r="BK401" s="6">
        <v>0.49503799999999998</v>
      </c>
      <c r="BL401" s="6"/>
    </row>
    <row r="402" spans="1:64" x14ac:dyDescent="0.25">
      <c r="A402" s="6">
        <v>4000</v>
      </c>
      <c r="B402" s="6">
        <f>$A$402/3600</f>
        <v>1.1111111111111112</v>
      </c>
      <c r="C402" s="6">
        <v>1.6168199999999999</v>
      </c>
      <c r="D402" s="6"/>
      <c r="E402" s="6">
        <v>4000</v>
      </c>
      <c r="F402" s="6">
        <f>$E$402/3600</f>
        <v>1.1111111111111112</v>
      </c>
      <c r="G402" s="6">
        <v>0.30468800000000001</v>
      </c>
      <c r="H402" s="6"/>
      <c r="I402" s="6">
        <v>4000</v>
      </c>
      <c r="J402" s="6">
        <f>$I$402/3600</f>
        <v>1.1111111111111112</v>
      </c>
      <c r="K402" s="6">
        <v>2.6934</v>
      </c>
      <c r="L402" s="6"/>
      <c r="M402" s="6">
        <v>4000</v>
      </c>
      <c r="N402" s="6">
        <f>$M$402/3600</f>
        <v>1.1111111111111112</v>
      </c>
      <c r="O402" s="6">
        <v>0.100628</v>
      </c>
      <c r="P402" s="6"/>
      <c r="Q402" s="6">
        <v>4000</v>
      </c>
      <c r="R402" s="6">
        <f>$Q$402/3600</f>
        <v>1.1111111111111112</v>
      </c>
      <c r="S402" s="6">
        <v>0.85219400000000001</v>
      </c>
      <c r="T402" s="6"/>
      <c r="U402" s="6">
        <v>4000</v>
      </c>
      <c r="V402" s="6">
        <f>$U$402/3600</f>
        <v>1.1111111111111112</v>
      </c>
      <c r="W402" s="6">
        <v>0.94217700000000004</v>
      </c>
      <c r="X402" s="6"/>
      <c r="Y402" s="6">
        <v>4000</v>
      </c>
      <c r="Z402" s="6">
        <f>$Y$402/3600</f>
        <v>1.1111111111111112</v>
      </c>
      <c r="AA402" s="6">
        <v>1.2380199999999999</v>
      </c>
      <c r="AB402" s="6"/>
      <c r="AC402" s="6">
        <v>4000</v>
      </c>
      <c r="AD402" s="6">
        <f>$AC$402/3600</f>
        <v>1.1111111111111112</v>
      </c>
      <c r="AE402" s="6">
        <v>0.32093500000000003</v>
      </c>
      <c r="AF402" s="6"/>
      <c r="AG402" s="6">
        <v>4000</v>
      </c>
      <c r="AH402" s="6">
        <f>$AG$402/3600</f>
        <v>1.1111111111111112</v>
      </c>
      <c r="AI402" s="6">
        <v>1.0562199999999999</v>
      </c>
      <c r="AJ402" s="6"/>
      <c r="AK402" s="6">
        <v>4000</v>
      </c>
      <c r="AL402" s="6">
        <f>$AK$402/3600</f>
        <v>1.1111111111111112</v>
      </c>
      <c r="AM402" s="6">
        <v>1.06044</v>
      </c>
      <c r="AN402" s="6"/>
      <c r="AO402" s="6">
        <v>4000</v>
      </c>
      <c r="AP402" s="6">
        <f>$AO$402/3600</f>
        <v>1.1111111111111112</v>
      </c>
      <c r="AQ402" s="6">
        <v>1.38141</v>
      </c>
      <c r="AR402" s="6"/>
      <c r="AS402" s="6">
        <v>4000</v>
      </c>
      <c r="AT402" s="6">
        <f>$AS$402/3600</f>
        <v>1.1111111111111112</v>
      </c>
      <c r="AU402" s="6">
        <v>0.87214599999999998</v>
      </c>
      <c r="AV402" s="6"/>
      <c r="AW402" s="6">
        <v>4000</v>
      </c>
      <c r="AX402" s="6">
        <f>$AW$402/3600</f>
        <v>1.1111111111111112</v>
      </c>
      <c r="AY402" s="6">
        <v>0.89893400000000001</v>
      </c>
      <c r="AZ402" s="6"/>
      <c r="BA402" s="6">
        <v>4000</v>
      </c>
      <c r="BB402" s="6">
        <f>$BA$402/3600</f>
        <v>1.1111111111111112</v>
      </c>
      <c r="BC402" s="6">
        <v>0.80435500000000004</v>
      </c>
      <c r="BD402" s="6"/>
      <c r="BF402">
        <f>$BE$402/3600</f>
        <v>0</v>
      </c>
      <c r="BI402" s="6">
        <v>4000</v>
      </c>
      <c r="BJ402" s="6">
        <f>$BI$402/3600</f>
        <v>1.1111111111111112</v>
      </c>
      <c r="BK402" s="6">
        <v>0.49517899999999998</v>
      </c>
      <c r="BL402" s="6"/>
    </row>
    <row r="403" spans="1:64" x14ac:dyDescent="0.25">
      <c r="A403" s="6">
        <v>4010</v>
      </c>
      <c r="B403" s="6">
        <f>$A$403/3600</f>
        <v>1.1138888888888889</v>
      </c>
      <c r="C403" s="6">
        <v>1.6134299999999999</v>
      </c>
      <c r="D403" s="6"/>
      <c r="E403" s="6">
        <v>4010</v>
      </c>
      <c r="F403" s="6">
        <f>$E$403/3600</f>
        <v>1.1138888888888889</v>
      </c>
      <c r="G403" s="6">
        <v>0.29691699999999999</v>
      </c>
      <c r="H403" s="6"/>
      <c r="I403" s="6">
        <v>4010</v>
      </c>
      <c r="J403" s="6">
        <f>$I$403/3600</f>
        <v>1.1138888888888889</v>
      </c>
      <c r="K403" s="6">
        <v>2.6943700000000002</v>
      </c>
      <c r="L403" s="6"/>
      <c r="M403" s="6">
        <v>4010</v>
      </c>
      <c r="N403" s="6">
        <f>$M$403/3600</f>
        <v>1.1138888888888889</v>
      </c>
      <c r="O403" s="6">
        <v>0.101025</v>
      </c>
      <c r="P403" s="6"/>
      <c r="Q403" s="6">
        <v>4010</v>
      </c>
      <c r="R403" s="6">
        <f>$Q$403/3600</f>
        <v>1.1138888888888889</v>
      </c>
      <c r="S403" s="6">
        <v>0.85242099999999998</v>
      </c>
      <c r="T403" s="6"/>
      <c r="U403" s="6">
        <v>4010</v>
      </c>
      <c r="V403" s="6">
        <f>$U$403/3600</f>
        <v>1.1138888888888889</v>
      </c>
      <c r="W403" s="6">
        <v>0.93594299999999997</v>
      </c>
      <c r="X403" s="6"/>
      <c r="Y403" s="6">
        <v>4010</v>
      </c>
      <c r="Z403" s="6">
        <f>$Y$403/3600</f>
        <v>1.1138888888888889</v>
      </c>
      <c r="AA403" s="6">
        <v>1.23902</v>
      </c>
      <c r="AB403" s="6"/>
      <c r="AC403" s="6">
        <v>4010</v>
      </c>
      <c r="AD403" s="6">
        <f>$AC$403/3600</f>
        <v>1.1138888888888889</v>
      </c>
      <c r="AE403" s="6">
        <v>0.32094600000000001</v>
      </c>
      <c r="AF403" s="6"/>
      <c r="AG403" s="6">
        <v>4010</v>
      </c>
      <c r="AH403" s="6">
        <f>$AG$403/3600</f>
        <v>1.1138888888888889</v>
      </c>
      <c r="AI403" s="6">
        <v>1.0558700000000001</v>
      </c>
      <c r="AJ403" s="6"/>
      <c r="AK403" s="6">
        <v>4010</v>
      </c>
      <c r="AL403" s="6">
        <f>$AK$403/3600</f>
        <v>1.1138888888888889</v>
      </c>
      <c r="AM403" s="6">
        <v>1.0595000000000001</v>
      </c>
      <c r="AN403" s="6"/>
      <c r="AO403" s="6">
        <v>4010</v>
      </c>
      <c r="AP403" s="6">
        <f>$AO$403/3600</f>
        <v>1.1138888888888889</v>
      </c>
      <c r="AQ403" s="6">
        <v>1.3825799999999999</v>
      </c>
      <c r="AR403" s="6"/>
      <c r="AS403" s="6">
        <v>4010</v>
      </c>
      <c r="AT403" s="6">
        <f>$AS$403/3600</f>
        <v>1.1138888888888889</v>
      </c>
      <c r="AU403" s="6">
        <v>0.86778200000000005</v>
      </c>
      <c r="AV403" s="6"/>
      <c r="AW403" s="6">
        <v>4010</v>
      </c>
      <c r="AX403" s="6">
        <f>$AW$403/3600</f>
        <v>1.1138888888888889</v>
      </c>
      <c r="AY403" s="6">
        <v>0.89912899999999996</v>
      </c>
      <c r="AZ403" s="6"/>
      <c r="BA403" s="6">
        <v>4010</v>
      </c>
      <c r="BB403" s="6">
        <f>$BA$403/3600</f>
        <v>1.1138888888888889</v>
      </c>
      <c r="BC403" s="6">
        <v>0.81254300000000002</v>
      </c>
      <c r="BD403" s="6"/>
      <c r="BF403">
        <f>$BE$403/3600</f>
        <v>0</v>
      </c>
      <c r="BI403" s="6">
        <v>4010</v>
      </c>
      <c r="BJ403" s="6">
        <f>$BI$403/3600</f>
        <v>1.1138888888888889</v>
      </c>
      <c r="BK403" s="6">
        <v>0.49476300000000001</v>
      </c>
      <c r="BL403" s="6"/>
    </row>
    <row r="404" spans="1:64" x14ac:dyDescent="0.25">
      <c r="A404" s="6">
        <v>4020</v>
      </c>
      <c r="B404" s="6">
        <f>$A$404/3600</f>
        <v>1.1166666666666667</v>
      </c>
      <c r="C404" s="6">
        <v>1.6181700000000001</v>
      </c>
      <c r="D404" s="6"/>
      <c r="E404" s="6">
        <v>4020</v>
      </c>
      <c r="F404" s="6">
        <f>$E$404/3600</f>
        <v>1.1166666666666667</v>
      </c>
      <c r="G404" s="6">
        <v>0.30114600000000002</v>
      </c>
      <c r="H404" s="6"/>
      <c r="I404" s="6">
        <v>4020</v>
      </c>
      <c r="J404" s="6">
        <f>$I$404/3600</f>
        <v>1.1166666666666667</v>
      </c>
      <c r="K404" s="6">
        <v>2.6945000000000001</v>
      </c>
      <c r="L404" s="6"/>
      <c r="M404" s="6">
        <v>4020</v>
      </c>
      <c r="N404" s="6">
        <f>$M$404/3600</f>
        <v>1.1166666666666667</v>
      </c>
      <c r="O404" s="6">
        <v>0.100839</v>
      </c>
      <c r="P404" s="6"/>
      <c r="Q404" s="6">
        <v>4020</v>
      </c>
      <c r="R404" s="6">
        <f>$Q$404/3600</f>
        <v>1.1166666666666667</v>
      </c>
      <c r="S404" s="6">
        <v>0.85139500000000001</v>
      </c>
      <c r="T404" s="6"/>
      <c r="U404" s="6">
        <v>4020</v>
      </c>
      <c r="V404" s="6">
        <f>$U$404/3600</f>
        <v>1.1166666666666667</v>
      </c>
      <c r="W404" s="6">
        <v>0.93402499999999999</v>
      </c>
      <c r="X404" s="6"/>
      <c r="Y404" s="6">
        <v>4020</v>
      </c>
      <c r="Z404" s="6">
        <f>$Y$404/3600</f>
        <v>1.1166666666666667</v>
      </c>
      <c r="AA404" s="6">
        <v>1.23936</v>
      </c>
      <c r="AB404" s="6"/>
      <c r="AC404" s="6">
        <v>4020</v>
      </c>
      <c r="AD404" s="6">
        <f>$AC$404/3600</f>
        <v>1.1166666666666667</v>
      </c>
      <c r="AE404" s="6">
        <v>0.32094200000000001</v>
      </c>
      <c r="AF404" s="6"/>
      <c r="AG404" s="6">
        <v>4020</v>
      </c>
      <c r="AH404" s="6">
        <f>$AG$404/3600</f>
        <v>1.1166666666666667</v>
      </c>
      <c r="AI404" s="6">
        <v>1.0210300000000001</v>
      </c>
      <c r="AJ404" s="6"/>
      <c r="AK404" s="6">
        <v>4020</v>
      </c>
      <c r="AL404" s="6">
        <f>$AK$404/3600</f>
        <v>1.1166666666666667</v>
      </c>
      <c r="AM404" s="6">
        <v>1.0565</v>
      </c>
      <c r="AN404" s="6"/>
      <c r="AO404" s="6">
        <v>4020</v>
      </c>
      <c r="AP404" s="6">
        <f>$AO$404/3600</f>
        <v>1.1166666666666667</v>
      </c>
      <c r="AQ404" s="6">
        <v>1.3822099999999999</v>
      </c>
      <c r="AR404" s="6"/>
      <c r="AS404" s="6">
        <v>4020</v>
      </c>
      <c r="AT404" s="6">
        <f>$AS$404/3600</f>
        <v>1.1166666666666667</v>
      </c>
      <c r="AU404" s="6">
        <v>0.88734000000000002</v>
      </c>
      <c r="AV404" s="6"/>
      <c r="AW404" s="6">
        <v>4020</v>
      </c>
      <c r="AX404" s="6">
        <f>$AW$404/3600</f>
        <v>1.1166666666666667</v>
      </c>
      <c r="AY404" s="6">
        <v>0.89917999999999998</v>
      </c>
      <c r="AZ404" s="6"/>
      <c r="BA404" s="6">
        <v>4020</v>
      </c>
      <c r="BB404" s="6">
        <f>$BA$404/3600</f>
        <v>1.1166666666666667</v>
      </c>
      <c r="BC404" s="6">
        <v>0.86037200000000003</v>
      </c>
      <c r="BD404" s="6"/>
      <c r="BF404">
        <f>$BE$404/3600</f>
        <v>0</v>
      </c>
      <c r="BI404" s="6">
        <v>4020</v>
      </c>
      <c r="BJ404" s="6">
        <f>$BI$404/3600</f>
        <v>1.1166666666666667</v>
      </c>
      <c r="BK404" s="6">
        <v>0.492506</v>
      </c>
      <c r="BL404" s="6"/>
    </row>
    <row r="405" spans="1:64" x14ac:dyDescent="0.25">
      <c r="A405" s="6">
        <v>4030</v>
      </c>
      <c r="B405" s="6">
        <f>$A$405/3600</f>
        <v>1.1194444444444445</v>
      </c>
      <c r="C405" s="6">
        <v>1.61026</v>
      </c>
      <c r="D405" s="6"/>
      <c r="E405" s="6">
        <v>4030</v>
      </c>
      <c r="F405" s="6">
        <f>$E$405/3600</f>
        <v>1.1194444444444445</v>
      </c>
      <c r="G405" s="6">
        <v>0.301093</v>
      </c>
      <c r="H405" s="6"/>
      <c r="I405" s="6">
        <v>4030</v>
      </c>
      <c r="J405" s="6">
        <f>$I$405/3600</f>
        <v>1.1194444444444445</v>
      </c>
      <c r="K405" s="6">
        <v>2.6949399999999999</v>
      </c>
      <c r="L405" s="6"/>
      <c r="M405" s="6">
        <v>4030</v>
      </c>
      <c r="N405" s="6">
        <f>$M$405/3600</f>
        <v>1.1194444444444445</v>
      </c>
      <c r="O405" s="6">
        <v>0.10119599999999999</v>
      </c>
      <c r="P405" s="6"/>
      <c r="Q405" s="6">
        <v>4030</v>
      </c>
      <c r="R405" s="6">
        <f>$Q$405/3600</f>
        <v>1.1194444444444445</v>
      </c>
      <c r="S405" s="6">
        <v>0.851468</v>
      </c>
      <c r="T405" s="6"/>
      <c r="U405" s="6">
        <v>4030</v>
      </c>
      <c r="V405" s="6">
        <f>$U$405/3600</f>
        <v>1.1194444444444445</v>
      </c>
      <c r="W405" s="6">
        <v>0.90153300000000003</v>
      </c>
      <c r="X405" s="6"/>
      <c r="Y405" s="6">
        <v>4030</v>
      </c>
      <c r="Z405" s="6">
        <f>$Y$405/3600</f>
        <v>1.1194444444444445</v>
      </c>
      <c r="AA405" s="6">
        <v>1.2379500000000001</v>
      </c>
      <c r="AB405" s="6"/>
      <c r="AC405" s="6">
        <v>4030</v>
      </c>
      <c r="AD405" s="6">
        <f>$AC$405/3600</f>
        <v>1.1194444444444445</v>
      </c>
      <c r="AE405" s="6">
        <v>0.32086399999999998</v>
      </c>
      <c r="AF405" s="6"/>
      <c r="AG405" s="6">
        <v>4030</v>
      </c>
      <c r="AH405" s="6">
        <f>$AG$405/3600</f>
        <v>1.1194444444444445</v>
      </c>
      <c r="AI405" s="6">
        <v>1.0050699999999999</v>
      </c>
      <c r="AJ405" s="6"/>
      <c r="AK405" s="6">
        <v>4030</v>
      </c>
      <c r="AL405" s="6">
        <f>$AK$405/3600</f>
        <v>1.1194444444444445</v>
      </c>
      <c r="AM405" s="6">
        <v>1.05975</v>
      </c>
      <c r="AN405" s="6"/>
      <c r="AO405" s="6">
        <v>4030</v>
      </c>
      <c r="AP405" s="6">
        <f>$AO$405/3600</f>
        <v>1.1194444444444445</v>
      </c>
      <c r="AQ405" s="6">
        <v>1.3792599999999999</v>
      </c>
      <c r="AR405" s="6"/>
      <c r="AS405" s="6">
        <v>4030</v>
      </c>
      <c r="AT405" s="6">
        <f>$AS$405/3600</f>
        <v>1.1194444444444445</v>
      </c>
      <c r="AU405" s="6">
        <v>0.90273099999999995</v>
      </c>
      <c r="AV405" s="6"/>
      <c r="AW405" s="6">
        <v>4030</v>
      </c>
      <c r="AX405" s="6">
        <f>$AW$405/3600</f>
        <v>1.1194444444444445</v>
      </c>
      <c r="AY405" s="6">
        <v>0.89908200000000005</v>
      </c>
      <c r="AZ405" s="6"/>
      <c r="BA405" s="6">
        <v>4030</v>
      </c>
      <c r="BB405" s="6">
        <f>$BA$405/3600</f>
        <v>1.1194444444444445</v>
      </c>
      <c r="BC405" s="6">
        <v>0.95018100000000005</v>
      </c>
      <c r="BD405" s="6"/>
      <c r="BF405">
        <f>$BE$405/3600</f>
        <v>0</v>
      </c>
      <c r="BI405" s="6">
        <v>4030</v>
      </c>
      <c r="BJ405" s="6">
        <f>$BI$405/3600</f>
        <v>1.1194444444444445</v>
      </c>
      <c r="BK405" s="6">
        <v>0.49321999999999999</v>
      </c>
      <c r="BL405" s="6"/>
    </row>
    <row r="406" spans="1:64" x14ac:dyDescent="0.25">
      <c r="A406" s="6">
        <v>4040</v>
      </c>
      <c r="B406" s="6">
        <f>$A$406/3600</f>
        <v>1.1222222222222222</v>
      </c>
      <c r="C406" s="6">
        <v>1.61911</v>
      </c>
      <c r="D406" s="6"/>
      <c r="E406" s="6">
        <v>4040</v>
      </c>
      <c r="F406" s="6">
        <f>$E$406/3600</f>
        <v>1.1222222222222222</v>
      </c>
      <c r="G406" s="6">
        <v>0.29905999999999999</v>
      </c>
      <c r="H406" s="6"/>
      <c r="I406" s="6">
        <v>4040</v>
      </c>
      <c r="J406" s="6">
        <f>$I$406/3600</f>
        <v>1.1222222222222222</v>
      </c>
      <c r="K406" s="6">
        <v>2.6951100000000001</v>
      </c>
      <c r="L406" s="6"/>
      <c r="M406" s="6">
        <v>4040</v>
      </c>
      <c r="N406" s="6">
        <f>$M$406/3600</f>
        <v>1.1222222222222222</v>
      </c>
      <c r="O406" s="6">
        <v>0.100963</v>
      </c>
      <c r="P406" s="6"/>
      <c r="Q406" s="6">
        <v>4040</v>
      </c>
      <c r="R406" s="6">
        <f>$Q$406/3600</f>
        <v>1.1222222222222222</v>
      </c>
      <c r="S406" s="6">
        <v>0.85218000000000005</v>
      </c>
      <c r="T406" s="6"/>
      <c r="U406" s="6">
        <v>4040</v>
      </c>
      <c r="V406" s="6">
        <f>$U$406/3600</f>
        <v>1.1222222222222222</v>
      </c>
      <c r="W406" s="6">
        <v>0.92235400000000001</v>
      </c>
      <c r="X406" s="6"/>
      <c r="Y406" s="6">
        <v>4040</v>
      </c>
      <c r="Z406" s="6">
        <f>$Y$406/3600</f>
        <v>1.1222222222222222</v>
      </c>
      <c r="AA406" s="6">
        <v>1.2387900000000001</v>
      </c>
      <c r="AB406" s="6"/>
      <c r="AC406" s="6">
        <v>4040</v>
      </c>
      <c r="AD406" s="6">
        <f>$AC$406/3600</f>
        <v>1.1222222222222222</v>
      </c>
      <c r="AE406" s="6">
        <v>0.320882</v>
      </c>
      <c r="AF406" s="6"/>
      <c r="AG406" s="6">
        <v>4040</v>
      </c>
      <c r="AH406" s="6">
        <f>$AG$406/3600</f>
        <v>1.1222222222222222</v>
      </c>
      <c r="AI406" s="6">
        <v>0.99661999999999995</v>
      </c>
      <c r="AJ406" s="6"/>
      <c r="AK406" s="6">
        <v>4040</v>
      </c>
      <c r="AL406" s="6">
        <f>$AK$406/3600</f>
        <v>1.1222222222222222</v>
      </c>
      <c r="AM406" s="6">
        <v>1.0653999999999999</v>
      </c>
      <c r="AN406" s="6"/>
      <c r="AO406" s="6">
        <v>4040</v>
      </c>
      <c r="AP406" s="6">
        <f>$AO$406/3600</f>
        <v>1.1222222222222222</v>
      </c>
      <c r="AQ406" s="6">
        <v>1.37636</v>
      </c>
      <c r="AR406" s="6"/>
      <c r="AS406" s="6">
        <v>4040</v>
      </c>
      <c r="AT406" s="6">
        <f>$AS$406/3600</f>
        <v>1.1222222222222222</v>
      </c>
      <c r="AU406" s="6">
        <v>0.90247599999999994</v>
      </c>
      <c r="AV406" s="6"/>
      <c r="AW406" s="6">
        <v>4040</v>
      </c>
      <c r="AX406" s="6">
        <f>$AW$406/3600</f>
        <v>1.1222222222222222</v>
      </c>
      <c r="AY406" s="6">
        <v>0.89918799999999999</v>
      </c>
      <c r="AZ406" s="6"/>
      <c r="BA406" s="6">
        <v>4040</v>
      </c>
      <c r="BB406" s="6">
        <f>$BA$406/3600</f>
        <v>1.1222222222222222</v>
      </c>
      <c r="BC406" s="6">
        <v>0.98847099999999999</v>
      </c>
      <c r="BD406" s="6"/>
      <c r="BF406">
        <f>$BE$406/3600</f>
        <v>0</v>
      </c>
      <c r="BI406" s="6">
        <v>4040</v>
      </c>
      <c r="BJ406" s="6">
        <f>$BI$406/3600</f>
        <v>1.1222222222222222</v>
      </c>
      <c r="BK406" s="6">
        <v>0.49193500000000001</v>
      </c>
      <c r="BL406" s="6"/>
    </row>
    <row r="407" spans="1:64" x14ac:dyDescent="0.25">
      <c r="A407" s="6">
        <v>4050</v>
      </c>
      <c r="B407" s="6">
        <f>$A$407/3600</f>
        <v>1.125</v>
      </c>
      <c r="C407" s="6">
        <v>1.6440399999999999</v>
      </c>
      <c r="D407" s="6"/>
      <c r="E407" s="6">
        <v>4050</v>
      </c>
      <c r="F407" s="6">
        <f>$E$407/3600</f>
        <v>1.125</v>
      </c>
      <c r="G407" s="6">
        <v>0.30053400000000002</v>
      </c>
      <c r="H407" s="6"/>
      <c r="I407" s="6">
        <v>4050</v>
      </c>
      <c r="J407" s="6">
        <f>$I$407/3600</f>
        <v>1.125</v>
      </c>
      <c r="K407" s="6">
        <v>2.6942200000000001</v>
      </c>
      <c r="L407" s="6"/>
      <c r="M407" s="6">
        <v>4050</v>
      </c>
      <c r="N407" s="6">
        <f>$M$407/3600</f>
        <v>1.125</v>
      </c>
      <c r="O407" s="6">
        <v>0.100817</v>
      </c>
      <c r="P407" s="6"/>
      <c r="Q407" s="6">
        <v>4050</v>
      </c>
      <c r="R407" s="6">
        <f>$Q$407/3600</f>
        <v>1.125</v>
      </c>
      <c r="S407" s="6">
        <v>0.85329900000000003</v>
      </c>
      <c r="T407" s="6"/>
      <c r="U407" s="6">
        <v>4050</v>
      </c>
      <c r="V407" s="6">
        <f>$U$407/3600</f>
        <v>1.125</v>
      </c>
      <c r="W407" s="6">
        <v>0.93401699999999999</v>
      </c>
      <c r="X407" s="6"/>
      <c r="Y407" s="6">
        <v>4050</v>
      </c>
      <c r="Z407" s="6">
        <f>$Y$407/3600</f>
        <v>1.125</v>
      </c>
      <c r="AA407" s="6">
        <v>1.24251</v>
      </c>
      <c r="AB407" s="6"/>
      <c r="AC407" s="6">
        <v>4050</v>
      </c>
      <c r="AD407" s="6">
        <f>$AC$407/3600</f>
        <v>1.125</v>
      </c>
      <c r="AE407" s="6">
        <v>0.320629</v>
      </c>
      <c r="AF407" s="6"/>
      <c r="AG407" s="6">
        <v>4050</v>
      </c>
      <c r="AH407" s="6">
        <f>$AG$407/3600</f>
        <v>1.125</v>
      </c>
      <c r="AI407" s="6">
        <v>0.99495100000000003</v>
      </c>
      <c r="AJ407" s="6"/>
      <c r="AK407" s="6">
        <v>4050</v>
      </c>
      <c r="AL407" s="6">
        <f>$AK$407/3600</f>
        <v>1.125</v>
      </c>
      <c r="AM407" s="6">
        <v>1.06412</v>
      </c>
      <c r="AN407" s="6"/>
      <c r="AO407" s="6">
        <v>4050</v>
      </c>
      <c r="AP407" s="6">
        <f>$AO$407/3600</f>
        <v>1.125</v>
      </c>
      <c r="AQ407" s="6">
        <v>1.37547</v>
      </c>
      <c r="AR407" s="6"/>
      <c r="AS407" s="6">
        <v>4050</v>
      </c>
      <c r="AT407" s="6">
        <f>$AS$407/3600</f>
        <v>1.125</v>
      </c>
      <c r="AU407" s="6">
        <v>0.90238799999999997</v>
      </c>
      <c r="AV407" s="6"/>
      <c r="AW407" s="6">
        <v>4050</v>
      </c>
      <c r="AX407" s="6">
        <f>$AW$407/3600</f>
        <v>1.125</v>
      </c>
      <c r="AY407" s="6">
        <v>0.89943600000000001</v>
      </c>
      <c r="AZ407" s="6"/>
      <c r="BA407" s="6">
        <v>4050</v>
      </c>
      <c r="BB407" s="6">
        <f>$BA$407/3600</f>
        <v>1.125</v>
      </c>
      <c r="BC407" s="6">
        <v>0.99918499999999999</v>
      </c>
      <c r="BD407" s="6"/>
      <c r="BF407">
        <f>$BE$407/3600</f>
        <v>0</v>
      </c>
      <c r="BI407" s="6">
        <v>4050</v>
      </c>
      <c r="BJ407" s="6">
        <f>$BI$407/3600</f>
        <v>1.125</v>
      </c>
      <c r="BK407" s="6">
        <v>0.49086800000000003</v>
      </c>
      <c r="BL407" s="6"/>
    </row>
    <row r="408" spans="1:64" x14ac:dyDescent="0.25">
      <c r="A408" s="6">
        <v>4060</v>
      </c>
      <c r="B408" s="6">
        <f>$A$408/3600</f>
        <v>1.1277777777777778</v>
      </c>
      <c r="C408" s="6">
        <v>1.6490800000000001</v>
      </c>
      <c r="D408" s="6"/>
      <c r="E408" s="6">
        <v>4060</v>
      </c>
      <c r="F408" s="6">
        <f>$E$408/3600</f>
        <v>1.1277777777777778</v>
      </c>
      <c r="G408" s="6">
        <v>0.30025200000000002</v>
      </c>
      <c r="H408" s="6"/>
      <c r="I408" s="6">
        <v>4060</v>
      </c>
      <c r="J408" s="6">
        <f>$I$408/3600</f>
        <v>1.1277777777777778</v>
      </c>
      <c r="K408" s="6">
        <v>2.6948599999999998</v>
      </c>
      <c r="L408" s="6"/>
      <c r="M408" s="6">
        <v>4060</v>
      </c>
      <c r="N408" s="6">
        <f>$M$408/3600</f>
        <v>1.1277777777777778</v>
      </c>
      <c r="O408" s="6">
        <v>0.10011</v>
      </c>
      <c r="P408" s="6"/>
      <c r="Q408" s="6">
        <v>4060</v>
      </c>
      <c r="R408" s="6">
        <f>$Q$408/3600</f>
        <v>1.1277777777777778</v>
      </c>
      <c r="S408" s="6">
        <v>0.85386799999999996</v>
      </c>
      <c r="T408" s="6"/>
      <c r="U408" s="6">
        <v>4060</v>
      </c>
      <c r="V408" s="6">
        <f>$U$408/3600</f>
        <v>1.1277777777777778</v>
      </c>
      <c r="W408" s="6">
        <v>0.94701000000000002</v>
      </c>
      <c r="X408" s="6"/>
      <c r="Y408" s="6">
        <v>4060</v>
      </c>
      <c r="Z408" s="6">
        <f>$Y$408/3600</f>
        <v>1.1277777777777778</v>
      </c>
      <c r="AA408" s="6">
        <v>1.2442800000000001</v>
      </c>
      <c r="AB408" s="6"/>
      <c r="AC408" s="6">
        <v>4060</v>
      </c>
      <c r="AD408" s="6">
        <f>$AC$408/3600</f>
        <v>1.1277777777777778</v>
      </c>
      <c r="AE408" s="6">
        <v>0.32046200000000002</v>
      </c>
      <c r="AF408" s="6"/>
      <c r="AG408" s="6">
        <v>4060</v>
      </c>
      <c r="AH408" s="6">
        <f>$AG$408/3600</f>
        <v>1.1277777777777778</v>
      </c>
      <c r="AI408" s="6">
        <v>0.99659399999999998</v>
      </c>
      <c r="AJ408" s="6"/>
      <c r="AK408" s="6">
        <v>4060</v>
      </c>
      <c r="AL408" s="6">
        <f>$AK$408/3600</f>
        <v>1.1277777777777778</v>
      </c>
      <c r="AM408" s="6">
        <v>1.0690900000000001</v>
      </c>
      <c r="AN408" s="6"/>
      <c r="AO408" s="6">
        <v>4060</v>
      </c>
      <c r="AP408" s="6">
        <f>$AO$408/3600</f>
        <v>1.1277777777777778</v>
      </c>
      <c r="AQ408" s="6">
        <v>1.37486</v>
      </c>
      <c r="AR408" s="6"/>
      <c r="AS408" s="6">
        <v>4060</v>
      </c>
      <c r="AT408" s="6">
        <f>$AS$408/3600</f>
        <v>1.1277777777777778</v>
      </c>
      <c r="AU408" s="6">
        <v>0.89692799999999995</v>
      </c>
      <c r="AV408" s="6"/>
      <c r="AW408" s="6">
        <v>4060</v>
      </c>
      <c r="AX408" s="6">
        <f>$AW$408/3600</f>
        <v>1.1277777777777778</v>
      </c>
      <c r="AY408" s="6">
        <v>0.89952500000000002</v>
      </c>
      <c r="AZ408" s="6"/>
      <c r="BA408" s="6">
        <v>4060</v>
      </c>
      <c r="BB408" s="6">
        <f>$BA$408/3600</f>
        <v>1.1277777777777778</v>
      </c>
      <c r="BC408" s="6">
        <v>1.0080899999999999</v>
      </c>
      <c r="BD408" s="6"/>
      <c r="BF408">
        <f>$BE$408/3600</f>
        <v>0</v>
      </c>
      <c r="BI408" s="6">
        <v>4060</v>
      </c>
      <c r="BJ408" s="6">
        <f>$BI$408/3600</f>
        <v>1.1277777777777778</v>
      </c>
      <c r="BK408" s="6">
        <v>0.49191499999999999</v>
      </c>
      <c r="BL408" s="6"/>
    </row>
    <row r="409" spans="1:64" x14ac:dyDescent="0.25">
      <c r="A409" s="6">
        <v>4070</v>
      </c>
      <c r="B409" s="6">
        <f>$A$409/3600</f>
        <v>1.1305555555555555</v>
      </c>
      <c r="C409" s="6">
        <v>1.6565799999999999</v>
      </c>
      <c r="D409" s="6"/>
      <c r="E409" s="6">
        <v>4070</v>
      </c>
      <c r="F409" s="6">
        <f>$E$409/3600</f>
        <v>1.1305555555555555</v>
      </c>
      <c r="G409" s="6">
        <v>0.299317</v>
      </c>
      <c r="H409" s="6"/>
      <c r="I409" s="6">
        <v>4070</v>
      </c>
      <c r="J409" s="6">
        <f>$I$409/3600</f>
        <v>1.1305555555555555</v>
      </c>
      <c r="K409" s="6">
        <v>2.6951900000000002</v>
      </c>
      <c r="L409" s="6"/>
      <c r="M409" s="6">
        <v>4070</v>
      </c>
      <c r="N409" s="6">
        <f>$M$409/3600</f>
        <v>1.1305555555555555</v>
      </c>
      <c r="O409" s="6">
        <v>0.100716</v>
      </c>
      <c r="P409" s="6"/>
      <c r="Q409" s="6">
        <v>4070</v>
      </c>
      <c r="R409" s="6">
        <f>$Q$409/3600</f>
        <v>1.1305555555555555</v>
      </c>
      <c r="S409" s="6">
        <v>0.85334699999999997</v>
      </c>
      <c r="T409" s="6"/>
      <c r="U409" s="6">
        <v>4070</v>
      </c>
      <c r="V409" s="6">
        <f>$U$409/3600</f>
        <v>1.1305555555555555</v>
      </c>
      <c r="W409" s="6">
        <v>0.94633400000000001</v>
      </c>
      <c r="X409" s="6"/>
      <c r="Y409" s="6">
        <v>4070</v>
      </c>
      <c r="Z409" s="6">
        <f>$Y$409/3600</f>
        <v>1.1305555555555555</v>
      </c>
      <c r="AA409" s="6">
        <v>1.24532</v>
      </c>
      <c r="AB409" s="6"/>
      <c r="AC409" s="6">
        <v>4070</v>
      </c>
      <c r="AD409" s="6">
        <f>$AC$409/3600</f>
        <v>1.1305555555555555</v>
      </c>
      <c r="AE409" s="6">
        <v>0.32059300000000002</v>
      </c>
      <c r="AF409" s="6"/>
      <c r="AG409" s="6">
        <v>4070</v>
      </c>
      <c r="AH409" s="6">
        <f>$AG$409/3600</f>
        <v>1.1305555555555555</v>
      </c>
      <c r="AI409" s="6">
        <v>1.01847</v>
      </c>
      <c r="AJ409" s="6"/>
      <c r="AK409" s="6">
        <v>4070</v>
      </c>
      <c r="AL409" s="6">
        <f>$AK$409/3600</f>
        <v>1.1305555555555555</v>
      </c>
      <c r="AM409" s="6">
        <v>1.06837</v>
      </c>
      <c r="AN409" s="6"/>
      <c r="AO409" s="6">
        <v>4070</v>
      </c>
      <c r="AP409" s="6">
        <f>$AO$409/3600</f>
        <v>1.1305555555555555</v>
      </c>
      <c r="AQ409" s="6">
        <v>1.3748199999999999</v>
      </c>
      <c r="AR409" s="6"/>
      <c r="AS409" s="6">
        <v>4070</v>
      </c>
      <c r="AT409" s="6">
        <f>$AS$409/3600</f>
        <v>1.1305555555555555</v>
      </c>
      <c r="AU409" s="6">
        <v>0.88425100000000001</v>
      </c>
      <c r="AV409" s="6"/>
      <c r="AW409" s="6">
        <v>4070</v>
      </c>
      <c r="AX409" s="6">
        <f>$AW$409/3600</f>
        <v>1.1305555555555555</v>
      </c>
      <c r="AY409" s="6">
        <v>0.89979900000000002</v>
      </c>
      <c r="AZ409" s="6"/>
      <c r="BA409" s="6">
        <v>4070</v>
      </c>
      <c r="BB409" s="6">
        <f>$BA$409/3600</f>
        <v>1.1305555555555555</v>
      </c>
      <c r="BC409" s="6">
        <v>1.00959</v>
      </c>
      <c r="BD409" s="6"/>
      <c r="BF409">
        <f>$BE$409/3600</f>
        <v>0</v>
      </c>
      <c r="BI409" s="6">
        <v>4070</v>
      </c>
      <c r="BJ409" s="6">
        <f>$BI$409/3600</f>
        <v>1.1305555555555555</v>
      </c>
      <c r="BK409" s="6">
        <v>0.49362200000000001</v>
      </c>
      <c r="BL409" s="6"/>
    </row>
    <row r="410" spans="1:64" x14ac:dyDescent="0.25">
      <c r="A410" s="6">
        <v>4080</v>
      </c>
      <c r="B410" s="6">
        <f>$A$410/3600</f>
        <v>1.1333333333333333</v>
      </c>
      <c r="C410" s="6">
        <v>1.6460600000000001</v>
      </c>
      <c r="D410" s="6"/>
      <c r="E410" s="6">
        <v>4080</v>
      </c>
      <c r="F410" s="6">
        <f>$E$410/3600</f>
        <v>1.1333333333333333</v>
      </c>
      <c r="G410" s="6">
        <v>0.30138199999999998</v>
      </c>
      <c r="H410" s="6"/>
      <c r="I410" s="6">
        <v>4080</v>
      </c>
      <c r="J410" s="6">
        <f>$I$410/3600</f>
        <v>1.1333333333333333</v>
      </c>
      <c r="K410" s="6">
        <v>2.6959</v>
      </c>
      <c r="L410" s="6"/>
      <c r="M410" s="6">
        <v>4080</v>
      </c>
      <c r="N410" s="6">
        <f>$M$410/3600</f>
        <v>1.1333333333333333</v>
      </c>
      <c r="O410" s="6">
        <v>0.100396</v>
      </c>
      <c r="P410" s="6"/>
      <c r="Q410" s="6">
        <v>4080</v>
      </c>
      <c r="R410" s="6">
        <f>$Q$410/3600</f>
        <v>1.1333333333333333</v>
      </c>
      <c r="S410" s="6">
        <v>0.85385299999999997</v>
      </c>
      <c r="T410" s="6"/>
      <c r="U410" s="6">
        <v>4080</v>
      </c>
      <c r="V410" s="6">
        <f>$U$410/3600</f>
        <v>1.1333333333333333</v>
      </c>
      <c r="W410" s="6">
        <v>0.94873700000000005</v>
      </c>
      <c r="X410" s="6"/>
      <c r="Y410" s="6">
        <v>4080</v>
      </c>
      <c r="Z410" s="6">
        <f>$Y$410/3600</f>
        <v>1.1333333333333333</v>
      </c>
      <c r="AA410" s="6">
        <v>1.2445299999999999</v>
      </c>
      <c r="AB410" s="6"/>
      <c r="AC410" s="6">
        <v>4080</v>
      </c>
      <c r="AD410" s="6">
        <f>$AC$410/3600</f>
        <v>1.1333333333333333</v>
      </c>
      <c r="AE410" s="6">
        <v>0.32055499999999998</v>
      </c>
      <c r="AF410" s="6"/>
      <c r="AG410" s="6">
        <v>4080</v>
      </c>
      <c r="AH410" s="6">
        <f>$AG$410/3600</f>
        <v>1.1333333333333333</v>
      </c>
      <c r="AI410" s="6">
        <v>1.0210900000000001</v>
      </c>
      <c r="AJ410" s="6"/>
      <c r="AK410" s="6">
        <v>4080</v>
      </c>
      <c r="AL410" s="6">
        <f>$AK$410/3600</f>
        <v>1.1333333333333333</v>
      </c>
      <c r="AM410" s="6">
        <v>1.06901</v>
      </c>
      <c r="AN410" s="6"/>
      <c r="AO410" s="6">
        <v>4080</v>
      </c>
      <c r="AP410" s="6">
        <f>$AO$410/3600</f>
        <v>1.1333333333333333</v>
      </c>
      <c r="AQ410" s="6">
        <v>1.3709</v>
      </c>
      <c r="AR410" s="6"/>
      <c r="AS410" s="6">
        <v>4080</v>
      </c>
      <c r="AT410" s="6">
        <f>$AS$410/3600</f>
        <v>1.1333333333333333</v>
      </c>
      <c r="AU410" s="6">
        <v>0.88392599999999999</v>
      </c>
      <c r="AV410" s="6"/>
      <c r="AW410" s="6">
        <v>4080</v>
      </c>
      <c r="AX410" s="6">
        <f>$AW$410/3600</f>
        <v>1.1333333333333333</v>
      </c>
      <c r="AY410" s="6">
        <v>0.89981599999999995</v>
      </c>
      <c r="AZ410" s="6"/>
      <c r="BA410" s="6">
        <v>4080</v>
      </c>
      <c r="BB410" s="6">
        <f>$BA$410/3600</f>
        <v>1.1333333333333333</v>
      </c>
      <c r="BC410" s="6">
        <v>1.0041100000000001</v>
      </c>
      <c r="BD410" s="6"/>
      <c r="BF410">
        <f>$BE$410/3600</f>
        <v>0</v>
      </c>
      <c r="BI410" s="6">
        <v>4080</v>
      </c>
      <c r="BJ410" s="6">
        <f>$BI$410/3600</f>
        <v>1.1333333333333333</v>
      </c>
      <c r="BK410" s="6">
        <v>0.49666300000000002</v>
      </c>
      <c r="BL410" s="6"/>
    </row>
    <row r="411" spans="1:64" x14ac:dyDescent="0.25">
      <c r="A411" s="6">
        <v>4090</v>
      </c>
      <c r="B411" s="6">
        <f>$A$411/3600</f>
        <v>1.1361111111111111</v>
      </c>
      <c r="C411" s="6">
        <v>1.6777500000000001</v>
      </c>
      <c r="D411" s="6"/>
      <c r="E411" s="6">
        <v>4090</v>
      </c>
      <c r="F411" s="6">
        <f>$E$411/3600</f>
        <v>1.1361111111111111</v>
      </c>
      <c r="G411" s="6">
        <v>0.30336800000000003</v>
      </c>
      <c r="H411" s="6"/>
      <c r="I411" s="6">
        <v>4090</v>
      </c>
      <c r="J411" s="6">
        <f>$I$411/3600</f>
        <v>1.1361111111111111</v>
      </c>
      <c r="K411" s="6">
        <v>2.69563</v>
      </c>
      <c r="L411" s="6"/>
      <c r="M411" s="6">
        <v>4090</v>
      </c>
      <c r="N411" s="6">
        <f>$M$411/3600</f>
        <v>1.1361111111111111</v>
      </c>
      <c r="O411" s="6">
        <v>0.100396</v>
      </c>
      <c r="P411" s="6"/>
      <c r="Q411" s="6">
        <v>4090</v>
      </c>
      <c r="R411" s="6">
        <f>$Q$411/3600</f>
        <v>1.1361111111111111</v>
      </c>
      <c r="S411" s="6">
        <v>0.85466799999999998</v>
      </c>
      <c r="T411" s="6"/>
      <c r="U411" s="6">
        <v>4090</v>
      </c>
      <c r="V411" s="6">
        <f>$U$411/3600</f>
        <v>1.1361111111111111</v>
      </c>
      <c r="W411" s="6">
        <v>0.94534499999999999</v>
      </c>
      <c r="X411" s="6"/>
      <c r="Y411" s="6">
        <v>4090</v>
      </c>
      <c r="Z411" s="6">
        <f>$Y$411/3600</f>
        <v>1.1361111111111111</v>
      </c>
      <c r="AA411" s="6">
        <v>1.24447</v>
      </c>
      <c r="AB411" s="6"/>
      <c r="AC411" s="6">
        <v>4090</v>
      </c>
      <c r="AD411" s="6">
        <f>$AC$411/3600</f>
        <v>1.1361111111111111</v>
      </c>
      <c r="AE411" s="6">
        <v>0.32053500000000001</v>
      </c>
      <c r="AF411" s="6"/>
      <c r="AG411" s="6">
        <v>4090</v>
      </c>
      <c r="AH411" s="6">
        <f>$AG$411/3600</f>
        <v>1.1361111111111111</v>
      </c>
      <c r="AI411" s="6">
        <v>1.0397799999999999</v>
      </c>
      <c r="AJ411" s="6"/>
      <c r="AK411" s="6">
        <v>4090</v>
      </c>
      <c r="AL411" s="6">
        <f>$AK$411/3600</f>
        <v>1.1361111111111111</v>
      </c>
      <c r="AM411" s="6">
        <v>1.08169</v>
      </c>
      <c r="AN411" s="6"/>
      <c r="AO411" s="6">
        <v>4090</v>
      </c>
      <c r="AP411" s="6">
        <f>$AO$411/3600</f>
        <v>1.1361111111111111</v>
      </c>
      <c r="AQ411" s="6">
        <v>1.3653999999999999</v>
      </c>
      <c r="AR411" s="6"/>
      <c r="AS411" s="6">
        <v>4090</v>
      </c>
      <c r="AT411" s="6">
        <f>$AS$411/3600</f>
        <v>1.1361111111111111</v>
      </c>
      <c r="AU411" s="6">
        <v>0.88607599999999997</v>
      </c>
      <c r="AV411" s="6"/>
      <c r="AW411" s="6">
        <v>4090</v>
      </c>
      <c r="AX411" s="6">
        <f>$AW$411/3600</f>
        <v>1.1361111111111111</v>
      </c>
      <c r="AY411" s="6">
        <v>0.89998</v>
      </c>
      <c r="AZ411" s="6"/>
      <c r="BA411" s="6">
        <v>4090</v>
      </c>
      <c r="BB411" s="6">
        <f>$BA$411/3600</f>
        <v>1.1361111111111111</v>
      </c>
      <c r="BC411" s="6">
        <v>0.920184</v>
      </c>
      <c r="BD411" s="6"/>
      <c r="BF411">
        <f>$BE$411/3600</f>
        <v>0</v>
      </c>
      <c r="BI411" s="6">
        <v>4090</v>
      </c>
      <c r="BJ411" s="6">
        <f>$BI$411/3600</f>
        <v>1.1361111111111111</v>
      </c>
      <c r="BK411" s="6">
        <v>0.49734099999999998</v>
      </c>
      <c r="BL411" s="6"/>
    </row>
    <row r="412" spans="1:64" x14ac:dyDescent="0.25">
      <c r="A412" s="6">
        <v>4100</v>
      </c>
      <c r="B412" s="6">
        <f>$A$412/3600</f>
        <v>1.1388888888888888</v>
      </c>
      <c r="C412" s="6">
        <v>1.70513</v>
      </c>
      <c r="D412" s="6"/>
      <c r="E412" s="6">
        <v>4100</v>
      </c>
      <c r="F412" s="6">
        <f>$E$412/3600</f>
        <v>1.1388888888888888</v>
      </c>
      <c r="G412" s="6">
        <v>0.30105799999999999</v>
      </c>
      <c r="H412" s="6"/>
      <c r="I412" s="6">
        <v>4100</v>
      </c>
      <c r="J412" s="6">
        <f>$I$412/3600</f>
        <v>1.1388888888888888</v>
      </c>
      <c r="K412" s="6">
        <v>2.6956899999999999</v>
      </c>
      <c r="L412" s="6"/>
      <c r="M412" s="6">
        <v>4100</v>
      </c>
      <c r="N412" s="6">
        <f>$M$412/3600</f>
        <v>1.1388888888888888</v>
      </c>
      <c r="O412" s="6">
        <v>0.10097100000000001</v>
      </c>
      <c r="P412" s="6"/>
      <c r="Q412" s="6">
        <v>4100</v>
      </c>
      <c r="R412" s="6">
        <f>$Q$412/3600</f>
        <v>1.1388888888888888</v>
      </c>
      <c r="S412" s="6">
        <v>0.85407900000000003</v>
      </c>
      <c r="T412" s="6"/>
      <c r="U412" s="6">
        <v>4100</v>
      </c>
      <c r="V412" s="6">
        <f>$U$412/3600</f>
        <v>1.1388888888888888</v>
      </c>
      <c r="W412" s="6">
        <v>0.94174100000000005</v>
      </c>
      <c r="X412" s="6"/>
      <c r="Y412" s="6">
        <v>4100</v>
      </c>
      <c r="Z412" s="6">
        <f>$Y$412/3600</f>
        <v>1.1388888888888888</v>
      </c>
      <c r="AA412" s="6">
        <v>1.2443599999999999</v>
      </c>
      <c r="AB412" s="6"/>
      <c r="AC412" s="6">
        <v>4100</v>
      </c>
      <c r="AD412" s="6">
        <f>$AC$412/3600</f>
        <v>1.1388888888888888</v>
      </c>
      <c r="AE412" s="6">
        <v>0.32038899999999998</v>
      </c>
      <c r="AF412" s="6"/>
      <c r="AG412" s="6">
        <v>4100</v>
      </c>
      <c r="AH412" s="6">
        <f>$AG$412/3600</f>
        <v>1.1388888888888888</v>
      </c>
      <c r="AI412" s="6">
        <v>1.06514</v>
      </c>
      <c r="AJ412" s="6"/>
      <c r="AK412" s="6">
        <v>4100</v>
      </c>
      <c r="AL412" s="6">
        <f>$AK$412/3600</f>
        <v>1.1388888888888888</v>
      </c>
      <c r="AM412" s="6">
        <v>1.0644100000000001</v>
      </c>
      <c r="AN412" s="6"/>
      <c r="AO412" s="6">
        <v>4100</v>
      </c>
      <c r="AP412" s="6">
        <f>$AO$412/3600</f>
        <v>1.1388888888888888</v>
      </c>
      <c r="AQ412" s="6">
        <v>1.36572</v>
      </c>
      <c r="AR412" s="6"/>
      <c r="AS412" s="6">
        <v>4100</v>
      </c>
      <c r="AT412" s="6">
        <f>$AS$412/3600</f>
        <v>1.1388888888888888</v>
      </c>
      <c r="AU412" s="6">
        <v>0.88686699999999996</v>
      </c>
      <c r="AV412" s="6"/>
      <c r="AW412" s="6">
        <v>4100</v>
      </c>
      <c r="AX412" s="6">
        <f>$AW$412/3600</f>
        <v>1.1388888888888888</v>
      </c>
      <c r="AY412" s="6">
        <v>0.90003500000000003</v>
      </c>
      <c r="AZ412" s="6"/>
      <c r="BA412" s="6">
        <v>4100</v>
      </c>
      <c r="BB412" s="6">
        <f>$BA$412/3600</f>
        <v>1.1388888888888888</v>
      </c>
      <c r="BC412" s="6">
        <v>0.85396700000000003</v>
      </c>
      <c r="BD412" s="6"/>
      <c r="BF412">
        <f>$BE$412/3600</f>
        <v>0</v>
      </c>
      <c r="BI412" s="6">
        <v>4100</v>
      </c>
      <c r="BJ412" s="6">
        <f>$BI$412/3600</f>
        <v>1.1388888888888888</v>
      </c>
      <c r="BK412" s="6">
        <v>0.49642799999999998</v>
      </c>
      <c r="BL412" s="6"/>
    </row>
    <row r="413" spans="1:64" x14ac:dyDescent="0.25">
      <c r="A413" s="6">
        <v>4110</v>
      </c>
      <c r="B413" s="6">
        <f>$A$413/3600</f>
        <v>1.1416666666666666</v>
      </c>
      <c r="C413" s="6">
        <v>1.71241</v>
      </c>
      <c r="D413" s="6"/>
      <c r="E413" s="6">
        <v>4110</v>
      </c>
      <c r="F413" s="6">
        <f>$E$413/3600</f>
        <v>1.1416666666666666</v>
      </c>
      <c r="G413" s="6">
        <v>0.30236400000000002</v>
      </c>
      <c r="H413" s="6"/>
      <c r="I413" s="6">
        <v>4110</v>
      </c>
      <c r="J413" s="6">
        <f>$I$413/3600</f>
        <v>1.1416666666666666</v>
      </c>
      <c r="K413" s="6">
        <v>2.6974399999999998</v>
      </c>
      <c r="L413" s="6"/>
      <c r="M413" s="6">
        <v>4110</v>
      </c>
      <c r="N413" s="6">
        <f>$M$413/3600</f>
        <v>1.1416666666666666</v>
      </c>
      <c r="O413" s="6">
        <v>0.100759</v>
      </c>
      <c r="P413" s="6"/>
      <c r="Q413" s="6">
        <v>4110</v>
      </c>
      <c r="R413" s="6">
        <f>$Q$413/3600</f>
        <v>1.1416666666666666</v>
      </c>
      <c r="S413" s="6">
        <v>0.85361399999999998</v>
      </c>
      <c r="T413" s="6"/>
      <c r="U413" s="6">
        <v>4110</v>
      </c>
      <c r="V413" s="6">
        <f>$U$413/3600</f>
        <v>1.1416666666666666</v>
      </c>
      <c r="W413" s="6">
        <v>0.936612</v>
      </c>
      <c r="X413" s="6"/>
      <c r="Y413" s="6">
        <v>4110</v>
      </c>
      <c r="Z413" s="6">
        <f>$Y$413/3600</f>
        <v>1.1416666666666666</v>
      </c>
      <c r="AA413" s="6">
        <v>1.24579</v>
      </c>
      <c r="AB413" s="6"/>
      <c r="AC413" s="6">
        <v>4110</v>
      </c>
      <c r="AD413" s="6">
        <f>$AC$413/3600</f>
        <v>1.1416666666666666</v>
      </c>
      <c r="AE413" s="6">
        <v>0.320488</v>
      </c>
      <c r="AF413" s="6"/>
      <c r="AG413" s="6">
        <v>4110</v>
      </c>
      <c r="AH413" s="6">
        <f>$AG$413/3600</f>
        <v>1.1416666666666666</v>
      </c>
      <c r="AI413" s="6">
        <v>1.0446899999999999</v>
      </c>
      <c r="AJ413" s="6"/>
      <c r="AK413" s="6">
        <v>4110</v>
      </c>
      <c r="AL413" s="6">
        <f>$AK$413/3600</f>
        <v>1.1416666666666666</v>
      </c>
      <c r="AM413" s="6">
        <v>1.0589200000000001</v>
      </c>
      <c r="AN413" s="6"/>
      <c r="AO413" s="6">
        <v>4110</v>
      </c>
      <c r="AP413" s="6">
        <f>$AO$413/3600</f>
        <v>1.1416666666666666</v>
      </c>
      <c r="AQ413" s="6">
        <v>1.3732200000000001</v>
      </c>
      <c r="AR413" s="6"/>
      <c r="AS413" s="6">
        <v>4110</v>
      </c>
      <c r="AT413" s="6">
        <f>$AS$413/3600</f>
        <v>1.1416666666666666</v>
      </c>
      <c r="AU413" s="6">
        <v>0.88473299999999999</v>
      </c>
      <c r="AV413" s="6"/>
      <c r="AW413" s="6">
        <v>4110</v>
      </c>
      <c r="AX413" s="6">
        <f>$AW$413/3600</f>
        <v>1.1416666666666666</v>
      </c>
      <c r="AY413" s="6">
        <v>0.90007099999999995</v>
      </c>
      <c r="AZ413" s="6"/>
      <c r="BA413" s="6">
        <v>4110</v>
      </c>
      <c r="BB413" s="6">
        <f>$BA$413/3600</f>
        <v>1.1416666666666666</v>
      </c>
      <c r="BC413" s="6">
        <v>0.84267499999999995</v>
      </c>
      <c r="BD413" s="6"/>
      <c r="BF413">
        <f>$BE$413/3600</f>
        <v>0</v>
      </c>
      <c r="BI413" s="6">
        <v>4110</v>
      </c>
      <c r="BJ413" s="6">
        <f>$BI$413/3600</f>
        <v>1.1416666666666666</v>
      </c>
      <c r="BK413" s="6">
        <v>0.49640200000000001</v>
      </c>
      <c r="BL413" s="6"/>
    </row>
    <row r="414" spans="1:64" x14ac:dyDescent="0.25">
      <c r="A414" s="6">
        <v>4120</v>
      </c>
      <c r="B414" s="6">
        <f>$A$414/3600</f>
        <v>1.1444444444444444</v>
      </c>
      <c r="C414" s="6">
        <v>1.70143</v>
      </c>
      <c r="D414" s="6"/>
      <c r="E414" s="6">
        <v>4120</v>
      </c>
      <c r="F414" s="6">
        <f>$E$414/3600</f>
        <v>1.1444444444444444</v>
      </c>
      <c r="G414" s="6">
        <v>0.302035</v>
      </c>
      <c r="H414" s="6"/>
      <c r="I414" s="6">
        <v>4120</v>
      </c>
      <c r="J414" s="6">
        <f>$I$414/3600</f>
        <v>1.1444444444444444</v>
      </c>
      <c r="K414" s="6">
        <v>2.6965699999999999</v>
      </c>
      <c r="L414" s="6"/>
      <c r="M414" s="6">
        <v>4120</v>
      </c>
      <c r="N414" s="6">
        <f>$M$414/3600</f>
        <v>1.1444444444444444</v>
      </c>
      <c r="O414" s="6">
        <v>0.100027</v>
      </c>
      <c r="P414" s="6"/>
      <c r="Q414" s="6">
        <v>4120</v>
      </c>
      <c r="R414" s="6">
        <f>$Q$414/3600</f>
        <v>1.1444444444444444</v>
      </c>
      <c r="S414" s="6">
        <v>0.85351999999999995</v>
      </c>
      <c r="T414" s="6"/>
      <c r="U414" s="6">
        <v>4120</v>
      </c>
      <c r="V414" s="6">
        <f>$U$414/3600</f>
        <v>1.1444444444444444</v>
      </c>
      <c r="W414" s="6">
        <v>0.93029899999999999</v>
      </c>
      <c r="X414" s="6"/>
      <c r="Y414" s="6">
        <v>4120</v>
      </c>
      <c r="Z414" s="6">
        <f>$Y$414/3600</f>
        <v>1.1444444444444444</v>
      </c>
      <c r="AA414" s="6">
        <v>1.2460500000000001</v>
      </c>
      <c r="AB414" s="6"/>
      <c r="AC414" s="6">
        <v>4120</v>
      </c>
      <c r="AD414" s="6">
        <f>$AC$414/3600</f>
        <v>1.1444444444444444</v>
      </c>
      <c r="AE414" s="6">
        <v>0.32025999999999999</v>
      </c>
      <c r="AF414" s="6"/>
      <c r="AG414" s="6">
        <v>4120</v>
      </c>
      <c r="AH414" s="6">
        <f>$AG$414/3600</f>
        <v>1.1444444444444444</v>
      </c>
      <c r="AI414" s="6">
        <v>1.06586</v>
      </c>
      <c r="AJ414" s="6"/>
      <c r="AK414" s="6">
        <v>4120</v>
      </c>
      <c r="AL414" s="6">
        <f>$AK$414/3600</f>
        <v>1.1444444444444444</v>
      </c>
      <c r="AM414" s="6">
        <v>1.05139</v>
      </c>
      <c r="AN414" s="6"/>
      <c r="AO414" s="6">
        <v>4120</v>
      </c>
      <c r="AP414" s="6">
        <f>$AO$414/3600</f>
        <v>1.1444444444444444</v>
      </c>
      <c r="AQ414" s="6">
        <v>1.38432</v>
      </c>
      <c r="AR414" s="6"/>
      <c r="AS414" s="6">
        <v>4120</v>
      </c>
      <c r="AT414" s="6">
        <f>$AS$414/3600</f>
        <v>1.1444444444444444</v>
      </c>
      <c r="AU414" s="6">
        <v>0.87696099999999999</v>
      </c>
      <c r="AV414" s="6"/>
      <c r="AW414" s="6">
        <v>4120</v>
      </c>
      <c r="AX414" s="6">
        <f>$AW$414/3600</f>
        <v>1.1444444444444444</v>
      </c>
      <c r="AY414" s="6">
        <v>0.90013500000000002</v>
      </c>
      <c r="AZ414" s="6"/>
      <c r="BA414" s="6">
        <v>4120</v>
      </c>
      <c r="BB414" s="6">
        <f>$BA$414/3600</f>
        <v>1.1444444444444444</v>
      </c>
      <c r="BC414" s="6">
        <v>0.83923300000000001</v>
      </c>
      <c r="BD414" s="6"/>
      <c r="BF414">
        <f>$BE$414/3600</f>
        <v>0</v>
      </c>
      <c r="BI414" s="6">
        <v>4120</v>
      </c>
      <c r="BJ414" s="6">
        <f>$BI$414/3600</f>
        <v>1.1444444444444444</v>
      </c>
      <c r="BK414" s="6">
        <v>0.49472300000000002</v>
      </c>
      <c r="BL414" s="6"/>
    </row>
    <row r="415" spans="1:64" x14ac:dyDescent="0.25">
      <c r="A415" s="6">
        <v>4130</v>
      </c>
      <c r="B415" s="6">
        <f>$A$415/3600</f>
        <v>1.1472222222222221</v>
      </c>
      <c r="C415" s="6">
        <v>1.6972499999999999</v>
      </c>
      <c r="D415" s="6"/>
      <c r="E415" s="6">
        <v>4130</v>
      </c>
      <c r="F415" s="6">
        <f>$E$415/3600</f>
        <v>1.1472222222222221</v>
      </c>
      <c r="G415" s="6">
        <v>0.29910999999999999</v>
      </c>
      <c r="H415" s="6"/>
      <c r="I415" s="6">
        <v>4130</v>
      </c>
      <c r="J415" s="6">
        <f>$I$415/3600</f>
        <v>1.1472222222222221</v>
      </c>
      <c r="K415" s="6">
        <v>2.69781</v>
      </c>
      <c r="L415" s="6"/>
      <c r="M415" s="6">
        <v>4130</v>
      </c>
      <c r="N415" s="6">
        <f>$M$415/3600</f>
        <v>1.1472222222222221</v>
      </c>
      <c r="O415" s="6">
        <v>0.100449</v>
      </c>
      <c r="P415" s="6"/>
      <c r="Q415" s="6">
        <v>4130</v>
      </c>
      <c r="R415" s="6">
        <f>$Q$415/3600</f>
        <v>1.1472222222222221</v>
      </c>
      <c r="S415" s="6">
        <v>0.85372000000000003</v>
      </c>
      <c r="T415" s="6"/>
      <c r="U415" s="6">
        <v>4130</v>
      </c>
      <c r="V415" s="6">
        <f>$U$415/3600</f>
        <v>1.1472222222222221</v>
      </c>
      <c r="W415" s="6">
        <v>0.916489</v>
      </c>
      <c r="X415" s="6"/>
      <c r="Y415" s="6">
        <v>4130</v>
      </c>
      <c r="Z415" s="6">
        <f>$Y$415/3600</f>
        <v>1.1472222222222221</v>
      </c>
      <c r="AA415" s="6">
        <v>1.24438</v>
      </c>
      <c r="AB415" s="6"/>
      <c r="AC415" s="6">
        <v>4130</v>
      </c>
      <c r="AD415" s="6">
        <f>$AC$415/3600</f>
        <v>1.1472222222222221</v>
      </c>
      <c r="AE415" s="6">
        <v>0.32049800000000001</v>
      </c>
      <c r="AF415" s="6"/>
      <c r="AG415" s="6">
        <v>4130</v>
      </c>
      <c r="AH415" s="6">
        <f>$AG$415/3600</f>
        <v>1.1472222222222221</v>
      </c>
      <c r="AI415" s="6">
        <v>1.02495</v>
      </c>
      <c r="AJ415" s="6"/>
      <c r="AK415" s="6">
        <v>4130</v>
      </c>
      <c r="AL415" s="6">
        <f>$AK$415/3600</f>
        <v>1.1472222222222221</v>
      </c>
      <c r="AM415" s="6">
        <v>1.0543499999999999</v>
      </c>
      <c r="AN415" s="6"/>
      <c r="AO415" s="6">
        <v>4130</v>
      </c>
      <c r="AP415" s="6">
        <f>$AO$415/3600</f>
        <v>1.1472222222222221</v>
      </c>
      <c r="AQ415" s="6">
        <v>1.38998</v>
      </c>
      <c r="AR415" s="6"/>
      <c r="AS415" s="6">
        <v>4130</v>
      </c>
      <c r="AT415" s="6">
        <f>$AS$415/3600</f>
        <v>1.1472222222222221</v>
      </c>
      <c r="AU415" s="6">
        <v>0.88378199999999996</v>
      </c>
      <c r="AV415" s="6"/>
      <c r="AW415" s="6">
        <v>4130</v>
      </c>
      <c r="AX415" s="6">
        <f>$AW$415/3600</f>
        <v>1.1472222222222221</v>
      </c>
      <c r="AY415" s="6">
        <v>0.900142</v>
      </c>
      <c r="AZ415" s="6"/>
      <c r="BA415" s="6">
        <v>4130</v>
      </c>
      <c r="BB415" s="6">
        <f>$BA$415/3600</f>
        <v>1.1472222222222221</v>
      </c>
      <c r="BC415" s="6">
        <v>0.85140700000000002</v>
      </c>
      <c r="BD415" s="6"/>
      <c r="BF415">
        <f>$BE$415/3600</f>
        <v>0</v>
      </c>
      <c r="BI415" s="6">
        <v>4130</v>
      </c>
      <c r="BJ415" s="6">
        <f>$BI$415/3600</f>
        <v>1.1472222222222221</v>
      </c>
      <c r="BK415" s="6">
        <v>0.49556099999999997</v>
      </c>
      <c r="BL415" s="6"/>
    </row>
    <row r="416" spans="1:64" x14ac:dyDescent="0.25">
      <c r="A416" s="6">
        <v>4140</v>
      </c>
      <c r="B416" s="6">
        <f>$A$416/3600</f>
        <v>1.1499999999999999</v>
      </c>
      <c r="C416" s="6">
        <v>1.69411</v>
      </c>
      <c r="D416" s="6"/>
      <c r="E416" s="6">
        <v>4140</v>
      </c>
      <c r="F416" s="6">
        <f>$E$416/3600</f>
        <v>1.1499999999999999</v>
      </c>
      <c r="G416" s="6">
        <v>0.29679699999999998</v>
      </c>
      <c r="H416" s="6"/>
      <c r="I416" s="6">
        <v>4140</v>
      </c>
      <c r="J416" s="6">
        <f>$I$416/3600</f>
        <v>1.1499999999999999</v>
      </c>
      <c r="K416" s="6">
        <v>2.6963699999999999</v>
      </c>
      <c r="L416" s="6"/>
      <c r="M416" s="6">
        <v>4140</v>
      </c>
      <c r="N416" s="6">
        <f>$M$416/3600</f>
        <v>1.1499999999999999</v>
      </c>
      <c r="O416" s="6">
        <v>0.101331</v>
      </c>
      <c r="P416" s="6"/>
      <c r="Q416" s="6">
        <v>4140</v>
      </c>
      <c r="R416" s="6">
        <f>$Q$416/3600</f>
        <v>1.1499999999999999</v>
      </c>
      <c r="S416" s="6">
        <v>0.85383100000000001</v>
      </c>
      <c r="T416" s="6"/>
      <c r="U416" s="6">
        <v>4140</v>
      </c>
      <c r="V416" s="6">
        <f>$U$416/3600</f>
        <v>1.1499999999999999</v>
      </c>
      <c r="W416" s="6">
        <v>0.91234499999999996</v>
      </c>
      <c r="X416" s="6"/>
      <c r="Y416" s="6">
        <v>4140</v>
      </c>
      <c r="Z416" s="6">
        <f>$Y$416/3600</f>
        <v>1.1499999999999999</v>
      </c>
      <c r="AA416" s="6">
        <v>1.2447600000000001</v>
      </c>
      <c r="AB416" s="6"/>
      <c r="AC416" s="6">
        <v>4140</v>
      </c>
      <c r="AD416" s="6">
        <f>$AC$416/3600</f>
        <v>1.1499999999999999</v>
      </c>
      <c r="AE416" s="6">
        <v>0.32042999999999999</v>
      </c>
      <c r="AF416" s="6"/>
      <c r="AG416" s="6">
        <v>4140</v>
      </c>
      <c r="AH416" s="6">
        <f>$AG$416/3600</f>
        <v>1.1499999999999999</v>
      </c>
      <c r="AI416" s="6">
        <v>1.01966</v>
      </c>
      <c r="AJ416" s="6"/>
      <c r="AK416" s="6">
        <v>4140</v>
      </c>
      <c r="AL416" s="6">
        <f>$AK$416/3600</f>
        <v>1.1499999999999999</v>
      </c>
      <c r="AM416" s="6">
        <v>1.07212</v>
      </c>
      <c r="AN416" s="6"/>
      <c r="AO416" s="6">
        <v>4140</v>
      </c>
      <c r="AP416" s="6">
        <f>$AO$416/3600</f>
        <v>1.1499999999999999</v>
      </c>
      <c r="AQ416" s="6">
        <v>1.3851500000000001</v>
      </c>
      <c r="AR416" s="6"/>
      <c r="AS416" s="6">
        <v>4140</v>
      </c>
      <c r="AT416" s="6">
        <f>$AS$416/3600</f>
        <v>1.1499999999999999</v>
      </c>
      <c r="AU416" s="6">
        <v>0.89033700000000005</v>
      </c>
      <c r="AV416" s="6"/>
      <c r="AW416" s="6">
        <v>4140</v>
      </c>
      <c r="AX416" s="6">
        <f>$AW$416/3600</f>
        <v>1.1499999999999999</v>
      </c>
      <c r="AY416" s="6">
        <v>0.90027999999999997</v>
      </c>
      <c r="AZ416" s="6"/>
      <c r="BA416" s="6">
        <v>4140</v>
      </c>
      <c r="BB416" s="6">
        <f>$BA$416/3600</f>
        <v>1.1499999999999999</v>
      </c>
      <c r="BC416" s="6">
        <v>0.91653200000000001</v>
      </c>
      <c r="BD416" s="6"/>
      <c r="BF416">
        <f>$BE$416/3600</f>
        <v>0</v>
      </c>
      <c r="BI416" s="6">
        <v>4140</v>
      </c>
      <c r="BJ416" s="6">
        <f>$BI$416/3600</f>
        <v>1.1499999999999999</v>
      </c>
      <c r="BK416" s="6">
        <v>0.49881300000000001</v>
      </c>
      <c r="BL416" s="6"/>
    </row>
    <row r="417" spans="1:64" x14ac:dyDescent="0.25">
      <c r="A417" s="6">
        <v>4150</v>
      </c>
      <c r="B417" s="6">
        <f>$A$417/3600</f>
        <v>1.1527777777777777</v>
      </c>
      <c r="C417" s="6">
        <v>1.70882</v>
      </c>
      <c r="D417" s="6"/>
      <c r="E417" s="6">
        <v>4150</v>
      </c>
      <c r="F417" s="6">
        <f>$E$417/3600</f>
        <v>1.1527777777777777</v>
      </c>
      <c r="G417" s="6">
        <v>0.29564600000000002</v>
      </c>
      <c r="H417" s="6"/>
      <c r="I417" s="6">
        <v>4150</v>
      </c>
      <c r="J417" s="6">
        <f>$I$417/3600</f>
        <v>1.1527777777777777</v>
      </c>
      <c r="K417" s="6">
        <v>2.6974100000000001</v>
      </c>
      <c r="L417" s="6"/>
      <c r="M417" s="6">
        <v>4150</v>
      </c>
      <c r="N417" s="6">
        <f>$M$417/3600</f>
        <v>1.1527777777777777</v>
      </c>
      <c r="O417" s="6">
        <v>0.101133</v>
      </c>
      <c r="P417" s="6"/>
      <c r="Q417" s="6">
        <v>4150</v>
      </c>
      <c r="R417" s="6">
        <f>$Q$417/3600</f>
        <v>1.1527777777777777</v>
      </c>
      <c r="S417" s="6">
        <v>0.85358100000000003</v>
      </c>
      <c r="T417" s="6"/>
      <c r="U417" s="6">
        <v>4150</v>
      </c>
      <c r="V417" s="6">
        <f>$U$417/3600</f>
        <v>1.1527777777777777</v>
      </c>
      <c r="W417" s="6">
        <v>0.90994799999999998</v>
      </c>
      <c r="X417" s="6"/>
      <c r="Y417" s="6">
        <v>4150</v>
      </c>
      <c r="Z417" s="6">
        <f>$Y$417/3600</f>
        <v>1.1527777777777777</v>
      </c>
      <c r="AA417" s="6">
        <v>1.2462800000000001</v>
      </c>
      <c r="AB417" s="6"/>
      <c r="AC417" s="6">
        <v>4150</v>
      </c>
      <c r="AD417" s="6">
        <f>$AC$417/3600</f>
        <v>1.1527777777777777</v>
      </c>
      <c r="AE417" s="6">
        <v>0.32052999999999998</v>
      </c>
      <c r="AF417" s="6"/>
      <c r="AG417" s="6">
        <v>4150</v>
      </c>
      <c r="AH417" s="6">
        <f>$AG$417/3600</f>
        <v>1.1527777777777777</v>
      </c>
      <c r="AI417" s="6">
        <v>1.0545800000000001</v>
      </c>
      <c r="AJ417" s="6"/>
      <c r="AK417" s="6">
        <v>4150</v>
      </c>
      <c r="AL417" s="6">
        <f>$AK$417/3600</f>
        <v>1.1527777777777777</v>
      </c>
      <c r="AM417" s="6">
        <v>1.0769899999999999</v>
      </c>
      <c r="AN417" s="6"/>
      <c r="AO417" s="6">
        <v>4150</v>
      </c>
      <c r="AP417" s="6">
        <f>$AO$417/3600</f>
        <v>1.1527777777777777</v>
      </c>
      <c r="AQ417" s="6">
        <v>1.3878600000000001</v>
      </c>
      <c r="AR417" s="6"/>
      <c r="AS417" s="6">
        <v>4150</v>
      </c>
      <c r="AT417" s="6">
        <f>$AS$417/3600</f>
        <v>1.1527777777777777</v>
      </c>
      <c r="AU417" s="6">
        <v>0.87682000000000004</v>
      </c>
      <c r="AV417" s="6"/>
      <c r="AW417" s="6">
        <v>4150</v>
      </c>
      <c r="AX417" s="6">
        <f>$AW$417/3600</f>
        <v>1.1527777777777777</v>
      </c>
      <c r="AY417" s="6">
        <v>0.90029599999999999</v>
      </c>
      <c r="AZ417" s="6"/>
      <c r="BA417" s="6">
        <v>4150</v>
      </c>
      <c r="BB417" s="6">
        <f>$BA$417/3600</f>
        <v>1.1527777777777777</v>
      </c>
      <c r="BC417" s="6">
        <v>0.860375</v>
      </c>
      <c r="BD417" s="6"/>
      <c r="BF417">
        <f>$BE$417/3600</f>
        <v>0</v>
      </c>
      <c r="BI417" s="6">
        <v>4150</v>
      </c>
      <c r="BJ417" s="6">
        <f>$BI$417/3600</f>
        <v>1.1527777777777777</v>
      </c>
      <c r="BK417" s="6">
        <v>0.50043000000000004</v>
      </c>
      <c r="BL417" s="6"/>
    </row>
    <row r="418" spans="1:64" x14ac:dyDescent="0.25">
      <c r="A418" s="6">
        <v>4160</v>
      </c>
      <c r="B418" s="6">
        <f>$A$418/3600</f>
        <v>1.1555555555555554</v>
      </c>
      <c r="C418" s="6">
        <v>1.6950799999999999</v>
      </c>
      <c r="D418" s="6"/>
      <c r="E418" s="6">
        <v>4160</v>
      </c>
      <c r="F418" s="6">
        <f>$E$418/3600</f>
        <v>1.1555555555555554</v>
      </c>
      <c r="G418" s="6">
        <v>0.29549399999999998</v>
      </c>
      <c r="H418" s="6"/>
      <c r="I418" s="6">
        <v>4160</v>
      </c>
      <c r="J418" s="6">
        <f>$I$418/3600</f>
        <v>1.1555555555555554</v>
      </c>
      <c r="K418" s="6">
        <v>2.6985600000000001</v>
      </c>
      <c r="L418" s="6"/>
      <c r="M418" s="6">
        <v>4160</v>
      </c>
      <c r="N418" s="6">
        <f>$M$418/3600</f>
        <v>1.1555555555555554</v>
      </c>
      <c r="O418" s="6">
        <v>0.10212499999999999</v>
      </c>
      <c r="P418" s="6"/>
      <c r="Q418" s="6">
        <v>4160</v>
      </c>
      <c r="R418" s="6">
        <f>$Q$418/3600</f>
        <v>1.1555555555555554</v>
      </c>
      <c r="S418" s="6">
        <v>0.85424599999999995</v>
      </c>
      <c r="T418" s="6"/>
      <c r="U418" s="6">
        <v>4160</v>
      </c>
      <c r="V418" s="6">
        <f>$U$418/3600</f>
        <v>1.1555555555555554</v>
      </c>
      <c r="W418" s="6">
        <v>0.90847199999999995</v>
      </c>
      <c r="X418" s="6"/>
      <c r="Y418" s="6">
        <v>4160</v>
      </c>
      <c r="Z418" s="6">
        <f>$Y$418/3600</f>
        <v>1.1555555555555554</v>
      </c>
      <c r="AA418" s="6">
        <v>1.2466900000000001</v>
      </c>
      <c r="AB418" s="6"/>
      <c r="AC418" s="6">
        <v>4160</v>
      </c>
      <c r="AD418" s="6">
        <f>$AC$418/3600</f>
        <v>1.1555555555555554</v>
      </c>
      <c r="AE418" s="6">
        <v>0.320465</v>
      </c>
      <c r="AF418" s="6"/>
      <c r="AG418" s="6">
        <v>4160</v>
      </c>
      <c r="AH418" s="6">
        <f>$AG$418/3600</f>
        <v>1.1555555555555554</v>
      </c>
      <c r="AI418" s="6">
        <v>1.0656000000000001</v>
      </c>
      <c r="AJ418" s="6"/>
      <c r="AK418" s="6">
        <v>4160</v>
      </c>
      <c r="AL418" s="6">
        <f>$AK$418/3600</f>
        <v>1.1555555555555554</v>
      </c>
      <c r="AM418" s="6">
        <v>1.0775300000000001</v>
      </c>
      <c r="AN418" s="6"/>
      <c r="AO418" s="6">
        <v>4160</v>
      </c>
      <c r="AP418" s="6">
        <f>$AO$418/3600</f>
        <v>1.1555555555555554</v>
      </c>
      <c r="AQ418" s="6">
        <v>1.3935999999999999</v>
      </c>
      <c r="AR418" s="6"/>
      <c r="AS418" s="6">
        <v>4160</v>
      </c>
      <c r="AT418" s="6">
        <f>$AS$418/3600</f>
        <v>1.1555555555555554</v>
      </c>
      <c r="AU418" s="6">
        <v>0.87168699999999999</v>
      </c>
      <c r="AV418" s="6"/>
      <c r="AW418" s="6">
        <v>4160</v>
      </c>
      <c r="AX418" s="6">
        <f>$AW$418/3600</f>
        <v>1.1555555555555554</v>
      </c>
      <c r="AY418" s="6">
        <v>0.90041800000000005</v>
      </c>
      <c r="AZ418" s="6"/>
      <c r="BA418" s="6">
        <v>4160</v>
      </c>
      <c r="BB418" s="6">
        <f>$BA$418/3600</f>
        <v>1.1555555555555554</v>
      </c>
      <c r="BC418" s="6">
        <v>0.83470100000000003</v>
      </c>
      <c r="BD418" s="6"/>
      <c r="BF418">
        <f>$BE$418/3600</f>
        <v>0</v>
      </c>
      <c r="BI418" s="6">
        <v>4160</v>
      </c>
      <c r="BJ418" s="6">
        <f>$BI$418/3600</f>
        <v>1.1555555555555554</v>
      </c>
      <c r="BK418" s="6">
        <v>0.50094899999999998</v>
      </c>
      <c r="BL418" s="6"/>
    </row>
    <row r="419" spans="1:64" x14ac:dyDescent="0.25">
      <c r="A419" s="6">
        <v>4170</v>
      </c>
      <c r="B419" s="6">
        <f>$A$419/3600</f>
        <v>1.1583333333333334</v>
      </c>
      <c r="C419" s="6">
        <v>1.70977</v>
      </c>
      <c r="D419" s="6"/>
      <c r="E419" s="6">
        <v>4170</v>
      </c>
      <c r="F419" s="6">
        <f>$E$419/3600</f>
        <v>1.1583333333333334</v>
      </c>
      <c r="G419" s="6">
        <v>0.29400799999999999</v>
      </c>
      <c r="H419" s="6"/>
      <c r="I419" s="6">
        <v>4170</v>
      </c>
      <c r="J419" s="6">
        <f>$I$419/3600</f>
        <v>1.1583333333333334</v>
      </c>
      <c r="K419" s="6">
        <v>2.69747</v>
      </c>
      <c r="L419" s="6"/>
      <c r="M419" s="6">
        <v>4170</v>
      </c>
      <c r="N419" s="6">
        <f>$M$419/3600</f>
        <v>1.1583333333333334</v>
      </c>
      <c r="O419" s="6">
        <v>0.10219399999999999</v>
      </c>
      <c r="P419" s="6"/>
      <c r="Q419" s="6">
        <v>4170</v>
      </c>
      <c r="R419" s="6">
        <f>$Q$419/3600</f>
        <v>1.1583333333333334</v>
      </c>
      <c r="S419" s="6">
        <v>0.85502400000000001</v>
      </c>
      <c r="T419" s="6"/>
      <c r="U419" s="6">
        <v>4170</v>
      </c>
      <c r="V419" s="6">
        <f>$U$419/3600</f>
        <v>1.1583333333333334</v>
      </c>
      <c r="W419" s="6">
        <v>0.91955500000000001</v>
      </c>
      <c r="X419" s="6"/>
      <c r="Y419" s="6">
        <v>4170</v>
      </c>
      <c r="Z419" s="6">
        <f>$Y$419/3600</f>
        <v>1.1583333333333334</v>
      </c>
      <c r="AA419" s="6">
        <v>1.24579</v>
      </c>
      <c r="AB419" s="6"/>
      <c r="AC419" s="6">
        <v>4170</v>
      </c>
      <c r="AD419" s="6">
        <f>$AC$419/3600</f>
        <v>1.1583333333333334</v>
      </c>
      <c r="AE419" s="6">
        <v>0.32053700000000002</v>
      </c>
      <c r="AF419" s="6"/>
      <c r="AG419" s="6">
        <v>4170</v>
      </c>
      <c r="AH419" s="6">
        <f>$AG$419/3600</f>
        <v>1.1583333333333334</v>
      </c>
      <c r="AI419" s="6">
        <v>1.0789500000000001</v>
      </c>
      <c r="AJ419" s="6"/>
      <c r="AK419" s="6">
        <v>4170</v>
      </c>
      <c r="AL419" s="6">
        <f>$AK$419/3600</f>
        <v>1.1583333333333334</v>
      </c>
      <c r="AM419" s="6">
        <v>1.07795</v>
      </c>
      <c r="AN419" s="6"/>
      <c r="AO419" s="6">
        <v>4170</v>
      </c>
      <c r="AP419" s="6">
        <f>$AO$419/3600</f>
        <v>1.1583333333333334</v>
      </c>
      <c r="AQ419" s="6">
        <v>1.36757</v>
      </c>
      <c r="AR419" s="6"/>
      <c r="AS419" s="6">
        <v>4170</v>
      </c>
      <c r="AT419" s="6">
        <f>$AS$419/3600</f>
        <v>1.1583333333333334</v>
      </c>
      <c r="AU419" s="6">
        <v>0.87107800000000002</v>
      </c>
      <c r="AV419" s="6"/>
      <c r="AW419" s="6">
        <v>4170</v>
      </c>
      <c r="AX419" s="6">
        <f>$AW$419/3600</f>
        <v>1.1583333333333334</v>
      </c>
      <c r="AY419" s="6">
        <v>0.90060700000000005</v>
      </c>
      <c r="AZ419" s="6"/>
      <c r="BA419" s="6">
        <v>4170</v>
      </c>
      <c r="BB419" s="6">
        <f>$BA$419/3600</f>
        <v>1.1583333333333334</v>
      </c>
      <c r="BC419" s="6">
        <v>0.82572800000000002</v>
      </c>
      <c r="BD419" s="6"/>
      <c r="BF419">
        <f>$BE$419/3600</f>
        <v>0</v>
      </c>
      <c r="BI419" s="6">
        <v>4170</v>
      </c>
      <c r="BJ419" s="6">
        <f>$BI$419/3600</f>
        <v>1.1583333333333334</v>
      </c>
      <c r="BK419" s="6">
        <v>0.50123700000000004</v>
      </c>
      <c r="BL419" s="6"/>
    </row>
    <row r="420" spans="1:64" x14ac:dyDescent="0.25">
      <c r="A420" s="6">
        <v>4180</v>
      </c>
      <c r="B420" s="6">
        <f>$A$420/3600</f>
        <v>1.1611111111111112</v>
      </c>
      <c r="C420" s="6">
        <v>1.70417</v>
      </c>
      <c r="D420" s="6"/>
      <c r="E420" s="6">
        <v>4180</v>
      </c>
      <c r="F420" s="6">
        <f>$E$420/3600</f>
        <v>1.1611111111111112</v>
      </c>
      <c r="G420" s="6">
        <v>0.29767399999999999</v>
      </c>
      <c r="H420" s="6"/>
      <c r="I420" s="6">
        <v>4180</v>
      </c>
      <c r="J420" s="6">
        <f>$I$420/3600</f>
        <v>1.1611111111111112</v>
      </c>
      <c r="K420" s="6">
        <v>2.6951999999999998</v>
      </c>
      <c r="L420" s="6"/>
      <c r="M420" s="6">
        <v>4180</v>
      </c>
      <c r="N420" s="6">
        <f>$M$420/3600</f>
        <v>1.1611111111111112</v>
      </c>
      <c r="O420" s="6">
        <v>0.100899</v>
      </c>
      <c r="P420" s="6"/>
      <c r="Q420" s="6">
        <v>4180</v>
      </c>
      <c r="R420" s="6">
        <f>$Q$420/3600</f>
        <v>1.1611111111111112</v>
      </c>
      <c r="S420" s="6">
        <v>0.85468100000000002</v>
      </c>
      <c r="T420" s="6"/>
      <c r="U420" s="6">
        <v>4180</v>
      </c>
      <c r="V420" s="6">
        <f>$U$420/3600</f>
        <v>1.1611111111111112</v>
      </c>
      <c r="W420" s="6">
        <v>0.93126699999999996</v>
      </c>
      <c r="X420" s="6"/>
      <c r="Y420" s="6">
        <v>4180</v>
      </c>
      <c r="Z420" s="6">
        <f>$Y$420/3600</f>
        <v>1.1611111111111112</v>
      </c>
      <c r="AA420" s="6">
        <v>1.24349</v>
      </c>
      <c r="AB420" s="6"/>
      <c r="AC420" s="6">
        <v>4180</v>
      </c>
      <c r="AD420" s="6">
        <f>$AC$420/3600</f>
        <v>1.1611111111111112</v>
      </c>
      <c r="AE420" s="6">
        <v>0.32065100000000002</v>
      </c>
      <c r="AF420" s="6"/>
      <c r="AG420" s="6">
        <v>4180</v>
      </c>
      <c r="AH420" s="6">
        <f>$AG$420/3600</f>
        <v>1.1611111111111112</v>
      </c>
      <c r="AI420" s="6">
        <v>1.0898699999999999</v>
      </c>
      <c r="AJ420" s="6"/>
      <c r="AK420" s="6">
        <v>4180</v>
      </c>
      <c r="AL420" s="6">
        <f>$AK$420/3600</f>
        <v>1.1611111111111112</v>
      </c>
      <c r="AM420" s="6">
        <v>1.0538400000000001</v>
      </c>
      <c r="AN420" s="6"/>
      <c r="AO420" s="6">
        <v>4180</v>
      </c>
      <c r="AP420" s="6">
        <f>$AO$420/3600</f>
        <v>1.1611111111111112</v>
      </c>
      <c r="AQ420" s="6">
        <v>1.3692299999999999</v>
      </c>
      <c r="AR420" s="6"/>
      <c r="AS420" s="6">
        <v>4180</v>
      </c>
      <c r="AT420" s="6">
        <f>$AS$420/3600</f>
        <v>1.1611111111111112</v>
      </c>
      <c r="AU420" s="6">
        <v>0.86974899999999999</v>
      </c>
      <c r="AV420" s="6"/>
      <c r="AW420" s="6">
        <v>4180</v>
      </c>
      <c r="AX420" s="6">
        <f>$AW$420/3600</f>
        <v>1.1611111111111112</v>
      </c>
      <c r="AY420" s="6">
        <v>0.90047100000000002</v>
      </c>
      <c r="AZ420" s="6"/>
      <c r="BA420" s="6">
        <v>4180</v>
      </c>
      <c r="BB420" s="6">
        <f>$BA$420/3600</f>
        <v>1.1611111111111112</v>
      </c>
      <c r="BC420" s="6">
        <v>0.82397600000000004</v>
      </c>
      <c r="BD420" s="6"/>
      <c r="BF420">
        <f>$BE$420/3600</f>
        <v>0</v>
      </c>
      <c r="BI420" s="6">
        <v>4180</v>
      </c>
      <c r="BJ420" s="6">
        <f>$BI$420/3600</f>
        <v>1.1611111111111112</v>
      </c>
      <c r="BK420" s="6">
        <v>0.50163000000000002</v>
      </c>
      <c r="BL420" s="6"/>
    </row>
    <row r="421" spans="1:64" x14ac:dyDescent="0.25">
      <c r="A421" s="6">
        <v>4190</v>
      </c>
      <c r="B421" s="6">
        <f>$A$421/3600</f>
        <v>1.163888888888889</v>
      </c>
      <c r="C421" s="6">
        <v>1.6916800000000001</v>
      </c>
      <c r="D421" s="6"/>
      <c r="E421" s="6">
        <v>4190</v>
      </c>
      <c r="F421" s="6">
        <f>$E$421/3600</f>
        <v>1.163888888888889</v>
      </c>
      <c r="G421" s="6">
        <v>0.29575600000000002</v>
      </c>
      <c r="H421" s="6"/>
      <c r="I421" s="6">
        <v>4190</v>
      </c>
      <c r="J421" s="6">
        <f>$I$421/3600</f>
        <v>1.163888888888889</v>
      </c>
      <c r="K421" s="6">
        <v>2.6966899999999998</v>
      </c>
      <c r="L421" s="6"/>
      <c r="M421" s="6">
        <v>4190</v>
      </c>
      <c r="N421" s="6">
        <f>$M$421/3600</f>
        <v>1.163888888888889</v>
      </c>
      <c r="O421" s="6">
        <v>0.101115</v>
      </c>
      <c r="P421" s="6"/>
      <c r="Q421" s="6">
        <v>4190</v>
      </c>
      <c r="R421" s="6">
        <f>$Q$421/3600</f>
        <v>1.163888888888889</v>
      </c>
      <c r="S421" s="6">
        <v>0.85467800000000005</v>
      </c>
      <c r="T421" s="6"/>
      <c r="U421" s="6">
        <v>4190</v>
      </c>
      <c r="V421" s="6">
        <f>$U$421/3600</f>
        <v>1.163888888888889</v>
      </c>
      <c r="W421" s="6">
        <v>0.92360799999999998</v>
      </c>
      <c r="X421" s="6"/>
      <c r="Y421" s="6">
        <v>4190</v>
      </c>
      <c r="Z421" s="6">
        <f>$Y$421/3600</f>
        <v>1.163888888888889</v>
      </c>
      <c r="AA421" s="6">
        <v>1.2413400000000001</v>
      </c>
      <c r="AB421" s="6"/>
      <c r="AC421" s="6">
        <v>4190</v>
      </c>
      <c r="AD421" s="6">
        <f>$AC$421/3600</f>
        <v>1.163888888888889</v>
      </c>
      <c r="AE421" s="6">
        <v>0.32073200000000002</v>
      </c>
      <c r="AF421" s="6"/>
      <c r="AG421" s="6">
        <v>4190</v>
      </c>
      <c r="AH421" s="6">
        <f>$AG$421/3600</f>
        <v>1.163888888888889</v>
      </c>
      <c r="AI421" s="6">
        <v>1.0979699999999999</v>
      </c>
      <c r="AJ421" s="6"/>
      <c r="AK421" s="6">
        <v>4190</v>
      </c>
      <c r="AL421" s="6">
        <f>$AK$421/3600</f>
        <v>1.163888888888889</v>
      </c>
      <c r="AM421" s="6">
        <v>1.0548</v>
      </c>
      <c r="AN421" s="6"/>
      <c r="AO421" s="6">
        <v>4190</v>
      </c>
      <c r="AP421" s="6">
        <f>$AO$421/3600</f>
        <v>1.163888888888889</v>
      </c>
      <c r="AQ421" s="6">
        <v>1.3748499999999999</v>
      </c>
      <c r="AR421" s="6"/>
      <c r="AS421" s="6">
        <v>4190</v>
      </c>
      <c r="AT421" s="6">
        <f>$AS$421/3600</f>
        <v>1.163888888888889</v>
      </c>
      <c r="AU421" s="6">
        <v>0.87177400000000005</v>
      </c>
      <c r="AV421" s="6"/>
      <c r="AW421" s="6">
        <v>4190</v>
      </c>
      <c r="AX421" s="6">
        <f>$AW$421/3600</f>
        <v>1.163888888888889</v>
      </c>
      <c r="AY421" s="6">
        <v>0.90061500000000005</v>
      </c>
      <c r="AZ421" s="6"/>
      <c r="BA421" s="6">
        <v>4190</v>
      </c>
      <c r="BB421" s="6">
        <f>$BA$421/3600</f>
        <v>1.163888888888889</v>
      </c>
      <c r="BC421" s="6">
        <v>0.82560299999999998</v>
      </c>
      <c r="BD421" s="6"/>
      <c r="BF421">
        <f>$BE$421/3600</f>
        <v>0</v>
      </c>
      <c r="BI421" s="6">
        <v>4190</v>
      </c>
      <c r="BJ421" s="6">
        <f>$BI$421/3600</f>
        <v>1.163888888888889</v>
      </c>
      <c r="BK421" s="6">
        <v>0.50501499999999999</v>
      </c>
      <c r="BL421" s="6"/>
    </row>
    <row r="422" spans="1:64" x14ac:dyDescent="0.25">
      <c r="A422" s="6">
        <v>4200</v>
      </c>
      <c r="B422" s="6">
        <f>$A$422/3600</f>
        <v>1.1666666666666667</v>
      </c>
      <c r="C422" s="6">
        <v>1.6823399999999999</v>
      </c>
      <c r="D422" s="6"/>
      <c r="E422" s="6">
        <v>4200</v>
      </c>
      <c r="F422" s="6">
        <f>$E$422/3600</f>
        <v>1.1666666666666667</v>
      </c>
      <c r="G422" s="6">
        <v>0.29273300000000002</v>
      </c>
      <c r="H422" s="6"/>
      <c r="I422" s="6">
        <v>4200</v>
      </c>
      <c r="J422" s="6">
        <f>$I$422/3600</f>
        <v>1.1666666666666667</v>
      </c>
      <c r="K422" s="6">
        <v>2.6973400000000001</v>
      </c>
      <c r="L422" s="6"/>
      <c r="M422" s="6">
        <v>4200</v>
      </c>
      <c r="N422" s="6">
        <f>$M$422/3600</f>
        <v>1.1666666666666667</v>
      </c>
      <c r="O422" s="6">
        <v>0.101533</v>
      </c>
      <c r="P422" s="6"/>
      <c r="Q422" s="6">
        <v>4200</v>
      </c>
      <c r="R422" s="6">
        <f>$Q$422/3600</f>
        <v>1.1666666666666667</v>
      </c>
      <c r="S422" s="6">
        <v>0.85450000000000004</v>
      </c>
      <c r="T422" s="6"/>
      <c r="U422" s="6">
        <v>4200</v>
      </c>
      <c r="V422" s="6">
        <f>$U$422/3600</f>
        <v>1.1666666666666667</v>
      </c>
      <c r="W422" s="6">
        <v>0.92341899999999999</v>
      </c>
      <c r="X422" s="6"/>
      <c r="Y422" s="6">
        <v>4200</v>
      </c>
      <c r="Z422" s="6">
        <f>$Y$422/3600</f>
        <v>1.1666666666666667</v>
      </c>
      <c r="AA422" s="6">
        <v>1.23922</v>
      </c>
      <c r="AB422" s="6"/>
      <c r="AC422" s="6">
        <v>4200</v>
      </c>
      <c r="AD422" s="6">
        <f>$AC$422/3600</f>
        <v>1.1666666666666667</v>
      </c>
      <c r="AE422" s="6">
        <v>0.32088699999999998</v>
      </c>
      <c r="AF422" s="6"/>
      <c r="AG422" s="6">
        <v>4200</v>
      </c>
      <c r="AH422" s="6">
        <f>$AG$422/3600</f>
        <v>1.1666666666666667</v>
      </c>
      <c r="AI422" s="6">
        <v>1.1053200000000001</v>
      </c>
      <c r="AJ422" s="6"/>
      <c r="AK422" s="6">
        <v>4200</v>
      </c>
      <c r="AL422" s="6">
        <f>$AK$422/3600</f>
        <v>1.1666666666666667</v>
      </c>
      <c r="AM422" s="6">
        <v>1.05284</v>
      </c>
      <c r="AN422" s="6"/>
      <c r="AO422" s="6">
        <v>4200</v>
      </c>
      <c r="AP422" s="6">
        <f>$AO$422/3600</f>
        <v>1.1666666666666667</v>
      </c>
      <c r="AQ422" s="6">
        <v>1.3962699999999999</v>
      </c>
      <c r="AR422" s="6"/>
      <c r="AS422" s="6">
        <v>4200</v>
      </c>
      <c r="AT422" s="6">
        <f>$AS$422/3600</f>
        <v>1.1666666666666667</v>
      </c>
      <c r="AU422" s="6">
        <v>0.86835200000000001</v>
      </c>
      <c r="AV422" s="6"/>
      <c r="AW422" s="6">
        <v>4200</v>
      </c>
      <c r="AX422" s="6">
        <f>$AW$422/3600</f>
        <v>1.1666666666666667</v>
      </c>
      <c r="AY422" s="6">
        <v>0.90083599999999997</v>
      </c>
      <c r="AZ422" s="6"/>
      <c r="BA422" s="6">
        <v>4200</v>
      </c>
      <c r="BB422" s="6">
        <f>$BA$422/3600</f>
        <v>1.1666666666666667</v>
      </c>
      <c r="BC422" s="6">
        <v>0.82218599999999997</v>
      </c>
      <c r="BD422" s="6"/>
      <c r="BF422">
        <f>$BE$422/3600</f>
        <v>0</v>
      </c>
      <c r="BI422" s="6">
        <v>4200</v>
      </c>
      <c r="BJ422" s="6">
        <f>$BI$422/3600</f>
        <v>1.1666666666666667</v>
      </c>
      <c r="BK422" s="6">
        <v>0.50687199999999999</v>
      </c>
      <c r="BL422" s="6"/>
    </row>
    <row r="423" spans="1:64" x14ac:dyDescent="0.25">
      <c r="A423" s="6">
        <v>4210</v>
      </c>
      <c r="B423" s="6">
        <f>$A$423/3600</f>
        <v>1.1694444444444445</v>
      </c>
      <c r="C423" s="6">
        <v>1.68645</v>
      </c>
      <c r="D423" s="6"/>
      <c r="E423" s="6">
        <v>4210</v>
      </c>
      <c r="F423" s="6">
        <f>$E$423/3600</f>
        <v>1.1694444444444445</v>
      </c>
      <c r="G423" s="6">
        <v>0.29678599999999999</v>
      </c>
      <c r="H423" s="6"/>
      <c r="I423" s="6">
        <v>4210</v>
      </c>
      <c r="J423" s="6">
        <f>$I$423/3600</f>
        <v>1.1694444444444445</v>
      </c>
      <c r="K423" s="6">
        <v>2.6971099999999999</v>
      </c>
      <c r="L423" s="6"/>
      <c r="M423" s="6">
        <v>4210</v>
      </c>
      <c r="N423" s="6">
        <f>$M$423/3600</f>
        <v>1.1694444444444445</v>
      </c>
      <c r="O423" s="6">
        <v>0.101256</v>
      </c>
      <c r="P423" s="6"/>
      <c r="Q423" s="6">
        <v>4210</v>
      </c>
      <c r="R423" s="6">
        <f>$Q$423/3600</f>
        <v>1.1694444444444445</v>
      </c>
      <c r="S423" s="6">
        <v>0.85500399999999999</v>
      </c>
      <c r="T423" s="6"/>
      <c r="U423" s="6">
        <v>4210</v>
      </c>
      <c r="V423" s="6">
        <f>$U$423/3600</f>
        <v>1.1694444444444445</v>
      </c>
      <c r="W423" s="6">
        <v>0.91412000000000004</v>
      </c>
      <c r="X423" s="6"/>
      <c r="Y423" s="6">
        <v>4210</v>
      </c>
      <c r="Z423" s="6">
        <f>$Y$423/3600</f>
        <v>1.1694444444444445</v>
      </c>
      <c r="AA423" s="6">
        <v>1.2383</v>
      </c>
      <c r="AB423" s="6"/>
      <c r="AC423" s="6">
        <v>4210</v>
      </c>
      <c r="AD423" s="6">
        <f>$AC$423/3600</f>
        <v>1.1694444444444445</v>
      </c>
      <c r="AE423" s="6">
        <v>0.321019</v>
      </c>
      <c r="AF423" s="6"/>
      <c r="AG423" s="6">
        <v>4210</v>
      </c>
      <c r="AH423" s="6">
        <f>$AG$423/3600</f>
        <v>1.1694444444444445</v>
      </c>
      <c r="AI423" s="6">
        <v>1.1113</v>
      </c>
      <c r="AJ423" s="6"/>
      <c r="AK423" s="6">
        <v>4210</v>
      </c>
      <c r="AL423" s="6">
        <f>$AK$423/3600</f>
        <v>1.1694444444444445</v>
      </c>
      <c r="AM423" s="6">
        <v>1.0546599999999999</v>
      </c>
      <c r="AN423" s="6"/>
      <c r="AO423" s="6">
        <v>4210</v>
      </c>
      <c r="AP423" s="6">
        <f>$AO$423/3600</f>
        <v>1.1694444444444445</v>
      </c>
      <c r="AQ423" s="6">
        <v>1.39279</v>
      </c>
      <c r="AR423" s="6"/>
      <c r="AS423" s="6">
        <v>4210</v>
      </c>
      <c r="AT423" s="6">
        <f>$AS$423/3600</f>
        <v>1.1694444444444445</v>
      </c>
      <c r="AU423" s="6">
        <v>0.86927100000000002</v>
      </c>
      <c r="AV423" s="6"/>
      <c r="AW423" s="6">
        <v>4210</v>
      </c>
      <c r="AX423" s="6">
        <f>$AW$423/3600</f>
        <v>1.1694444444444445</v>
      </c>
      <c r="AY423" s="6">
        <v>0.90056199999999997</v>
      </c>
      <c r="AZ423" s="6"/>
      <c r="BA423" s="6">
        <v>4210</v>
      </c>
      <c r="BB423" s="6">
        <f>$BA$423/3600</f>
        <v>1.1694444444444445</v>
      </c>
      <c r="BC423" s="6">
        <v>0.81886300000000001</v>
      </c>
      <c r="BD423" s="6"/>
      <c r="BF423">
        <f>$BE$423/3600</f>
        <v>0</v>
      </c>
      <c r="BI423" s="6">
        <v>4210</v>
      </c>
      <c r="BJ423" s="6">
        <f>$BI$423/3600</f>
        <v>1.1694444444444445</v>
      </c>
      <c r="BK423" s="6">
        <v>0.50783</v>
      </c>
      <c r="BL423" s="6"/>
    </row>
    <row r="424" spans="1:64" x14ac:dyDescent="0.25">
      <c r="A424" s="6">
        <v>4220</v>
      </c>
      <c r="B424" s="6">
        <f>$A$424/3600</f>
        <v>1.1722222222222223</v>
      </c>
      <c r="C424" s="6">
        <v>1.6880599999999999</v>
      </c>
      <c r="D424" s="6"/>
      <c r="E424" s="6">
        <v>4220</v>
      </c>
      <c r="F424" s="6">
        <f>$E$424/3600</f>
        <v>1.1722222222222223</v>
      </c>
      <c r="G424" s="6">
        <v>0.29610900000000001</v>
      </c>
      <c r="H424" s="6"/>
      <c r="I424" s="6">
        <v>4220</v>
      </c>
      <c r="J424" s="6">
        <f>$I$424/3600</f>
        <v>1.1722222222222223</v>
      </c>
      <c r="K424" s="6">
        <v>2.69476</v>
      </c>
      <c r="L424" s="6"/>
      <c r="M424" s="6">
        <v>4220</v>
      </c>
      <c r="N424" s="6">
        <f>$M$424/3600</f>
        <v>1.1722222222222223</v>
      </c>
      <c r="O424" s="6">
        <v>0.10199999999999999</v>
      </c>
      <c r="P424" s="6"/>
      <c r="Q424" s="6">
        <v>4220</v>
      </c>
      <c r="R424" s="6">
        <f>$Q$424/3600</f>
        <v>1.1722222222222223</v>
      </c>
      <c r="S424" s="6">
        <v>0.85603499999999999</v>
      </c>
      <c r="T424" s="6"/>
      <c r="U424" s="6">
        <v>4220</v>
      </c>
      <c r="V424" s="6">
        <f>$U$424/3600</f>
        <v>1.1722222222222223</v>
      </c>
      <c r="W424" s="6">
        <v>0.90616600000000003</v>
      </c>
      <c r="X424" s="6"/>
      <c r="Y424" s="6">
        <v>4220</v>
      </c>
      <c r="Z424" s="6">
        <f>$Y$424/3600</f>
        <v>1.1722222222222223</v>
      </c>
      <c r="AA424" s="6">
        <v>1.23828</v>
      </c>
      <c r="AB424" s="6"/>
      <c r="AC424" s="6">
        <v>4220</v>
      </c>
      <c r="AD424" s="6">
        <f>$AC$424/3600</f>
        <v>1.1722222222222223</v>
      </c>
      <c r="AE424" s="6">
        <v>0.320745</v>
      </c>
      <c r="AF424" s="6"/>
      <c r="AG424" s="6">
        <v>4220</v>
      </c>
      <c r="AH424" s="6">
        <f>$AG$424/3600</f>
        <v>1.1722222222222223</v>
      </c>
      <c r="AI424" s="6">
        <v>1.1064700000000001</v>
      </c>
      <c r="AJ424" s="6"/>
      <c r="AK424" s="6">
        <v>4220</v>
      </c>
      <c r="AL424" s="6">
        <f>$AK$424/3600</f>
        <v>1.1722222222222223</v>
      </c>
      <c r="AM424" s="6">
        <v>1.05491</v>
      </c>
      <c r="AN424" s="6"/>
      <c r="AO424" s="6">
        <v>4220</v>
      </c>
      <c r="AP424" s="6">
        <f>$AO$424/3600</f>
        <v>1.1722222222222223</v>
      </c>
      <c r="AQ424" s="6">
        <v>1.39724</v>
      </c>
      <c r="AR424" s="6"/>
      <c r="AS424" s="6">
        <v>4220</v>
      </c>
      <c r="AT424" s="6">
        <f>$AS$424/3600</f>
        <v>1.1722222222222223</v>
      </c>
      <c r="AU424" s="6">
        <v>0.870448</v>
      </c>
      <c r="AV424" s="6"/>
      <c r="AW424" s="6">
        <v>4220</v>
      </c>
      <c r="AX424" s="6">
        <f>$AW$424/3600</f>
        <v>1.1722222222222223</v>
      </c>
      <c r="AY424" s="6">
        <v>0.90057600000000004</v>
      </c>
      <c r="AZ424" s="6"/>
      <c r="BA424" s="6">
        <v>4220</v>
      </c>
      <c r="BB424" s="6">
        <f>$BA$424/3600</f>
        <v>1.1722222222222223</v>
      </c>
      <c r="BC424" s="6">
        <v>0.81547999999999998</v>
      </c>
      <c r="BD424" s="6"/>
      <c r="BF424">
        <f>$BE$424/3600</f>
        <v>0</v>
      </c>
      <c r="BI424" s="6">
        <v>4220</v>
      </c>
      <c r="BJ424" s="6">
        <f>$BI$424/3600</f>
        <v>1.1722222222222223</v>
      </c>
      <c r="BK424" s="6">
        <v>0.507382</v>
      </c>
      <c r="BL424" s="6"/>
    </row>
    <row r="425" spans="1:64" x14ac:dyDescent="0.25">
      <c r="A425" s="6">
        <v>4230</v>
      </c>
      <c r="B425" s="6">
        <f>$A$425/3600</f>
        <v>1.175</v>
      </c>
      <c r="C425" s="6">
        <v>1.68371</v>
      </c>
      <c r="D425" s="6"/>
      <c r="E425" s="6">
        <v>4230</v>
      </c>
      <c r="F425" s="6">
        <f>$E$425/3600</f>
        <v>1.175</v>
      </c>
      <c r="G425" s="6">
        <v>0.29153899999999999</v>
      </c>
      <c r="H425" s="6"/>
      <c r="I425" s="6">
        <v>4230</v>
      </c>
      <c r="J425" s="6">
        <f>$I$425/3600</f>
        <v>1.175</v>
      </c>
      <c r="K425" s="6">
        <v>2.6956000000000002</v>
      </c>
      <c r="L425" s="6"/>
      <c r="M425" s="6">
        <v>4230</v>
      </c>
      <c r="N425" s="6">
        <f>$M$425/3600</f>
        <v>1.175</v>
      </c>
      <c r="O425" s="6">
        <v>0.102407</v>
      </c>
      <c r="P425" s="6"/>
      <c r="Q425" s="6">
        <v>4230</v>
      </c>
      <c r="R425" s="6">
        <f>$Q$425/3600</f>
        <v>1.175</v>
      </c>
      <c r="S425" s="6">
        <v>0.85630200000000001</v>
      </c>
      <c r="T425" s="6"/>
      <c r="U425" s="6">
        <v>4230</v>
      </c>
      <c r="V425" s="6">
        <f>$U$425/3600</f>
        <v>1.175</v>
      </c>
      <c r="W425" s="6">
        <v>0.92513299999999998</v>
      </c>
      <c r="X425" s="6"/>
      <c r="Y425" s="6">
        <v>4230</v>
      </c>
      <c r="Z425" s="6">
        <f>$Y$425/3600</f>
        <v>1.175</v>
      </c>
      <c r="AA425" s="6">
        <v>1.2390699999999999</v>
      </c>
      <c r="AB425" s="6"/>
      <c r="AC425" s="6">
        <v>4230</v>
      </c>
      <c r="AD425" s="6">
        <f>$AC$425/3600</f>
        <v>1.175</v>
      </c>
      <c r="AE425" s="6">
        <v>0.320774</v>
      </c>
      <c r="AF425" s="6"/>
      <c r="AG425" s="6">
        <v>4230</v>
      </c>
      <c r="AH425" s="6">
        <f>$AG$425/3600</f>
        <v>1.175</v>
      </c>
      <c r="AI425" s="6">
        <v>1.05078</v>
      </c>
      <c r="AJ425" s="6"/>
      <c r="AK425" s="6">
        <v>4230</v>
      </c>
      <c r="AL425" s="6">
        <f>$AK$425/3600</f>
        <v>1.175</v>
      </c>
      <c r="AM425" s="6">
        <v>1.0588500000000001</v>
      </c>
      <c r="AN425" s="6"/>
      <c r="AO425" s="6">
        <v>4230</v>
      </c>
      <c r="AP425" s="6">
        <f>$AO$425/3600</f>
        <v>1.175</v>
      </c>
      <c r="AQ425" s="6">
        <v>1.4152</v>
      </c>
      <c r="AR425" s="6"/>
      <c r="AS425" s="6">
        <v>4230</v>
      </c>
      <c r="AT425" s="6">
        <f>$AS$425/3600</f>
        <v>1.175</v>
      </c>
      <c r="AU425" s="6">
        <v>0.876054</v>
      </c>
      <c r="AV425" s="6"/>
      <c r="AW425" s="6">
        <v>4230</v>
      </c>
      <c r="AX425" s="6">
        <f>$AW$425/3600</f>
        <v>1.175</v>
      </c>
      <c r="AY425" s="6">
        <v>0.900424</v>
      </c>
      <c r="AZ425" s="6"/>
      <c r="BA425" s="6">
        <v>4230</v>
      </c>
      <c r="BB425" s="6">
        <f>$BA$425/3600</f>
        <v>1.175</v>
      </c>
      <c r="BC425" s="6">
        <v>0.81528699999999998</v>
      </c>
      <c r="BD425" s="6"/>
      <c r="BF425">
        <f>$BE$425/3600</f>
        <v>0</v>
      </c>
      <c r="BI425" s="6">
        <v>4230</v>
      </c>
      <c r="BJ425" s="6">
        <f>$BI$425/3600</f>
        <v>1.175</v>
      </c>
      <c r="BK425" s="6">
        <v>0.50661699999999998</v>
      </c>
      <c r="BL425" s="6"/>
    </row>
    <row r="426" spans="1:64" x14ac:dyDescent="0.25">
      <c r="A426" s="6">
        <v>4240</v>
      </c>
      <c r="B426" s="6">
        <f>$A$426/3600</f>
        <v>1.1777777777777778</v>
      </c>
      <c r="C426" s="6">
        <v>1.68642</v>
      </c>
      <c r="D426" s="6"/>
      <c r="E426" s="6">
        <v>4240</v>
      </c>
      <c r="F426" s="6">
        <f>$E$426/3600</f>
        <v>1.1777777777777778</v>
      </c>
      <c r="G426" s="6">
        <v>0.29486800000000002</v>
      </c>
      <c r="H426" s="6"/>
      <c r="I426" s="6">
        <v>4240</v>
      </c>
      <c r="J426" s="6">
        <f>$I$426/3600</f>
        <v>1.1777777777777778</v>
      </c>
      <c r="K426" s="6">
        <v>2.6965699999999999</v>
      </c>
      <c r="L426" s="6"/>
      <c r="M426" s="6">
        <v>4240</v>
      </c>
      <c r="N426" s="6">
        <f>$M$426/3600</f>
        <v>1.1777777777777778</v>
      </c>
      <c r="O426" s="6">
        <v>0.102573</v>
      </c>
      <c r="P426" s="6"/>
      <c r="Q426" s="6">
        <v>4240</v>
      </c>
      <c r="R426" s="6">
        <f>$Q$426/3600</f>
        <v>1.1777777777777778</v>
      </c>
      <c r="S426" s="6">
        <v>0.85685900000000004</v>
      </c>
      <c r="T426" s="6"/>
      <c r="U426" s="6">
        <v>4240</v>
      </c>
      <c r="V426" s="6">
        <f>$U$426/3600</f>
        <v>1.1777777777777778</v>
      </c>
      <c r="W426" s="6">
        <v>0.92713299999999998</v>
      </c>
      <c r="X426" s="6"/>
      <c r="Y426" s="6">
        <v>4240</v>
      </c>
      <c r="Z426" s="6">
        <f>$Y$426/3600</f>
        <v>1.1777777777777778</v>
      </c>
      <c r="AA426" s="6">
        <v>1.2387900000000001</v>
      </c>
      <c r="AB426" s="6"/>
      <c r="AC426" s="6">
        <v>4240</v>
      </c>
      <c r="AD426" s="6">
        <f>$AC$426/3600</f>
        <v>1.1777777777777778</v>
      </c>
      <c r="AE426" s="6">
        <v>0.32076399999999999</v>
      </c>
      <c r="AF426" s="6"/>
      <c r="AG426" s="6">
        <v>4240</v>
      </c>
      <c r="AH426" s="6">
        <f>$AG$426/3600</f>
        <v>1.1777777777777778</v>
      </c>
      <c r="AI426" s="6">
        <v>1.0698700000000001</v>
      </c>
      <c r="AJ426" s="6"/>
      <c r="AK426" s="6">
        <v>4240</v>
      </c>
      <c r="AL426" s="6">
        <f>$AK$426/3600</f>
        <v>1.1777777777777778</v>
      </c>
      <c r="AM426" s="6">
        <v>1.0617799999999999</v>
      </c>
      <c r="AN426" s="6"/>
      <c r="AO426" s="6">
        <v>4240</v>
      </c>
      <c r="AP426" s="6">
        <f>$AO$426/3600</f>
        <v>1.1777777777777778</v>
      </c>
      <c r="AQ426" s="6">
        <v>1.4317200000000001</v>
      </c>
      <c r="AR426" s="6"/>
      <c r="AS426" s="6">
        <v>4240</v>
      </c>
      <c r="AT426" s="6">
        <f>$AS$426/3600</f>
        <v>1.1777777777777778</v>
      </c>
      <c r="AU426" s="6">
        <v>0.855935</v>
      </c>
      <c r="AV426" s="6"/>
      <c r="AW426" s="6">
        <v>4240</v>
      </c>
      <c r="AX426" s="6">
        <f>$AW$426/3600</f>
        <v>1.1777777777777778</v>
      </c>
      <c r="AY426" s="6">
        <v>0.90121799999999996</v>
      </c>
      <c r="AZ426" s="6"/>
      <c r="BA426" s="6">
        <v>4240</v>
      </c>
      <c r="BB426" s="6">
        <f>$BA$426/3600</f>
        <v>1.1777777777777778</v>
      </c>
      <c r="BC426" s="6">
        <v>0.81398599999999999</v>
      </c>
      <c r="BD426" s="6"/>
      <c r="BF426">
        <f>$BE$426/3600</f>
        <v>0</v>
      </c>
      <c r="BI426" s="6">
        <v>4240</v>
      </c>
      <c r="BJ426" s="6">
        <f>$BI$426/3600</f>
        <v>1.1777777777777778</v>
      </c>
      <c r="BK426" s="6">
        <v>0.50342399999999998</v>
      </c>
      <c r="BL426" s="6"/>
    </row>
    <row r="427" spans="1:64" x14ac:dyDescent="0.25">
      <c r="A427" s="6">
        <v>4250</v>
      </c>
      <c r="B427" s="6">
        <f>$A$427/3600</f>
        <v>1.1805555555555556</v>
      </c>
      <c r="C427" s="6">
        <v>1.69319</v>
      </c>
      <c r="D427" s="6"/>
      <c r="E427" s="6">
        <v>4250</v>
      </c>
      <c r="F427" s="6">
        <f>$E$427/3600</f>
        <v>1.1805555555555556</v>
      </c>
      <c r="G427" s="6">
        <v>0.29400599999999999</v>
      </c>
      <c r="H427" s="6"/>
      <c r="I427" s="6">
        <v>4250</v>
      </c>
      <c r="J427" s="6">
        <f>$I$427/3600</f>
        <v>1.1805555555555556</v>
      </c>
      <c r="K427" s="6">
        <v>2.6955200000000001</v>
      </c>
      <c r="L427" s="6"/>
      <c r="M427" s="6">
        <v>4250</v>
      </c>
      <c r="N427" s="6">
        <f>$M$427/3600</f>
        <v>1.1805555555555556</v>
      </c>
      <c r="O427" s="6">
        <v>0.102423</v>
      </c>
      <c r="P427" s="6"/>
      <c r="Q427" s="6">
        <v>4250</v>
      </c>
      <c r="R427" s="6">
        <f>$Q$427/3600</f>
        <v>1.1805555555555556</v>
      </c>
      <c r="S427" s="6">
        <v>0.85840000000000005</v>
      </c>
      <c r="T427" s="6"/>
      <c r="U427" s="6">
        <v>4250</v>
      </c>
      <c r="V427" s="6">
        <f>$U$427/3600</f>
        <v>1.1805555555555556</v>
      </c>
      <c r="W427" s="6">
        <v>0.90167699999999995</v>
      </c>
      <c r="X427" s="6"/>
      <c r="Y427" s="6">
        <v>4250</v>
      </c>
      <c r="Z427" s="6">
        <f>$Y$427/3600</f>
        <v>1.1805555555555556</v>
      </c>
      <c r="AA427" s="6">
        <v>1.2391399999999999</v>
      </c>
      <c r="AB427" s="6"/>
      <c r="AC427" s="6">
        <v>4250</v>
      </c>
      <c r="AD427" s="6">
        <f>$AC$427/3600</f>
        <v>1.1805555555555556</v>
      </c>
      <c r="AE427" s="6">
        <v>0.320855</v>
      </c>
      <c r="AF427" s="6"/>
      <c r="AG427" s="6">
        <v>4250</v>
      </c>
      <c r="AH427" s="6">
        <f>$AG$427/3600</f>
        <v>1.1805555555555556</v>
      </c>
      <c r="AI427" s="6">
        <v>1.0998600000000001</v>
      </c>
      <c r="AJ427" s="6"/>
      <c r="AK427" s="6">
        <v>4250</v>
      </c>
      <c r="AL427" s="6">
        <f>$AK$427/3600</f>
        <v>1.1805555555555556</v>
      </c>
      <c r="AM427" s="6">
        <v>1.06457</v>
      </c>
      <c r="AN427" s="6"/>
      <c r="AO427" s="6">
        <v>4250</v>
      </c>
      <c r="AP427" s="6">
        <f>$AO$427/3600</f>
        <v>1.1805555555555556</v>
      </c>
      <c r="AQ427" s="6">
        <v>1.3782099999999999</v>
      </c>
      <c r="AR427" s="6"/>
      <c r="AS427" s="6">
        <v>4250</v>
      </c>
      <c r="AT427" s="6">
        <f>$AS$427/3600</f>
        <v>1.1805555555555556</v>
      </c>
      <c r="AU427" s="6">
        <v>0.84884300000000001</v>
      </c>
      <c r="AV427" s="6"/>
      <c r="AW427" s="6">
        <v>4250</v>
      </c>
      <c r="AX427" s="6">
        <f>$AW$427/3600</f>
        <v>1.1805555555555556</v>
      </c>
      <c r="AY427" s="6">
        <v>0.90125900000000003</v>
      </c>
      <c r="AZ427" s="6"/>
      <c r="BA427" s="6">
        <v>4250</v>
      </c>
      <c r="BB427" s="6">
        <f>$BA$427/3600</f>
        <v>1.1805555555555556</v>
      </c>
      <c r="BC427" s="6">
        <v>0.81497799999999998</v>
      </c>
      <c r="BD427" s="6"/>
      <c r="BF427">
        <f>$BE$427/3600</f>
        <v>0</v>
      </c>
      <c r="BI427" s="6">
        <v>4250</v>
      </c>
      <c r="BJ427" s="6">
        <f>$BI$427/3600</f>
        <v>1.1805555555555556</v>
      </c>
      <c r="BK427" s="6">
        <v>0.49925700000000001</v>
      </c>
      <c r="BL427" s="6"/>
    </row>
    <row r="428" spans="1:64" x14ac:dyDescent="0.25">
      <c r="A428" s="6">
        <v>4260</v>
      </c>
      <c r="B428" s="6">
        <f>$A$428/3600</f>
        <v>1.1833333333333333</v>
      </c>
      <c r="C428" s="6">
        <v>1.6894899999999999</v>
      </c>
      <c r="D428" s="6"/>
      <c r="E428" s="6">
        <v>4260</v>
      </c>
      <c r="F428" s="6">
        <f>$E$428/3600</f>
        <v>1.1833333333333333</v>
      </c>
      <c r="G428" s="6">
        <v>0.28963299999999997</v>
      </c>
      <c r="H428" s="6"/>
      <c r="I428" s="6">
        <v>4260</v>
      </c>
      <c r="J428" s="6">
        <f>$I$428/3600</f>
        <v>1.1833333333333333</v>
      </c>
      <c r="K428" s="6">
        <v>2.6947999999999999</v>
      </c>
      <c r="L428" s="6"/>
      <c r="M428" s="6">
        <v>4260</v>
      </c>
      <c r="N428" s="6">
        <f>$M$428/3600</f>
        <v>1.1833333333333333</v>
      </c>
      <c r="O428" s="6">
        <v>0.10244300000000001</v>
      </c>
      <c r="P428" s="6"/>
      <c r="Q428" s="6">
        <v>4260</v>
      </c>
      <c r="R428" s="6">
        <f>$Q$428/3600</f>
        <v>1.1833333333333333</v>
      </c>
      <c r="S428" s="6">
        <v>0.86009199999999997</v>
      </c>
      <c r="T428" s="6"/>
      <c r="U428" s="6">
        <v>4260</v>
      </c>
      <c r="V428" s="6">
        <f>$U$428/3600</f>
        <v>1.1833333333333333</v>
      </c>
      <c r="W428" s="6">
        <v>0.89984799999999998</v>
      </c>
      <c r="X428" s="6"/>
      <c r="Y428" s="6">
        <v>4260</v>
      </c>
      <c r="Z428" s="6">
        <f>$Y$428/3600</f>
        <v>1.1833333333333333</v>
      </c>
      <c r="AA428" s="6">
        <v>1.23926</v>
      </c>
      <c r="AB428" s="6"/>
      <c r="AC428" s="6">
        <v>4260</v>
      </c>
      <c r="AD428" s="6">
        <f>$AC$428/3600</f>
        <v>1.1833333333333333</v>
      </c>
      <c r="AE428" s="6">
        <v>0.32085200000000003</v>
      </c>
      <c r="AF428" s="6"/>
      <c r="AG428" s="6">
        <v>4260</v>
      </c>
      <c r="AH428" s="6">
        <f>$AG$428/3600</f>
        <v>1.1833333333333333</v>
      </c>
      <c r="AI428" s="6">
        <v>1.0885800000000001</v>
      </c>
      <c r="AJ428" s="6"/>
      <c r="AK428" s="6">
        <v>4260</v>
      </c>
      <c r="AL428" s="6">
        <f>$AK$428/3600</f>
        <v>1.1833333333333333</v>
      </c>
      <c r="AM428" s="6">
        <v>1.0652200000000001</v>
      </c>
      <c r="AN428" s="6"/>
      <c r="AO428" s="6">
        <v>4260</v>
      </c>
      <c r="AP428" s="6">
        <f>$AO$428/3600</f>
        <v>1.1833333333333333</v>
      </c>
      <c r="AQ428" s="6">
        <v>1.41303</v>
      </c>
      <c r="AR428" s="6"/>
      <c r="AS428" s="6">
        <v>4260</v>
      </c>
      <c r="AT428" s="6">
        <f>$AS$428/3600</f>
        <v>1.1833333333333333</v>
      </c>
      <c r="AU428" s="6">
        <v>0.84984199999999999</v>
      </c>
      <c r="AV428" s="6"/>
      <c r="AW428" s="6">
        <v>4260</v>
      </c>
      <c r="AX428" s="6">
        <f>$AW$428/3600</f>
        <v>1.1833333333333333</v>
      </c>
      <c r="AY428" s="6">
        <v>0.90126200000000001</v>
      </c>
      <c r="AZ428" s="6"/>
      <c r="BA428" s="6">
        <v>4260</v>
      </c>
      <c r="BB428" s="6">
        <f>$BA$428/3600</f>
        <v>1.1833333333333333</v>
      </c>
      <c r="BC428" s="6">
        <v>0.81329200000000001</v>
      </c>
      <c r="BD428" s="6"/>
      <c r="BF428">
        <f>$BE$428/3600</f>
        <v>0</v>
      </c>
      <c r="BI428" s="6">
        <v>4260</v>
      </c>
      <c r="BJ428" s="6">
        <f>$BI$428/3600</f>
        <v>1.1833333333333333</v>
      </c>
      <c r="BK428" s="6">
        <v>0.499556</v>
      </c>
      <c r="BL428" s="6"/>
    </row>
    <row r="429" spans="1:64" x14ac:dyDescent="0.25">
      <c r="A429" s="6">
        <v>4270</v>
      </c>
      <c r="B429" s="6">
        <f>$A$429/3600</f>
        <v>1.1861111111111111</v>
      </c>
      <c r="C429" s="6">
        <v>1.6987099999999999</v>
      </c>
      <c r="D429" s="6"/>
      <c r="E429" s="6">
        <v>4270</v>
      </c>
      <c r="F429" s="6">
        <f>$E$429/3600</f>
        <v>1.1861111111111111</v>
      </c>
      <c r="G429" s="6">
        <v>0.29140100000000002</v>
      </c>
      <c r="H429" s="6"/>
      <c r="I429" s="6">
        <v>4270</v>
      </c>
      <c r="J429" s="6">
        <f>$I$429/3600</f>
        <v>1.1861111111111111</v>
      </c>
      <c r="K429" s="6">
        <v>2.6956099999999998</v>
      </c>
      <c r="L429" s="6"/>
      <c r="M429" s="6">
        <v>4270</v>
      </c>
      <c r="N429" s="6">
        <f>$M$429/3600</f>
        <v>1.1861111111111111</v>
      </c>
      <c r="O429" s="6">
        <v>0.102626</v>
      </c>
      <c r="P429" s="6"/>
      <c r="Q429" s="6">
        <v>4270</v>
      </c>
      <c r="R429" s="6">
        <f>$Q$429/3600</f>
        <v>1.1861111111111111</v>
      </c>
      <c r="S429" s="6">
        <v>0.86115600000000003</v>
      </c>
      <c r="T429" s="6"/>
      <c r="U429" s="6">
        <v>4270</v>
      </c>
      <c r="V429" s="6">
        <f>$U$429/3600</f>
        <v>1.1861111111111111</v>
      </c>
      <c r="W429" s="6">
        <v>0.91745600000000005</v>
      </c>
      <c r="X429" s="6"/>
      <c r="Y429" s="6">
        <v>4270</v>
      </c>
      <c r="Z429" s="6">
        <f>$Y$429/3600</f>
        <v>1.1861111111111111</v>
      </c>
      <c r="AA429" s="6">
        <v>1.23916</v>
      </c>
      <c r="AB429" s="6"/>
      <c r="AC429" s="6">
        <v>4270</v>
      </c>
      <c r="AD429" s="6">
        <f>$AC$429/3600</f>
        <v>1.1861111111111111</v>
      </c>
      <c r="AE429" s="6">
        <v>0.32084200000000002</v>
      </c>
      <c r="AF429" s="6"/>
      <c r="AG429" s="6">
        <v>4270</v>
      </c>
      <c r="AH429" s="6">
        <f>$AG$429/3600</f>
        <v>1.1861111111111111</v>
      </c>
      <c r="AI429" s="6">
        <v>1.1400399999999999</v>
      </c>
      <c r="AJ429" s="6"/>
      <c r="AK429" s="6">
        <v>4270</v>
      </c>
      <c r="AL429" s="6">
        <f>$AK$429/3600</f>
        <v>1.1861111111111111</v>
      </c>
      <c r="AM429" s="6">
        <v>1.06531</v>
      </c>
      <c r="AN429" s="6"/>
      <c r="AO429" s="6">
        <v>4270</v>
      </c>
      <c r="AP429" s="6">
        <f>$AO$429/3600</f>
        <v>1.1861111111111111</v>
      </c>
      <c r="AQ429" s="6">
        <v>1.44723</v>
      </c>
      <c r="AR429" s="6"/>
      <c r="AS429" s="6">
        <v>4270</v>
      </c>
      <c r="AT429" s="6">
        <f>$AS$429/3600</f>
        <v>1.1861111111111111</v>
      </c>
      <c r="AU429" s="6">
        <v>0.84703200000000001</v>
      </c>
      <c r="AV429" s="6"/>
      <c r="AW429" s="6">
        <v>4270</v>
      </c>
      <c r="AX429" s="6">
        <f>$AW$429/3600</f>
        <v>1.1861111111111111</v>
      </c>
      <c r="AY429" s="6">
        <v>0.901509</v>
      </c>
      <c r="AZ429" s="6"/>
      <c r="BA429" s="6">
        <v>4270</v>
      </c>
      <c r="BB429" s="6">
        <f>$BA$429/3600</f>
        <v>1.1861111111111111</v>
      </c>
      <c r="BC429" s="6">
        <v>0.80818699999999999</v>
      </c>
      <c r="BD429" s="6"/>
      <c r="BF429">
        <f>$BE$429/3600</f>
        <v>0</v>
      </c>
      <c r="BI429" s="6">
        <v>4270</v>
      </c>
      <c r="BJ429" s="6">
        <f>$BI$429/3600</f>
        <v>1.1861111111111111</v>
      </c>
      <c r="BK429" s="6">
        <v>0.50123899999999999</v>
      </c>
      <c r="BL429" s="6"/>
    </row>
    <row r="430" spans="1:64" x14ac:dyDescent="0.25">
      <c r="A430" s="6">
        <v>4280</v>
      </c>
      <c r="B430" s="6">
        <f>$A$430/3600</f>
        <v>1.1888888888888889</v>
      </c>
      <c r="C430" s="6">
        <v>1.67872</v>
      </c>
      <c r="D430" s="6"/>
      <c r="E430" s="6">
        <v>4280</v>
      </c>
      <c r="F430" s="6">
        <f>$E$430/3600</f>
        <v>1.1888888888888889</v>
      </c>
      <c r="G430" s="6">
        <v>0.29275800000000002</v>
      </c>
      <c r="H430" s="6"/>
      <c r="I430" s="6">
        <v>4280</v>
      </c>
      <c r="J430" s="6">
        <f>$I$430/3600</f>
        <v>1.1888888888888889</v>
      </c>
      <c r="K430" s="6">
        <v>2.6967400000000001</v>
      </c>
      <c r="L430" s="6"/>
      <c r="M430" s="6">
        <v>4280</v>
      </c>
      <c r="N430" s="6">
        <f>$M$430/3600</f>
        <v>1.1888888888888889</v>
      </c>
      <c r="O430" s="6">
        <v>0.10294300000000001</v>
      </c>
      <c r="P430" s="6"/>
      <c r="Q430" s="6">
        <v>4280</v>
      </c>
      <c r="R430" s="6">
        <f>$Q$430/3600</f>
        <v>1.1888888888888889</v>
      </c>
      <c r="S430" s="6">
        <v>0.86077000000000004</v>
      </c>
      <c r="T430" s="6"/>
      <c r="U430" s="6">
        <v>4280</v>
      </c>
      <c r="V430" s="6">
        <f>$U$430/3600</f>
        <v>1.1888888888888889</v>
      </c>
      <c r="W430" s="6">
        <v>0.91758600000000001</v>
      </c>
      <c r="X430" s="6"/>
      <c r="Y430" s="6">
        <v>4280</v>
      </c>
      <c r="Z430" s="6">
        <f>$Y$430/3600</f>
        <v>1.1888888888888889</v>
      </c>
      <c r="AA430" s="6">
        <v>1.2396499999999999</v>
      </c>
      <c r="AB430" s="6"/>
      <c r="AC430" s="6">
        <v>4280</v>
      </c>
      <c r="AD430" s="6">
        <f>$AC$430/3600</f>
        <v>1.1888888888888889</v>
      </c>
      <c r="AE430" s="6">
        <v>0.32075799999999999</v>
      </c>
      <c r="AF430" s="6"/>
      <c r="AG430" s="6">
        <v>4280</v>
      </c>
      <c r="AH430" s="6">
        <f>$AG$430/3600</f>
        <v>1.1888888888888889</v>
      </c>
      <c r="AI430" s="6">
        <v>1.1331599999999999</v>
      </c>
      <c r="AJ430" s="6"/>
      <c r="AK430" s="6">
        <v>4280</v>
      </c>
      <c r="AL430" s="6">
        <f>$AK$430/3600</f>
        <v>1.1888888888888889</v>
      </c>
      <c r="AM430" s="6">
        <v>1.0780400000000001</v>
      </c>
      <c r="AN430" s="6"/>
      <c r="AO430" s="6">
        <v>4280</v>
      </c>
      <c r="AP430" s="6">
        <f>$AO$430/3600</f>
        <v>1.1888888888888889</v>
      </c>
      <c r="AQ430" s="6">
        <v>1.43923</v>
      </c>
      <c r="AR430" s="6"/>
      <c r="AS430" s="6">
        <v>4280</v>
      </c>
      <c r="AT430" s="6">
        <f>$AS$430/3600</f>
        <v>1.1888888888888889</v>
      </c>
      <c r="AU430" s="6">
        <v>0.84539299999999995</v>
      </c>
      <c r="AV430" s="6"/>
      <c r="AW430" s="6">
        <v>4280</v>
      </c>
      <c r="AX430" s="6">
        <f>$AW$430/3600</f>
        <v>1.1888888888888889</v>
      </c>
      <c r="AY430" s="6">
        <v>0.90137199999999995</v>
      </c>
      <c r="AZ430" s="6"/>
      <c r="BA430" s="6">
        <v>4280</v>
      </c>
      <c r="BB430" s="6">
        <f>$BA$430/3600</f>
        <v>1.1888888888888889</v>
      </c>
      <c r="BC430" s="6">
        <v>0.80371199999999998</v>
      </c>
      <c r="BD430" s="6"/>
      <c r="BF430">
        <f>$BE$430/3600</f>
        <v>0</v>
      </c>
      <c r="BI430" s="6">
        <v>4280</v>
      </c>
      <c r="BJ430" s="6">
        <f>$BI$430/3600</f>
        <v>1.1888888888888889</v>
      </c>
      <c r="BK430" s="6">
        <v>0.50141899999999995</v>
      </c>
      <c r="BL430" s="6"/>
    </row>
    <row r="431" spans="1:64" x14ac:dyDescent="0.25">
      <c r="A431" s="6">
        <v>4290</v>
      </c>
      <c r="B431" s="6">
        <f>$A$431/3600</f>
        <v>1.1916666666666667</v>
      </c>
      <c r="C431" s="6">
        <v>1.65358</v>
      </c>
      <c r="D431" s="6"/>
      <c r="E431" s="6">
        <v>4290</v>
      </c>
      <c r="F431" s="6">
        <f>$E$431/3600</f>
        <v>1.1916666666666667</v>
      </c>
      <c r="G431" s="6">
        <v>0.29164299999999999</v>
      </c>
      <c r="H431" s="6"/>
      <c r="I431" s="6">
        <v>4290</v>
      </c>
      <c r="J431" s="6">
        <f>$I$431/3600</f>
        <v>1.1916666666666667</v>
      </c>
      <c r="K431" s="6">
        <v>2.69557</v>
      </c>
      <c r="L431" s="6"/>
      <c r="M431" s="6">
        <v>4290</v>
      </c>
      <c r="N431" s="6">
        <f>$M$431/3600</f>
        <v>1.1916666666666667</v>
      </c>
      <c r="O431" s="6">
        <v>0.102912</v>
      </c>
      <c r="P431" s="6"/>
      <c r="Q431" s="6">
        <v>4290</v>
      </c>
      <c r="R431" s="6">
        <f>$Q$431/3600</f>
        <v>1.1916666666666667</v>
      </c>
      <c r="S431" s="6">
        <v>0.860483</v>
      </c>
      <c r="T431" s="6"/>
      <c r="U431" s="6">
        <v>4290</v>
      </c>
      <c r="V431" s="6">
        <f>$U$431/3600</f>
        <v>1.1916666666666667</v>
      </c>
      <c r="W431" s="6">
        <v>0.89058099999999996</v>
      </c>
      <c r="X431" s="6"/>
      <c r="Y431" s="6">
        <v>4290</v>
      </c>
      <c r="Z431" s="6">
        <f>$Y$431/3600</f>
        <v>1.1916666666666667</v>
      </c>
      <c r="AA431" s="6">
        <v>1.2406900000000001</v>
      </c>
      <c r="AB431" s="6"/>
      <c r="AC431" s="6">
        <v>4290</v>
      </c>
      <c r="AD431" s="6">
        <f>$AC$431/3600</f>
        <v>1.1916666666666667</v>
      </c>
      <c r="AE431" s="6">
        <v>0.32052000000000003</v>
      </c>
      <c r="AF431" s="6"/>
      <c r="AG431" s="6">
        <v>4290</v>
      </c>
      <c r="AH431" s="6">
        <f>$AG$431/3600</f>
        <v>1.1916666666666667</v>
      </c>
      <c r="AI431" s="6">
        <v>1.1257999999999999</v>
      </c>
      <c r="AJ431" s="6"/>
      <c r="AK431" s="6">
        <v>4290</v>
      </c>
      <c r="AL431" s="6">
        <f>$AK$431/3600</f>
        <v>1.1916666666666667</v>
      </c>
      <c r="AM431" s="6">
        <v>1.0888800000000001</v>
      </c>
      <c r="AN431" s="6"/>
      <c r="AO431" s="6">
        <v>4290</v>
      </c>
      <c r="AP431" s="6">
        <f>$AO$431/3600</f>
        <v>1.1916666666666667</v>
      </c>
      <c r="AQ431" s="6">
        <v>1.50309</v>
      </c>
      <c r="AR431" s="6"/>
      <c r="AS431" s="6">
        <v>4290</v>
      </c>
      <c r="AT431" s="6">
        <f>$AS$431/3600</f>
        <v>1.1916666666666667</v>
      </c>
      <c r="AU431" s="6">
        <v>0.84431999999999996</v>
      </c>
      <c r="AV431" s="6"/>
      <c r="AW431" s="6">
        <v>4290</v>
      </c>
      <c r="AX431" s="6">
        <f>$AW$431/3600</f>
        <v>1.1916666666666667</v>
      </c>
      <c r="AY431" s="6">
        <v>0.901675</v>
      </c>
      <c r="AZ431" s="6"/>
      <c r="BA431" s="6">
        <v>4290</v>
      </c>
      <c r="BB431" s="6">
        <f>$BA$431/3600</f>
        <v>1.1916666666666667</v>
      </c>
      <c r="BC431" s="6">
        <v>0.80241399999999996</v>
      </c>
      <c r="BD431" s="6"/>
      <c r="BF431">
        <f>$BE$431/3600</f>
        <v>0</v>
      </c>
      <c r="BI431" s="6">
        <v>4290</v>
      </c>
      <c r="BJ431" s="6">
        <f>$BI$431/3600</f>
        <v>1.1916666666666667</v>
      </c>
      <c r="BK431" s="6">
        <v>0.50172899999999998</v>
      </c>
      <c r="BL431" s="6"/>
    </row>
    <row r="432" spans="1:64" x14ac:dyDescent="0.25">
      <c r="A432" s="6">
        <v>4300</v>
      </c>
      <c r="B432" s="6">
        <f>$A$432/3600</f>
        <v>1.1944444444444444</v>
      </c>
      <c r="C432" s="6">
        <v>1.65435</v>
      </c>
      <c r="D432" s="6"/>
      <c r="E432" s="6">
        <v>4300</v>
      </c>
      <c r="F432" s="6">
        <f>$E$432/3600</f>
        <v>1.1944444444444444</v>
      </c>
      <c r="G432" s="6">
        <v>0.29354599999999997</v>
      </c>
      <c r="H432" s="6"/>
      <c r="I432" s="6">
        <v>4300</v>
      </c>
      <c r="J432" s="6">
        <f>$I$432/3600</f>
        <v>1.1944444444444444</v>
      </c>
      <c r="K432" s="6">
        <v>2.6942699999999999</v>
      </c>
      <c r="L432" s="6"/>
      <c r="M432" s="6">
        <v>4300</v>
      </c>
      <c r="N432" s="6">
        <f>$M$432/3600</f>
        <v>1.1944444444444444</v>
      </c>
      <c r="O432" s="6">
        <v>0.102714</v>
      </c>
      <c r="P432" s="6"/>
      <c r="Q432" s="6">
        <v>4290.21</v>
      </c>
      <c r="R432" s="6">
        <f>$Q$432/3600</f>
        <v>1.1917249999999999</v>
      </c>
      <c r="S432" s="6">
        <v>0.86036100000000004</v>
      </c>
      <c r="T432" s="6"/>
      <c r="U432" s="6">
        <v>4290.21</v>
      </c>
      <c r="V432" s="6">
        <f>$U$432/3600</f>
        <v>1.1917249999999999</v>
      </c>
      <c r="W432" s="6">
        <v>0.87693299999999996</v>
      </c>
      <c r="X432" s="6"/>
      <c r="Y432" s="6">
        <v>4290.22</v>
      </c>
      <c r="Z432" s="6">
        <f>$Y$432/3600</f>
        <v>1.1917277777777779</v>
      </c>
      <c r="AA432" s="6">
        <v>1.2400800000000001</v>
      </c>
      <c r="AB432" s="6"/>
      <c r="AC432" s="6">
        <v>4300</v>
      </c>
      <c r="AD432" s="6">
        <f>$AC$432/3600</f>
        <v>1.1944444444444444</v>
      </c>
      <c r="AE432" s="6">
        <v>0.32061699999999999</v>
      </c>
      <c r="AF432" s="6"/>
      <c r="AG432" s="6">
        <v>4290.33</v>
      </c>
      <c r="AH432" s="6">
        <f>$AG$432/3600</f>
        <v>1.1917583333333333</v>
      </c>
      <c r="AI432" s="6">
        <v>1.1071200000000001</v>
      </c>
      <c r="AJ432" s="6"/>
      <c r="AK432" s="6">
        <v>4300</v>
      </c>
      <c r="AL432" s="6">
        <f>$AK$432/3600</f>
        <v>1.1944444444444444</v>
      </c>
      <c r="AM432" s="6">
        <v>1.08996</v>
      </c>
      <c r="AN432" s="6"/>
      <c r="AO432" s="6">
        <v>4300</v>
      </c>
      <c r="AP432" s="6">
        <f>$AO$432/3600</f>
        <v>1.1944444444444444</v>
      </c>
      <c r="AQ432" s="6">
        <v>1.49891</v>
      </c>
      <c r="AR432" s="6"/>
      <c r="AS432" s="6">
        <v>4300</v>
      </c>
      <c r="AT432" s="6">
        <f>$AS$432/3600</f>
        <v>1.1944444444444444</v>
      </c>
      <c r="AU432" s="6">
        <v>0.84337700000000004</v>
      </c>
      <c r="AV432" s="6"/>
      <c r="AW432" s="6">
        <v>4300</v>
      </c>
      <c r="AX432" s="6">
        <f>$AW$432/3600</f>
        <v>1.1944444444444444</v>
      </c>
      <c r="AY432" s="6">
        <v>0.90187099999999998</v>
      </c>
      <c r="AZ432" s="6"/>
      <c r="BA432" s="6">
        <v>4300</v>
      </c>
      <c r="BB432" s="6">
        <f>$BA$432/3600</f>
        <v>1.1944444444444444</v>
      </c>
      <c r="BC432" s="6">
        <v>0.80595300000000003</v>
      </c>
      <c r="BD432" s="6"/>
      <c r="BF432">
        <f>$BE$432/3600</f>
        <v>0</v>
      </c>
      <c r="BI432" s="6">
        <v>4300</v>
      </c>
      <c r="BJ432" s="6">
        <f>$BI$432/3600</f>
        <v>1.1944444444444444</v>
      </c>
      <c r="BK432" s="6">
        <v>0.50265499999999996</v>
      </c>
      <c r="BL432" s="6"/>
    </row>
    <row r="433" spans="1:64" x14ac:dyDescent="0.25">
      <c r="A433" s="6">
        <v>4310</v>
      </c>
      <c r="B433" s="6">
        <f>$A$433/3600</f>
        <v>1.1972222222222222</v>
      </c>
      <c r="C433" s="6">
        <v>1.63887</v>
      </c>
      <c r="D433" s="6"/>
      <c r="E433" s="6">
        <v>4310</v>
      </c>
      <c r="F433" s="6">
        <f>$E$433/3600</f>
        <v>1.1972222222222222</v>
      </c>
      <c r="G433" s="6">
        <v>0.29384399999999999</v>
      </c>
      <c r="H433" s="6"/>
      <c r="I433" s="6">
        <v>4310</v>
      </c>
      <c r="J433" s="6">
        <f>$I$433/3600</f>
        <v>1.1972222222222222</v>
      </c>
      <c r="K433" s="6">
        <v>2.6930299999999998</v>
      </c>
      <c r="L433" s="6"/>
      <c r="M433" s="6">
        <v>4310</v>
      </c>
      <c r="N433" s="6">
        <f>$M$433/3600</f>
        <v>1.1972222222222222</v>
      </c>
      <c r="O433" s="6">
        <v>0.103146</v>
      </c>
      <c r="P433" s="6"/>
      <c r="R433">
        <f>$Q$433/3600</f>
        <v>0</v>
      </c>
      <c r="V433">
        <f>$U$433/3600</f>
        <v>0</v>
      </c>
      <c r="Z433">
        <f>$Y$433/3600</f>
        <v>0</v>
      </c>
      <c r="AC433" s="6">
        <v>4310</v>
      </c>
      <c r="AD433" s="6">
        <f>$AC$433/3600</f>
        <v>1.1972222222222222</v>
      </c>
      <c r="AE433" s="6">
        <v>0.32085599999999997</v>
      </c>
      <c r="AF433" s="6"/>
      <c r="AH433">
        <f>$AG$433/3600</f>
        <v>0</v>
      </c>
      <c r="AK433" s="6">
        <v>4310</v>
      </c>
      <c r="AL433" s="6">
        <f>$AK$433/3600</f>
        <v>1.1972222222222222</v>
      </c>
      <c r="AM433" s="6">
        <v>1.0946</v>
      </c>
      <c r="AN433" s="6"/>
      <c r="AO433" s="6">
        <v>4310</v>
      </c>
      <c r="AP433" s="6">
        <f>$AO$433/3600</f>
        <v>1.1972222222222222</v>
      </c>
      <c r="AQ433" s="6">
        <v>1.5069600000000001</v>
      </c>
      <c r="AR433" s="6"/>
      <c r="AS433" s="6">
        <v>4310</v>
      </c>
      <c r="AT433" s="6">
        <f>$AS$433/3600</f>
        <v>1.1972222222222222</v>
      </c>
      <c r="AU433" s="6">
        <v>0.84489199999999998</v>
      </c>
      <c r="AV433" s="6"/>
      <c r="AW433" s="6">
        <v>4310</v>
      </c>
      <c r="AX433" s="6">
        <f>$AW$433/3600</f>
        <v>1.1972222222222222</v>
      </c>
      <c r="AY433" s="6">
        <v>0.90201799999999999</v>
      </c>
      <c r="AZ433" s="6"/>
      <c r="BA433" s="6">
        <v>4310</v>
      </c>
      <c r="BB433" s="6">
        <f>$BA$433/3600</f>
        <v>1.1972222222222222</v>
      </c>
      <c r="BC433" s="6">
        <v>0.80740199999999995</v>
      </c>
      <c r="BD433" s="6"/>
      <c r="BF433">
        <f>$BE$433/3600</f>
        <v>0</v>
      </c>
      <c r="BI433" s="6">
        <v>4310</v>
      </c>
      <c r="BJ433" s="6">
        <f>$BI$433/3600</f>
        <v>1.1972222222222222</v>
      </c>
      <c r="BK433" s="6">
        <v>0.50442200000000004</v>
      </c>
      <c r="BL433" s="6"/>
    </row>
    <row r="434" spans="1:64" x14ac:dyDescent="0.25">
      <c r="A434" s="6">
        <v>4320</v>
      </c>
      <c r="B434" s="6">
        <f>$A$434/3600</f>
        <v>1.2</v>
      </c>
      <c r="C434" s="6">
        <v>1.6448199999999999</v>
      </c>
      <c r="D434" s="6"/>
      <c r="E434" s="6">
        <v>4320</v>
      </c>
      <c r="F434" s="6">
        <f>$E$434/3600</f>
        <v>1.2</v>
      </c>
      <c r="G434" s="6">
        <v>0.29763099999999998</v>
      </c>
      <c r="H434" s="6"/>
      <c r="I434" s="6">
        <v>4320</v>
      </c>
      <c r="J434" s="6">
        <f>$I$434/3600</f>
        <v>1.2</v>
      </c>
      <c r="K434" s="6">
        <v>2.69217</v>
      </c>
      <c r="L434" s="6"/>
      <c r="M434" s="6">
        <v>4320</v>
      </c>
      <c r="N434" s="6">
        <f>$M$434/3600</f>
        <v>1.2</v>
      </c>
      <c r="O434" s="6">
        <v>0.103076</v>
      </c>
      <c r="P434" s="6"/>
      <c r="R434">
        <f>$Q$434/3600</f>
        <v>0</v>
      </c>
      <c r="V434">
        <f>$U$434/3600</f>
        <v>0</v>
      </c>
      <c r="Z434">
        <f>$Y$434/3600</f>
        <v>0</v>
      </c>
      <c r="AC434" s="6">
        <v>4320</v>
      </c>
      <c r="AD434" s="6">
        <f>$AC$434/3600</f>
        <v>1.2</v>
      </c>
      <c r="AE434" s="6">
        <v>0.320905</v>
      </c>
      <c r="AF434" s="6"/>
      <c r="AH434">
        <f>$AG$434/3600</f>
        <v>0</v>
      </c>
      <c r="AK434" s="6">
        <v>4320</v>
      </c>
      <c r="AL434" s="6">
        <f>$AK$434/3600</f>
        <v>1.2</v>
      </c>
      <c r="AM434" s="6">
        <v>1.0981799999999999</v>
      </c>
      <c r="AN434" s="6"/>
      <c r="AO434" s="6">
        <v>4320</v>
      </c>
      <c r="AP434" s="6">
        <f>$AO$434/3600</f>
        <v>1.2</v>
      </c>
      <c r="AQ434" s="6">
        <v>1.5288299999999999</v>
      </c>
      <c r="AR434" s="6"/>
      <c r="AS434" s="6">
        <v>4320</v>
      </c>
      <c r="AT434" s="6">
        <f>$AS$434/3600</f>
        <v>1.2</v>
      </c>
      <c r="AU434" s="6">
        <v>0.84402900000000003</v>
      </c>
      <c r="AV434" s="6"/>
      <c r="AW434" s="6">
        <v>4320</v>
      </c>
      <c r="AX434" s="6">
        <f>$AW$434/3600</f>
        <v>1.2</v>
      </c>
      <c r="AY434" s="6">
        <v>0.90190700000000001</v>
      </c>
      <c r="AZ434" s="6"/>
      <c r="BA434" s="6">
        <v>4320</v>
      </c>
      <c r="BB434" s="6">
        <f>$BA$434/3600</f>
        <v>1.2</v>
      </c>
      <c r="BC434" s="6">
        <v>0.80313500000000004</v>
      </c>
      <c r="BD434" s="6"/>
      <c r="BF434">
        <f>$BE$434/3600</f>
        <v>0</v>
      </c>
      <c r="BI434" s="6">
        <v>4320</v>
      </c>
      <c r="BJ434" s="6">
        <f>$BI$434/3600</f>
        <v>1.2</v>
      </c>
      <c r="BK434" s="6">
        <v>0.50637399999999999</v>
      </c>
      <c r="BL434" s="6"/>
    </row>
    <row r="435" spans="1:64" x14ac:dyDescent="0.25">
      <c r="A435" s="6">
        <v>4330</v>
      </c>
      <c r="B435" s="6">
        <f>$A$435/3600</f>
        <v>1.2027777777777777</v>
      </c>
      <c r="C435" s="6">
        <v>1.6355</v>
      </c>
      <c r="D435" s="6"/>
      <c r="E435" s="6">
        <v>4330</v>
      </c>
      <c r="F435" s="6">
        <f>$E$435/3600</f>
        <v>1.2027777777777777</v>
      </c>
      <c r="G435" s="6">
        <v>0.29719299999999998</v>
      </c>
      <c r="H435" s="6"/>
      <c r="I435" s="6">
        <v>4330</v>
      </c>
      <c r="J435" s="6">
        <f>$I$435/3600</f>
        <v>1.2027777777777777</v>
      </c>
      <c r="K435" s="6">
        <v>2.6930999999999998</v>
      </c>
      <c r="L435" s="6"/>
      <c r="M435" s="6">
        <v>4330</v>
      </c>
      <c r="N435" s="6">
        <f>$M$435/3600</f>
        <v>1.2027777777777777</v>
      </c>
      <c r="O435" s="6">
        <v>0.103075</v>
      </c>
      <c r="P435" s="6"/>
      <c r="R435">
        <f>$Q$435/3600</f>
        <v>0</v>
      </c>
      <c r="V435">
        <f>$U$435/3600</f>
        <v>0</v>
      </c>
      <c r="Z435">
        <f>$Y$435/3600</f>
        <v>0</v>
      </c>
      <c r="AC435" s="6">
        <v>4330</v>
      </c>
      <c r="AD435" s="6">
        <f>$AC$435/3600</f>
        <v>1.2027777777777777</v>
      </c>
      <c r="AE435" s="6">
        <v>0.320795</v>
      </c>
      <c r="AF435" s="6"/>
      <c r="AH435">
        <f>$AG$435/3600</f>
        <v>0</v>
      </c>
      <c r="AK435" s="6">
        <v>4330</v>
      </c>
      <c r="AL435" s="6">
        <f>$AK$435/3600</f>
        <v>1.2027777777777777</v>
      </c>
      <c r="AM435" s="6">
        <v>1.0982700000000001</v>
      </c>
      <c r="AN435" s="6"/>
      <c r="AO435" s="6">
        <v>4330</v>
      </c>
      <c r="AP435" s="6">
        <f>$AO$435/3600</f>
        <v>1.2027777777777777</v>
      </c>
      <c r="AQ435" s="6">
        <v>1.55827</v>
      </c>
      <c r="AR435" s="6"/>
      <c r="AS435" s="6">
        <v>4330</v>
      </c>
      <c r="AT435" s="6">
        <f>$AS$435/3600</f>
        <v>1.2027777777777777</v>
      </c>
      <c r="AU435" s="6">
        <v>0.84287199999999995</v>
      </c>
      <c r="AV435" s="6"/>
      <c r="AW435" s="6">
        <v>4330</v>
      </c>
      <c r="AX435" s="6">
        <f>$AW$435/3600</f>
        <v>1.2027777777777777</v>
      </c>
      <c r="AY435" s="6">
        <v>0.90182200000000001</v>
      </c>
      <c r="AZ435" s="6"/>
      <c r="BA435" s="6">
        <v>4330</v>
      </c>
      <c r="BB435" s="6">
        <f>$BA$435/3600</f>
        <v>1.2027777777777777</v>
      </c>
      <c r="BC435" s="6">
        <v>0.80021500000000001</v>
      </c>
      <c r="BD435" s="6"/>
      <c r="BF435">
        <f>$BE$435/3600</f>
        <v>0</v>
      </c>
      <c r="BI435" s="6">
        <v>4330</v>
      </c>
      <c r="BJ435" s="6">
        <f>$BI$435/3600</f>
        <v>1.2027777777777777</v>
      </c>
      <c r="BK435" s="6">
        <v>0.50743400000000005</v>
      </c>
      <c r="BL435" s="6"/>
    </row>
    <row r="436" spans="1:64" x14ac:dyDescent="0.25">
      <c r="A436" s="6">
        <v>4340</v>
      </c>
      <c r="B436" s="6">
        <f>$A$436/3600</f>
        <v>1.2055555555555555</v>
      </c>
      <c r="C436" s="6">
        <v>1.6448400000000001</v>
      </c>
      <c r="D436" s="6"/>
      <c r="E436" s="6">
        <v>4340</v>
      </c>
      <c r="F436" s="6">
        <f>$E$436/3600</f>
        <v>1.2055555555555555</v>
      </c>
      <c r="G436" s="6">
        <v>0.29506599999999999</v>
      </c>
      <c r="H436" s="6"/>
      <c r="I436" s="6">
        <v>4340</v>
      </c>
      <c r="J436" s="6">
        <f>$I$436/3600</f>
        <v>1.2055555555555555</v>
      </c>
      <c r="K436" s="6">
        <v>2.6934</v>
      </c>
      <c r="L436" s="6"/>
      <c r="M436" s="6">
        <v>4340</v>
      </c>
      <c r="N436" s="6">
        <f>$M$436/3600</f>
        <v>1.2055555555555555</v>
      </c>
      <c r="O436" s="6">
        <v>0.10442800000000001</v>
      </c>
      <c r="P436" s="6"/>
      <c r="R436">
        <f>$Q$436/3600</f>
        <v>0</v>
      </c>
      <c r="V436">
        <f>$U$436/3600</f>
        <v>0</v>
      </c>
      <c r="Z436">
        <f>$Y$436/3600</f>
        <v>0</v>
      </c>
      <c r="AC436" s="6">
        <v>4340</v>
      </c>
      <c r="AD436" s="6">
        <f>$AC$436/3600</f>
        <v>1.2055555555555555</v>
      </c>
      <c r="AE436" s="6">
        <v>0.32077499999999998</v>
      </c>
      <c r="AF436" s="6"/>
      <c r="AH436">
        <f>$AG$436/3600</f>
        <v>0</v>
      </c>
      <c r="AK436" s="6">
        <v>4340</v>
      </c>
      <c r="AL436" s="6">
        <f>$AK$436/3600</f>
        <v>1.2055555555555555</v>
      </c>
      <c r="AM436" s="6">
        <v>1.10019</v>
      </c>
      <c r="AN436" s="6"/>
      <c r="AO436" s="6">
        <v>4340</v>
      </c>
      <c r="AP436" s="6">
        <f>$AO$436/3600</f>
        <v>1.2055555555555555</v>
      </c>
      <c r="AQ436" s="6">
        <v>1.5754900000000001</v>
      </c>
      <c r="AR436" s="6"/>
      <c r="AS436" s="6">
        <v>4340</v>
      </c>
      <c r="AT436" s="6">
        <f>$AS$436/3600</f>
        <v>1.2055555555555555</v>
      </c>
      <c r="AU436" s="6">
        <v>0.83780500000000002</v>
      </c>
      <c r="AV436" s="6"/>
      <c r="AW436" s="6">
        <v>4340</v>
      </c>
      <c r="AX436" s="6">
        <f>$AW$436/3600</f>
        <v>1.2055555555555555</v>
      </c>
      <c r="AY436" s="6">
        <v>0.90197499999999997</v>
      </c>
      <c r="AZ436" s="6"/>
      <c r="BA436" s="6">
        <v>4340</v>
      </c>
      <c r="BB436" s="6">
        <f>$BA$436/3600</f>
        <v>1.2055555555555555</v>
      </c>
      <c r="BC436" s="6">
        <v>0.797481</v>
      </c>
      <c r="BD436" s="6"/>
      <c r="BF436">
        <f>$BE$436/3600</f>
        <v>0</v>
      </c>
      <c r="BI436" s="6">
        <v>4340</v>
      </c>
      <c r="BJ436" s="6">
        <f>$BI$436/3600</f>
        <v>1.2055555555555555</v>
      </c>
      <c r="BK436" s="6">
        <v>0.50937600000000005</v>
      </c>
      <c r="BL436" s="6"/>
    </row>
    <row r="437" spans="1:64" x14ac:dyDescent="0.25">
      <c r="A437" s="6">
        <v>4350</v>
      </c>
      <c r="B437" s="6">
        <f>$A$437/3600</f>
        <v>1.2083333333333333</v>
      </c>
      <c r="C437" s="6">
        <v>1.6447000000000001</v>
      </c>
      <c r="D437" s="6"/>
      <c r="E437" s="6">
        <v>4350</v>
      </c>
      <c r="F437" s="6">
        <f>$E$437/3600</f>
        <v>1.2083333333333333</v>
      </c>
      <c r="G437" s="6">
        <v>0.293993</v>
      </c>
      <c r="H437" s="6"/>
      <c r="I437" s="6">
        <v>4350</v>
      </c>
      <c r="J437" s="6">
        <f>$I$437/3600</f>
        <v>1.2083333333333333</v>
      </c>
      <c r="K437" s="6">
        <v>2.6943999999999999</v>
      </c>
      <c r="L437" s="6"/>
      <c r="M437" s="6">
        <v>4350</v>
      </c>
      <c r="N437" s="6">
        <f>$M$437/3600</f>
        <v>1.2083333333333333</v>
      </c>
      <c r="O437" s="6">
        <v>0.104272</v>
      </c>
      <c r="P437" s="6"/>
      <c r="R437">
        <f>$Q$437/3600</f>
        <v>0</v>
      </c>
      <c r="V437">
        <f>$U$437/3600</f>
        <v>0</v>
      </c>
      <c r="Z437">
        <f>$Y$437/3600</f>
        <v>0</v>
      </c>
      <c r="AC437" s="6">
        <v>4350</v>
      </c>
      <c r="AD437" s="6">
        <f>$AC$437/3600</f>
        <v>1.2083333333333333</v>
      </c>
      <c r="AE437" s="6">
        <v>0.32080700000000001</v>
      </c>
      <c r="AF437" s="6"/>
      <c r="AH437">
        <f>$AG$437/3600</f>
        <v>0</v>
      </c>
      <c r="AK437" s="6">
        <v>4350</v>
      </c>
      <c r="AL437" s="6">
        <f>$AK$437/3600</f>
        <v>1.2083333333333333</v>
      </c>
      <c r="AM437" s="6">
        <v>1.1030599999999999</v>
      </c>
      <c r="AN437" s="6"/>
      <c r="AO437" s="6">
        <v>4350</v>
      </c>
      <c r="AP437" s="6">
        <f>$AO$437/3600</f>
        <v>1.2083333333333333</v>
      </c>
      <c r="AQ437" s="6">
        <v>1.5919000000000001</v>
      </c>
      <c r="AR437" s="6"/>
      <c r="AS437" s="6">
        <v>4350</v>
      </c>
      <c r="AT437" s="6">
        <f>$AS$437/3600</f>
        <v>1.2083333333333333</v>
      </c>
      <c r="AU437" s="6">
        <v>0.83564899999999998</v>
      </c>
      <c r="AV437" s="6"/>
      <c r="AW437" s="6">
        <v>4350</v>
      </c>
      <c r="AX437" s="6">
        <f>$AW$437/3600</f>
        <v>1.2083333333333333</v>
      </c>
      <c r="AY437" s="6">
        <v>0.90174699999999997</v>
      </c>
      <c r="AZ437" s="6"/>
      <c r="BA437" s="6">
        <v>4350</v>
      </c>
      <c r="BB437" s="6">
        <f>$BA$437/3600</f>
        <v>1.2083333333333333</v>
      </c>
      <c r="BC437" s="6">
        <v>0.79879800000000001</v>
      </c>
      <c r="BD437" s="6"/>
      <c r="BF437">
        <f>$BE$437/3600</f>
        <v>0</v>
      </c>
      <c r="BI437" s="6">
        <v>4350</v>
      </c>
      <c r="BJ437" s="6">
        <f>$BI$437/3600</f>
        <v>1.2083333333333333</v>
      </c>
      <c r="BK437" s="6">
        <v>0.50957600000000003</v>
      </c>
      <c r="BL437" s="6"/>
    </row>
    <row r="438" spans="1:64" x14ac:dyDescent="0.25">
      <c r="A438" s="6">
        <v>4360</v>
      </c>
      <c r="B438" s="6">
        <f>$A$438/3600</f>
        <v>1.211111111111111</v>
      </c>
      <c r="C438" s="6">
        <v>1.6354</v>
      </c>
      <c r="D438" s="6"/>
      <c r="E438" s="6">
        <v>4360</v>
      </c>
      <c r="F438" s="6">
        <f>$E$438/3600</f>
        <v>1.211111111111111</v>
      </c>
      <c r="G438" s="6">
        <v>0.29284700000000002</v>
      </c>
      <c r="H438" s="6"/>
      <c r="I438" s="6">
        <v>4360</v>
      </c>
      <c r="J438" s="6">
        <f>$I$438/3600</f>
        <v>1.211111111111111</v>
      </c>
      <c r="K438" s="6">
        <v>2.6944699999999999</v>
      </c>
      <c r="L438" s="6"/>
      <c r="M438" s="6">
        <v>4360</v>
      </c>
      <c r="N438" s="6">
        <f>$M$438/3600</f>
        <v>1.211111111111111</v>
      </c>
      <c r="O438" s="6">
        <v>0.104503</v>
      </c>
      <c r="P438" s="6"/>
      <c r="R438">
        <f>$Q$438/3600</f>
        <v>0</v>
      </c>
      <c r="V438">
        <f>$U$438/3600</f>
        <v>0</v>
      </c>
      <c r="Z438">
        <f>$Y$438/3600</f>
        <v>0</v>
      </c>
      <c r="AC438" s="6">
        <v>4360</v>
      </c>
      <c r="AD438" s="6">
        <f>$AC$438/3600</f>
        <v>1.211111111111111</v>
      </c>
      <c r="AE438" s="6">
        <v>0.32079400000000002</v>
      </c>
      <c r="AF438" s="6"/>
      <c r="AH438">
        <f>$AG$438/3600</f>
        <v>0</v>
      </c>
      <c r="AK438" s="6">
        <v>4360</v>
      </c>
      <c r="AL438" s="6">
        <f>$AK$438/3600</f>
        <v>1.211111111111111</v>
      </c>
      <c r="AM438" s="6">
        <v>1.1097999999999999</v>
      </c>
      <c r="AN438" s="6"/>
      <c r="AO438" s="6">
        <v>4360</v>
      </c>
      <c r="AP438" s="6">
        <f>$AO$438/3600</f>
        <v>1.211111111111111</v>
      </c>
      <c r="AQ438" s="6">
        <v>1.5987800000000001</v>
      </c>
      <c r="AR438" s="6"/>
      <c r="AS438" s="6">
        <v>4360</v>
      </c>
      <c r="AT438" s="6">
        <f>$AS$438/3600</f>
        <v>1.211111111111111</v>
      </c>
      <c r="AU438" s="6">
        <v>0.83560400000000001</v>
      </c>
      <c r="AV438" s="6"/>
      <c r="AW438" s="6">
        <v>4360</v>
      </c>
      <c r="AX438" s="6">
        <f>$AW$438/3600</f>
        <v>1.211111111111111</v>
      </c>
      <c r="AY438" s="6">
        <v>0.90166800000000003</v>
      </c>
      <c r="AZ438" s="6"/>
      <c r="BA438" s="6">
        <v>4360</v>
      </c>
      <c r="BB438" s="6">
        <f>$BA$438/3600</f>
        <v>1.211111111111111</v>
      </c>
      <c r="BC438" s="6">
        <v>0.800041</v>
      </c>
      <c r="BD438" s="6"/>
      <c r="BF438">
        <f>$BE$438/3600</f>
        <v>0</v>
      </c>
      <c r="BI438" s="6">
        <v>4360</v>
      </c>
      <c r="BJ438" s="6">
        <f>$BI$438/3600</f>
        <v>1.211111111111111</v>
      </c>
      <c r="BK438" s="6">
        <v>0.507996</v>
      </c>
      <c r="BL438" s="6"/>
    </row>
    <row r="439" spans="1:64" x14ac:dyDescent="0.25">
      <c r="A439" s="6">
        <v>4370</v>
      </c>
      <c r="B439" s="6">
        <f>$A$439/3600</f>
        <v>1.2138888888888888</v>
      </c>
      <c r="C439" s="6">
        <v>1.6511899999999999</v>
      </c>
      <c r="D439" s="6"/>
      <c r="E439" s="6">
        <v>4370</v>
      </c>
      <c r="F439" s="6">
        <f>$E$439/3600</f>
        <v>1.2138888888888888</v>
      </c>
      <c r="G439" s="6">
        <v>0.29508600000000001</v>
      </c>
      <c r="H439" s="6"/>
      <c r="I439" s="6">
        <v>4370</v>
      </c>
      <c r="J439" s="6">
        <f>$I$439/3600</f>
        <v>1.2138888888888888</v>
      </c>
      <c r="K439" s="6">
        <v>2.69476</v>
      </c>
      <c r="L439" s="6"/>
      <c r="M439" s="6">
        <v>4370</v>
      </c>
      <c r="N439" s="6">
        <f>$M$439/3600</f>
        <v>1.2138888888888888</v>
      </c>
      <c r="O439" s="6">
        <v>0.104959</v>
      </c>
      <c r="P439" s="6"/>
      <c r="R439">
        <f>$Q$439/3600</f>
        <v>0</v>
      </c>
      <c r="V439">
        <f>$U$439/3600</f>
        <v>0</v>
      </c>
      <c r="Z439">
        <f>$Y$439/3600</f>
        <v>0</v>
      </c>
      <c r="AC439" s="6">
        <v>4370</v>
      </c>
      <c r="AD439" s="6">
        <f>$AC$439/3600</f>
        <v>1.2138888888888888</v>
      </c>
      <c r="AE439" s="6">
        <v>0.32082300000000002</v>
      </c>
      <c r="AF439" s="6"/>
      <c r="AH439">
        <f>$AG$439/3600</f>
        <v>0</v>
      </c>
      <c r="AK439" s="6">
        <v>4370</v>
      </c>
      <c r="AL439" s="6">
        <f>$AK$439/3600</f>
        <v>1.2138888888888888</v>
      </c>
      <c r="AM439" s="6">
        <v>1.09398</v>
      </c>
      <c r="AN439" s="6"/>
      <c r="AO439" s="6">
        <v>4370</v>
      </c>
      <c r="AP439" s="6">
        <f>$AO$439/3600</f>
        <v>1.2138888888888888</v>
      </c>
      <c r="AQ439" s="6">
        <v>1.6021799999999999</v>
      </c>
      <c r="AR439" s="6"/>
      <c r="AS439" s="6">
        <v>4370</v>
      </c>
      <c r="AT439" s="6">
        <f>$AS$439/3600</f>
        <v>1.2138888888888888</v>
      </c>
      <c r="AU439" s="6">
        <v>0.833646</v>
      </c>
      <c r="AV439" s="6"/>
      <c r="AW439" s="6">
        <v>4370</v>
      </c>
      <c r="AX439" s="6">
        <f>$AW$439/3600</f>
        <v>1.2138888888888888</v>
      </c>
      <c r="AY439" s="6">
        <v>0.90179399999999998</v>
      </c>
      <c r="AZ439" s="6"/>
      <c r="BA439" s="6">
        <v>4370</v>
      </c>
      <c r="BB439" s="6">
        <f>$BA$439/3600</f>
        <v>1.2138888888888888</v>
      </c>
      <c r="BC439" s="6">
        <v>0.80191999999999997</v>
      </c>
      <c r="BD439" s="6"/>
      <c r="BF439">
        <f>$BE$439/3600</f>
        <v>0</v>
      </c>
      <c r="BI439" s="6">
        <v>4370</v>
      </c>
      <c r="BJ439" s="6">
        <f>$BI$439/3600</f>
        <v>1.2138888888888888</v>
      </c>
      <c r="BK439" s="6">
        <v>0.50733600000000001</v>
      </c>
      <c r="BL439" s="6"/>
    </row>
    <row r="440" spans="1:64" x14ac:dyDescent="0.25">
      <c r="A440" s="6">
        <v>4380</v>
      </c>
      <c r="B440" s="6">
        <f>$A$440/3600</f>
        <v>1.2166666666666666</v>
      </c>
      <c r="C440" s="6">
        <v>1.6515</v>
      </c>
      <c r="D440" s="6"/>
      <c r="E440" s="6">
        <v>4380</v>
      </c>
      <c r="F440" s="6">
        <f>$E$440/3600</f>
        <v>1.2166666666666666</v>
      </c>
      <c r="G440" s="6">
        <v>0.29547499999999999</v>
      </c>
      <c r="H440" s="6"/>
      <c r="I440" s="6">
        <v>4380</v>
      </c>
      <c r="J440" s="6">
        <f>$I$440/3600</f>
        <v>1.2166666666666666</v>
      </c>
      <c r="K440" s="6">
        <v>2.6940900000000001</v>
      </c>
      <c r="L440" s="6"/>
      <c r="M440" s="6">
        <v>4380</v>
      </c>
      <c r="N440" s="6">
        <f>$M$440/3600</f>
        <v>1.2166666666666666</v>
      </c>
      <c r="O440" s="6">
        <v>0.104795</v>
      </c>
      <c r="P440" s="6"/>
      <c r="R440">
        <f>$Q$440/3600</f>
        <v>0</v>
      </c>
      <c r="V440">
        <f>$U$440/3600</f>
        <v>0</v>
      </c>
      <c r="Z440">
        <f>$Y$440/3600</f>
        <v>0</v>
      </c>
      <c r="AC440" s="6">
        <v>4380</v>
      </c>
      <c r="AD440" s="6">
        <f>$AC$440/3600</f>
        <v>1.2166666666666666</v>
      </c>
      <c r="AE440" s="6">
        <v>0.32069399999999998</v>
      </c>
      <c r="AF440" s="6"/>
      <c r="AH440">
        <f>$AG$440/3600</f>
        <v>0</v>
      </c>
      <c r="AK440" s="6">
        <v>4380</v>
      </c>
      <c r="AL440" s="6">
        <f>$AK$440/3600</f>
        <v>1.2166666666666666</v>
      </c>
      <c r="AM440" s="6">
        <v>1.1187499999999999</v>
      </c>
      <c r="AN440" s="6"/>
      <c r="AO440" s="6">
        <v>4380</v>
      </c>
      <c r="AP440" s="6">
        <f>$AO$440/3600</f>
        <v>1.2166666666666666</v>
      </c>
      <c r="AQ440" s="6">
        <v>1.60846</v>
      </c>
      <c r="AR440" s="6"/>
      <c r="AS440" s="6">
        <v>4380</v>
      </c>
      <c r="AT440" s="6">
        <f>$AS$440/3600</f>
        <v>1.2166666666666666</v>
      </c>
      <c r="AU440" s="6">
        <v>0.83493399999999995</v>
      </c>
      <c r="AV440" s="6"/>
      <c r="AW440" s="6">
        <v>4380</v>
      </c>
      <c r="AX440" s="6">
        <f>$AW$440/3600</f>
        <v>1.2166666666666666</v>
      </c>
      <c r="AY440" s="6">
        <v>0.90174900000000002</v>
      </c>
      <c r="AZ440" s="6"/>
      <c r="BA440" s="6">
        <v>4380</v>
      </c>
      <c r="BB440" s="6">
        <f>$BA$440/3600</f>
        <v>1.2166666666666666</v>
      </c>
      <c r="BC440" s="6">
        <v>0.80062800000000001</v>
      </c>
      <c r="BD440" s="6"/>
      <c r="BF440">
        <f>$BE$440/3600</f>
        <v>0</v>
      </c>
      <c r="BI440" s="6">
        <v>4380</v>
      </c>
      <c r="BJ440" s="6">
        <f>$BI$440/3600</f>
        <v>1.2166666666666666</v>
      </c>
      <c r="BK440" s="6">
        <v>0.50864500000000001</v>
      </c>
      <c r="BL440" s="6"/>
    </row>
    <row r="441" spans="1:64" x14ac:dyDescent="0.25">
      <c r="A441" s="6">
        <v>4390</v>
      </c>
      <c r="B441" s="6">
        <f>$A$441/3600</f>
        <v>1.2194444444444446</v>
      </c>
      <c r="C441" s="6">
        <v>1.65317</v>
      </c>
      <c r="D441" s="6"/>
      <c r="E441" s="6">
        <v>4390</v>
      </c>
      <c r="F441" s="6">
        <f>$E$441/3600</f>
        <v>1.2194444444444446</v>
      </c>
      <c r="G441" s="6">
        <v>0.294151</v>
      </c>
      <c r="H441" s="6"/>
      <c r="I441" s="6">
        <v>4390</v>
      </c>
      <c r="J441" s="6">
        <f>$I$441/3600</f>
        <v>1.2194444444444446</v>
      </c>
      <c r="K441" s="6">
        <v>2.6942900000000001</v>
      </c>
      <c r="L441" s="6"/>
      <c r="M441" s="6">
        <v>4390</v>
      </c>
      <c r="N441" s="6">
        <f>$M$441/3600</f>
        <v>1.2194444444444446</v>
      </c>
      <c r="O441" s="6">
        <v>0.106186</v>
      </c>
      <c r="P441" s="6"/>
      <c r="R441">
        <f>$Q$441/3600</f>
        <v>0</v>
      </c>
      <c r="V441">
        <f>$U$441/3600</f>
        <v>0</v>
      </c>
      <c r="Z441">
        <f>$Y$441/3600</f>
        <v>0</v>
      </c>
      <c r="AC441" s="6">
        <v>4390</v>
      </c>
      <c r="AD441" s="6">
        <f>$AC$441/3600</f>
        <v>1.2194444444444446</v>
      </c>
      <c r="AE441" s="6">
        <v>0.32097999999999999</v>
      </c>
      <c r="AF441" s="6"/>
      <c r="AH441">
        <f>$AG$441/3600</f>
        <v>0</v>
      </c>
      <c r="AK441" s="6">
        <v>4390</v>
      </c>
      <c r="AL441" s="6">
        <f>$AK$441/3600</f>
        <v>1.2194444444444446</v>
      </c>
      <c r="AM441" s="6">
        <v>1.2030000000000001</v>
      </c>
      <c r="AN441" s="6"/>
      <c r="AO441" s="6">
        <v>4390</v>
      </c>
      <c r="AP441" s="6">
        <f>$AO$441/3600</f>
        <v>1.2194444444444446</v>
      </c>
      <c r="AQ441" s="6">
        <v>1.62371</v>
      </c>
      <c r="AR441" s="6"/>
      <c r="AS441" s="6">
        <v>4390</v>
      </c>
      <c r="AT441" s="6">
        <f>$AS$441/3600</f>
        <v>1.2194444444444446</v>
      </c>
      <c r="AU441" s="6">
        <v>0.83679499999999996</v>
      </c>
      <c r="AV441" s="6"/>
      <c r="AW441" s="6">
        <v>4390</v>
      </c>
      <c r="AX441" s="6">
        <f>$AW$441/3600</f>
        <v>1.2194444444444446</v>
      </c>
      <c r="AY441" s="6">
        <v>0.90155399999999997</v>
      </c>
      <c r="AZ441" s="6"/>
      <c r="BA441" s="6">
        <v>4390</v>
      </c>
      <c r="BB441" s="6">
        <f>$BA$441/3600</f>
        <v>1.2194444444444446</v>
      </c>
      <c r="BC441" s="6">
        <v>0.80402099999999999</v>
      </c>
      <c r="BD441" s="6"/>
      <c r="BF441">
        <f>$BE$441/3600</f>
        <v>0</v>
      </c>
      <c r="BI441" s="6">
        <v>4390</v>
      </c>
      <c r="BJ441" s="6">
        <f>$BI$441/3600</f>
        <v>1.2194444444444446</v>
      </c>
      <c r="BK441" s="6">
        <v>0.50751500000000005</v>
      </c>
      <c r="BL441" s="6"/>
    </row>
    <row r="442" spans="1:64" x14ac:dyDescent="0.25">
      <c r="A442" s="6">
        <v>4400</v>
      </c>
      <c r="B442" s="6">
        <f>$A$442/3600</f>
        <v>1.2222222222222223</v>
      </c>
      <c r="C442" s="6">
        <v>1.64775</v>
      </c>
      <c r="D442" s="6"/>
      <c r="E442" s="6">
        <v>4400</v>
      </c>
      <c r="F442" s="6">
        <f>$E$442/3600</f>
        <v>1.2222222222222223</v>
      </c>
      <c r="G442" s="6">
        <v>0.29699300000000001</v>
      </c>
      <c r="H442" s="6"/>
      <c r="I442" s="6">
        <v>4400</v>
      </c>
      <c r="J442" s="6">
        <f>$I$442/3600</f>
        <v>1.2222222222222223</v>
      </c>
      <c r="K442" s="6">
        <v>2.6930999999999998</v>
      </c>
      <c r="L442" s="6"/>
      <c r="M442" s="6">
        <v>4400</v>
      </c>
      <c r="N442" s="6">
        <f>$M$442/3600</f>
        <v>1.2222222222222223</v>
      </c>
      <c r="O442" s="6">
        <v>0.10484599999999999</v>
      </c>
      <c r="P442" s="6"/>
      <c r="R442">
        <f>$Q$442/3600</f>
        <v>0</v>
      </c>
      <c r="V442">
        <f>$U$442/3600</f>
        <v>0</v>
      </c>
      <c r="Z442">
        <f>$Y$442/3600</f>
        <v>0</v>
      </c>
      <c r="AC442" s="6">
        <v>4400</v>
      </c>
      <c r="AD442" s="6">
        <f>$AC$442/3600</f>
        <v>1.2222222222222223</v>
      </c>
      <c r="AE442" s="6">
        <v>0.32101299999999999</v>
      </c>
      <c r="AF442" s="6"/>
      <c r="AH442">
        <f>$AG$442/3600</f>
        <v>0</v>
      </c>
      <c r="AK442" s="6">
        <v>4400</v>
      </c>
      <c r="AL442" s="6">
        <f>$AK$442/3600</f>
        <v>1.2222222222222223</v>
      </c>
      <c r="AM442" s="6">
        <v>1.2143999999999999</v>
      </c>
      <c r="AN442" s="6"/>
      <c r="AO442" s="6">
        <v>4400</v>
      </c>
      <c r="AP442" s="6">
        <f>$AO$442/3600</f>
        <v>1.2222222222222223</v>
      </c>
      <c r="AQ442" s="6">
        <v>1.6190100000000001</v>
      </c>
      <c r="AR442" s="6"/>
      <c r="AS442" s="6">
        <v>4400</v>
      </c>
      <c r="AT442" s="6">
        <f>$AS$442/3600</f>
        <v>1.2222222222222223</v>
      </c>
      <c r="AU442" s="6">
        <v>0.837978</v>
      </c>
      <c r="AV442" s="6"/>
      <c r="AW442" s="6">
        <v>4400</v>
      </c>
      <c r="AX442" s="6">
        <f>$AW$442/3600</f>
        <v>1.2222222222222223</v>
      </c>
      <c r="AY442" s="6">
        <v>0.90173499999999995</v>
      </c>
      <c r="AZ442" s="6"/>
      <c r="BA442" s="6">
        <v>4400</v>
      </c>
      <c r="BB442" s="6">
        <f>$BA$442/3600</f>
        <v>1.2222222222222223</v>
      </c>
      <c r="BC442" s="6">
        <v>0.80375700000000005</v>
      </c>
      <c r="BD442" s="6"/>
      <c r="BF442">
        <f>$BE$442/3600</f>
        <v>0</v>
      </c>
      <c r="BI442" s="6">
        <v>4400</v>
      </c>
      <c r="BJ442" s="6">
        <f>$BI$442/3600</f>
        <v>1.2222222222222223</v>
      </c>
      <c r="BK442" s="6">
        <v>0.50417999999999996</v>
      </c>
      <c r="BL442" s="6"/>
    </row>
    <row r="443" spans="1:64" x14ac:dyDescent="0.25">
      <c r="A443" s="6">
        <v>4410</v>
      </c>
      <c r="B443" s="6">
        <f>$A$443/3600</f>
        <v>1.2250000000000001</v>
      </c>
      <c r="C443" s="6">
        <v>1.6532899999999999</v>
      </c>
      <c r="D443" s="6"/>
      <c r="E443" s="6">
        <v>4410</v>
      </c>
      <c r="F443" s="6">
        <f>$E$443/3600</f>
        <v>1.2250000000000001</v>
      </c>
      <c r="G443" s="6">
        <v>0.29737400000000003</v>
      </c>
      <c r="H443" s="6"/>
      <c r="I443" s="6">
        <v>4410</v>
      </c>
      <c r="J443" s="6">
        <f>$I$443/3600</f>
        <v>1.2250000000000001</v>
      </c>
      <c r="K443" s="6">
        <v>2.6938499999999999</v>
      </c>
      <c r="L443" s="6"/>
      <c r="M443" s="6">
        <v>4410</v>
      </c>
      <c r="N443" s="6">
        <f>$M$443/3600</f>
        <v>1.2250000000000001</v>
      </c>
      <c r="O443" s="6">
        <v>0.104032</v>
      </c>
      <c r="P443" s="6"/>
      <c r="R443">
        <f>$Q$443/3600</f>
        <v>0</v>
      </c>
      <c r="V443">
        <f>$U$443/3600</f>
        <v>0</v>
      </c>
      <c r="Z443">
        <f>$Y$443/3600</f>
        <v>0</v>
      </c>
      <c r="AC443" s="6">
        <v>4410</v>
      </c>
      <c r="AD443" s="6">
        <f>$AC$443/3600</f>
        <v>1.2250000000000001</v>
      </c>
      <c r="AE443" s="6">
        <v>0.32084200000000002</v>
      </c>
      <c r="AF443" s="6"/>
      <c r="AH443">
        <f>$AG$443/3600</f>
        <v>0</v>
      </c>
      <c r="AK443" s="6">
        <v>4410</v>
      </c>
      <c r="AL443" s="6">
        <f>$AK$443/3600</f>
        <v>1.2250000000000001</v>
      </c>
      <c r="AM443" s="6">
        <v>1.2129300000000001</v>
      </c>
      <c r="AN443" s="6"/>
      <c r="AO443" s="6">
        <v>4410</v>
      </c>
      <c r="AP443" s="6">
        <f>$AO$443/3600</f>
        <v>1.2250000000000001</v>
      </c>
      <c r="AQ443" s="6">
        <v>1.6215599999999999</v>
      </c>
      <c r="AR443" s="6"/>
      <c r="AS443" s="6">
        <v>4410</v>
      </c>
      <c r="AT443" s="6">
        <f>$AS$443/3600</f>
        <v>1.2250000000000001</v>
      </c>
      <c r="AU443" s="6">
        <v>0.83793899999999999</v>
      </c>
      <c r="AV443" s="6"/>
      <c r="AW443" s="6">
        <v>4410</v>
      </c>
      <c r="AX443" s="6">
        <f>$AW$443/3600</f>
        <v>1.2250000000000001</v>
      </c>
      <c r="AY443" s="6">
        <v>0.90193999999999996</v>
      </c>
      <c r="AZ443" s="6"/>
      <c r="BA443" s="6">
        <v>4410</v>
      </c>
      <c r="BB443" s="6">
        <f>$BA$443/3600</f>
        <v>1.2250000000000001</v>
      </c>
      <c r="BC443" s="6">
        <v>0.80154700000000001</v>
      </c>
      <c r="BD443" s="6"/>
      <c r="BF443">
        <f>$BE$443/3600</f>
        <v>0</v>
      </c>
      <c r="BI443" s="6">
        <v>4410</v>
      </c>
      <c r="BJ443" s="6">
        <f>$BI$443/3600</f>
        <v>1.2250000000000001</v>
      </c>
      <c r="BK443" s="6">
        <v>0.50144500000000003</v>
      </c>
      <c r="BL443" s="6"/>
    </row>
    <row r="444" spans="1:64" x14ac:dyDescent="0.25">
      <c r="A444" s="6">
        <v>4420</v>
      </c>
      <c r="B444" s="6">
        <f>$A$444/3600</f>
        <v>1.2277777777777779</v>
      </c>
      <c r="C444" s="6">
        <v>1.6520999999999999</v>
      </c>
      <c r="D444" s="6"/>
      <c r="E444" s="6">
        <v>4420</v>
      </c>
      <c r="F444" s="6">
        <f>$E$444/3600</f>
        <v>1.2277777777777779</v>
      </c>
      <c r="G444" s="6">
        <v>0.29369200000000001</v>
      </c>
      <c r="H444" s="6"/>
      <c r="I444" s="6">
        <v>4420</v>
      </c>
      <c r="J444" s="6">
        <f>$I$444/3600</f>
        <v>1.2277777777777779</v>
      </c>
      <c r="K444" s="6">
        <v>2.69394</v>
      </c>
      <c r="L444" s="6"/>
      <c r="M444" s="6">
        <v>4420</v>
      </c>
      <c r="N444" s="6">
        <f>$M$444/3600</f>
        <v>1.2277777777777779</v>
      </c>
      <c r="O444" s="6">
        <v>0.104633</v>
      </c>
      <c r="P444" s="6"/>
      <c r="R444">
        <f>$Q$444/3600</f>
        <v>0</v>
      </c>
      <c r="V444">
        <f>$U$444/3600</f>
        <v>0</v>
      </c>
      <c r="Z444">
        <f>$Y$444/3600</f>
        <v>0</v>
      </c>
      <c r="AC444" s="6">
        <v>4420</v>
      </c>
      <c r="AD444" s="6">
        <f>$AC$444/3600</f>
        <v>1.2277777777777779</v>
      </c>
      <c r="AE444" s="6">
        <v>0.32087500000000002</v>
      </c>
      <c r="AF444" s="6"/>
      <c r="AH444">
        <f>$AG$444/3600</f>
        <v>0</v>
      </c>
      <c r="AK444" s="6">
        <v>4420</v>
      </c>
      <c r="AL444" s="6">
        <f>$AK$444/3600</f>
        <v>1.2277777777777779</v>
      </c>
      <c r="AM444" s="6">
        <v>1.2055499999999999</v>
      </c>
      <c r="AN444" s="6"/>
      <c r="AO444" s="6">
        <v>4420</v>
      </c>
      <c r="AP444" s="6">
        <f>$AO$444/3600</f>
        <v>1.2277777777777779</v>
      </c>
      <c r="AQ444" s="6">
        <v>1.6200300000000001</v>
      </c>
      <c r="AR444" s="6"/>
      <c r="AS444" s="6">
        <v>4420</v>
      </c>
      <c r="AT444" s="6">
        <f>$AS$444/3600</f>
        <v>1.2277777777777779</v>
      </c>
      <c r="AU444" s="6">
        <v>0.83764300000000003</v>
      </c>
      <c r="AV444" s="6"/>
      <c r="AW444" s="6">
        <v>4420</v>
      </c>
      <c r="AX444" s="6">
        <f>$AW$444/3600</f>
        <v>1.2277777777777779</v>
      </c>
      <c r="AY444" s="6">
        <v>0.90203699999999998</v>
      </c>
      <c r="AZ444" s="6"/>
      <c r="BA444" s="6">
        <v>4420</v>
      </c>
      <c r="BB444" s="6">
        <f>$BA$444/3600</f>
        <v>1.2277777777777779</v>
      </c>
      <c r="BC444" s="6">
        <v>0.79894699999999996</v>
      </c>
      <c r="BD444" s="6"/>
      <c r="BF444">
        <f>$BE$444/3600</f>
        <v>0</v>
      </c>
      <c r="BI444" s="6">
        <v>4420</v>
      </c>
      <c r="BJ444" s="6">
        <f>$BI$444/3600</f>
        <v>1.2277777777777779</v>
      </c>
      <c r="BK444" s="6">
        <v>0.49935200000000002</v>
      </c>
      <c r="BL444" s="6"/>
    </row>
    <row r="445" spans="1:64" x14ac:dyDescent="0.25">
      <c r="A445" s="6">
        <v>4430</v>
      </c>
      <c r="B445" s="6">
        <f>$A$445/3600</f>
        <v>1.2305555555555556</v>
      </c>
      <c r="C445" s="6">
        <v>1.65387</v>
      </c>
      <c r="D445" s="6"/>
      <c r="E445" s="6">
        <v>4430</v>
      </c>
      <c r="F445" s="6">
        <f>$E$445/3600</f>
        <v>1.2305555555555556</v>
      </c>
      <c r="G445" s="6">
        <v>0.29477100000000001</v>
      </c>
      <c r="H445" s="6"/>
      <c r="I445" s="6">
        <v>4430</v>
      </c>
      <c r="J445" s="6">
        <f>$I$445/3600</f>
        <v>1.2305555555555556</v>
      </c>
      <c r="K445" s="6">
        <v>2.6937099999999998</v>
      </c>
      <c r="L445" s="6"/>
      <c r="M445" s="6">
        <v>4430</v>
      </c>
      <c r="N445" s="6">
        <f>$M$445/3600</f>
        <v>1.2305555555555556</v>
      </c>
      <c r="O445" s="6">
        <v>0.10342899999999999</v>
      </c>
      <c r="P445" s="6"/>
      <c r="R445">
        <f>$Q$445/3600</f>
        <v>0</v>
      </c>
      <c r="V445">
        <f>$U$445/3600</f>
        <v>0</v>
      </c>
      <c r="Z445">
        <f>$Y$445/3600</f>
        <v>0</v>
      </c>
      <c r="AC445" s="6">
        <v>4430</v>
      </c>
      <c r="AD445" s="6">
        <f>$AC$445/3600</f>
        <v>1.2305555555555556</v>
      </c>
      <c r="AE445" s="6">
        <v>0.32106400000000002</v>
      </c>
      <c r="AF445" s="6"/>
      <c r="AH445">
        <f>$AG$445/3600</f>
        <v>0</v>
      </c>
      <c r="AK445" s="6">
        <v>4430</v>
      </c>
      <c r="AL445" s="6">
        <f>$AK$445/3600</f>
        <v>1.2305555555555556</v>
      </c>
      <c r="AM445" s="6">
        <v>1.2164699999999999</v>
      </c>
      <c r="AN445" s="6"/>
      <c r="AO445" s="6">
        <v>4430</v>
      </c>
      <c r="AP445" s="6">
        <f>$AO$445/3600</f>
        <v>1.2305555555555556</v>
      </c>
      <c r="AQ445" s="6">
        <v>1.6185799999999999</v>
      </c>
      <c r="AR445" s="6"/>
      <c r="AS445" s="6">
        <v>4430</v>
      </c>
      <c r="AT445" s="6">
        <f>$AS$445/3600</f>
        <v>1.2305555555555556</v>
      </c>
      <c r="AU445" s="6">
        <v>0.83763500000000002</v>
      </c>
      <c r="AV445" s="6"/>
      <c r="AW445" s="6">
        <v>4430</v>
      </c>
      <c r="AX445" s="6">
        <f>$AW$445/3600</f>
        <v>1.2305555555555556</v>
      </c>
      <c r="AY445" s="6">
        <v>0.90235900000000002</v>
      </c>
      <c r="AZ445" s="6"/>
      <c r="BA445" s="6">
        <v>4430</v>
      </c>
      <c r="BB445" s="6">
        <f>$BA$445/3600</f>
        <v>1.2305555555555556</v>
      </c>
      <c r="BC445" s="6">
        <v>0.79925599999999997</v>
      </c>
      <c r="BD445" s="6"/>
      <c r="BF445">
        <f>$BE$445/3600</f>
        <v>0</v>
      </c>
      <c r="BI445" s="6">
        <v>4430</v>
      </c>
      <c r="BJ445" s="6">
        <f>$BI$445/3600</f>
        <v>1.2305555555555556</v>
      </c>
      <c r="BK445" s="6">
        <v>0.49724400000000002</v>
      </c>
      <c r="BL445" s="6"/>
    </row>
    <row r="446" spans="1:64" x14ac:dyDescent="0.25">
      <c r="A446" s="6">
        <v>4440</v>
      </c>
      <c r="B446" s="6">
        <f>$A$446/3600</f>
        <v>1.2333333333333334</v>
      </c>
      <c r="C446" s="6">
        <v>1.64995</v>
      </c>
      <c r="D446" s="6"/>
      <c r="E446" s="6">
        <v>4440</v>
      </c>
      <c r="F446" s="6">
        <f>$E$446/3600</f>
        <v>1.2333333333333334</v>
      </c>
      <c r="G446" s="6">
        <v>0.29829899999999998</v>
      </c>
      <c r="H446" s="6"/>
      <c r="I446" s="6">
        <v>4440</v>
      </c>
      <c r="J446" s="6">
        <f>$I$446/3600</f>
        <v>1.2333333333333334</v>
      </c>
      <c r="K446" s="6">
        <v>2.6929599999999998</v>
      </c>
      <c r="L446" s="6"/>
      <c r="M446" s="6">
        <v>4440</v>
      </c>
      <c r="N446" s="6">
        <f>$M$446/3600</f>
        <v>1.2333333333333334</v>
      </c>
      <c r="O446" s="6">
        <v>0.104223</v>
      </c>
      <c r="P446" s="6"/>
      <c r="R446">
        <f>$Q$446/3600</f>
        <v>0</v>
      </c>
      <c r="V446">
        <f>$U$446/3600</f>
        <v>0</v>
      </c>
      <c r="Z446">
        <f>$Y$446/3600</f>
        <v>0</v>
      </c>
      <c r="AC446" s="6">
        <v>4440</v>
      </c>
      <c r="AD446" s="6">
        <f>$AC$446/3600</f>
        <v>1.2333333333333334</v>
      </c>
      <c r="AE446" s="6">
        <v>0.32101600000000002</v>
      </c>
      <c r="AF446" s="6"/>
      <c r="AH446">
        <f>$AG$446/3600</f>
        <v>0</v>
      </c>
      <c r="AK446" s="6">
        <v>4440</v>
      </c>
      <c r="AL446" s="6">
        <f>$AK$446/3600</f>
        <v>1.2333333333333334</v>
      </c>
      <c r="AM446" s="6">
        <v>1.1494500000000001</v>
      </c>
      <c r="AN446" s="6"/>
      <c r="AO446" s="6">
        <v>4440</v>
      </c>
      <c r="AP446" s="6">
        <f>$AO$446/3600</f>
        <v>1.2333333333333334</v>
      </c>
      <c r="AQ446" s="6">
        <v>1.6184000000000001</v>
      </c>
      <c r="AR446" s="6"/>
      <c r="AS446" s="6">
        <v>4440</v>
      </c>
      <c r="AT446" s="6">
        <f>$AS$446/3600</f>
        <v>1.2333333333333334</v>
      </c>
      <c r="AU446" s="6">
        <v>0.83636299999999997</v>
      </c>
      <c r="AV446" s="6"/>
      <c r="AW446" s="6">
        <v>4440</v>
      </c>
      <c r="AX446" s="6">
        <f>$AW$446/3600</f>
        <v>1.2333333333333334</v>
      </c>
      <c r="AY446" s="6">
        <v>0.90235799999999999</v>
      </c>
      <c r="AZ446" s="6"/>
      <c r="BA446" s="6">
        <v>4440</v>
      </c>
      <c r="BB446" s="6">
        <f>$BA$446/3600</f>
        <v>1.2333333333333334</v>
      </c>
      <c r="BC446" s="6">
        <v>0.79952599999999996</v>
      </c>
      <c r="BD446" s="6"/>
      <c r="BF446">
        <f>$BE$446/3600</f>
        <v>0</v>
      </c>
      <c r="BI446" s="6">
        <v>4440</v>
      </c>
      <c r="BJ446" s="6">
        <f>$BI$446/3600</f>
        <v>1.2333333333333334</v>
      </c>
      <c r="BK446" s="6">
        <v>0.49740699999999999</v>
      </c>
      <c r="BL446" s="6"/>
    </row>
    <row r="447" spans="1:64" x14ac:dyDescent="0.25">
      <c r="A447" s="6">
        <v>4450</v>
      </c>
      <c r="B447" s="6">
        <f>$A$447/3600</f>
        <v>1.2361111111111112</v>
      </c>
      <c r="C447" s="6">
        <v>1.6510400000000001</v>
      </c>
      <c r="D447" s="6"/>
      <c r="E447" s="6">
        <v>4450</v>
      </c>
      <c r="F447" s="6">
        <f>$E$447/3600</f>
        <v>1.2361111111111112</v>
      </c>
      <c r="G447" s="6">
        <v>0.29796899999999998</v>
      </c>
      <c r="H447" s="6"/>
      <c r="I447" s="6">
        <v>4450</v>
      </c>
      <c r="J447" s="6">
        <f>$I$447/3600</f>
        <v>1.2361111111111112</v>
      </c>
      <c r="K447" s="6">
        <v>2.6934999999999998</v>
      </c>
      <c r="L447" s="6"/>
      <c r="M447" s="6">
        <v>4450</v>
      </c>
      <c r="N447" s="6">
        <f>$M$447/3600</f>
        <v>1.2361111111111112</v>
      </c>
      <c r="O447" s="6">
        <v>0.10365199999999999</v>
      </c>
      <c r="P447" s="6"/>
      <c r="R447">
        <f>$Q$447/3600</f>
        <v>0</v>
      </c>
      <c r="V447">
        <f>$U$447/3600</f>
        <v>0</v>
      </c>
      <c r="Z447">
        <f>$Y$447/3600</f>
        <v>0</v>
      </c>
      <c r="AC447" s="6">
        <v>4450</v>
      </c>
      <c r="AD447" s="6">
        <f>$AC$447/3600</f>
        <v>1.2361111111111112</v>
      </c>
      <c r="AE447" s="6">
        <v>0.32092199999999999</v>
      </c>
      <c r="AF447" s="6"/>
      <c r="AH447">
        <f>$AG$447/3600</f>
        <v>0</v>
      </c>
      <c r="AK447" s="6">
        <v>4450</v>
      </c>
      <c r="AL447" s="6">
        <f>$AK$447/3600</f>
        <v>1.2361111111111112</v>
      </c>
      <c r="AM447" s="6">
        <v>1.09639</v>
      </c>
      <c r="AN447" s="6"/>
      <c r="AO447" s="6">
        <v>4450</v>
      </c>
      <c r="AP447" s="6">
        <f>$AO$447/3600</f>
        <v>1.2361111111111112</v>
      </c>
      <c r="AQ447" s="6">
        <v>1.61602</v>
      </c>
      <c r="AR447" s="6"/>
      <c r="AS447" s="6">
        <v>4450</v>
      </c>
      <c r="AT447" s="6">
        <f>$AS$447/3600</f>
        <v>1.2361111111111112</v>
      </c>
      <c r="AU447" s="6">
        <v>0.83662499999999995</v>
      </c>
      <c r="AV447" s="6"/>
      <c r="AW447" s="6">
        <v>4450</v>
      </c>
      <c r="AX447" s="6">
        <f>$AW$447/3600</f>
        <v>1.2361111111111112</v>
      </c>
      <c r="AY447" s="6">
        <v>0.90247100000000002</v>
      </c>
      <c r="AZ447" s="6"/>
      <c r="BA447" s="6">
        <v>4450</v>
      </c>
      <c r="BB447" s="6">
        <f>$BA$447/3600</f>
        <v>1.2361111111111112</v>
      </c>
      <c r="BC447" s="6">
        <v>0.80262800000000001</v>
      </c>
      <c r="BD447" s="6"/>
      <c r="BF447">
        <f>$BE$447/3600</f>
        <v>0</v>
      </c>
      <c r="BI447" s="6">
        <v>4450</v>
      </c>
      <c r="BJ447" s="6">
        <f>$BI$447/3600</f>
        <v>1.2361111111111112</v>
      </c>
      <c r="BK447" s="6">
        <v>0.49667800000000001</v>
      </c>
      <c r="BL447" s="6"/>
    </row>
    <row r="448" spans="1:64" x14ac:dyDescent="0.25">
      <c r="A448" s="6">
        <v>4460</v>
      </c>
      <c r="B448" s="6">
        <f>$A$448/3600</f>
        <v>1.2388888888888889</v>
      </c>
      <c r="C448" s="6">
        <v>1.66394</v>
      </c>
      <c r="D448" s="6"/>
      <c r="E448" s="6">
        <v>4460</v>
      </c>
      <c r="F448" s="6">
        <f>$E$448/3600</f>
        <v>1.2388888888888889</v>
      </c>
      <c r="G448" s="6">
        <v>0.29731400000000002</v>
      </c>
      <c r="H448" s="6"/>
      <c r="I448" s="6">
        <v>4460</v>
      </c>
      <c r="J448" s="6">
        <f>$I$448/3600</f>
        <v>1.2388888888888889</v>
      </c>
      <c r="K448" s="6">
        <v>2.69407</v>
      </c>
      <c r="L448" s="6"/>
      <c r="M448" s="6">
        <v>4460</v>
      </c>
      <c r="N448" s="6">
        <f>$M$448/3600</f>
        <v>1.2388888888888889</v>
      </c>
      <c r="O448" s="6">
        <v>0.103923</v>
      </c>
      <c r="P448" s="6"/>
      <c r="R448">
        <f>$Q$448/3600</f>
        <v>0</v>
      </c>
      <c r="V448">
        <f>$U$448/3600</f>
        <v>0</v>
      </c>
      <c r="Z448">
        <f>$Y$448/3600</f>
        <v>0</v>
      </c>
      <c r="AC448" s="6">
        <v>4460</v>
      </c>
      <c r="AD448" s="6">
        <f>$AC$448/3600</f>
        <v>1.2388888888888889</v>
      </c>
      <c r="AE448" s="6">
        <v>0.320799</v>
      </c>
      <c r="AF448" s="6"/>
      <c r="AH448">
        <f>$AG$448/3600</f>
        <v>0</v>
      </c>
      <c r="AK448" s="6">
        <v>4460</v>
      </c>
      <c r="AL448" s="6">
        <f>$AK$448/3600</f>
        <v>1.2388888888888889</v>
      </c>
      <c r="AM448" s="6">
        <v>1.0587899999999999</v>
      </c>
      <c r="AN448" s="6"/>
      <c r="AO448" s="6">
        <v>4460</v>
      </c>
      <c r="AP448" s="6">
        <f>$AO$448/3600</f>
        <v>1.2388888888888889</v>
      </c>
      <c r="AQ448" s="6">
        <v>1.6159300000000001</v>
      </c>
      <c r="AR448" s="6"/>
      <c r="AS448" s="6">
        <v>4460</v>
      </c>
      <c r="AT448" s="6">
        <f>$AS$448/3600</f>
        <v>1.2388888888888889</v>
      </c>
      <c r="AU448" s="6">
        <v>0.83591599999999999</v>
      </c>
      <c r="AV448" s="6"/>
      <c r="AW448" s="6">
        <v>4460</v>
      </c>
      <c r="AX448" s="6">
        <f>$AW$448/3600</f>
        <v>1.2388888888888889</v>
      </c>
      <c r="AY448" s="6">
        <v>0.902362</v>
      </c>
      <c r="AZ448" s="6"/>
      <c r="BA448" s="6">
        <v>4460</v>
      </c>
      <c r="BB448" s="6">
        <f>$BA$448/3600</f>
        <v>1.2388888888888889</v>
      </c>
      <c r="BC448" s="6">
        <v>0.79888099999999995</v>
      </c>
      <c r="BD448" s="6"/>
      <c r="BF448">
        <f>$BE$448/3600</f>
        <v>0</v>
      </c>
      <c r="BI448" s="6">
        <v>4460</v>
      </c>
      <c r="BJ448" s="6">
        <f>$BI$448/3600</f>
        <v>1.2388888888888889</v>
      </c>
      <c r="BK448" s="6">
        <v>0.49791000000000002</v>
      </c>
      <c r="BL448" s="6"/>
    </row>
    <row r="449" spans="1:64" x14ac:dyDescent="0.25">
      <c r="A449" s="6">
        <v>4470</v>
      </c>
      <c r="B449" s="6">
        <f>$A$449/3600</f>
        <v>1.2416666666666667</v>
      </c>
      <c r="C449" s="6">
        <v>1.6669799999999999</v>
      </c>
      <c r="D449" s="6"/>
      <c r="E449" s="6">
        <v>4470</v>
      </c>
      <c r="F449" s="6">
        <f>$E$449/3600</f>
        <v>1.2416666666666667</v>
      </c>
      <c r="G449" s="6">
        <v>0.30007800000000001</v>
      </c>
      <c r="H449" s="6"/>
      <c r="I449" s="6">
        <v>4470</v>
      </c>
      <c r="J449" s="6">
        <f>$I$449/3600</f>
        <v>1.2416666666666667</v>
      </c>
      <c r="K449" s="6">
        <v>2.6926399999999999</v>
      </c>
      <c r="L449" s="6"/>
      <c r="M449" s="6">
        <v>4470</v>
      </c>
      <c r="N449" s="6">
        <f>$M$449/3600</f>
        <v>1.2416666666666667</v>
      </c>
      <c r="O449" s="6">
        <v>0.105031</v>
      </c>
      <c r="P449" s="6"/>
      <c r="R449">
        <f>$Q$449/3600</f>
        <v>0</v>
      </c>
      <c r="V449">
        <f>$U$449/3600</f>
        <v>0</v>
      </c>
      <c r="Z449">
        <f>$Y$449/3600</f>
        <v>0</v>
      </c>
      <c r="AC449" s="6">
        <v>4470</v>
      </c>
      <c r="AD449" s="6">
        <f>$AC$449/3600</f>
        <v>1.2416666666666667</v>
      </c>
      <c r="AE449" s="6">
        <v>0.32091500000000001</v>
      </c>
      <c r="AF449" s="6"/>
      <c r="AH449">
        <f>$AG$449/3600</f>
        <v>0</v>
      </c>
      <c r="AK449" s="6">
        <v>4470</v>
      </c>
      <c r="AL449" s="6">
        <f>$AK$449/3600</f>
        <v>1.2416666666666667</v>
      </c>
      <c r="AM449" s="6">
        <v>1.0521</v>
      </c>
      <c r="AN449" s="6"/>
      <c r="AO449" s="6">
        <v>4470</v>
      </c>
      <c r="AP449" s="6">
        <f>$AO$449/3600</f>
        <v>1.2416666666666667</v>
      </c>
      <c r="AQ449" s="6">
        <v>1.60416</v>
      </c>
      <c r="AR449" s="6"/>
      <c r="AS449" s="6">
        <v>4470</v>
      </c>
      <c r="AT449" s="6">
        <f>$AS$449/3600</f>
        <v>1.2416666666666667</v>
      </c>
      <c r="AU449" s="6">
        <v>0.83653200000000005</v>
      </c>
      <c r="AV449" s="6"/>
      <c r="AW449" s="6">
        <v>4470</v>
      </c>
      <c r="AX449" s="6">
        <f>$AW$449/3600</f>
        <v>1.2416666666666667</v>
      </c>
      <c r="AY449" s="6">
        <v>0.90241099999999996</v>
      </c>
      <c r="AZ449" s="6"/>
      <c r="BA449" s="6">
        <v>4470</v>
      </c>
      <c r="BB449" s="6">
        <f>$BA$449/3600</f>
        <v>1.2416666666666667</v>
      </c>
      <c r="BC449" s="6">
        <v>0.79640100000000003</v>
      </c>
      <c r="BD449" s="6"/>
      <c r="BF449">
        <f>$BE$449/3600</f>
        <v>0</v>
      </c>
      <c r="BI449" s="6">
        <v>4470</v>
      </c>
      <c r="BJ449" s="6">
        <f>$BI$449/3600</f>
        <v>1.2416666666666667</v>
      </c>
      <c r="BK449" s="6">
        <v>0.49818800000000002</v>
      </c>
      <c r="BL449" s="6"/>
    </row>
    <row r="450" spans="1:64" x14ac:dyDescent="0.25">
      <c r="A450" s="6">
        <v>4480</v>
      </c>
      <c r="B450" s="6">
        <f>$A$450/3600</f>
        <v>1.2444444444444445</v>
      </c>
      <c r="C450" s="6">
        <v>1.6579600000000001</v>
      </c>
      <c r="D450" s="6"/>
      <c r="E450" s="6">
        <v>4480</v>
      </c>
      <c r="F450" s="6">
        <f>$E$450/3600</f>
        <v>1.2444444444444445</v>
      </c>
      <c r="G450" s="6">
        <v>0.29711799999999999</v>
      </c>
      <c r="H450" s="6"/>
      <c r="I450" s="6">
        <v>4480</v>
      </c>
      <c r="J450" s="6">
        <f>$I$450/3600</f>
        <v>1.2444444444444445</v>
      </c>
      <c r="K450" s="6">
        <v>2.6933799999999999</v>
      </c>
      <c r="L450" s="6"/>
      <c r="M450" s="6">
        <v>4480</v>
      </c>
      <c r="N450" s="6">
        <f>$M$450/3600</f>
        <v>1.2444444444444445</v>
      </c>
      <c r="O450" s="6">
        <v>0.10626099999999999</v>
      </c>
      <c r="P450" s="6"/>
      <c r="R450">
        <f>$Q$450/3600</f>
        <v>0</v>
      </c>
      <c r="V450">
        <f>$U$450/3600</f>
        <v>0</v>
      </c>
      <c r="Z450">
        <f>$Y$450/3600</f>
        <v>0</v>
      </c>
      <c r="AC450" s="6">
        <v>4480</v>
      </c>
      <c r="AD450" s="6">
        <f>$AC$450/3600</f>
        <v>1.2444444444444445</v>
      </c>
      <c r="AE450" s="6">
        <v>0.32077499999999998</v>
      </c>
      <c r="AF450" s="6"/>
      <c r="AH450">
        <f>$AG$450/3600</f>
        <v>0</v>
      </c>
      <c r="AK450" s="6">
        <v>4480</v>
      </c>
      <c r="AL450" s="6">
        <f>$AK$450/3600</f>
        <v>1.2444444444444445</v>
      </c>
      <c r="AM450" s="6">
        <v>1.04132</v>
      </c>
      <c r="AN450" s="6"/>
      <c r="AO450" s="6">
        <v>4480</v>
      </c>
      <c r="AP450" s="6">
        <f>$AO$450/3600</f>
        <v>1.2444444444444445</v>
      </c>
      <c r="AQ450" s="6">
        <v>1.59965</v>
      </c>
      <c r="AR450" s="6"/>
      <c r="AS450" s="6">
        <v>4480</v>
      </c>
      <c r="AT450" s="6">
        <f>$AS$450/3600</f>
        <v>1.2444444444444445</v>
      </c>
      <c r="AU450" s="6">
        <v>0.84060500000000005</v>
      </c>
      <c r="AV450" s="6"/>
      <c r="AW450" s="6">
        <v>4480</v>
      </c>
      <c r="AX450" s="6">
        <f>$AW$450/3600</f>
        <v>1.2444444444444445</v>
      </c>
      <c r="AY450" s="6">
        <v>0.90224599999999999</v>
      </c>
      <c r="AZ450" s="6"/>
      <c r="BA450" s="6">
        <v>4480</v>
      </c>
      <c r="BB450" s="6">
        <f>$BA$450/3600</f>
        <v>1.2444444444444445</v>
      </c>
      <c r="BC450" s="6">
        <v>0.79649800000000004</v>
      </c>
      <c r="BD450" s="6"/>
      <c r="BF450">
        <f>$BE$450/3600</f>
        <v>0</v>
      </c>
      <c r="BI450" s="6">
        <v>4480</v>
      </c>
      <c r="BJ450" s="6">
        <f>$BI$450/3600</f>
        <v>1.2444444444444445</v>
      </c>
      <c r="BK450" s="6">
        <v>0.496471</v>
      </c>
      <c r="BL450" s="6"/>
    </row>
    <row r="451" spans="1:64" x14ac:dyDescent="0.25">
      <c r="A451" s="6">
        <v>4490</v>
      </c>
      <c r="B451" s="6">
        <f>$A$451/3600</f>
        <v>1.2472222222222222</v>
      </c>
      <c r="C451" s="6">
        <v>1.6546400000000001</v>
      </c>
      <c r="D451" s="6"/>
      <c r="E451" s="6">
        <v>4490</v>
      </c>
      <c r="F451" s="6">
        <f>$E$451/3600</f>
        <v>1.2472222222222222</v>
      </c>
      <c r="G451" s="6">
        <v>0.29949900000000002</v>
      </c>
      <c r="H451" s="6"/>
      <c r="I451" s="6">
        <v>4490</v>
      </c>
      <c r="J451" s="6">
        <f>$I$451/3600</f>
        <v>1.2472222222222222</v>
      </c>
      <c r="K451" s="6">
        <v>2.6934800000000001</v>
      </c>
      <c r="L451" s="6"/>
      <c r="M451" s="6">
        <v>4490</v>
      </c>
      <c r="N451" s="6">
        <f>$M$451/3600</f>
        <v>1.2472222222222222</v>
      </c>
      <c r="O451" s="6">
        <v>0.106947</v>
      </c>
      <c r="P451" s="6"/>
      <c r="R451">
        <f>$Q$451/3600</f>
        <v>0</v>
      </c>
      <c r="V451">
        <f>$U$451/3600</f>
        <v>0</v>
      </c>
      <c r="Z451">
        <f>$Y$451/3600</f>
        <v>0</v>
      </c>
      <c r="AC451" s="6">
        <v>4490</v>
      </c>
      <c r="AD451" s="6">
        <f>$AC$451/3600</f>
        <v>1.2472222222222222</v>
      </c>
      <c r="AE451" s="6">
        <v>0.32090200000000002</v>
      </c>
      <c r="AF451" s="6"/>
      <c r="AH451">
        <f>$AG$451/3600</f>
        <v>0</v>
      </c>
      <c r="AK451" s="6">
        <v>4490</v>
      </c>
      <c r="AL451" s="6">
        <f>$AK$451/3600</f>
        <v>1.2472222222222222</v>
      </c>
      <c r="AM451" s="6">
        <v>1.01881</v>
      </c>
      <c r="AN451" s="6"/>
      <c r="AO451" s="6">
        <v>4490</v>
      </c>
      <c r="AP451" s="6">
        <f>$AO$451/3600</f>
        <v>1.2472222222222222</v>
      </c>
      <c r="AQ451" s="6">
        <v>1.58769</v>
      </c>
      <c r="AR451" s="6"/>
      <c r="AS451" s="6">
        <v>4490</v>
      </c>
      <c r="AT451" s="6">
        <f>$AS$451/3600</f>
        <v>1.2472222222222222</v>
      </c>
      <c r="AU451" s="6">
        <v>0.84517699999999996</v>
      </c>
      <c r="AV451" s="6"/>
      <c r="AW451" s="6">
        <v>4490</v>
      </c>
      <c r="AX451" s="6">
        <f>$AW$451/3600</f>
        <v>1.2472222222222222</v>
      </c>
      <c r="AY451" s="6">
        <v>0.90178000000000003</v>
      </c>
      <c r="AZ451" s="6"/>
      <c r="BA451" s="6">
        <v>4490</v>
      </c>
      <c r="BB451" s="6">
        <f>$BA$451/3600</f>
        <v>1.2472222222222222</v>
      </c>
      <c r="BC451" s="6">
        <v>0.794211</v>
      </c>
      <c r="BD451" s="6"/>
      <c r="BF451">
        <f>$BE$451/3600</f>
        <v>0</v>
      </c>
      <c r="BI451" s="6">
        <v>4490</v>
      </c>
      <c r="BJ451" s="6">
        <f>$BI$451/3600</f>
        <v>1.2472222222222222</v>
      </c>
      <c r="BK451" s="6">
        <v>0.49773000000000001</v>
      </c>
      <c r="BL451" s="6"/>
    </row>
    <row r="452" spans="1:64" x14ac:dyDescent="0.25">
      <c r="A452" s="6">
        <v>4500</v>
      </c>
      <c r="B452" s="6">
        <f>$A$452/3600</f>
        <v>1.25</v>
      </c>
      <c r="C452" s="6">
        <v>1.65723</v>
      </c>
      <c r="D452" s="6"/>
      <c r="E452" s="6">
        <v>4500</v>
      </c>
      <c r="F452" s="6">
        <f>$E$452/3600</f>
        <v>1.25</v>
      </c>
      <c r="G452" s="6">
        <v>0.29814499999999999</v>
      </c>
      <c r="H452" s="6"/>
      <c r="I452" s="6">
        <v>4500</v>
      </c>
      <c r="J452" s="6">
        <f>$I$452/3600</f>
        <v>1.25</v>
      </c>
      <c r="K452" s="6">
        <v>2.6938300000000002</v>
      </c>
      <c r="L452" s="6"/>
      <c r="M452" s="6">
        <v>4500</v>
      </c>
      <c r="N452" s="6">
        <f>$M$452/3600</f>
        <v>1.25</v>
      </c>
      <c r="O452" s="6">
        <v>0.10668900000000001</v>
      </c>
      <c r="P452" s="6"/>
      <c r="R452">
        <f>$Q$452/3600</f>
        <v>0</v>
      </c>
      <c r="V452">
        <f>$U$452/3600</f>
        <v>0</v>
      </c>
      <c r="Z452">
        <f>$Y$452/3600</f>
        <v>0</v>
      </c>
      <c r="AC452" s="6">
        <v>4500</v>
      </c>
      <c r="AD452" s="6">
        <f>$AC$452/3600</f>
        <v>1.25</v>
      </c>
      <c r="AE452" s="6">
        <v>0.32089000000000001</v>
      </c>
      <c r="AF452" s="6"/>
      <c r="AH452">
        <f>$AG$452/3600</f>
        <v>0</v>
      </c>
      <c r="AK452" s="6">
        <v>4500</v>
      </c>
      <c r="AL452" s="6">
        <f>$AK$452/3600</f>
        <v>1.25</v>
      </c>
      <c r="AM452" s="6">
        <v>1.01999</v>
      </c>
      <c r="AN452" s="6"/>
      <c r="AO452" s="6">
        <v>4500</v>
      </c>
      <c r="AP452" s="6">
        <f>$AO$452/3600</f>
        <v>1.25</v>
      </c>
      <c r="AQ452" s="6">
        <v>1.5712999999999999</v>
      </c>
      <c r="AR452" s="6"/>
      <c r="AS452" s="6">
        <v>4500</v>
      </c>
      <c r="AT452" s="6">
        <f>$AS$452/3600</f>
        <v>1.25</v>
      </c>
      <c r="AU452" s="6">
        <v>0.85030300000000003</v>
      </c>
      <c r="AV452" s="6"/>
      <c r="AW452" s="6">
        <v>4500</v>
      </c>
      <c r="AX452" s="6">
        <f>$AW$452/3600</f>
        <v>1.25</v>
      </c>
      <c r="AY452" s="6">
        <v>0.90179399999999998</v>
      </c>
      <c r="AZ452" s="6"/>
      <c r="BA452" s="6">
        <v>4500</v>
      </c>
      <c r="BB452" s="6">
        <f>$BA$452/3600</f>
        <v>1.25</v>
      </c>
      <c r="BC452" s="6">
        <v>0.79971700000000001</v>
      </c>
      <c r="BD452" s="6"/>
      <c r="BF452">
        <f>$BE$452/3600</f>
        <v>0</v>
      </c>
      <c r="BI452" s="6">
        <v>4500</v>
      </c>
      <c r="BJ452" s="6">
        <f>$BI$452/3600</f>
        <v>1.25</v>
      </c>
      <c r="BK452" s="6">
        <v>0.499365</v>
      </c>
      <c r="BL452" s="6"/>
    </row>
    <row r="453" spans="1:64" x14ac:dyDescent="0.25">
      <c r="A453" s="6">
        <v>4510</v>
      </c>
      <c r="B453" s="6">
        <f>$A$453/3600</f>
        <v>1.2527777777777778</v>
      </c>
      <c r="C453" s="6">
        <v>1.68214</v>
      </c>
      <c r="D453" s="6"/>
      <c r="E453" s="6">
        <v>4510</v>
      </c>
      <c r="F453" s="6">
        <f>$E$453/3600</f>
        <v>1.2527777777777778</v>
      </c>
      <c r="G453" s="6">
        <v>0.29810500000000001</v>
      </c>
      <c r="H453" s="6"/>
      <c r="I453" s="6">
        <v>4510</v>
      </c>
      <c r="J453" s="6">
        <f>$I$453/3600</f>
        <v>1.2527777777777778</v>
      </c>
      <c r="K453" s="6">
        <v>2.69536</v>
      </c>
      <c r="L453" s="6"/>
      <c r="M453" s="6">
        <v>4510</v>
      </c>
      <c r="N453" s="6">
        <f>$M$453/3600</f>
        <v>1.2527777777777778</v>
      </c>
      <c r="O453" s="6">
        <v>0.106409</v>
      </c>
      <c r="P453" s="6"/>
      <c r="R453">
        <f>$Q$453/3600</f>
        <v>0</v>
      </c>
      <c r="V453">
        <f>$U$453/3600</f>
        <v>0</v>
      </c>
      <c r="Z453">
        <f>$Y$453/3600</f>
        <v>0</v>
      </c>
      <c r="AC453" s="6">
        <v>4510</v>
      </c>
      <c r="AD453" s="6">
        <f>$AC$453/3600</f>
        <v>1.2527777777777778</v>
      </c>
      <c r="AE453" s="6">
        <v>0.32096200000000003</v>
      </c>
      <c r="AF453" s="6"/>
      <c r="AH453">
        <f>$AG$453/3600</f>
        <v>0</v>
      </c>
      <c r="AK453" s="6">
        <v>4510</v>
      </c>
      <c r="AL453" s="6">
        <f>$AK$453/3600</f>
        <v>1.2527777777777778</v>
      </c>
      <c r="AM453" s="6">
        <v>1.0205299999999999</v>
      </c>
      <c r="AN453" s="6"/>
      <c r="AO453" s="6">
        <v>4510</v>
      </c>
      <c r="AP453" s="6">
        <f>$AO$453/3600</f>
        <v>1.2527777777777778</v>
      </c>
      <c r="AQ453" s="6">
        <v>1.5688599999999999</v>
      </c>
      <c r="AR453" s="6"/>
      <c r="AS453" s="6">
        <v>4510</v>
      </c>
      <c r="AT453" s="6">
        <f>$AS$453/3600</f>
        <v>1.2527777777777778</v>
      </c>
      <c r="AU453" s="6">
        <v>0.85273299999999996</v>
      </c>
      <c r="AV453" s="6"/>
      <c r="AW453" s="6">
        <v>4510</v>
      </c>
      <c r="AX453" s="6">
        <f>$AW$453/3600</f>
        <v>1.2527777777777778</v>
      </c>
      <c r="AY453" s="6">
        <v>0.90156700000000001</v>
      </c>
      <c r="AZ453" s="6"/>
      <c r="BA453" s="6">
        <v>4510</v>
      </c>
      <c r="BB453" s="6">
        <f>$BA$453/3600</f>
        <v>1.2527777777777778</v>
      </c>
      <c r="BC453" s="6">
        <v>0.79481500000000005</v>
      </c>
      <c r="BD453" s="6"/>
      <c r="BF453">
        <f>$BE$453/3600</f>
        <v>0</v>
      </c>
      <c r="BI453" s="6">
        <v>4510</v>
      </c>
      <c r="BJ453" s="6">
        <f>$BI$453/3600</f>
        <v>1.2527777777777778</v>
      </c>
      <c r="BK453" s="6">
        <v>0.499753</v>
      </c>
      <c r="BL453" s="6"/>
    </row>
    <row r="454" spans="1:64" x14ac:dyDescent="0.25">
      <c r="A454" s="6">
        <v>4520</v>
      </c>
      <c r="B454" s="6">
        <f>$A$454/3600</f>
        <v>1.2555555555555555</v>
      </c>
      <c r="C454" s="6">
        <v>1.6963699999999999</v>
      </c>
      <c r="D454" s="6"/>
      <c r="E454" s="6">
        <v>4520</v>
      </c>
      <c r="F454" s="6">
        <f>$E$454/3600</f>
        <v>1.2555555555555555</v>
      </c>
      <c r="G454" s="6">
        <v>0.29743700000000001</v>
      </c>
      <c r="H454" s="6"/>
      <c r="I454" s="6">
        <v>4520</v>
      </c>
      <c r="J454" s="6">
        <f>$I$454/3600</f>
        <v>1.2555555555555555</v>
      </c>
      <c r="K454" s="6">
        <v>2.6957300000000002</v>
      </c>
      <c r="L454" s="6"/>
      <c r="M454" s="6">
        <v>4520</v>
      </c>
      <c r="N454" s="6">
        <f>$M$454/3600</f>
        <v>1.2555555555555555</v>
      </c>
      <c r="O454" s="6">
        <v>0.105994</v>
      </c>
      <c r="P454" s="6"/>
      <c r="R454">
        <f>$Q$454/3600</f>
        <v>0</v>
      </c>
      <c r="V454">
        <f>$U$454/3600</f>
        <v>0</v>
      </c>
      <c r="Z454">
        <f>$Y$454/3600</f>
        <v>0</v>
      </c>
      <c r="AC454" s="6">
        <v>4520</v>
      </c>
      <c r="AD454" s="6">
        <f>$AC$454/3600</f>
        <v>1.2555555555555555</v>
      </c>
      <c r="AE454" s="6">
        <v>0.320907</v>
      </c>
      <c r="AF454" s="6"/>
      <c r="AH454">
        <f>$AG$454/3600</f>
        <v>0</v>
      </c>
      <c r="AK454" s="6">
        <v>4520</v>
      </c>
      <c r="AL454" s="6">
        <f>$AK$454/3600</f>
        <v>1.2555555555555555</v>
      </c>
      <c r="AM454" s="6">
        <v>1.02183</v>
      </c>
      <c r="AN454" s="6"/>
      <c r="AO454" s="6">
        <v>4520</v>
      </c>
      <c r="AP454" s="6">
        <f>$AO$454/3600</f>
        <v>1.2555555555555555</v>
      </c>
      <c r="AQ454" s="6">
        <v>1.55474</v>
      </c>
      <c r="AR454" s="6"/>
      <c r="AS454" s="6">
        <v>4520</v>
      </c>
      <c r="AT454" s="6">
        <f>$AS$454/3600</f>
        <v>1.2555555555555555</v>
      </c>
      <c r="AU454" s="6">
        <v>0.85340300000000002</v>
      </c>
      <c r="AV454" s="6"/>
      <c r="AW454" s="6">
        <v>4520</v>
      </c>
      <c r="AX454" s="6">
        <f>$AW$454/3600</f>
        <v>1.2555555555555555</v>
      </c>
      <c r="AY454" s="6">
        <v>0.90142</v>
      </c>
      <c r="AZ454" s="6"/>
      <c r="BA454" s="6">
        <v>4520</v>
      </c>
      <c r="BB454" s="6">
        <f>$BA$454/3600</f>
        <v>1.2555555555555555</v>
      </c>
      <c r="BC454" s="6">
        <v>0.79744700000000002</v>
      </c>
      <c r="BD454" s="6"/>
      <c r="BF454">
        <f>$BE$454/3600</f>
        <v>0</v>
      </c>
      <c r="BI454" s="6">
        <v>4520</v>
      </c>
      <c r="BJ454" s="6">
        <f>$BI$454/3600</f>
        <v>1.2555555555555555</v>
      </c>
      <c r="BK454" s="6">
        <v>0.49625599999999997</v>
      </c>
      <c r="BL454" s="6"/>
    </row>
    <row r="455" spans="1:64" x14ac:dyDescent="0.25">
      <c r="A455" s="6">
        <v>4530</v>
      </c>
      <c r="B455" s="6">
        <f>$A$455/3600</f>
        <v>1.2583333333333333</v>
      </c>
      <c r="C455" s="6">
        <v>1.6935100000000001</v>
      </c>
      <c r="D455" s="6"/>
      <c r="E455" s="6">
        <v>4530</v>
      </c>
      <c r="F455" s="6">
        <f>$E$455/3600</f>
        <v>1.2583333333333333</v>
      </c>
      <c r="G455" s="6">
        <v>0.29898999999999998</v>
      </c>
      <c r="H455" s="6"/>
      <c r="I455" s="6">
        <v>4530</v>
      </c>
      <c r="J455" s="6">
        <f>$I$455/3600</f>
        <v>1.2583333333333333</v>
      </c>
      <c r="K455" s="6">
        <v>2.69597</v>
      </c>
      <c r="L455" s="6"/>
      <c r="M455" s="6">
        <v>4530</v>
      </c>
      <c r="N455" s="6">
        <f>$M$455/3600</f>
        <v>1.2583333333333333</v>
      </c>
      <c r="O455" s="6">
        <v>0.105615</v>
      </c>
      <c r="P455" s="6"/>
      <c r="R455">
        <f>$Q$455/3600</f>
        <v>0</v>
      </c>
      <c r="V455">
        <f>$U$455/3600</f>
        <v>0</v>
      </c>
      <c r="Z455">
        <f>$Y$455/3600</f>
        <v>0</v>
      </c>
      <c r="AC455" s="6">
        <v>4530</v>
      </c>
      <c r="AD455" s="6">
        <f>$AC$455/3600</f>
        <v>1.2583333333333333</v>
      </c>
      <c r="AE455" s="6">
        <v>0.32104700000000003</v>
      </c>
      <c r="AF455" s="6"/>
      <c r="AH455">
        <f>$AG$455/3600</f>
        <v>0</v>
      </c>
      <c r="AK455" s="6">
        <v>4530</v>
      </c>
      <c r="AL455" s="6">
        <f>$AK$455/3600</f>
        <v>1.2583333333333333</v>
      </c>
      <c r="AM455" s="6">
        <v>1.0304199999999999</v>
      </c>
      <c r="AN455" s="6"/>
      <c r="AO455" s="6">
        <v>4530</v>
      </c>
      <c r="AP455" s="6">
        <f>$AO$455/3600</f>
        <v>1.2583333333333333</v>
      </c>
      <c r="AQ455" s="6">
        <v>1.5526</v>
      </c>
      <c r="AR455" s="6"/>
      <c r="AS455" s="6">
        <v>4530</v>
      </c>
      <c r="AT455" s="6">
        <f>$AS$455/3600</f>
        <v>1.2583333333333333</v>
      </c>
      <c r="AU455" s="6">
        <v>0.85422699999999996</v>
      </c>
      <c r="AV455" s="6"/>
      <c r="AW455" s="6">
        <v>4530</v>
      </c>
      <c r="AX455" s="6">
        <f>$AW$455/3600</f>
        <v>1.2583333333333333</v>
      </c>
      <c r="AY455" s="6">
        <v>0.90165200000000001</v>
      </c>
      <c r="AZ455" s="6"/>
      <c r="BA455" s="6">
        <v>4530</v>
      </c>
      <c r="BB455" s="6">
        <f>$BA$455/3600</f>
        <v>1.2583333333333333</v>
      </c>
      <c r="BC455" s="6">
        <v>0.802728</v>
      </c>
      <c r="BD455" s="6"/>
      <c r="BF455">
        <f>$BE$455/3600</f>
        <v>0</v>
      </c>
      <c r="BI455" s="6">
        <v>4530</v>
      </c>
      <c r="BJ455" s="6">
        <f>$BI$455/3600</f>
        <v>1.2583333333333333</v>
      </c>
      <c r="BK455" s="6">
        <v>0.49426500000000001</v>
      </c>
      <c r="BL455" s="6"/>
    </row>
    <row r="456" spans="1:64" x14ac:dyDescent="0.25">
      <c r="A456" s="6">
        <v>4540</v>
      </c>
      <c r="B456" s="6">
        <f>$A$456/3600</f>
        <v>1.2611111111111111</v>
      </c>
      <c r="C456" s="6">
        <v>1.68001</v>
      </c>
      <c r="D456" s="6"/>
      <c r="E456" s="6">
        <v>4540</v>
      </c>
      <c r="F456" s="6">
        <f>$E$456/3600</f>
        <v>1.2611111111111111</v>
      </c>
      <c r="G456" s="6">
        <v>0.29857800000000001</v>
      </c>
      <c r="H456" s="6"/>
      <c r="I456" s="6">
        <v>4540</v>
      </c>
      <c r="J456" s="6">
        <f>$I$456/3600</f>
        <v>1.2611111111111111</v>
      </c>
      <c r="K456" s="6">
        <v>2.6951499999999999</v>
      </c>
      <c r="L456" s="6"/>
      <c r="M456" s="6">
        <v>4540</v>
      </c>
      <c r="N456" s="6">
        <f>$M$456/3600</f>
        <v>1.2611111111111111</v>
      </c>
      <c r="O456" s="6">
        <v>0.104742</v>
      </c>
      <c r="P456" s="6"/>
      <c r="R456">
        <f>$Q$456/3600</f>
        <v>0</v>
      </c>
      <c r="V456">
        <f>$U$456/3600</f>
        <v>0</v>
      </c>
      <c r="Z456">
        <f>$Y$456/3600</f>
        <v>0</v>
      </c>
      <c r="AC456" s="6">
        <v>4540</v>
      </c>
      <c r="AD456" s="6">
        <f>$AC$456/3600</f>
        <v>1.2611111111111111</v>
      </c>
      <c r="AE456" s="6">
        <v>0.32103399999999999</v>
      </c>
      <c r="AF456" s="6"/>
      <c r="AH456">
        <f>$AG$456/3600</f>
        <v>0</v>
      </c>
      <c r="AK456" s="6">
        <v>4540</v>
      </c>
      <c r="AL456" s="6">
        <f>$AK$456/3600</f>
        <v>1.2611111111111111</v>
      </c>
      <c r="AM456" s="6">
        <v>1.0521499999999999</v>
      </c>
      <c r="AN456" s="6"/>
      <c r="AO456" s="6">
        <v>4540</v>
      </c>
      <c r="AP456" s="6">
        <f>$AO$456/3600</f>
        <v>1.2611111111111111</v>
      </c>
      <c r="AQ456" s="6">
        <v>1.54433</v>
      </c>
      <c r="AR456" s="6"/>
      <c r="AS456" s="6">
        <v>4540</v>
      </c>
      <c r="AT456" s="6">
        <f>$AS$456/3600</f>
        <v>1.2611111111111111</v>
      </c>
      <c r="AU456" s="6">
        <v>0.85376600000000002</v>
      </c>
      <c r="AV456" s="6"/>
      <c r="AW456" s="6">
        <v>4540</v>
      </c>
      <c r="AX456" s="6">
        <f>$AW$456/3600</f>
        <v>1.2611111111111111</v>
      </c>
      <c r="AY456" s="6">
        <v>0.901559</v>
      </c>
      <c r="AZ456" s="6"/>
      <c r="BA456" s="6">
        <v>4540</v>
      </c>
      <c r="BB456" s="6">
        <f>$BA$456/3600</f>
        <v>1.2611111111111111</v>
      </c>
      <c r="BC456" s="6">
        <v>0.81768799999999997</v>
      </c>
      <c r="BD456" s="6"/>
      <c r="BF456">
        <f>$BE$456/3600</f>
        <v>0</v>
      </c>
      <c r="BI456" s="6">
        <v>4540</v>
      </c>
      <c r="BJ456" s="6">
        <f>$BI$456/3600</f>
        <v>1.2611111111111111</v>
      </c>
      <c r="BK456" s="6">
        <v>0.494035</v>
      </c>
      <c r="BL456" s="6"/>
    </row>
    <row r="457" spans="1:64" x14ac:dyDescent="0.25">
      <c r="A457" s="6">
        <v>4550</v>
      </c>
      <c r="B457" s="6">
        <f>$A$457/3600</f>
        <v>1.2638888888888888</v>
      </c>
      <c r="C457" s="6">
        <v>1.68682</v>
      </c>
      <c r="D457" s="6"/>
      <c r="E457" s="6">
        <v>4550</v>
      </c>
      <c r="F457" s="6">
        <f>$E$457/3600</f>
        <v>1.2638888888888888</v>
      </c>
      <c r="G457" s="6">
        <v>0.29483999999999999</v>
      </c>
      <c r="H457" s="6"/>
      <c r="I457" s="6">
        <v>4550</v>
      </c>
      <c r="J457" s="6">
        <f>$I$457/3600</f>
        <v>1.2638888888888888</v>
      </c>
      <c r="K457" s="6">
        <v>2.69624</v>
      </c>
      <c r="L457" s="6"/>
      <c r="M457" s="6">
        <v>4550</v>
      </c>
      <c r="N457" s="6">
        <f>$M$457/3600</f>
        <v>1.2638888888888888</v>
      </c>
      <c r="O457" s="6">
        <v>0.104862</v>
      </c>
      <c r="P457" s="6"/>
      <c r="R457">
        <f>$Q$457/3600</f>
        <v>0</v>
      </c>
      <c r="V457">
        <f>$U$457/3600</f>
        <v>0</v>
      </c>
      <c r="Z457">
        <f>$Y$457/3600</f>
        <v>0</v>
      </c>
      <c r="AC457" s="6">
        <v>4550</v>
      </c>
      <c r="AD457" s="6">
        <f>$AC$457/3600</f>
        <v>1.2638888888888888</v>
      </c>
      <c r="AE457" s="6">
        <v>0.321106</v>
      </c>
      <c r="AF457" s="6"/>
      <c r="AH457">
        <f>$AG$457/3600</f>
        <v>0</v>
      </c>
      <c r="AK457" s="6">
        <v>4550</v>
      </c>
      <c r="AL457" s="6">
        <f>$AK$457/3600</f>
        <v>1.2638888888888888</v>
      </c>
      <c r="AM457" s="6">
        <v>1.05331</v>
      </c>
      <c r="AN457" s="6"/>
      <c r="AO457" s="6">
        <v>4550</v>
      </c>
      <c r="AP457" s="6">
        <f>$AO$457/3600</f>
        <v>1.2638888888888888</v>
      </c>
      <c r="AQ457" s="6">
        <v>1.54769</v>
      </c>
      <c r="AR457" s="6"/>
      <c r="AS457" s="6">
        <v>4550</v>
      </c>
      <c r="AT457" s="6">
        <f>$AS$457/3600</f>
        <v>1.2638888888888888</v>
      </c>
      <c r="AU457" s="6">
        <v>0.85355899999999996</v>
      </c>
      <c r="AV457" s="6"/>
      <c r="AW457" s="6">
        <v>4550</v>
      </c>
      <c r="AX457" s="6">
        <f>$AW$457/3600</f>
        <v>1.2638888888888888</v>
      </c>
      <c r="AY457" s="6">
        <v>0.90130399999999999</v>
      </c>
      <c r="AZ457" s="6"/>
      <c r="BA457" s="6">
        <v>4550</v>
      </c>
      <c r="BB457" s="6">
        <f>$BA$457/3600</f>
        <v>1.2638888888888888</v>
      </c>
      <c r="BC457" s="6">
        <v>0.827847</v>
      </c>
      <c r="BD457" s="6"/>
      <c r="BF457">
        <f>$BE$457/3600</f>
        <v>0</v>
      </c>
      <c r="BI457" s="6">
        <v>4550</v>
      </c>
      <c r="BJ457" s="6">
        <f>$BI$457/3600</f>
        <v>1.2638888888888888</v>
      </c>
      <c r="BK457" s="6">
        <v>0.49342000000000003</v>
      </c>
      <c r="BL457" s="6"/>
    </row>
    <row r="458" spans="1:64" x14ac:dyDescent="0.25">
      <c r="A458" s="6">
        <v>4560</v>
      </c>
      <c r="B458" s="6">
        <f>$A$458/3600</f>
        <v>1.2666666666666666</v>
      </c>
      <c r="C458" s="6">
        <v>1.6737899999999999</v>
      </c>
      <c r="D458" s="6"/>
      <c r="E458" s="6">
        <v>4560</v>
      </c>
      <c r="F458" s="6">
        <f>$E$458/3600</f>
        <v>1.2666666666666666</v>
      </c>
      <c r="G458" s="6">
        <v>0.29879899999999998</v>
      </c>
      <c r="H458" s="6"/>
      <c r="I458" s="6">
        <v>4560</v>
      </c>
      <c r="J458" s="6">
        <f>$I$458/3600</f>
        <v>1.2666666666666666</v>
      </c>
      <c r="K458" s="6">
        <v>2.6960099999999998</v>
      </c>
      <c r="L458" s="6"/>
      <c r="M458" s="6">
        <v>4560</v>
      </c>
      <c r="N458" s="6">
        <f>$M$458/3600</f>
        <v>1.2666666666666666</v>
      </c>
      <c r="O458" s="6">
        <v>0.103963</v>
      </c>
      <c r="P458" s="6"/>
      <c r="R458">
        <f>$Q$458/3600</f>
        <v>0</v>
      </c>
      <c r="V458">
        <f>$U$458/3600</f>
        <v>0</v>
      </c>
      <c r="Z458">
        <f>$Y$458/3600</f>
        <v>0</v>
      </c>
      <c r="AC458" s="6">
        <v>4560</v>
      </c>
      <c r="AD458" s="6">
        <f>$AC$458/3600</f>
        <v>1.2666666666666666</v>
      </c>
      <c r="AE458" s="6">
        <v>0.32104700000000003</v>
      </c>
      <c r="AF458" s="6"/>
      <c r="AH458">
        <f>$AG$458/3600</f>
        <v>0</v>
      </c>
      <c r="AK458" s="6">
        <v>4560</v>
      </c>
      <c r="AL458" s="6">
        <f>$AK$458/3600</f>
        <v>1.2666666666666666</v>
      </c>
      <c r="AM458" s="6">
        <v>1.05325</v>
      </c>
      <c r="AN458" s="6"/>
      <c r="AO458" s="6">
        <v>4560</v>
      </c>
      <c r="AP458" s="6">
        <f>$AO$458/3600</f>
        <v>1.2666666666666666</v>
      </c>
      <c r="AQ458" s="6">
        <v>1.5477700000000001</v>
      </c>
      <c r="AR458" s="6"/>
      <c r="AS458" s="6">
        <v>4560</v>
      </c>
      <c r="AT458" s="6">
        <f>$AS$458/3600</f>
        <v>1.2666666666666666</v>
      </c>
      <c r="AU458" s="6">
        <v>0.85495500000000002</v>
      </c>
      <c r="AV458" s="6"/>
      <c r="AW458" s="6">
        <v>4560</v>
      </c>
      <c r="AX458" s="6">
        <f>$AW$458/3600</f>
        <v>1.2666666666666666</v>
      </c>
      <c r="AY458" s="6">
        <v>0.90142299999999997</v>
      </c>
      <c r="AZ458" s="6"/>
      <c r="BA458" s="6">
        <v>4560</v>
      </c>
      <c r="BB458" s="6">
        <f>$BA$458/3600</f>
        <v>1.2666666666666666</v>
      </c>
      <c r="BC458" s="6">
        <v>0.83317799999999997</v>
      </c>
      <c r="BD458" s="6"/>
      <c r="BF458">
        <f>$BE$458/3600</f>
        <v>0</v>
      </c>
      <c r="BI458" s="6">
        <v>4560</v>
      </c>
      <c r="BJ458" s="6">
        <f>$BI$458/3600</f>
        <v>1.2666666666666666</v>
      </c>
      <c r="BK458" s="6">
        <v>0.49370700000000001</v>
      </c>
      <c r="BL458" s="6"/>
    </row>
    <row r="459" spans="1:64" x14ac:dyDescent="0.25">
      <c r="A459" s="6">
        <v>4570</v>
      </c>
      <c r="B459" s="6">
        <f>$A$459/3600</f>
        <v>1.2694444444444444</v>
      </c>
      <c r="C459" s="6">
        <v>1.6533500000000001</v>
      </c>
      <c r="D459" s="6"/>
      <c r="E459" s="6">
        <v>4570</v>
      </c>
      <c r="F459" s="6">
        <f>$E$459/3600</f>
        <v>1.2694444444444444</v>
      </c>
      <c r="G459" s="6">
        <v>0.30058400000000002</v>
      </c>
      <c r="H459" s="6"/>
      <c r="I459" s="6">
        <v>4570</v>
      </c>
      <c r="J459" s="6">
        <f>$I$459/3600</f>
        <v>1.2694444444444444</v>
      </c>
      <c r="K459" s="6">
        <v>2.6958000000000002</v>
      </c>
      <c r="L459" s="6"/>
      <c r="M459" s="6">
        <v>4570</v>
      </c>
      <c r="N459" s="6">
        <f>$M$459/3600</f>
        <v>1.2694444444444444</v>
      </c>
      <c r="O459" s="6">
        <v>0.103863</v>
      </c>
      <c r="P459" s="6"/>
      <c r="R459">
        <f>$Q$459/3600</f>
        <v>0</v>
      </c>
      <c r="V459">
        <f>$U$459/3600</f>
        <v>0</v>
      </c>
      <c r="Z459">
        <f>$Y$459/3600</f>
        <v>0</v>
      </c>
      <c r="AC459" s="6">
        <v>4570</v>
      </c>
      <c r="AD459" s="6">
        <f>$AC$459/3600</f>
        <v>1.2694444444444444</v>
      </c>
      <c r="AE459" s="6">
        <v>0.32090400000000002</v>
      </c>
      <c r="AF459" s="6"/>
      <c r="AH459">
        <f>$AG$459/3600</f>
        <v>0</v>
      </c>
      <c r="AK459" s="6">
        <v>4570</v>
      </c>
      <c r="AL459" s="6">
        <f>$AK$459/3600</f>
        <v>1.2694444444444444</v>
      </c>
      <c r="AM459" s="6">
        <v>1.0517099999999999</v>
      </c>
      <c r="AN459" s="6"/>
      <c r="AO459" s="6">
        <v>4570</v>
      </c>
      <c r="AP459" s="6">
        <f>$AO$459/3600</f>
        <v>1.2694444444444444</v>
      </c>
      <c r="AQ459" s="6">
        <v>1.5558000000000001</v>
      </c>
      <c r="AR459" s="6"/>
      <c r="AS459" s="6">
        <v>4570</v>
      </c>
      <c r="AT459" s="6">
        <f>$AS$459/3600</f>
        <v>1.2694444444444444</v>
      </c>
      <c r="AU459" s="6">
        <v>0.85444799999999999</v>
      </c>
      <c r="AV459" s="6"/>
      <c r="AW459" s="6">
        <v>4570</v>
      </c>
      <c r="AX459" s="6">
        <f>$AW$459/3600</f>
        <v>1.2694444444444444</v>
      </c>
      <c r="AY459" s="6">
        <v>0.90147299999999997</v>
      </c>
      <c r="AZ459" s="6"/>
      <c r="BA459" s="6">
        <v>4570</v>
      </c>
      <c r="BB459" s="6">
        <f>$BA$459/3600</f>
        <v>1.2694444444444444</v>
      </c>
      <c r="BC459" s="6">
        <v>0.83111999999999997</v>
      </c>
      <c r="BD459" s="6"/>
      <c r="BF459">
        <f>$BE$459/3600</f>
        <v>0</v>
      </c>
      <c r="BI459" s="6">
        <v>4570</v>
      </c>
      <c r="BJ459" s="6">
        <f>$BI$459/3600</f>
        <v>1.2694444444444444</v>
      </c>
      <c r="BK459" s="6">
        <v>0.49551200000000001</v>
      </c>
      <c r="BL459" s="6"/>
    </row>
    <row r="460" spans="1:64" x14ac:dyDescent="0.25">
      <c r="A460" s="6">
        <v>4580</v>
      </c>
      <c r="B460" s="6">
        <f>$A$460/3600</f>
        <v>1.2722222222222221</v>
      </c>
      <c r="C460" s="6">
        <v>1.6671499999999999</v>
      </c>
      <c r="D460" s="6"/>
      <c r="E460" s="6">
        <v>4580</v>
      </c>
      <c r="F460" s="6">
        <f>$E$460/3600</f>
        <v>1.2722222222222221</v>
      </c>
      <c r="G460" s="6">
        <v>0.29953600000000002</v>
      </c>
      <c r="H460" s="6"/>
      <c r="I460" s="6">
        <v>4580</v>
      </c>
      <c r="J460" s="6">
        <f>$I$460/3600</f>
        <v>1.2722222222222221</v>
      </c>
      <c r="K460" s="6">
        <v>2.6945199999999998</v>
      </c>
      <c r="L460" s="6"/>
      <c r="M460" s="6">
        <v>4580</v>
      </c>
      <c r="N460" s="6">
        <f>$M$460/3600</f>
        <v>1.2722222222222221</v>
      </c>
      <c r="O460" s="6">
        <v>0.10455100000000001</v>
      </c>
      <c r="P460" s="6"/>
      <c r="R460">
        <f>$Q$460/3600</f>
        <v>0</v>
      </c>
      <c r="V460">
        <f>$U$460/3600</f>
        <v>0</v>
      </c>
      <c r="Z460">
        <f>$Y$460/3600</f>
        <v>0</v>
      </c>
      <c r="AC460" s="6">
        <v>4580</v>
      </c>
      <c r="AD460" s="6">
        <f>$AC$460/3600</f>
        <v>1.2722222222222221</v>
      </c>
      <c r="AE460" s="6">
        <v>0.32084299999999999</v>
      </c>
      <c r="AF460" s="6"/>
      <c r="AH460">
        <f>$AG$460/3600</f>
        <v>0</v>
      </c>
      <c r="AK460" s="6">
        <v>4580</v>
      </c>
      <c r="AL460" s="6">
        <f>$AK$460/3600</f>
        <v>1.2722222222222221</v>
      </c>
      <c r="AM460" s="6">
        <v>1.0623199999999999</v>
      </c>
      <c r="AN460" s="6"/>
      <c r="AO460" s="6">
        <v>4580</v>
      </c>
      <c r="AP460" s="6">
        <f>$AO$460/3600</f>
        <v>1.2722222222222221</v>
      </c>
      <c r="AQ460" s="6">
        <v>1.5460700000000001</v>
      </c>
      <c r="AR460" s="6"/>
      <c r="AS460" s="6">
        <v>4580</v>
      </c>
      <c r="AT460" s="6">
        <f>$AS$460/3600</f>
        <v>1.2722222222222221</v>
      </c>
      <c r="AU460" s="6">
        <v>0.85257300000000003</v>
      </c>
      <c r="AV460" s="6"/>
      <c r="AW460" s="6">
        <v>4580</v>
      </c>
      <c r="AX460" s="6">
        <f>$AW$460/3600</f>
        <v>1.2722222222222221</v>
      </c>
      <c r="AY460" s="6">
        <v>0.90140200000000004</v>
      </c>
      <c r="AZ460" s="6"/>
      <c r="BA460" s="6">
        <v>4580</v>
      </c>
      <c r="BB460" s="6">
        <f>$BA$460/3600</f>
        <v>1.2722222222222221</v>
      </c>
      <c r="BC460" s="6">
        <v>0.84806400000000004</v>
      </c>
      <c r="BD460" s="6"/>
      <c r="BF460">
        <f>$BE$460/3600</f>
        <v>0</v>
      </c>
      <c r="BI460" s="6">
        <v>4580</v>
      </c>
      <c r="BJ460" s="6">
        <f>$BI$460/3600</f>
        <v>1.2722222222222221</v>
      </c>
      <c r="BK460" s="6">
        <v>0.495784</v>
      </c>
      <c r="BL460" s="6"/>
    </row>
    <row r="461" spans="1:64" x14ac:dyDescent="0.25">
      <c r="A461" s="6">
        <v>4590</v>
      </c>
      <c r="B461" s="6">
        <f>$A$461/3600</f>
        <v>1.2749999999999999</v>
      </c>
      <c r="C461" s="6">
        <v>1.6661999999999999</v>
      </c>
      <c r="D461" s="6"/>
      <c r="E461" s="6">
        <v>4590</v>
      </c>
      <c r="F461" s="6">
        <f>$E$461/3600</f>
        <v>1.2749999999999999</v>
      </c>
      <c r="G461" s="6">
        <v>0.29662699999999997</v>
      </c>
      <c r="H461" s="6"/>
      <c r="I461" s="6">
        <v>4590</v>
      </c>
      <c r="J461" s="6">
        <f>$I$461/3600</f>
        <v>1.2749999999999999</v>
      </c>
      <c r="K461" s="6">
        <v>2.69563</v>
      </c>
      <c r="L461" s="6"/>
      <c r="M461" s="6">
        <v>4590</v>
      </c>
      <c r="N461" s="6">
        <f>$M$461/3600</f>
        <v>1.2749999999999999</v>
      </c>
      <c r="O461" s="6">
        <v>0.104418</v>
      </c>
      <c r="P461" s="6"/>
      <c r="R461">
        <f>$Q$461/3600</f>
        <v>0</v>
      </c>
      <c r="V461">
        <f>$U$461/3600</f>
        <v>0</v>
      </c>
      <c r="Z461">
        <f>$Y$461/3600</f>
        <v>0</v>
      </c>
      <c r="AC461" s="6">
        <v>4590</v>
      </c>
      <c r="AD461" s="6">
        <f>$AC$461/3600</f>
        <v>1.2749999999999999</v>
      </c>
      <c r="AE461" s="6">
        <v>0.32075900000000002</v>
      </c>
      <c r="AF461" s="6"/>
      <c r="AH461">
        <f>$AG$461/3600</f>
        <v>0</v>
      </c>
      <c r="AK461" s="6">
        <v>4590</v>
      </c>
      <c r="AL461" s="6">
        <f>$AK$461/3600</f>
        <v>1.2749999999999999</v>
      </c>
      <c r="AM461" s="6">
        <v>1.08592</v>
      </c>
      <c r="AN461" s="6"/>
      <c r="AO461" s="6">
        <v>4590</v>
      </c>
      <c r="AP461" s="6">
        <f>$AO$461/3600</f>
        <v>1.2749999999999999</v>
      </c>
      <c r="AQ461" s="6">
        <v>1.5391900000000001</v>
      </c>
      <c r="AR461" s="6"/>
      <c r="AS461" s="6">
        <v>4590</v>
      </c>
      <c r="AT461" s="6">
        <f>$AS$461/3600</f>
        <v>1.2749999999999999</v>
      </c>
      <c r="AU461" s="6">
        <v>0.85042899999999999</v>
      </c>
      <c r="AV461" s="6"/>
      <c r="AW461" s="6">
        <v>4590</v>
      </c>
      <c r="AX461" s="6">
        <f>$AW$461/3600</f>
        <v>1.2749999999999999</v>
      </c>
      <c r="AY461" s="6">
        <v>0.90145500000000001</v>
      </c>
      <c r="AZ461" s="6"/>
      <c r="BA461" s="6">
        <v>4590</v>
      </c>
      <c r="BB461" s="6">
        <f>$BA$461/3600</f>
        <v>1.2749999999999999</v>
      </c>
      <c r="BC461" s="6">
        <v>0.83692299999999997</v>
      </c>
      <c r="BD461" s="6"/>
      <c r="BF461">
        <f>$BE$461/3600</f>
        <v>0</v>
      </c>
      <c r="BI461" s="6">
        <v>4590</v>
      </c>
      <c r="BJ461" s="6">
        <f>$BI$461/3600</f>
        <v>1.2749999999999999</v>
      </c>
      <c r="BK461" s="6">
        <v>0.49596099999999999</v>
      </c>
      <c r="BL461" s="6"/>
    </row>
    <row r="462" spans="1:64" x14ac:dyDescent="0.25">
      <c r="A462" s="6">
        <v>4600</v>
      </c>
      <c r="B462" s="6">
        <f>$A$462/3600</f>
        <v>1.2777777777777777</v>
      </c>
      <c r="C462" s="6">
        <v>1.6745099999999999</v>
      </c>
      <c r="D462" s="6"/>
      <c r="E462" s="6">
        <v>4600</v>
      </c>
      <c r="F462" s="6">
        <f>$E$462/3600</f>
        <v>1.2777777777777777</v>
      </c>
      <c r="G462" s="6">
        <v>0.29748999999999998</v>
      </c>
      <c r="H462" s="6"/>
      <c r="I462" s="6">
        <v>4600</v>
      </c>
      <c r="J462" s="6">
        <f>$I$462/3600</f>
        <v>1.2777777777777777</v>
      </c>
      <c r="K462" s="6">
        <v>2.6962000000000002</v>
      </c>
      <c r="L462" s="6"/>
      <c r="M462" s="6">
        <v>4600</v>
      </c>
      <c r="N462" s="6">
        <f>$M$462/3600</f>
        <v>1.2777777777777777</v>
      </c>
      <c r="O462" s="6">
        <v>0.104354</v>
      </c>
      <c r="P462" s="6"/>
      <c r="R462">
        <f>$Q$462/3600</f>
        <v>0</v>
      </c>
      <c r="V462">
        <f>$U$462/3600</f>
        <v>0</v>
      </c>
      <c r="Z462">
        <f>$Y$462/3600</f>
        <v>0</v>
      </c>
      <c r="AC462" s="6">
        <v>4600</v>
      </c>
      <c r="AD462" s="6">
        <f>$AC$462/3600</f>
        <v>1.2777777777777777</v>
      </c>
      <c r="AE462" s="6">
        <v>0.32084499999999999</v>
      </c>
      <c r="AF462" s="6"/>
      <c r="AH462">
        <f>$AG$462/3600</f>
        <v>0</v>
      </c>
      <c r="AK462" s="6">
        <v>4600</v>
      </c>
      <c r="AL462" s="6">
        <f>$AK$462/3600</f>
        <v>1.2777777777777777</v>
      </c>
      <c r="AM462" s="6">
        <v>1.1311</v>
      </c>
      <c r="AN462" s="6"/>
      <c r="AO462" s="6">
        <v>4600</v>
      </c>
      <c r="AP462" s="6">
        <f>$AO$462/3600</f>
        <v>1.2777777777777777</v>
      </c>
      <c r="AQ462" s="6">
        <v>1.54497</v>
      </c>
      <c r="AR462" s="6"/>
      <c r="AS462" s="6">
        <v>4600</v>
      </c>
      <c r="AT462" s="6">
        <f>$AS$462/3600</f>
        <v>1.2777777777777777</v>
      </c>
      <c r="AU462" s="6">
        <v>0.85042499999999999</v>
      </c>
      <c r="AV462" s="6"/>
      <c r="AW462" s="6">
        <v>4600</v>
      </c>
      <c r="AX462" s="6">
        <f>$AW$462/3600</f>
        <v>1.2777777777777777</v>
      </c>
      <c r="AY462" s="6">
        <v>0.90098699999999998</v>
      </c>
      <c r="AZ462" s="6"/>
      <c r="BA462" s="6">
        <v>4600</v>
      </c>
      <c r="BB462" s="6">
        <f>$BA$462/3600</f>
        <v>1.2777777777777777</v>
      </c>
      <c r="BC462" s="6">
        <v>0.86672400000000005</v>
      </c>
      <c r="BD462" s="6"/>
      <c r="BF462">
        <f>$BE$462/3600</f>
        <v>0</v>
      </c>
      <c r="BI462" s="6">
        <v>4600</v>
      </c>
      <c r="BJ462" s="6">
        <f>$BI$462/3600</f>
        <v>1.2777777777777777</v>
      </c>
      <c r="BK462" s="6">
        <v>0.49757499999999999</v>
      </c>
      <c r="BL462" s="6"/>
    </row>
    <row r="463" spans="1:64" x14ac:dyDescent="0.25">
      <c r="A463" s="6">
        <v>4610</v>
      </c>
      <c r="B463" s="6">
        <f>$A$463/3600</f>
        <v>1.2805555555555554</v>
      </c>
      <c r="C463" s="6">
        <v>1.67717</v>
      </c>
      <c r="D463" s="6"/>
      <c r="E463" s="6">
        <v>4610</v>
      </c>
      <c r="F463" s="6">
        <f>$E$463/3600</f>
        <v>1.2805555555555554</v>
      </c>
      <c r="G463" s="6">
        <v>0.29411300000000001</v>
      </c>
      <c r="H463" s="6"/>
      <c r="I463" s="6">
        <v>4610</v>
      </c>
      <c r="J463" s="6">
        <f>$I$463/3600</f>
        <v>1.2805555555555554</v>
      </c>
      <c r="K463" s="6">
        <v>2.6960299999999999</v>
      </c>
      <c r="L463" s="6"/>
      <c r="M463" s="6">
        <v>4610</v>
      </c>
      <c r="N463" s="6">
        <f>$M$463/3600</f>
        <v>1.2805555555555554</v>
      </c>
      <c r="O463" s="6">
        <v>0.104602</v>
      </c>
      <c r="P463" s="6"/>
      <c r="R463">
        <f>$Q$463/3600</f>
        <v>0</v>
      </c>
      <c r="V463">
        <f>$U$463/3600</f>
        <v>0</v>
      </c>
      <c r="Z463">
        <f>$Y$463/3600</f>
        <v>0</v>
      </c>
      <c r="AC463" s="6">
        <v>4610</v>
      </c>
      <c r="AD463" s="6">
        <f>$AC$463/3600</f>
        <v>1.2805555555555554</v>
      </c>
      <c r="AE463" s="6">
        <v>0.32102599999999998</v>
      </c>
      <c r="AF463" s="6"/>
      <c r="AH463">
        <f>$AG$463/3600</f>
        <v>0</v>
      </c>
      <c r="AK463" s="6">
        <v>4610</v>
      </c>
      <c r="AL463" s="6">
        <f>$AK$463/3600</f>
        <v>1.2805555555555554</v>
      </c>
      <c r="AM463" s="6">
        <v>1.07328</v>
      </c>
      <c r="AN463" s="6"/>
      <c r="AO463" s="6">
        <v>4610</v>
      </c>
      <c r="AP463" s="6">
        <f>$AO$463/3600</f>
        <v>1.2805555555555554</v>
      </c>
      <c r="AQ463" s="6">
        <v>1.52902</v>
      </c>
      <c r="AR463" s="6"/>
      <c r="AS463" s="6">
        <v>4610</v>
      </c>
      <c r="AT463" s="6">
        <f>$AS$463/3600</f>
        <v>1.2805555555555554</v>
      </c>
      <c r="AU463" s="6">
        <v>0.84894800000000004</v>
      </c>
      <c r="AV463" s="6"/>
      <c r="AW463" s="6">
        <v>4610</v>
      </c>
      <c r="AX463" s="6">
        <f>$AW$463/3600</f>
        <v>1.2805555555555554</v>
      </c>
      <c r="AY463" s="6">
        <v>0.90094399999999997</v>
      </c>
      <c r="AZ463" s="6"/>
      <c r="BA463" s="6">
        <v>4610</v>
      </c>
      <c r="BB463" s="6">
        <f>$BA$463/3600</f>
        <v>1.2805555555555554</v>
      </c>
      <c r="BC463" s="6">
        <v>0.91401399999999999</v>
      </c>
      <c r="BD463" s="6"/>
      <c r="BF463">
        <f>$BE$463/3600</f>
        <v>0</v>
      </c>
      <c r="BI463" s="6">
        <v>4610</v>
      </c>
      <c r="BJ463" s="6">
        <f>$BI$463/3600</f>
        <v>1.2805555555555554</v>
      </c>
      <c r="BK463" s="6">
        <v>0.49682199999999999</v>
      </c>
      <c r="BL463" s="6"/>
    </row>
    <row r="464" spans="1:64" x14ac:dyDescent="0.25">
      <c r="A464" s="6">
        <v>4620</v>
      </c>
      <c r="B464" s="6">
        <f>$A$464/3600</f>
        <v>1.2833333333333334</v>
      </c>
      <c r="C464" s="6">
        <v>1.67039</v>
      </c>
      <c r="D464" s="6"/>
      <c r="E464" s="6">
        <v>4620</v>
      </c>
      <c r="F464" s="6">
        <f>$E$464/3600</f>
        <v>1.2833333333333334</v>
      </c>
      <c r="G464" s="6">
        <v>0.29608600000000002</v>
      </c>
      <c r="H464" s="6"/>
      <c r="I464" s="6">
        <v>4620</v>
      </c>
      <c r="J464" s="6">
        <f>$I$464/3600</f>
        <v>1.2833333333333334</v>
      </c>
      <c r="K464" s="6">
        <v>2.6958099999999998</v>
      </c>
      <c r="L464" s="6"/>
      <c r="M464" s="6">
        <v>4620</v>
      </c>
      <c r="N464" s="6">
        <f>$M$464/3600</f>
        <v>1.2833333333333334</v>
      </c>
      <c r="O464" s="6">
        <v>0.104703</v>
      </c>
      <c r="P464" s="6"/>
      <c r="R464">
        <f>$Q$464/3600</f>
        <v>0</v>
      </c>
      <c r="V464">
        <f>$U$464/3600</f>
        <v>0</v>
      </c>
      <c r="Z464">
        <f>$Y$464/3600</f>
        <v>0</v>
      </c>
      <c r="AC464" s="6">
        <v>4620</v>
      </c>
      <c r="AD464" s="6">
        <f>$AC$464/3600</f>
        <v>1.2833333333333334</v>
      </c>
      <c r="AE464" s="6">
        <v>0.32084099999999999</v>
      </c>
      <c r="AF464" s="6"/>
      <c r="AH464">
        <f>$AG$464/3600</f>
        <v>0</v>
      </c>
      <c r="AK464" s="6">
        <v>4620</v>
      </c>
      <c r="AL464" s="6">
        <f>$AK$464/3600</f>
        <v>1.2833333333333334</v>
      </c>
      <c r="AM464" s="6">
        <v>1.0742100000000001</v>
      </c>
      <c r="AN464" s="6"/>
      <c r="AO464" s="6">
        <v>4620</v>
      </c>
      <c r="AP464" s="6">
        <f>$AO$464/3600</f>
        <v>1.2833333333333334</v>
      </c>
      <c r="AQ464" s="6">
        <v>1.51729</v>
      </c>
      <c r="AR464" s="6"/>
      <c r="AS464" s="6">
        <v>4620</v>
      </c>
      <c r="AT464" s="6">
        <f>$AS$464/3600</f>
        <v>1.2833333333333334</v>
      </c>
      <c r="AU464" s="6">
        <v>0.85247399999999995</v>
      </c>
      <c r="AV464" s="6"/>
      <c r="AW464" s="6">
        <v>4620</v>
      </c>
      <c r="AX464" s="6">
        <f>$AW$464/3600</f>
        <v>1.2833333333333334</v>
      </c>
      <c r="AY464" s="6">
        <v>0.90107099999999996</v>
      </c>
      <c r="AZ464" s="6"/>
      <c r="BA464" s="6">
        <v>4620</v>
      </c>
      <c r="BB464" s="6">
        <f>$BA$464/3600</f>
        <v>1.2833333333333334</v>
      </c>
      <c r="BC464" s="6">
        <v>0.85519199999999995</v>
      </c>
      <c r="BD464" s="6"/>
      <c r="BF464">
        <f>$BE$464/3600</f>
        <v>0</v>
      </c>
      <c r="BI464" s="6">
        <v>4620</v>
      </c>
      <c r="BJ464" s="6">
        <f>$BI$464/3600</f>
        <v>1.2833333333333334</v>
      </c>
      <c r="BK464" s="6">
        <v>0.49780799999999997</v>
      </c>
      <c r="BL464" s="6"/>
    </row>
    <row r="465" spans="1:64" x14ac:dyDescent="0.25">
      <c r="A465" s="6">
        <v>4630</v>
      </c>
      <c r="B465" s="6">
        <f>$A$465/3600</f>
        <v>1.2861111111111112</v>
      </c>
      <c r="C465" s="6">
        <v>1.6541600000000001</v>
      </c>
      <c r="D465" s="6"/>
      <c r="E465" s="6">
        <v>4630</v>
      </c>
      <c r="F465" s="6">
        <f>$E$465/3600</f>
        <v>1.2861111111111112</v>
      </c>
      <c r="G465" s="6">
        <v>0.30080800000000002</v>
      </c>
      <c r="H465" s="6"/>
      <c r="I465" s="6">
        <v>4630</v>
      </c>
      <c r="J465" s="6">
        <f>$I$465/3600</f>
        <v>1.2861111111111112</v>
      </c>
      <c r="K465" s="6">
        <v>2.6947299999999998</v>
      </c>
      <c r="L465" s="6"/>
      <c r="M465" s="6">
        <v>4630</v>
      </c>
      <c r="N465" s="6">
        <f>$M$465/3600</f>
        <v>1.2861111111111112</v>
      </c>
      <c r="O465" s="6">
        <v>0.10460800000000001</v>
      </c>
      <c r="P465" s="6"/>
      <c r="R465">
        <f>$Q$465/3600</f>
        <v>0</v>
      </c>
      <c r="V465">
        <f>$U$465/3600</f>
        <v>0</v>
      </c>
      <c r="Z465">
        <f>$Y$465/3600</f>
        <v>0</v>
      </c>
      <c r="AC465" s="6">
        <v>4630</v>
      </c>
      <c r="AD465" s="6">
        <f>$AC$465/3600</f>
        <v>1.2861111111111112</v>
      </c>
      <c r="AE465" s="6">
        <v>0.32063000000000003</v>
      </c>
      <c r="AF465" s="6"/>
      <c r="AH465">
        <f>$AG$465/3600</f>
        <v>0</v>
      </c>
      <c r="AK465" s="6">
        <v>4630</v>
      </c>
      <c r="AL465" s="6">
        <f>$AK$465/3600</f>
        <v>1.2861111111111112</v>
      </c>
      <c r="AM465" s="6">
        <v>1.05514</v>
      </c>
      <c r="AN465" s="6"/>
      <c r="AO465" s="6">
        <v>4630</v>
      </c>
      <c r="AP465" s="6">
        <f>$AO$465/3600</f>
        <v>1.2861111111111112</v>
      </c>
      <c r="AQ465" s="6">
        <v>1.5124200000000001</v>
      </c>
      <c r="AR465" s="6"/>
      <c r="AS465" s="6">
        <v>4630</v>
      </c>
      <c r="AT465" s="6">
        <f>$AS$465/3600</f>
        <v>1.2861111111111112</v>
      </c>
      <c r="AU465" s="6">
        <v>0.85833700000000002</v>
      </c>
      <c r="AV465" s="6"/>
      <c r="AW465" s="6">
        <v>4630</v>
      </c>
      <c r="AX465" s="6">
        <f>$AW$465/3600</f>
        <v>1.2861111111111112</v>
      </c>
      <c r="AY465" s="6">
        <v>0.90085599999999999</v>
      </c>
      <c r="AZ465" s="6"/>
      <c r="BA465" s="6">
        <v>4630</v>
      </c>
      <c r="BB465" s="6">
        <f>$BA$465/3600</f>
        <v>1.2861111111111112</v>
      </c>
      <c r="BC465" s="6">
        <v>0.84709400000000001</v>
      </c>
      <c r="BD465" s="6"/>
      <c r="BF465">
        <f>$BE$465/3600</f>
        <v>0</v>
      </c>
      <c r="BI465" s="6">
        <v>4630</v>
      </c>
      <c r="BJ465" s="6">
        <f>$BI$465/3600</f>
        <v>1.2861111111111112</v>
      </c>
      <c r="BK465" s="6">
        <v>0.49929699999999999</v>
      </c>
      <c r="BL465" s="6"/>
    </row>
    <row r="466" spans="1:64" x14ac:dyDescent="0.25">
      <c r="A466" s="6">
        <v>4640</v>
      </c>
      <c r="B466" s="6">
        <f>$A$466/3600</f>
        <v>1.288888888888889</v>
      </c>
      <c r="C466" s="6">
        <v>1.64839</v>
      </c>
      <c r="D466" s="6"/>
      <c r="E466" s="6">
        <v>4640</v>
      </c>
      <c r="F466" s="6">
        <f>$E$466/3600</f>
        <v>1.288888888888889</v>
      </c>
      <c r="G466" s="6">
        <v>0.29678199999999999</v>
      </c>
      <c r="H466" s="6"/>
      <c r="I466" s="6">
        <v>4640</v>
      </c>
      <c r="J466" s="6">
        <f>$I$466/3600</f>
        <v>1.288888888888889</v>
      </c>
      <c r="K466" s="6">
        <v>2.6943800000000002</v>
      </c>
      <c r="L466" s="6"/>
      <c r="M466" s="6">
        <v>4640</v>
      </c>
      <c r="N466" s="6">
        <f>$M$466/3600</f>
        <v>1.288888888888889</v>
      </c>
      <c r="O466" s="6">
        <v>0.10551199999999999</v>
      </c>
      <c r="P466" s="6"/>
      <c r="R466">
        <f>$Q$466/3600</f>
        <v>0</v>
      </c>
      <c r="V466">
        <f>$U$466/3600</f>
        <v>0</v>
      </c>
      <c r="Z466">
        <f>$Y$466/3600</f>
        <v>0</v>
      </c>
      <c r="AC466" s="6">
        <v>4640</v>
      </c>
      <c r="AD466" s="6">
        <f>$AC$466/3600</f>
        <v>1.288888888888889</v>
      </c>
      <c r="AE466" s="6">
        <v>0.320716</v>
      </c>
      <c r="AF466" s="6"/>
      <c r="AH466">
        <f>$AG$466/3600</f>
        <v>0</v>
      </c>
      <c r="AK466" s="6">
        <v>4640</v>
      </c>
      <c r="AL466" s="6">
        <f>$AK$466/3600</f>
        <v>1.288888888888889</v>
      </c>
      <c r="AM466" s="6">
        <v>1.04484</v>
      </c>
      <c r="AN466" s="6"/>
      <c r="AO466" s="6">
        <v>4640</v>
      </c>
      <c r="AP466" s="6">
        <f>$AO$466/3600</f>
        <v>1.288888888888889</v>
      </c>
      <c r="AQ466" s="6">
        <v>1.5300400000000001</v>
      </c>
      <c r="AR466" s="6"/>
      <c r="AS466" s="6">
        <v>4640</v>
      </c>
      <c r="AT466" s="6">
        <f>$AS$466/3600</f>
        <v>1.288888888888889</v>
      </c>
      <c r="AU466" s="6">
        <v>0.85627399999999998</v>
      </c>
      <c r="AV466" s="6"/>
      <c r="AW466" s="6">
        <v>4640</v>
      </c>
      <c r="AX466" s="6">
        <f>$AW$466/3600</f>
        <v>1.288888888888889</v>
      </c>
      <c r="AY466" s="6">
        <v>0.90096699999999996</v>
      </c>
      <c r="AZ466" s="6"/>
      <c r="BA466" s="6">
        <v>4640</v>
      </c>
      <c r="BB466" s="6">
        <f>$BA$466/3600</f>
        <v>1.288888888888889</v>
      </c>
      <c r="BC466" s="6">
        <v>0.879965</v>
      </c>
      <c r="BD466" s="6"/>
      <c r="BF466">
        <f>$BE$466/3600</f>
        <v>0</v>
      </c>
      <c r="BI466" s="6">
        <v>4640</v>
      </c>
      <c r="BJ466" s="6">
        <f>$BI$466/3600</f>
        <v>1.288888888888889</v>
      </c>
      <c r="BK466" s="6">
        <v>0.50119800000000003</v>
      </c>
      <c r="BL466" s="6"/>
    </row>
    <row r="467" spans="1:64" x14ac:dyDescent="0.25">
      <c r="A467" s="6">
        <v>4650</v>
      </c>
      <c r="B467" s="6">
        <f>$A$467/3600</f>
        <v>1.2916666666666667</v>
      </c>
      <c r="C467" s="6">
        <v>1.6595200000000001</v>
      </c>
      <c r="D467" s="6"/>
      <c r="E467" s="6">
        <v>4650</v>
      </c>
      <c r="F467" s="6">
        <f>$E$467/3600</f>
        <v>1.2916666666666667</v>
      </c>
      <c r="G467" s="6">
        <v>0.29989700000000002</v>
      </c>
      <c r="H467" s="6"/>
      <c r="I467" s="6">
        <v>4650</v>
      </c>
      <c r="J467" s="6">
        <f>$I$467/3600</f>
        <v>1.2916666666666667</v>
      </c>
      <c r="K467" s="6">
        <v>2.6934999999999998</v>
      </c>
      <c r="L467" s="6"/>
      <c r="M467" s="6">
        <v>4650</v>
      </c>
      <c r="N467" s="6">
        <f>$M$467/3600</f>
        <v>1.2916666666666667</v>
      </c>
      <c r="O467" s="6">
        <v>0.104763</v>
      </c>
      <c r="P467" s="6"/>
      <c r="R467">
        <f>$Q$467/3600</f>
        <v>0</v>
      </c>
      <c r="V467">
        <f>$U$467/3600</f>
        <v>0</v>
      </c>
      <c r="Z467">
        <f>$Y$467/3600</f>
        <v>0</v>
      </c>
      <c r="AC467" s="6">
        <v>4650</v>
      </c>
      <c r="AD467" s="6">
        <f>$AC$467/3600</f>
        <v>1.2916666666666667</v>
      </c>
      <c r="AE467" s="6">
        <v>0.32086900000000002</v>
      </c>
      <c r="AF467" s="6"/>
      <c r="AH467">
        <f>$AG$467/3600</f>
        <v>0</v>
      </c>
      <c r="AK467" s="6">
        <v>4650</v>
      </c>
      <c r="AL467" s="6">
        <f>$AK$467/3600</f>
        <v>1.2916666666666667</v>
      </c>
      <c r="AM467" s="6">
        <v>1.04036</v>
      </c>
      <c r="AN467" s="6"/>
      <c r="AO467" s="6">
        <v>4650</v>
      </c>
      <c r="AP467" s="6">
        <f>$AO$467/3600</f>
        <v>1.2916666666666667</v>
      </c>
      <c r="AQ467" s="6">
        <v>1.5231399999999999</v>
      </c>
      <c r="AR467" s="6"/>
      <c r="AS467" s="6">
        <v>4650</v>
      </c>
      <c r="AT467" s="6">
        <f>$AS$467/3600</f>
        <v>1.2916666666666667</v>
      </c>
      <c r="AU467" s="6">
        <v>0.87365599999999999</v>
      </c>
      <c r="AV467" s="6"/>
      <c r="AW467" s="6">
        <v>4650</v>
      </c>
      <c r="AX467" s="6">
        <f>$AW$467/3600</f>
        <v>1.2916666666666667</v>
      </c>
      <c r="AY467" s="6">
        <v>0.901003</v>
      </c>
      <c r="AZ467" s="6"/>
      <c r="BA467" s="6">
        <v>4650</v>
      </c>
      <c r="BB467" s="6">
        <f>$BA$467/3600</f>
        <v>1.2916666666666667</v>
      </c>
      <c r="BC467" s="6">
        <v>0.93654999999999999</v>
      </c>
      <c r="BD467" s="6"/>
      <c r="BF467">
        <f>$BE$467/3600</f>
        <v>0</v>
      </c>
      <c r="BI467" s="6">
        <v>4650</v>
      </c>
      <c r="BJ467" s="6">
        <f>$BI$467/3600</f>
        <v>1.2916666666666667</v>
      </c>
      <c r="BK467" s="6">
        <v>0.50182599999999999</v>
      </c>
      <c r="BL467" s="6"/>
    </row>
    <row r="468" spans="1:64" x14ac:dyDescent="0.25">
      <c r="A468" s="6">
        <v>4660</v>
      </c>
      <c r="B468" s="6">
        <f>$A$468/3600</f>
        <v>1.2944444444444445</v>
      </c>
      <c r="C468" s="6">
        <v>1.66577</v>
      </c>
      <c r="D468" s="6"/>
      <c r="E468" s="6">
        <v>4660</v>
      </c>
      <c r="F468" s="6">
        <f>$E$468/3600</f>
        <v>1.2944444444444445</v>
      </c>
      <c r="G468" s="6">
        <v>0.29913499999999998</v>
      </c>
      <c r="H468" s="6"/>
      <c r="I468" s="6">
        <v>4660</v>
      </c>
      <c r="J468" s="6">
        <f>$I$468/3600</f>
        <v>1.2944444444444445</v>
      </c>
      <c r="K468" s="6">
        <v>2.6939199999999999</v>
      </c>
      <c r="L468" s="6"/>
      <c r="M468" s="6">
        <v>4660</v>
      </c>
      <c r="N468" s="6">
        <f>$M$468/3600</f>
        <v>1.2944444444444445</v>
      </c>
      <c r="O468" s="6">
        <v>0.10495400000000001</v>
      </c>
      <c r="P468" s="6"/>
      <c r="R468">
        <f>$Q$468/3600</f>
        <v>0</v>
      </c>
      <c r="V468">
        <f>$U$468/3600</f>
        <v>0</v>
      </c>
      <c r="Z468">
        <f>$Y$468/3600</f>
        <v>0</v>
      </c>
      <c r="AC468" s="6">
        <v>4660</v>
      </c>
      <c r="AD468" s="6">
        <f>$AC$468/3600</f>
        <v>1.2944444444444445</v>
      </c>
      <c r="AE468" s="6">
        <v>0.32077600000000001</v>
      </c>
      <c r="AF468" s="6"/>
      <c r="AH468">
        <f>$AG$468/3600</f>
        <v>0</v>
      </c>
      <c r="AK468" s="6">
        <v>4660</v>
      </c>
      <c r="AL468" s="6">
        <f>$AK$468/3600</f>
        <v>1.2944444444444445</v>
      </c>
      <c r="AM468" s="6">
        <v>1.0415000000000001</v>
      </c>
      <c r="AN468" s="6"/>
      <c r="AO468" s="6">
        <v>4660</v>
      </c>
      <c r="AP468" s="6">
        <f>$AO$468/3600</f>
        <v>1.2944444444444445</v>
      </c>
      <c r="AQ468" s="6">
        <v>1.5316399999999999</v>
      </c>
      <c r="AR468" s="6"/>
      <c r="AS468" s="6">
        <v>4660</v>
      </c>
      <c r="AT468" s="6">
        <f>$AS$468/3600</f>
        <v>1.2944444444444445</v>
      </c>
      <c r="AU468" s="6">
        <v>0.87721499999999997</v>
      </c>
      <c r="AV468" s="6"/>
      <c r="AW468" s="6">
        <v>4660</v>
      </c>
      <c r="AX468" s="6">
        <f>$AW$468/3600</f>
        <v>1.2944444444444445</v>
      </c>
      <c r="AY468" s="6">
        <v>0.90103100000000003</v>
      </c>
      <c r="AZ468" s="6"/>
      <c r="BA468" s="6">
        <v>4660</v>
      </c>
      <c r="BB468" s="6">
        <f>$BA$468/3600</f>
        <v>1.2944444444444445</v>
      </c>
      <c r="BC468" s="6">
        <v>0.97768999999999995</v>
      </c>
      <c r="BD468" s="6"/>
      <c r="BF468">
        <f>$BE$468/3600</f>
        <v>0</v>
      </c>
      <c r="BI468" s="6">
        <v>4660</v>
      </c>
      <c r="BJ468" s="6">
        <f>$BI$468/3600</f>
        <v>1.2944444444444445</v>
      </c>
      <c r="BK468" s="6">
        <v>0.50083200000000005</v>
      </c>
      <c r="BL468" s="6"/>
    </row>
    <row r="469" spans="1:64" x14ac:dyDescent="0.25">
      <c r="A469" s="6">
        <v>4670</v>
      </c>
      <c r="B469" s="6">
        <f>$A$469/3600</f>
        <v>1.2972222222222223</v>
      </c>
      <c r="C469" s="6">
        <v>1.67544</v>
      </c>
      <c r="D469" s="6"/>
      <c r="E469" s="6">
        <v>4670</v>
      </c>
      <c r="F469" s="6">
        <f>$E$469/3600</f>
        <v>1.2972222222222223</v>
      </c>
      <c r="G469" s="6">
        <v>0.29868699999999998</v>
      </c>
      <c r="H469" s="6"/>
      <c r="I469" s="6">
        <v>4670</v>
      </c>
      <c r="J469" s="6">
        <f>$I$469/3600</f>
        <v>1.2972222222222223</v>
      </c>
      <c r="K469" s="6">
        <v>2.6945800000000002</v>
      </c>
      <c r="L469" s="6"/>
      <c r="M469" s="6">
        <v>4670</v>
      </c>
      <c r="N469" s="6">
        <f>$M$469/3600</f>
        <v>1.2972222222222223</v>
      </c>
      <c r="O469" s="6">
        <v>0.105404</v>
      </c>
      <c r="P469" s="6"/>
      <c r="R469">
        <f>$Q$469/3600</f>
        <v>0</v>
      </c>
      <c r="V469">
        <f>$U$469/3600</f>
        <v>0</v>
      </c>
      <c r="Z469">
        <f>$Y$469/3600</f>
        <v>0</v>
      </c>
      <c r="AC469" s="6">
        <v>4670</v>
      </c>
      <c r="AD469" s="6">
        <f>$AC$469/3600</f>
        <v>1.2972222222222223</v>
      </c>
      <c r="AE469" s="6">
        <v>0.32063799999999998</v>
      </c>
      <c r="AF469" s="6"/>
      <c r="AH469">
        <f>$AG$469/3600</f>
        <v>0</v>
      </c>
      <c r="AK469" s="6">
        <v>4670</v>
      </c>
      <c r="AL469" s="6">
        <f>$AK$469/3600</f>
        <v>1.2972222222222223</v>
      </c>
      <c r="AM469" s="6">
        <v>1.0437399999999999</v>
      </c>
      <c r="AN469" s="6"/>
      <c r="AO469" s="6">
        <v>4670</v>
      </c>
      <c r="AP469" s="6">
        <f>$AO$469/3600</f>
        <v>1.2972222222222223</v>
      </c>
      <c r="AQ469" s="6">
        <v>1.5254300000000001</v>
      </c>
      <c r="AR469" s="6"/>
      <c r="AS469" s="6">
        <v>4670</v>
      </c>
      <c r="AT469" s="6">
        <f>$AS$469/3600</f>
        <v>1.2972222222222223</v>
      </c>
      <c r="AU469" s="6">
        <v>0.87815900000000002</v>
      </c>
      <c r="AV469" s="6"/>
      <c r="AW469" s="6">
        <v>4670</v>
      </c>
      <c r="AX469" s="6">
        <f>$AW$469/3600</f>
        <v>1.2972222222222223</v>
      </c>
      <c r="AY469" s="6">
        <v>0.900922</v>
      </c>
      <c r="AZ469" s="6"/>
      <c r="BA469" s="6">
        <v>4670</v>
      </c>
      <c r="BB469" s="6">
        <f>$BA$469/3600</f>
        <v>1.2972222222222223</v>
      </c>
      <c r="BC469" s="6">
        <v>0.92756700000000003</v>
      </c>
      <c r="BD469" s="6"/>
      <c r="BF469">
        <f>$BE$469/3600</f>
        <v>0</v>
      </c>
      <c r="BI469" s="6">
        <v>4670</v>
      </c>
      <c r="BJ469" s="6">
        <f>$BI$469/3600</f>
        <v>1.2972222222222223</v>
      </c>
      <c r="BK469" s="6">
        <v>0.498755</v>
      </c>
      <c r="BL469" s="6"/>
    </row>
    <row r="470" spans="1:64" x14ac:dyDescent="0.25">
      <c r="A470" s="6">
        <v>4680</v>
      </c>
      <c r="B470" s="6">
        <f>$A$470/3600</f>
        <v>1.3</v>
      </c>
      <c r="C470" s="6">
        <v>1.6701600000000001</v>
      </c>
      <c r="D470" s="6"/>
      <c r="E470" s="6">
        <v>4680</v>
      </c>
      <c r="F470" s="6">
        <f>$E$470/3600</f>
        <v>1.3</v>
      </c>
      <c r="G470" s="6">
        <v>0.29823300000000003</v>
      </c>
      <c r="H470" s="6"/>
      <c r="I470" s="6">
        <v>4680</v>
      </c>
      <c r="J470" s="6">
        <f>$I$470/3600</f>
        <v>1.3</v>
      </c>
      <c r="K470" s="6">
        <v>2.69564</v>
      </c>
      <c r="L470" s="6"/>
      <c r="M470" s="6">
        <v>4680</v>
      </c>
      <c r="N470" s="6">
        <f>$M$470/3600</f>
        <v>1.3</v>
      </c>
      <c r="O470" s="6">
        <v>0.105419</v>
      </c>
      <c r="P470" s="6"/>
      <c r="R470">
        <f>$Q$470/3600</f>
        <v>0</v>
      </c>
      <c r="V470">
        <f>$U$470/3600</f>
        <v>0</v>
      </c>
      <c r="Z470">
        <f>$Y$470/3600</f>
        <v>0</v>
      </c>
      <c r="AC470" s="6">
        <v>4680</v>
      </c>
      <c r="AD470" s="6">
        <f>$AC$470/3600</f>
        <v>1.3</v>
      </c>
      <c r="AE470" s="6">
        <v>0.32073499999999999</v>
      </c>
      <c r="AF470" s="6"/>
      <c r="AH470">
        <f>$AG$470/3600</f>
        <v>0</v>
      </c>
      <c r="AK470" s="6">
        <v>4680</v>
      </c>
      <c r="AL470" s="6">
        <f>$AK$470/3600</f>
        <v>1.3</v>
      </c>
      <c r="AM470" s="6">
        <v>1.06216</v>
      </c>
      <c r="AN470" s="6"/>
      <c r="AO470" s="6">
        <v>4680</v>
      </c>
      <c r="AP470" s="6">
        <f>$AO$470/3600</f>
        <v>1.3</v>
      </c>
      <c r="AQ470" s="6">
        <v>1.51793</v>
      </c>
      <c r="AR470" s="6"/>
      <c r="AS470" s="6">
        <v>4680</v>
      </c>
      <c r="AT470" s="6">
        <f>$AS$470/3600</f>
        <v>1.3</v>
      </c>
      <c r="AU470" s="6">
        <v>0.87788299999999997</v>
      </c>
      <c r="AV470" s="6"/>
      <c r="AW470" s="6">
        <v>4680</v>
      </c>
      <c r="AX470" s="6">
        <f>$AW$470/3600</f>
        <v>1.3</v>
      </c>
      <c r="AY470" s="6">
        <v>0.90081599999999995</v>
      </c>
      <c r="AZ470" s="6"/>
      <c r="BA470" s="6">
        <v>4680</v>
      </c>
      <c r="BB470" s="6">
        <f>$BA$470/3600</f>
        <v>1.3</v>
      </c>
      <c r="BC470" s="6">
        <v>0.91950100000000001</v>
      </c>
      <c r="BD470" s="6"/>
      <c r="BF470">
        <f>$BE$470/3600</f>
        <v>0</v>
      </c>
      <c r="BI470" s="6">
        <v>4680</v>
      </c>
      <c r="BJ470" s="6">
        <f>$BI$470/3600</f>
        <v>1.3</v>
      </c>
      <c r="BK470" s="6">
        <v>0.496753</v>
      </c>
      <c r="BL470" s="6"/>
    </row>
    <row r="471" spans="1:64" x14ac:dyDescent="0.25">
      <c r="A471" s="6">
        <v>4690</v>
      </c>
      <c r="B471" s="6">
        <f>$A$471/3600</f>
        <v>1.3027777777777778</v>
      </c>
      <c r="C471" s="6">
        <v>1.6614100000000001</v>
      </c>
      <c r="D471" s="6"/>
      <c r="E471" s="6">
        <v>4690</v>
      </c>
      <c r="F471" s="6">
        <f>$E$471/3600</f>
        <v>1.3027777777777778</v>
      </c>
      <c r="G471" s="6">
        <v>0.29700799999999999</v>
      </c>
      <c r="H471" s="6"/>
      <c r="I471" s="6">
        <v>4690</v>
      </c>
      <c r="J471" s="6">
        <f>$I$471/3600</f>
        <v>1.3027777777777778</v>
      </c>
      <c r="K471" s="6">
        <v>2.69367</v>
      </c>
      <c r="L471" s="6"/>
      <c r="M471" s="6">
        <v>4690</v>
      </c>
      <c r="N471" s="6">
        <f>$M$471/3600</f>
        <v>1.3027777777777778</v>
      </c>
      <c r="O471" s="6">
        <v>0.105544</v>
      </c>
      <c r="P471" s="6"/>
      <c r="R471">
        <f>$Q$471/3600</f>
        <v>0</v>
      </c>
      <c r="V471">
        <f>$U$471/3600</f>
        <v>0</v>
      </c>
      <c r="Z471">
        <f>$Y$471/3600</f>
        <v>0</v>
      </c>
      <c r="AC471" s="6">
        <v>4690</v>
      </c>
      <c r="AD471" s="6">
        <f>$AC$471/3600</f>
        <v>1.3027777777777778</v>
      </c>
      <c r="AE471" s="6">
        <v>0.32074900000000001</v>
      </c>
      <c r="AF471" s="6"/>
      <c r="AH471">
        <f>$AG$471/3600</f>
        <v>0</v>
      </c>
      <c r="AK471" s="6">
        <v>4690</v>
      </c>
      <c r="AL471" s="6">
        <f>$AK$471/3600</f>
        <v>1.3027777777777778</v>
      </c>
      <c r="AM471" s="6">
        <v>1.07416</v>
      </c>
      <c r="AN471" s="6"/>
      <c r="AO471" s="6">
        <v>4690</v>
      </c>
      <c r="AP471" s="6">
        <f>$AO$471/3600</f>
        <v>1.3027777777777778</v>
      </c>
      <c r="AQ471" s="6">
        <v>1.52193</v>
      </c>
      <c r="AR471" s="6"/>
      <c r="AS471" s="6">
        <v>4690</v>
      </c>
      <c r="AT471" s="6">
        <f>$AS$471/3600</f>
        <v>1.3027777777777778</v>
      </c>
      <c r="AU471" s="6">
        <v>0.88324999999999998</v>
      </c>
      <c r="AV471" s="6"/>
      <c r="AW471" s="6">
        <v>4690</v>
      </c>
      <c r="AX471" s="6">
        <f>$AW$471/3600</f>
        <v>1.3027777777777778</v>
      </c>
      <c r="AY471" s="6">
        <v>0.90067299999999995</v>
      </c>
      <c r="AZ471" s="6"/>
      <c r="BA471" s="6">
        <v>4690</v>
      </c>
      <c r="BB471" s="6">
        <f>$BA$471/3600</f>
        <v>1.3027777777777778</v>
      </c>
      <c r="BC471" s="6">
        <v>0.94156600000000001</v>
      </c>
      <c r="BD471" s="6"/>
      <c r="BF471">
        <f>$BE$471/3600</f>
        <v>0</v>
      </c>
      <c r="BI471" s="6">
        <v>4690</v>
      </c>
      <c r="BJ471" s="6">
        <f>$BI$471/3600</f>
        <v>1.3027777777777778</v>
      </c>
      <c r="BK471" s="6">
        <v>0.49485699999999999</v>
      </c>
      <c r="BL471" s="6"/>
    </row>
    <row r="472" spans="1:64" x14ac:dyDescent="0.25">
      <c r="A472" s="6">
        <v>4700</v>
      </c>
      <c r="B472" s="6">
        <f>$A$472/3600</f>
        <v>1.3055555555555556</v>
      </c>
      <c r="C472" s="6">
        <v>1.6674500000000001</v>
      </c>
      <c r="D472" s="6"/>
      <c r="E472" s="6">
        <v>4700</v>
      </c>
      <c r="F472" s="6">
        <f>$E$472/3600</f>
        <v>1.3055555555555556</v>
      </c>
      <c r="G472" s="6">
        <v>0.29850500000000002</v>
      </c>
      <c r="H472" s="6"/>
      <c r="I472" s="6">
        <v>4700</v>
      </c>
      <c r="J472" s="6">
        <f>$I$472/3600</f>
        <v>1.3055555555555556</v>
      </c>
      <c r="K472" s="6">
        <v>2.69218</v>
      </c>
      <c r="L472" s="6"/>
      <c r="M472" s="6">
        <v>4700</v>
      </c>
      <c r="N472" s="6">
        <f>$M$472/3600</f>
        <v>1.3055555555555556</v>
      </c>
      <c r="O472" s="6">
        <v>0.104911</v>
      </c>
      <c r="P472" s="6"/>
      <c r="R472">
        <f>$Q$472/3600</f>
        <v>0</v>
      </c>
      <c r="V472">
        <f>$U$472/3600</f>
        <v>0</v>
      </c>
      <c r="Z472">
        <f>$Y$472/3600</f>
        <v>0</v>
      </c>
      <c r="AC472" s="6">
        <v>4700</v>
      </c>
      <c r="AD472" s="6">
        <f>$AC$472/3600</f>
        <v>1.3055555555555556</v>
      </c>
      <c r="AE472" s="6">
        <v>0.32071899999999998</v>
      </c>
      <c r="AF472" s="6"/>
      <c r="AH472">
        <f>$AG$472/3600</f>
        <v>0</v>
      </c>
      <c r="AK472" s="6">
        <v>4700</v>
      </c>
      <c r="AL472" s="6">
        <f>$AK$472/3600</f>
        <v>1.3055555555555556</v>
      </c>
      <c r="AM472" s="6">
        <v>1.0680499999999999</v>
      </c>
      <c r="AN472" s="6"/>
      <c r="AO472" s="6">
        <v>4700</v>
      </c>
      <c r="AP472" s="6">
        <f>$AO$472/3600</f>
        <v>1.3055555555555556</v>
      </c>
      <c r="AQ472" s="6">
        <v>1.5147600000000001</v>
      </c>
      <c r="AR472" s="6"/>
      <c r="AS472" s="6">
        <v>4700</v>
      </c>
      <c r="AT472" s="6">
        <f>$AS$472/3600</f>
        <v>1.3055555555555556</v>
      </c>
      <c r="AU472" s="6">
        <v>0.877</v>
      </c>
      <c r="AV472" s="6"/>
      <c r="AW472" s="6">
        <v>4700</v>
      </c>
      <c r="AX472" s="6">
        <f>$AW$472/3600</f>
        <v>1.3055555555555556</v>
      </c>
      <c r="AY472" s="6">
        <v>0.90069299999999997</v>
      </c>
      <c r="AZ472" s="6"/>
      <c r="BA472" s="6">
        <v>4700</v>
      </c>
      <c r="BB472" s="6">
        <f>$BA$472/3600</f>
        <v>1.3055555555555556</v>
      </c>
      <c r="BC472" s="6">
        <v>0.90757100000000002</v>
      </c>
      <c r="BD472" s="6"/>
      <c r="BF472">
        <f>$BE$472/3600</f>
        <v>0</v>
      </c>
      <c r="BI472" s="6">
        <v>4700</v>
      </c>
      <c r="BJ472" s="6">
        <f>$BI$472/3600</f>
        <v>1.3055555555555556</v>
      </c>
      <c r="BK472" s="6">
        <v>0.494815</v>
      </c>
      <c r="BL472" s="6"/>
    </row>
    <row r="473" spans="1:64" x14ac:dyDescent="0.25">
      <c r="A473" s="6">
        <v>4710</v>
      </c>
      <c r="B473" s="6">
        <f>$A$473/3600</f>
        <v>1.3083333333333333</v>
      </c>
      <c r="C473" s="6">
        <v>1.7017800000000001</v>
      </c>
      <c r="D473" s="6"/>
      <c r="E473" s="6">
        <v>4710</v>
      </c>
      <c r="F473" s="6">
        <f>$E$473/3600</f>
        <v>1.3083333333333333</v>
      </c>
      <c r="G473" s="6">
        <v>0.29869800000000002</v>
      </c>
      <c r="H473" s="6"/>
      <c r="I473" s="6">
        <v>4710</v>
      </c>
      <c r="J473" s="6">
        <f>$I$473/3600</f>
        <v>1.3083333333333333</v>
      </c>
      <c r="K473" s="6">
        <v>2.69258</v>
      </c>
      <c r="L473" s="6"/>
      <c r="M473" s="6">
        <v>4710</v>
      </c>
      <c r="N473" s="6">
        <f>$M$473/3600</f>
        <v>1.3083333333333333</v>
      </c>
      <c r="O473" s="6">
        <v>0.105042</v>
      </c>
      <c r="P473" s="6"/>
      <c r="R473">
        <f>$Q$473/3600</f>
        <v>0</v>
      </c>
      <c r="V473">
        <f>$U$473/3600</f>
        <v>0</v>
      </c>
      <c r="Z473">
        <f>$Y$473/3600</f>
        <v>0</v>
      </c>
      <c r="AC473" s="6">
        <v>4710</v>
      </c>
      <c r="AD473" s="6">
        <f>$AC$473/3600</f>
        <v>1.3083333333333333</v>
      </c>
      <c r="AE473" s="6">
        <v>0.32073099999999999</v>
      </c>
      <c r="AF473" s="6"/>
      <c r="AH473">
        <f>$AG$473/3600</f>
        <v>0</v>
      </c>
      <c r="AK473" s="6">
        <v>4710</v>
      </c>
      <c r="AL473" s="6">
        <f>$AK$473/3600</f>
        <v>1.3083333333333333</v>
      </c>
      <c r="AM473" s="6">
        <v>1.04823</v>
      </c>
      <c r="AN473" s="6"/>
      <c r="AO473" s="6">
        <v>4710</v>
      </c>
      <c r="AP473" s="6">
        <f>$AO$473/3600</f>
        <v>1.3083333333333333</v>
      </c>
      <c r="AQ473" s="6">
        <v>1.5219100000000001</v>
      </c>
      <c r="AR473" s="6"/>
      <c r="AS473" s="6">
        <v>4710</v>
      </c>
      <c r="AT473" s="6">
        <f>$AS$473/3600</f>
        <v>1.3083333333333333</v>
      </c>
      <c r="AU473" s="6">
        <v>0.84331900000000004</v>
      </c>
      <c r="AV473" s="6"/>
      <c r="AW473" s="6">
        <v>4710</v>
      </c>
      <c r="AX473" s="6">
        <f>$AW$473/3600</f>
        <v>1.3083333333333333</v>
      </c>
      <c r="AY473" s="6">
        <v>0.90098400000000001</v>
      </c>
      <c r="AZ473" s="6"/>
      <c r="BA473" s="6">
        <v>4710</v>
      </c>
      <c r="BB473" s="6">
        <f>$BA$473/3600</f>
        <v>1.3083333333333333</v>
      </c>
      <c r="BC473" s="6">
        <v>0.89743099999999998</v>
      </c>
      <c r="BD473" s="6"/>
      <c r="BF473">
        <f>$BE$473/3600</f>
        <v>0</v>
      </c>
      <c r="BI473" s="6">
        <v>4710</v>
      </c>
      <c r="BJ473" s="6">
        <f>$BI$473/3600</f>
        <v>1.3083333333333333</v>
      </c>
      <c r="BK473" s="6">
        <v>0.49617800000000001</v>
      </c>
      <c r="BL473" s="6"/>
    </row>
    <row r="474" spans="1:64" x14ac:dyDescent="0.25">
      <c r="A474" s="6">
        <v>4720</v>
      </c>
      <c r="B474" s="6">
        <f>$A$474/3600</f>
        <v>1.3111111111111111</v>
      </c>
      <c r="C474" s="6">
        <v>1.72481</v>
      </c>
      <c r="D474" s="6"/>
      <c r="E474" s="6">
        <v>4720</v>
      </c>
      <c r="F474" s="6">
        <f>$E$474/3600</f>
        <v>1.3111111111111111</v>
      </c>
      <c r="G474" s="6">
        <v>0.30097499999999999</v>
      </c>
      <c r="H474" s="6"/>
      <c r="I474" s="6">
        <v>4720</v>
      </c>
      <c r="J474" s="6">
        <f>$I$474/3600</f>
        <v>1.3111111111111111</v>
      </c>
      <c r="K474" s="6">
        <v>2.6937099999999998</v>
      </c>
      <c r="L474" s="6"/>
      <c r="M474" s="6">
        <v>4720</v>
      </c>
      <c r="N474" s="6">
        <f>$M$474/3600</f>
        <v>1.3111111111111111</v>
      </c>
      <c r="O474" s="6">
        <v>0.104564</v>
      </c>
      <c r="P474" s="6"/>
      <c r="R474">
        <f>$Q$474/3600</f>
        <v>0</v>
      </c>
      <c r="V474">
        <f>$U$474/3600</f>
        <v>0</v>
      </c>
      <c r="Z474">
        <f>$Y$474/3600</f>
        <v>0</v>
      </c>
      <c r="AC474" s="6">
        <v>4720</v>
      </c>
      <c r="AD474" s="6">
        <f>$AC$474/3600</f>
        <v>1.3111111111111111</v>
      </c>
      <c r="AE474" s="6">
        <v>0.321017</v>
      </c>
      <c r="AF474" s="6"/>
      <c r="AH474">
        <f>$AG$474/3600</f>
        <v>0</v>
      </c>
      <c r="AK474" s="6">
        <v>4720</v>
      </c>
      <c r="AL474" s="6">
        <f>$AK$474/3600</f>
        <v>1.3111111111111111</v>
      </c>
      <c r="AM474" s="6">
        <v>1.03921</v>
      </c>
      <c r="AN474" s="6"/>
      <c r="AO474" s="6">
        <v>4720</v>
      </c>
      <c r="AP474" s="6">
        <f>$AO$474/3600</f>
        <v>1.3111111111111111</v>
      </c>
      <c r="AQ474" s="6">
        <v>1.52112</v>
      </c>
      <c r="AR474" s="6"/>
      <c r="AS474" s="6">
        <v>4720</v>
      </c>
      <c r="AT474" s="6">
        <f>$AS$474/3600</f>
        <v>1.3111111111111111</v>
      </c>
      <c r="AU474" s="6">
        <v>0.84220799999999996</v>
      </c>
      <c r="AV474" s="6"/>
      <c r="AW474" s="6">
        <v>4720</v>
      </c>
      <c r="AX474" s="6">
        <f>$AW$474/3600</f>
        <v>1.3111111111111111</v>
      </c>
      <c r="AY474" s="6">
        <v>0.90121399999999996</v>
      </c>
      <c r="AZ474" s="6"/>
      <c r="BA474" s="6">
        <v>4720</v>
      </c>
      <c r="BB474" s="6">
        <f>$BA$474/3600</f>
        <v>1.3111111111111111</v>
      </c>
      <c r="BC474" s="6">
        <v>0.89424099999999995</v>
      </c>
      <c r="BD474" s="6"/>
      <c r="BF474">
        <f>$BE$474/3600</f>
        <v>0</v>
      </c>
      <c r="BI474" s="6">
        <v>4720</v>
      </c>
      <c r="BJ474" s="6">
        <f>$BI$474/3600</f>
        <v>1.3111111111111111</v>
      </c>
      <c r="BK474" s="6">
        <v>0.49598599999999998</v>
      </c>
      <c r="BL474" s="6"/>
    </row>
    <row r="475" spans="1:64" x14ac:dyDescent="0.25">
      <c r="A475" s="6">
        <v>4730</v>
      </c>
      <c r="B475" s="6">
        <f>$A$475/3600</f>
        <v>1.3138888888888889</v>
      </c>
      <c r="C475" s="6">
        <v>1.7008399999999999</v>
      </c>
      <c r="D475" s="6"/>
      <c r="E475" s="6">
        <v>4730</v>
      </c>
      <c r="F475" s="6">
        <f>$E$475/3600</f>
        <v>1.3138888888888889</v>
      </c>
      <c r="G475" s="6">
        <v>0.29785200000000001</v>
      </c>
      <c r="H475" s="6"/>
      <c r="I475" s="6">
        <v>4730</v>
      </c>
      <c r="J475" s="6">
        <f>$I$475/3600</f>
        <v>1.3138888888888889</v>
      </c>
      <c r="K475" s="6">
        <v>2.6949200000000002</v>
      </c>
      <c r="L475" s="6"/>
      <c r="M475" s="6">
        <v>4730</v>
      </c>
      <c r="N475" s="6">
        <f>$M$475/3600</f>
        <v>1.3138888888888889</v>
      </c>
      <c r="O475" s="6">
        <v>0.105979</v>
      </c>
      <c r="P475" s="6"/>
      <c r="R475">
        <f>$Q$475/3600</f>
        <v>0</v>
      </c>
      <c r="V475">
        <f>$U$475/3600</f>
        <v>0</v>
      </c>
      <c r="Z475">
        <f>$Y$475/3600</f>
        <v>0</v>
      </c>
      <c r="AC475" s="6">
        <v>4730</v>
      </c>
      <c r="AD475" s="6">
        <f>$AC$475/3600</f>
        <v>1.3138888888888889</v>
      </c>
      <c r="AE475" s="6">
        <v>0.32083099999999998</v>
      </c>
      <c r="AF475" s="6"/>
      <c r="AH475">
        <f>$AG$475/3600</f>
        <v>0</v>
      </c>
      <c r="AK475" s="6">
        <v>4730</v>
      </c>
      <c r="AL475" s="6">
        <f>$AK$475/3600</f>
        <v>1.3138888888888889</v>
      </c>
      <c r="AM475" s="6">
        <v>1.0396000000000001</v>
      </c>
      <c r="AN475" s="6"/>
      <c r="AO475" s="6">
        <v>4730</v>
      </c>
      <c r="AP475" s="6">
        <f>$AO$475/3600</f>
        <v>1.3138888888888889</v>
      </c>
      <c r="AQ475" s="6">
        <v>1.5330600000000001</v>
      </c>
      <c r="AR475" s="6"/>
      <c r="AS475" s="6">
        <v>4730</v>
      </c>
      <c r="AT475" s="6">
        <f>$AS$475/3600</f>
        <v>1.3138888888888889</v>
      </c>
      <c r="AU475" s="6">
        <v>0.84271600000000002</v>
      </c>
      <c r="AV475" s="6"/>
      <c r="AW475" s="6">
        <v>4730</v>
      </c>
      <c r="AX475" s="6">
        <f>$AW$475/3600</f>
        <v>1.3138888888888889</v>
      </c>
      <c r="AY475" s="6">
        <v>0.90098500000000004</v>
      </c>
      <c r="AZ475" s="6"/>
      <c r="BA475" s="6">
        <v>4730</v>
      </c>
      <c r="BB475" s="6">
        <f>$BA$475/3600</f>
        <v>1.3138888888888889</v>
      </c>
      <c r="BC475" s="6">
        <v>0.92038500000000001</v>
      </c>
      <c r="BD475" s="6"/>
      <c r="BF475">
        <f>$BE$475/3600</f>
        <v>0</v>
      </c>
      <c r="BI475" s="6">
        <v>4730</v>
      </c>
      <c r="BJ475" s="6">
        <f>$BI$475/3600</f>
        <v>1.3138888888888889</v>
      </c>
      <c r="BK475" s="6">
        <v>0.49504199999999998</v>
      </c>
      <c r="BL475" s="6"/>
    </row>
    <row r="476" spans="1:64" x14ac:dyDescent="0.25">
      <c r="A476" s="6">
        <v>4740</v>
      </c>
      <c r="B476" s="6">
        <f>$A$476/3600</f>
        <v>1.3166666666666667</v>
      </c>
      <c r="C476" s="6">
        <v>1.70747</v>
      </c>
      <c r="D476" s="6"/>
      <c r="E476" s="6">
        <v>4740</v>
      </c>
      <c r="F476" s="6">
        <f>$E$476/3600</f>
        <v>1.3166666666666667</v>
      </c>
      <c r="G476" s="6">
        <v>0.29597000000000001</v>
      </c>
      <c r="H476" s="6"/>
      <c r="I476" s="6">
        <v>4740</v>
      </c>
      <c r="J476" s="6">
        <f>$I$476/3600</f>
        <v>1.3166666666666667</v>
      </c>
      <c r="K476" s="6">
        <v>2.6950599999999998</v>
      </c>
      <c r="L476" s="6"/>
      <c r="M476" s="6">
        <v>4740</v>
      </c>
      <c r="N476" s="6">
        <f>$M$476/3600</f>
        <v>1.3166666666666667</v>
      </c>
      <c r="O476" s="6">
        <v>0.104892</v>
      </c>
      <c r="P476" s="6"/>
      <c r="R476">
        <f>$Q$476/3600</f>
        <v>0</v>
      </c>
      <c r="V476">
        <f>$U$476/3600</f>
        <v>0</v>
      </c>
      <c r="Z476">
        <f>$Y$476/3600</f>
        <v>0</v>
      </c>
      <c r="AC476" s="6">
        <v>4740</v>
      </c>
      <c r="AD476" s="6">
        <f>$AC$476/3600</f>
        <v>1.3166666666666667</v>
      </c>
      <c r="AE476" s="6">
        <v>0.320822</v>
      </c>
      <c r="AF476" s="6"/>
      <c r="AH476">
        <f>$AG$476/3600</f>
        <v>0</v>
      </c>
      <c r="AK476" s="6">
        <v>4740</v>
      </c>
      <c r="AL476" s="6">
        <f>$AK$476/3600</f>
        <v>1.3166666666666667</v>
      </c>
      <c r="AM476" s="6">
        <v>1.04017</v>
      </c>
      <c r="AN476" s="6"/>
      <c r="AO476" s="6">
        <v>4740</v>
      </c>
      <c r="AP476" s="6">
        <f>$AO$476/3600</f>
        <v>1.3166666666666667</v>
      </c>
      <c r="AQ476" s="6">
        <v>1.53531</v>
      </c>
      <c r="AR476" s="6"/>
      <c r="AS476" s="6">
        <v>4740</v>
      </c>
      <c r="AT476" s="6">
        <f>$AS$476/3600</f>
        <v>1.3166666666666667</v>
      </c>
      <c r="AU476" s="6">
        <v>0.84236500000000003</v>
      </c>
      <c r="AV476" s="6"/>
      <c r="AW476" s="6">
        <v>4740</v>
      </c>
      <c r="AX476" s="6">
        <f>$AW$476/3600</f>
        <v>1.3166666666666667</v>
      </c>
      <c r="AY476" s="6">
        <v>0.90032199999999996</v>
      </c>
      <c r="AZ476" s="6"/>
      <c r="BA476" s="6">
        <v>4740</v>
      </c>
      <c r="BB476" s="6">
        <f>$BA$476/3600</f>
        <v>1.3166666666666667</v>
      </c>
      <c r="BC476" s="6">
        <v>0.93101800000000001</v>
      </c>
      <c r="BD476" s="6"/>
      <c r="BF476">
        <f>$BE$476/3600</f>
        <v>0</v>
      </c>
      <c r="BI476" s="6">
        <v>4740</v>
      </c>
      <c r="BJ476" s="6">
        <f>$BI$476/3600</f>
        <v>1.3166666666666667</v>
      </c>
      <c r="BK476" s="6">
        <v>0.49580000000000002</v>
      </c>
      <c r="BL476" s="6"/>
    </row>
    <row r="477" spans="1:64" x14ac:dyDescent="0.25">
      <c r="A477" s="6">
        <v>4750</v>
      </c>
      <c r="B477" s="6">
        <f>$A$477/3600</f>
        <v>1.3194444444444444</v>
      </c>
      <c r="C477" s="6">
        <v>1.68615</v>
      </c>
      <c r="D477" s="6"/>
      <c r="E477" s="6">
        <v>4750</v>
      </c>
      <c r="F477" s="6">
        <f>$E$477/3600</f>
        <v>1.3194444444444444</v>
      </c>
      <c r="G477" s="6">
        <v>0.29835600000000001</v>
      </c>
      <c r="H477" s="6"/>
      <c r="I477" s="6">
        <v>4750</v>
      </c>
      <c r="J477" s="6">
        <f>$I$477/3600</f>
        <v>1.3194444444444444</v>
      </c>
      <c r="K477" s="6">
        <v>2.6938800000000001</v>
      </c>
      <c r="L477" s="6"/>
      <c r="M477" s="6">
        <v>4750</v>
      </c>
      <c r="N477" s="6">
        <f>$M$477/3600</f>
        <v>1.3194444444444444</v>
      </c>
      <c r="O477" s="6">
        <v>0.105117</v>
      </c>
      <c r="P477" s="6"/>
      <c r="R477">
        <f>$Q$477/3600</f>
        <v>0</v>
      </c>
      <c r="V477">
        <f>$U$477/3600</f>
        <v>0</v>
      </c>
      <c r="Z477">
        <f>$Y$477/3600</f>
        <v>0</v>
      </c>
      <c r="AC477" s="6">
        <v>4750</v>
      </c>
      <c r="AD477" s="6">
        <f>$AC$477/3600</f>
        <v>1.3194444444444444</v>
      </c>
      <c r="AE477" s="6">
        <v>0.32078800000000002</v>
      </c>
      <c r="AF477" s="6"/>
      <c r="AH477">
        <f>$AG$477/3600</f>
        <v>0</v>
      </c>
      <c r="AK477" s="6">
        <v>4750</v>
      </c>
      <c r="AL477" s="6">
        <f>$AK$477/3600</f>
        <v>1.3194444444444444</v>
      </c>
      <c r="AM477" s="6">
        <v>1.0396300000000001</v>
      </c>
      <c r="AN477" s="6"/>
      <c r="AO477" s="6">
        <v>4750</v>
      </c>
      <c r="AP477" s="6">
        <f>$AO$477/3600</f>
        <v>1.3194444444444444</v>
      </c>
      <c r="AQ477" s="6">
        <v>1.51644</v>
      </c>
      <c r="AR477" s="6"/>
      <c r="AS477" s="6">
        <v>4750</v>
      </c>
      <c r="AT477" s="6">
        <f>$AS$477/3600</f>
        <v>1.3194444444444444</v>
      </c>
      <c r="AU477" s="6">
        <v>0.843167</v>
      </c>
      <c r="AV477" s="6"/>
      <c r="AW477" s="6">
        <v>4750</v>
      </c>
      <c r="AX477" s="6">
        <f>$AW$477/3600</f>
        <v>1.3194444444444444</v>
      </c>
      <c r="AY477" s="6">
        <v>0.90054800000000002</v>
      </c>
      <c r="AZ477" s="6"/>
      <c r="BA477" s="6">
        <v>4750</v>
      </c>
      <c r="BB477" s="6">
        <f>$BA$477/3600</f>
        <v>1.3194444444444444</v>
      </c>
      <c r="BC477" s="6">
        <v>0.92380600000000002</v>
      </c>
      <c r="BD477" s="6"/>
      <c r="BF477">
        <f>$BE$477/3600</f>
        <v>0</v>
      </c>
      <c r="BI477" s="6">
        <v>4750</v>
      </c>
      <c r="BJ477" s="6">
        <f>$BI$477/3600</f>
        <v>1.3194444444444444</v>
      </c>
      <c r="BK477" s="6">
        <v>0.49695600000000001</v>
      </c>
      <c r="BL477" s="6"/>
    </row>
    <row r="478" spans="1:64" x14ac:dyDescent="0.25">
      <c r="A478" s="6">
        <v>4760</v>
      </c>
      <c r="B478" s="6">
        <f>$A$478/3600</f>
        <v>1.3222222222222222</v>
      </c>
      <c r="C478" s="6">
        <v>1.68727</v>
      </c>
      <c r="D478" s="6"/>
      <c r="E478" s="6">
        <v>4760</v>
      </c>
      <c r="F478" s="6">
        <f>$E$478/3600</f>
        <v>1.3222222222222222</v>
      </c>
      <c r="G478" s="6">
        <v>0.29747699999999999</v>
      </c>
      <c r="H478" s="6"/>
      <c r="I478" s="6">
        <v>4760</v>
      </c>
      <c r="J478" s="6">
        <f>$I$478/3600</f>
        <v>1.3222222222222222</v>
      </c>
      <c r="K478" s="6">
        <v>2.6930299999999998</v>
      </c>
      <c r="L478" s="6"/>
      <c r="M478" s="6">
        <v>4760</v>
      </c>
      <c r="N478" s="6">
        <f>$M$478/3600</f>
        <v>1.3222222222222222</v>
      </c>
      <c r="O478" s="6">
        <v>0.105528</v>
      </c>
      <c r="P478" s="6"/>
      <c r="R478">
        <f>$Q$478/3600</f>
        <v>0</v>
      </c>
      <c r="V478">
        <f>$U$478/3600</f>
        <v>0</v>
      </c>
      <c r="Z478">
        <f>$Y$478/3600</f>
        <v>0</v>
      </c>
      <c r="AC478" s="6">
        <v>4760</v>
      </c>
      <c r="AD478" s="6">
        <f>$AC$478/3600</f>
        <v>1.3222222222222222</v>
      </c>
      <c r="AE478" s="6">
        <v>0.32087300000000002</v>
      </c>
      <c r="AF478" s="6"/>
      <c r="AH478">
        <f>$AG$478/3600</f>
        <v>0</v>
      </c>
      <c r="AK478" s="6">
        <v>4760</v>
      </c>
      <c r="AL478" s="6">
        <f>$AK$478/3600</f>
        <v>1.3222222222222222</v>
      </c>
      <c r="AM478" s="6">
        <v>1.0378400000000001</v>
      </c>
      <c r="AN478" s="6"/>
      <c r="AO478" s="6">
        <v>4760</v>
      </c>
      <c r="AP478" s="6">
        <f>$AO$478/3600</f>
        <v>1.3222222222222222</v>
      </c>
      <c r="AQ478" s="6">
        <v>1.50749</v>
      </c>
      <c r="AR478" s="6"/>
      <c r="AS478" s="6">
        <v>4760</v>
      </c>
      <c r="AT478" s="6">
        <f>$AS$478/3600</f>
        <v>1.3222222222222222</v>
      </c>
      <c r="AU478" s="6">
        <v>0.84334399999999998</v>
      </c>
      <c r="AV478" s="6"/>
      <c r="AW478" s="6">
        <v>4760</v>
      </c>
      <c r="AX478" s="6">
        <f>$AW$478/3600</f>
        <v>1.3222222222222222</v>
      </c>
      <c r="AY478" s="6">
        <v>0.90032299999999998</v>
      </c>
      <c r="AZ478" s="6"/>
      <c r="BA478" s="6">
        <v>4760</v>
      </c>
      <c r="BB478" s="6">
        <f>$BA$478/3600</f>
        <v>1.3222222222222222</v>
      </c>
      <c r="BC478" s="6">
        <v>0.92451499999999998</v>
      </c>
      <c r="BD478" s="6"/>
      <c r="BF478">
        <f>$BE$478/3600</f>
        <v>0</v>
      </c>
      <c r="BI478" s="6">
        <v>4760</v>
      </c>
      <c r="BJ478" s="6">
        <f>$BI$478/3600</f>
        <v>1.3222222222222222</v>
      </c>
      <c r="BK478" s="6">
        <v>0.49637700000000001</v>
      </c>
      <c r="BL478" s="6"/>
    </row>
    <row r="479" spans="1:64" x14ac:dyDescent="0.25">
      <c r="A479" s="6">
        <v>4770</v>
      </c>
      <c r="B479" s="6">
        <f>$A$479/3600</f>
        <v>1.325</v>
      </c>
      <c r="C479" s="6">
        <v>1.72899</v>
      </c>
      <c r="D479" s="6"/>
      <c r="E479" s="6">
        <v>4770</v>
      </c>
      <c r="F479" s="6">
        <f>$E$479/3600</f>
        <v>1.325</v>
      </c>
      <c r="G479" s="6">
        <v>0.29711199999999999</v>
      </c>
      <c r="H479" s="6"/>
      <c r="I479" s="6">
        <v>4770</v>
      </c>
      <c r="J479" s="6">
        <f>$I$479/3600</f>
        <v>1.325</v>
      </c>
      <c r="K479" s="6">
        <v>2.6934</v>
      </c>
      <c r="L479" s="6"/>
      <c r="M479" s="6">
        <v>4770</v>
      </c>
      <c r="N479" s="6">
        <f>$M$479/3600</f>
        <v>1.325</v>
      </c>
      <c r="O479" s="6">
        <v>0.106854</v>
      </c>
      <c r="P479" s="6"/>
      <c r="R479">
        <f>$Q$479/3600</f>
        <v>0</v>
      </c>
      <c r="V479">
        <f>$U$479/3600</f>
        <v>0</v>
      </c>
      <c r="Z479">
        <f>$Y$479/3600</f>
        <v>0</v>
      </c>
      <c r="AC479" s="6">
        <v>4770</v>
      </c>
      <c r="AD479" s="6">
        <f>$AC$479/3600</f>
        <v>1.325</v>
      </c>
      <c r="AE479" s="6">
        <v>0.32117000000000001</v>
      </c>
      <c r="AF479" s="6"/>
      <c r="AH479">
        <f>$AG$479/3600</f>
        <v>0</v>
      </c>
      <c r="AK479" s="6">
        <v>4770</v>
      </c>
      <c r="AL479" s="6">
        <f>$AK$479/3600</f>
        <v>1.325</v>
      </c>
      <c r="AM479" s="6">
        <v>1.03904</v>
      </c>
      <c r="AN479" s="6"/>
      <c r="AO479" s="6">
        <v>4770</v>
      </c>
      <c r="AP479" s="6">
        <f>$AO$479/3600</f>
        <v>1.325</v>
      </c>
      <c r="AQ479" s="6">
        <v>1.4986299999999999</v>
      </c>
      <c r="AR479" s="6"/>
      <c r="AS479" s="6">
        <v>4770</v>
      </c>
      <c r="AT479" s="6">
        <f>$AS$479/3600</f>
        <v>1.325</v>
      </c>
      <c r="AU479" s="6">
        <v>0.84323300000000001</v>
      </c>
      <c r="AV479" s="6"/>
      <c r="AW479" s="6">
        <v>4770</v>
      </c>
      <c r="AX479" s="6">
        <f>$AW$479/3600</f>
        <v>1.325</v>
      </c>
      <c r="AY479" s="6">
        <v>0.90007800000000004</v>
      </c>
      <c r="AZ479" s="6"/>
      <c r="BA479" s="6">
        <v>4770</v>
      </c>
      <c r="BB479" s="6">
        <f>$BA$479/3600</f>
        <v>1.325</v>
      </c>
      <c r="BC479" s="6">
        <v>0.91912300000000002</v>
      </c>
      <c r="BD479" s="6"/>
      <c r="BF479">
        <f>$BE$479/3600</f>
        <v>0</v>
      </c>
      <c r="BI479" s="6">
        <v>4770</v>
      </c>
      <c r="BJ479" s="6">
        <f>$BI$479/3600</f>
        <v>1.325</v>
      </c>
      <c r="BK479" s="6">
        <v>0.49606600000000001</v>
      </c>
      <c r="BL479" s="6"/>
    </row>
    <row r="480" spans="1:64" x14ac:dyDescent="0.25">
      <c r="A480" s="6">
        <v>4780</v>
      </c>
      <c r="B480" s="6">
        <f>$A$480/3600</f>
        <v>1.3277777777777777</v>
      </c>
      <c r="C480" s="6">
        <v>1.73604</v>
      </c>
      <c r="D480" s="6"/>
      <c r="E480" s="6">
        <v>4780</v>
      </c>
      <c r="F480" s="6">
        <f>$E$480/3600</f>
        <v>1.3277777777777777</v>
      </c>
      <c r="G480" s="6">
        <v>0.29805399999999999</v>
      </c>
      <c r="H480" s="6"/>
      <c r="I480" s="6">
        <v>4780</v>
      </c>
      <c r="J480" s="6">
        <f>$I$480/3600</f>
        <v>1.3277777777777777</v>
      </c>
      <c r="K480" s="6">
        <v>2.6926700000000001</v>
      </c>
      <c r="L480" s="6"/>
      <c r="M480" s="6">
        <v>4780</v>
      </c>
      <c r="N480" s="6">
        <f>$M$480/3600</f>
        <v>1.3277777777777777</v>
      </c>
      <c r="O480" s="6">
        <v>0.10533099999999999</v>
      </c>
      <c r="P480" s="6"/>
      <c r="R480">
        <f>$Q$480/3600</f>
        <v>0</v>
      </c>
      <c r="V480">
        <f>$U$480/3600</f>
        <v>0</v>
      </c>
      <c r="Z480">
        <f>$Y$480/3600</f>
        <v>0</v>
      </c>
      <c r="AC480" s="6">
        <v>4780</v>
      </c>
      <c r="AD480" s="6">
        <f>$AC$480/3600</f>
        <v>1.3277777777777777</v>
      </c>
      <c r="AE480" s="6">
        <v>0.32097900000000001</v>
      </c>
      <c r="AF480" s="6"/>
      <c r="AH480">
        <f>$AG$480/3600</f>
        <v>0</v>
      </c>
      <c r="AK480" s="6">
        <v>4780</v>
      </c>
      <c r="AL480" s="6">
        <f>$AK$480/3600</f>
        <v>1.3277777777777777</v>
      </c>
      <c r="AM480" s="6">
        <v>1.04061</v>
      </c>
      <c r="AN480" s="6"/>
      <c r="AO480" s="6">
        <v>4780</v>
      </c>
      <c r="AP480" s="6">
        <f>$AO$480/3600</f>
        <v>1.3277777777777777</v>
      </c>
      <c r="AQ480" s="6">
        <v>1.4992700000000001</v>
      </c>
      <c r="AR480" s="6"/>
      <c r="AS480" s="6">
        <v>4780</v>
      </c>
      <c r="AT480" s="6">
        <f>$AS$480/3600</f>
        <v>1.3277777777777777</v>
      </c>
      <c r="AU480" s="6">
        <v>0.84601999999999999</v>
      </c>
      <c r="AV480" s="6"/>
      <c r="AW480" s="6">
        <v>4780</v>
      </c>
      <c r="AX480" s="6">
        <f>$AW$480/3600</f>
        <v>1.3277777777777777</v>
      </c>
      <c r="AY480" s="6">
        <v>0.90017999999999998</v>
      </c>
      <c r="AZ480" s="6"/>
      <c r="BA480" s="6">
        <v>4780</v>
      </c>
      <c r="BB480" s="6">
        <f>$BA$480/3600</f>
        <v>1.3277777777777777</v>
      </c>
      <c r="BC480" s="6">
        <v>0.91814099999999998</v>
      </c>
      <c r="BD480" s="6"/>
      <c r="BF480">
        <f>$BE$480/3600</f>
        <v>0</v>
      </c>
      <c r="BI480" s="6">
        <v>4780</v>
      </c>
      <c r="BJ480" s="6">
        <f>$BI$480/3600</f>
        <v>1.3277777777777777</v>
      </c>
      <c r="BK480" s="6">
        <v>0.49548599999999998</v>
      </c>
      <c r="BL480" s="6"/>
    </row>
    <row r="481" spans="1:64" x14ac:dyDescent="0.25">
      <c r="A481" s="6">
        <v>4790</v>
      </c>
      <c r="B481" s="6">
        <f>$A$481/3600</f>
        <v>1.3305555555555555</v>
      </c>
      <c r="C481" s="6">
        <v>1.7204299999999999</v>
      </c>
      <c r="D481" s="6"/>
      <c r="E481" s="6">
        <v>4790</v>
      </c>
      <c r="F481" s="6">
        <f>$E$481/3600</f>
        <v>1.3305555555555555</v>
      </c>
      <c r="G481" s="6">
        <v>0.30032599999999998</v>
      </c>
      <c r="H481" s="6"/>
      <c r="I481" s="6">
        <v>4790</v>
      </c>
      <c r="J481" s="6">
        <f>$I$481/3600</f>
        <v>1.3305555555555555</v>
      </c>
      <c r="K481" s="6">
        <v>2.6931799999999999</v>
      </c>
      <c r="L481" s="6"/>
      <c r="M481" s="6">
        <v>4790</v>
      </c>
      <c r="N481" s="6">
        <f>$M$481/3600</f>
        <v>1.3305555555555555</v>
      </c>
      <c r="O481" s="6">
        <v>0.105061</v>
      </c>
      <c r="P481" s="6"/>
      <c r="R481">
        <f>$Q$481/3600</f>
        <v>0</v>
      </c>
      <c r="V481">
        <f>$U$481/3600</f>
        <v>0</v>
      </c>
      <c r="Z481">
        <f>$Y$481/3600</f>
        <v>0</v>
      </c>
      <c r="AC481" s="6">
        <v>4790</v>
      </c>
      <c r="AD481" s="6">
        <f>$AC$481/3600</f>
        <v>1.3305555555555555</v>
      </c>
      <c r="AE481" s="6">
        <v>0.32073299999999999</v>
      </c>
      <c r="AF481" s="6"/>
      <c r="AH481">
        <f>$AG$481/3600</f>
        <v>0</v>
      </c>
      <c r="AK481" s="6">
        <v>4790</v>
      </c>
      <c r="AL481" s="6">
        <f>$AK$481/3600</f>
        <v>1.3305555555555555</v>
      </c>
      <c r="AM481" s="6">
        <v>1.0436700000000001</v>
      </c>
      <c r="AN481" s="6"/>
      <c r="AO481" s="6">
        <v>4790</v>
      </c>
      <c r="AP481" s="6">
        <f>$AO$481/3600</f>
        <v>1.3305555555555555</v>
      </c>
      <c r="AQ481" s="6">
        <v>1.4928399999999999</v>
      </c>
      <c r="AR481" s="6"/>
      <c r="AS481" s="6">
        <v>4790</v>
      </c>
      <c r="AT481" s="6">
        <f>$AS$481/3600</f>
        <v>1.3305555555555555</v>
      </c>
      <c r="AU481" s="6">
        <v>0.846993</v>
      </c>
      <c r="AV481" s="6"/>
      <c r="AW481" s="6">
        <v>4790</v>
      </c>
      <c r="AX481" s="6">
        <f>$AW$481/3600</f>
        <v>1.3305555555555555</v>
      </c>
      <c r="AY481" s="6">
        <v>0.90031000000000005</v>
      </c>
      <c r="AZ481" s="6"/>
      <c r="BA481" s="6">
        <v>4790</v>
      </c>
      <c r="BB481" s="6">
        <f>$BA$481/3600</f>
        <v>1.3305555555555555</v>
      </c>
      <c r="BC481" s="6">
        <v>0.93749000000000005</v>
      </c>
      <c r="BD481" s="6"/>
      <c r="BF481">
        <f>$BE$481/3600</f>
        <v>0</v>
      </c>
      <c r="BI481" s="6">
        <v>4790</v>
      </c>
      <c r="BJ481" s="6">
        <f>$BI$481/3600</f>
        <v>1.3305555555555555</v>
      </c>
      <c r="BK481" s="6">
        <v>0.494253</v>
      </c>
      <c r="BL481" s="6"/>
    </row>
    <row r="482" spans="1:64" x14ac:dyDescent="0.25">
      <c r="A482" s="6">
        <v>4800</v>
      </c>
      <c r="B482" s="6">
        <f>$A$482/3600</f>
        <v>1.3333333333333333</v>
      </c>
      <c r="C482" s="6">
        <v>1.72492</v>
      </c>
      <c r="D482" s="6"/>
      <c r="E482" s="6">
        <v>4800</v>
      </c>
      <c r="F482" s="6">
        <f>$E$482/3600</f>
        <v>1.3333333333333333</v>
      </c>
      <c r="G482" s="6">
        <v>0.30024800000000001</v>
      </c>
      <c r="H482" s="6"/>
      <c r="I482" s="6">
        <v>4800</v>
      </c>
      <c r="J482" s="6">
        <f>$I$482/3600</f>
        <v>1.3333333333333333</v>
      </c>
      <c r="K482" s="6">
        <v>2.6916500000000001</v>
      </c>
      <c r="L482" s="6"/>
      <c r="M482" s="6">
        <v>4800</v>
      </c>
      <c r="N482" s="6">
        <f>$M$482/3600</f>
        <v>1.3333333333333333</v>
      </c>
      <c r="O482" s="6">
        <v>0.104603</v>
      </c>
      <c r="P482" s="6"/>
      <c r="R482">
        <f>$Q$482/3600</f>
        <v>0</v>
      </c>
      <c r="V482">
        <f>$U$482/3600</f>
        <v>0</v>
      </c>
      <c r="Z482">
        <f>$Y$482/3600</f>
        <v>0</v>
      </c>
      <c r="AC482" s="6">
        <v>4800</v>
      </c>
      <c r="AD482" s="6">
        <f>$AC$482/3600</f>
        <v>1.3333333333333333</v>
      </c>
      <c r="AE482" s="6">
        <v>0.32070700000000002</v>
      </c>
      <c r="AF482" s="6"/>
      <c r="AH482">
        <f>$AG$482/3600</f>
        <v>0</v>
      </c>
      <c r="AK482" s="6">
        <v>4800</v>
      </c>
      <c r="AL482" s="6">
        <f>$AK$482/3600</f>
        <v>1.3333333333333333</v>
      </c>
      <c r="AM482" s="6">
        <v>1.06209</v>
      </c>
      <c r="AN482" s="6"/>
      <c r="AO482" s="6">
        <v>4800</v>
      </c>
      <c r="AP482" s="6">
        <f>$AO$482/3600</f>
        <v>1.3333333333333333</v>
      </c>
      <c r="AQ482" s="6">
        <v>1.49539</v>
      </c>
      <c r="AR482" s="6"/>
      <c r="AS482" s="6">
        <v>4800</v>
      </c>
      <c r="AT482" s="6">
        <f>$AS$482/3600</f>
        <v>1.3333333333333333</v>
      </c>
      <c r="AU482" s="6">
        <v>0.88221499999999997</v>
      </c>
      <c r="AV482" s="6"/>
      <c r="AW482" s="6">
        <v>4800</v>
      </c>
      <c r="AX482" s="6">
        <f>$AW$482/3600</f>
        <v>1.3333333333333333</v>
      </c>
      <c r="AY482" s="6">
        <v>0.89986999999999995</v>
      </c>
      <c r="AZ482" s="6"/>
      <c r="BA482" s="6">
        <v>4800</v>
      </c>
      <c r="BB482" s="6">
        <f>$BA$482/3600</f>
        <v>1.3333333333333333</v>
      </c>
      <c r="BC482" s="6">
        <v>0.92879699999999998</v>
      </c>
      <c r="BD482" s="6"/>
      <c r="BF482">
        <f>$BE$482/3600</f>
        <v>0</v>
      </c>
      <c r="BI482" s="6">
        <v>4800</v>
      </c>
      <c r="BJ482" s="6">
        <f>$BI$482/3600</f>
        <v>1.3333333333333333</v>
      </c>
      <c r="BK482" s="6">
        <v>0.49312400000000001</v>
      </c>
      <c r="BL482" s="6"/>
    </row>
    <row r="483" spans="1:64" x14ac:dyDescent="0.25">
      <c r="A483" s="6">
        <v>4810</v>
      </c>
      <c r="B483" s="6">
        <f>$A$483/3600</f>
        <v>1.336111111111111</v>
      </c>
      <c r="C483" s="6">
        <v>1.6997199999999999</v>
      </c>
      <c r="D483" s="6"/>
      <c r="E483" s="6">
        <v>4810</v>
      </c>
      <c r="F483" s="6">
        <f>$E$483/3600</f>
        <v>1.336111111111111</v>
      </c>
      <c r="G483" s="6">
        <v>0.29808899999999999</v>
      </c>
      <c r="H483" s="6"/>
      <c r="I483" s="6">
        <v>4810</v>
      </c>
      <c r="J483" s="6">
        <f>$I$483/3600</f>
        <v>1.336111111111111</v>
      </c>
      <c r="K483" s="6">
        <v>2.6911900000000002</v>
      </c>
      <c r="L483" s="6"/>
      <c r="M483" s="6">
        <v>4810</v>
      </c>
      <c r="N483" s="6">
        <f>$M$483/3600</f>
        <v>1.336111111111111</v>
      </c>
      <c r="O483" s="6">
        <v>0.106269</v>
      </c>
      <c r="P483" s="6"/>
      <c r="R483">
        <f>$Q$483/3600</f>
        <v>0</v>
      </c>
      <c r="V483">
        <f>$U$483/3600</f>
        <v>0</v>
      </c>
      <c r="Z483">
        <f>$Y$483/3600</f>
        <v>0</v>
      </c>
      <c r="AC483" s="6">
        <v>4810</v>
      </c>
      <c r="AD483" s="6">
        <f>$AC$483/3600</f>
        <v>1.336111111111111</v>
      </c>
      <c r="AE483" s="6">
        <v>0.32077899999999998</v>
      </c>
      <c r="AF483" s="6"/>
      <c r="AH483">
        <f>$AG$483/3600</f>
        <v>0</v>
      </c>
      <c r="AK483" s="6">
        <v>4810</v>
      </c>
      <c r="AL483" s="6">
        <f>$AK$483/3600</f>
        <v>1.336111111111111</v>
      </c>
      <c r="AM483" s="6">
        <v>1.0678700000000001</v>
      </c>
      <c r="AN483" s="6"/>
      <c r="AO483" s="6">
        <v>4810</v>
      </c>
      <c r="AP483" s="6">
        <f>$AO$483/3600</f>
        <v>1.336111111111111</v>
      </c>
      <c r="AQ483" s="6">
        <v>1.49404</v>
      </c>
      <c r="AR483" s="6"/>
      <c r="AS483" s="6">
        <v>4810</v>
      </c>
      <c r="AT483" s="6">
        <f>$AS$483/3600</f>
        <v>1.336111111111111</v>
      </c>
      <c r="AU483" s="6">
        <v>0.89762799999999998</v>
      </c>
      <c r="AV483" s="6"/>
      <c r="AW483" s="6">
        <v>4810</v>
      </c>
      <c r="AX483" s="6">
        <f>$AW$483/3600</f>
        <v>1.336111111111111</v>
      </c>
      <c r="AY483" s="6">
        <v>0.90026700000000004</v>
      </c>
      <c r="AZ483" s="6"/>
      <c r="BA483" s="6">
        <v>4810</v>
      </c>
      <c r="BB483" s="6">
        <f>$BA$483/3600</f>
        <v>1.336111111111111</v>
      </c>
      <c r="BC483" s="6">
        <v>0.94547199999999998</v>
      </c>
      <c r="BD483" s="6"/>
      <c r="BF483">
        <f>$BE$483/3600</f>
        <v>0</v>
      </c>
      <c r="BI483" s="6">
        <v>4810</v>
      </c>
      <c r="BJ483" s="6">
        <f>$BI$483/3600</f>
        <v>1.336111111111111</v>
      </c>
      <c r="BK483" s="6">
        <v>0.49169400000000002</v>
      </c>
      <c r="BL483" s="6"/>
    </row>
    <row r="484" spans="1:64" x14ac:dyDescent="0.25">
      <c r="A484" s="6">
        <v>4820</v>
      </c>
      <c r="B484" s="6">
        <f>$A$484/3600</f>
        <v>1.3388888888888888</v>
      </c>
      <c r="C484" s="6">
        <v>1.69801</v>
      </c>
      <c r="D484" s="6"/>
      <c r="E484" s="6">
        <v>4820</v>
      </c>
      <c r="F484" s="6">
        <f>$E$484/3600</f>
        <v>1.3388888888888888</v>
      </c>
      <c r="G484" s="6">
        <v>0.298653</v>
      </c>
      <c r="H484" s="6"/>
      <c r="I484" s="6">
        <v>4820</v>
      </c>
      <c r="J484" s="6">
        <f>$I$484/3600</f>
        <v>1.3388888888888888</v>
      </c>
      <c r="K484" s="6">
        <v>2.69048</v>
      </c>
      <c r="L484" s="6"/>
      <c r="M484" s="6">
        <v>4820</v>
      </c>
      <c r="N484" s="6">
        <f>$M$484/3600</f>
        <v>1.3388888888888888</v>
      </c>
      <c r="O484" s="6">
        <v>0.10750800000000001</v>
      </c>
      <c r="P484" s="6"/>
      <c r="R484">
        <f>$Q$484/3600</f>
        <v>0</v>
      </c>
      <c r="V484">
        <f>$U$484/3600</f>
        <v>0</v>
      </c>
      <c r="Z484">
        <f>$Y$484/3600</f>
        <v>0</v>
      </c>
      <c r="AC484" s="6">
        <v>4820</v>
      </c>
      <c r="AD484" s="6">
        <f>$AC$484/3600</f>
        <v>1.3388888888888888</v>
      </c>
      <c r="AE484" s="6">
        <v>0.32084400000000002</v>
      </c>
      <c r="AF484" s="6"/>
      <c r="AH484">
        <f>$AG$484/3600</f>
        <v>0</v>
      </c>
      <c r="AK484" s="6">
        <v>4820</v>
      </c>
      <c r="AL484" s="6">
        <f>$AK$484/3600</f>
        <v>1.3388888888888888</v>
      </c>
      <c r="AM484" s="6">
        <v>1.0995900000000001</v>
      </c>
      <c r="AN484" s="6"/>
      <c r="AO484" s="6">
        <v>4820</v>
      </c>
      <c r="AP484" s="6">
        <f>$AO$484/3600</f>
        <v>1.3388888888888888</v>
      </c>
      <c r="AQ484" s="6">
        <v>1.50326</v>
      </c>
      <c r="AR484" s="6"/>
      <c r="AS484" s="6">
        <v>4820</v>
      </c>
      <c r="AT484" s="6">
        <f>$AS$484/3600</f>
        <v>1.3388888888888888</v>
      </c>
      <c r="AU484" s="6">
        <v>0.87991399999999997</v>
      </c>
      <c r="AV484" s="6"/>
      <c r="AW484" s="6">
        <v>4820</v>
      </c>
      <c r="AX484" s="6">
        <f>$AW$484/3600</f>
        <v>1.3388888888888888</v>
      </c>
      <c r="AY484" s="6">
        <v>0.90054299999999998</v>
      </c>
      <c r="AZ484" s="6"/>
      <c r="BA484" s="6">
        <v>4820</v>
      </c>
      <c r="BB484" s="6">
        <f>$BA$484/3600</f>
        <v>1.3388888888888888</v>
      </c>
      <c r="BC484" s="6">
        <v>0.95699400000000001</v>
      </c>
      <c r="BD484" s="6"/>
      <c r="BF484">
        <f>$BE$484/3600</f>
        <v>0</v>
      </c>
      <c r="BI484" s="6">
        <v>4820</v>
      </c>
      <c r="BJ484" s="6">
        <f>$BI$484/3600</f>
        <v>1.3388888888888888</v>
      </c>
      <c r="BK484" s="6">
        <v>0.49141400000000002</v>
      </c>
      <c r="BL484" s="6"/>
    </row>
    <row r="485" spans="1:64" x14ac:dyDescent="0.25">
      <c r="A485" s="6">
        <v>4830</v>
      </c>
      <c r="B485" s="6">
        <f>$A$485/3600</f>
        <v>1.3416666666666666</v>
      </c>
      <c r="C485" s="6">
        <v>1.67588</v>
      </c>
      <c r="D485" s="6"/>
      <c r="E485" s="6">
        <v>4830</v>
      </c>
      <c r="F485" s="6">
        <f>$E$485/3600</f>
        <v>1.3416666666666666</v>
      </c>
      <c r="G485" s="6">
        <v>0.296734</v>
      </c>
      <c r="H485" s="6"/>
      <c r="I485" s="6">
        <v>4830</v>
      </c>
      <c r="J485" s="6">
        <f>$I$485/3600</f>
        <v>1.3416666666666666</v>
      </c>
      <c r="K485" s="6">
        <v>2.69034</v>
      </c>
      <c r="L485" s="6"/>
      <c r="M485" s="6">
        <v>4830</v>
      </c>
      <c r="N485" s="6">
        <f>$M$485/3600</f>
        <v>1.3416666666666666</v>
      </c>
      <c r="O485" s="6">
        <v>0.108169</v>
      </c>
      <c r="P485" s="6"/>
      <c r="R485">
        <f>$Q$485/3600</f>
        <v>0</v>
      </c>
      <c r="V485">
        <f>$U$485/3600</f>
        <v>0</v>
      </c>
      <c r="Z485">
        <f>$Y$485/3600</f>
        <v>0</v>
      </c>
      <c r="AC485" s="6">
        <v>4830</v>
      </c>
      <c r="AD485" s="6">
        <f>$AC$485/3600</f>
        <v>1.3416666666666666</v>
      </c>
      <c r="AE485" s="6">
        <v>0.32094200000000001</v>
      </c>
      <c r="AF485" s="6"/>
      <c r="AH485">
        <f>$AG$485/3600</f>
        <v>0</v>
      </c>
      <c r="AK485" s="6">
        <v>4830</v>
      </c>
      <c r="AL485" s="6">
        <f>$AK$485/3600</f>
        <v>1.3416666666666666</v>
      </c>
      <c r="AM485" s="6">
        <v>1.09412</v>
      </c>
      <c r="AN485" s="6"/>
      <c r="AO485" s="6">
        <v>4830</v>
      </c>
      <c r="AP485" s="6">
        <f>$AO$485/3600</f>
        <v>1.3416666666666666</v>
      </c>
      <c r="AQ485" s="6">
        <v>1.50285</v>
      </c>
      <c r="AR485" s="6"/>
      <c r="AS485" s="6">
        <v>4830</v>
      </c>
      <c r="AT485" s="6">
        <f>$AS$485/3600</f>
        <v>1.3416666666666666</v>
      </c>
      <c r="AU485" s="6">
        <v>0.87612199999999996</v>
      </c>
      <c r="AV485" s="6"/>
      <c r="AW485" s="6">
        <v>4830</v>
      </c>
      <c r="AX485" s="6">
        <f>$AW$485/3600</f>
        <v>1.3416666666666666</v>
      </c>
      <c r="AY485" s="6">
        <v>0.90074699999999996</v>
      </c>
      <c r="AZ485" s="6"/>
      <c r="BA485" s="6">
        <v>4830</v>
      </c>
      <c r="BB485" s="6">
        <f>$BA$485/3600</f>
        <v>1.3416666666666666</v>
      </c>
      <c r="BC485" s="6">
        <v>0.92794299999999996</v>
      </c>
      <c r="BD485" s="6"/>
      <c r="BF485">
        <f>$BE$485/3600</f>
        <v>0</v>
      </c>
      <c r="BI485" s="6">
        <v>4830</v>
      </c>
      <c r="BJ485" s="6">
        <f>$BI$485/3600</f>
        <v>1.3416666666666666</v>
      </c>
      <c r="BK485" s="6">
        <v>0.49142999999999998</v>
      </c>
      <c r="BL485" s="6"/>
    </row>
    <row r="486" spans="1:64" x14ac:dyDescent="0.25">
      <c r="A486" s="6">
        <v>4840</v>
      </c>
      <c r="B486" s="6">
        <f>$A$486/3600</f>
        <v>1.3444444444444446</v>
      </c>
      <c r="C486" s="6">
        <v>1.68065</v>
      </c>
      <c r="D486" s="6"/>
      <c r="E486" s="6">
        <v>4840</v>
      </c>
      <c r="F486" s="6">
        <f>$E$486/3600</f>
        <v>1.3444444444444446</v>
      </c>
      <c r="G486" s="6">
        <v>0.29885499999999998</v>
      </c>
      <c r="H486" s="6"/>
      <c r="I486" s="6">
        <v>4840</v>
      </c>
      <c r="J486" s="6">
        <f>$I$486/3600</f>
        <v>1.3444444444444446</v>
      </c>
      <c r="K486" s="6">
        <v>2.69306</v>
      </c>
      <c r="L486" s="6"/>
      <c r="M486" s="6">
        <v>4840</v>
      </c>
      <c r="N486" s="6">
        <f>$M$486/3600</f>
        <v>1.3444444444444446</v>
      </c>
      <c r="O486" s="6">
        <v>0.107872</v>
      </c>
      <c r="P486" s="6"/>
      <c r="R486">
        <f>$Q$486/3600</f>
        <v>0</v>
      </c>
      <c r="V486">
        <f>$U$486/3600</f>
        <v>0</v>
      </c>
      <c r="Z486">
        <f>$Y$486/3600</f>
        <v>0</v>
      </c>
      <c r="AC486" s="6">
        <v>4840</v>
      </c>
      <c r="AD486" s="6">
        <f>$AC$486/3600</f>
        <v>1.3444444444444446</v>
      </c>
      <c r="AE486" s="6">
        <v>0.320714</v>
      </c>
      <c r="AF486" s="6"/>
      <c r="AH486">
        <f>$AG$486/3600</f>
        <v>0</v>
      </c>
      <c r="AK486" s="6">
        <v>4840</v>
      </c>
      <c r="AL486" s="6">
        <f>$AK$486/3600</f>
        <v>1.3444444444444446</v>
      </c>
      <c r="AM486" s="6">
        <v>1.0750900000000001</v>
      </c>
      <c r="AN486" s="6"/>
      <c r="AO486" s="6">
        <v>4840</v>
      </c>
      <c r="AP486" s="6">
        <f>$AO$486/3600</f>
        <v>1.3444444444444446</v>
      </c>
      <c r="AQ486" s="6">
        <v>1.50336</v>
      </c>
      <c r="AR486" s="6"/>
      <c r="AS486" s="6">
        <v>4840</v>
      </c>
      <c r="AT486" s="6">
        <f>$AS$486/3600</f>
        <v>1.3444444444444446</v>
      </c>
      <c r="AU486" s="6">
        <v>0.87323300000000004</v>
      </c>
      <c r="AV486" s="6"/>
      <c r="AW486" s="6">
        <v>4840</v>
      </c>
      <c r="AX486" s="6">
        <f>$AW$486/3600</f>
        <v>1.3444444444444446</v>
      </c>
      <c r="AY486" s="6">
        <v>0.90079799999999999</v>
      </c>
      <c r="AZ486" s="6"/>
      <c r="BA486" s="6">
        <v>4840</v>
      </c>
      <c r="BB486" s="6">
        <f>$BA$486/3600</f>
        <v>1.3444444444444446</v>
      </c>
      <c r="BC486" s="6">
        <v>0.89486699999999997</v>
      </c>
      <c r="BD486" s="6"/>
      <c r="BF486">
        <f>$BE$486/3600</f>
        <v>0</v>
      </c>
      <c r="BI486" s="6">
        <v>4840</v>
      </c>
      <c r="BJ486" s="6">
        <f>$BI$486/3600</f>
        <v>1.3444444444444446</v>
      </c>
      <c r="BK486" s="6">
        <v>0.49257699999999999</v>
      </c>
      <c r="BL486" s="6"/>
    </row>
    <row r="487" spans="1:64" x14ac:dyDescent="0.25">
      <c r="A487" s="6">
        <v>4850</v>
      </c>
      <c r="B487" s="6">
        <f>$A$487/3600</f>
        <v>1.3472222222222223</v>
      </c>
      <c r="C487" s="6">
        <v>1.7297</v>
      </c>
      <c r="D487" s="6"/>
      <c r="E487" s="6">
        <v>4850</v>
      </c>
      <c r="F487" s="6">
        <f>$E$487/3600</f>
        <v>1.3472222222222223</v>
      </c>
      <c r="G487" s="6">
        <v>0.30007600000000001</v>
      </c>
      <c r="H487" s="6"/>
      <c r="I487" s="6">
        <v>4850</v>
      </c>
      <c r="J487" s="6">
        <f>$I$487/3600</f>
        <v>1.3472222222222223</v>
      </c>
      <c r="K487" s="6">
        <v>2.6907299999999998</v>
      </c>
      <c r="L487" s="6"/>
      <c r="M487" s="6">
        <v>4850</v>
      </c>
      <c r="N487" s="6">
        <f>$M$487/3600</f>
        <v>1.3472222222222223</v>
      </c>
      <c r="O487" s="6">
        <v>0.108268</v>
      </c>
      <c r="P487" s="6"/>
      <c r="R487">
        <f>$Q$487/3600</f>
        <v>0</v>
      </c>
      <c r="V487">
        <f>$U$487/3600</f>
        <v>0</v>
      </c>
      <c r="Z487">
        <f>$Y$487/3600</f>
        <v>0</v>
      </c>
      <c r="AC487" s="6">
        <v>4850</v>
      </c>
      <c r="AD487" s="6">
        <f>$AC$487/3600</f>
        <v>1.3472222222222223</v>
      </c>
      <c r="AE487" s="6">
        <v>0.32082100000000002</v>
      </c>
      <c r="AF487" s="6"/>
      <c r="AH487">
        <f>$AG$487/3600</f>
        <v>0</v>
      </c>
      <c r="AK487" s="6">
        <v>4850</v>
      </c>
      <c r="AL487" s="6">
        <f>$AK$487/3600</f>
        <v>1.3472222222222223</v>
      </c>
      <c r="AM487" s="6">
        <v>1.0624899999999999</v>
      </c>
      <c r="AN487" s="6"/>
      <c r="AO487" s="6">
        <v>4850</v>
      </c>
      <c r="AP487" s="6">
        <f>$AO$487/3600</f>
        <v>1.3472222222222223</v>
      </c>
      <c r="AQ487" s="6">
        <v>1.50037</v>
      </c>
      <c r="AR487" s="6"/>
      <c r="AS487" s="6">
        <v>4850</v>
      </c>
      <c r="AT487" s="6">
        <f>$AS$487/3600</f>
        <v>1.3472222222222223</v>
      </c>
      <c r="AU487" s="6">
        <v>0.85644500000000001</v>
      </c>
      <c r="AV487" s="6"/>
      <c r="AW487" s="6">
        <v>4850</v>
      </c>
      <c r="AX487" s="6">
        <f>$AW$487/3600</f>
        <v>1.3472222222222223</v>
      </c>
      <c r="AY487" s="6">
        <v>0.90062500000000001</v>
      </c>
      <c r="AZ487" s="6"/>
      <c r="BA487" s="6">
        <v>4850</v>
      </c>
      <c r="BB487" s="6">
        <f>$BA$487/3600</f>
        <v>1.3472222222222223</v>
      </c>
      <c r="BC487" s="6">
        <v>0.83189299999999999</v>
      </c>
      <c r="BD487" s="6"/>
      <c r="BF487">
        <f>$BE$487/3600</f>
        <v>0</v>
      </c>
      <c r="BI487" s="6">
        <v>4850</v>
      </c>
      <c r="BJ487" s="6">
        <f>$BI$487/3600</f>
        <v>1.3472222222222223</v>
      </c>
      <c r="BK487" s="6">
        <v>0.49411300000000002</v>
      </c>
      <c r="BL487" s="6"/>
    </row>
    <row r="488" spans="1:64" x14ac:dyDescent="0.25">
      <c r="A488" s="6">
        <v>4860</v>
      </c>
      <c r="B488" s="6">
        <f>$A$488/3600</f>
        <v>1.35</v>
      </c>
      <c r="C488" s="6">
        <v>1.7285900000000001</v>
      </c>
      <c r="D488" s="6"/>
      <c r="E488" s="6">
        <v>4860</v>
      </c>
      <c r="F488" s="6">
        <f>$E$488/3600</f>
        <v>1.35</v>
      </c>
      <c r="G488" s="6">
        <v>0.29854799999999998</v>
      </c>
      <c r="H488" s="6"/>
      <c r="I488" s="6">
        <v>4860</v>
      </c>
      <c r="J488" s="6">
        <f>$I$488/3600</f>
        <v>1.35</v>
      </c>
      <c r="K488" s="6">
        <v>2.6909700000000001</v>
      </c>
      <c r="L488" s="6"/>
      <c r="M488" s="6">
        <v>4860</v>
      </c>
      <c r="N488" s="6">
        <f>$M$488/3600</f>
        <v>1.35</v>
      </c>
      <c r="O488" s="6">
        <v>0.107568</v>
      </c>
      <c r="P488" s="6"/>
      <c r="R488">
        <f>$Q$488/3600</f>
        <v>0</v>
      </c>
      <c r="V488">
        <f>$U$488/3600</f>
        <v>0</v>
      </c>
      <c r="Z488">
        <f>$Y$488/3600</f>
        <v>0</v>
      </c>
      <c r="AC488" s="6">
        <v>4860</v>
      </c>
      <c r="AD488" s="6">
        <f>$AC$488/3600</f>
        <v>1.35</v>
      </c>
      <c r="AE488" s="6">
        <v>0.32093300000000002</v>
      </c>
      <c r="AF488" s="6"/>
      <c r="AH488">
        <f>$AG$488/3600</f>
        <v>0</v>
      </c>
      <c r="AK488" s="6">
        <v>4860</v>
      </c>
      <c r="AL488" s="6">
        <f>$AK$488/3600</f>
        <v>1.35</v>
      </c>
      <c r="AM488" s="6">
        <v>1.0662100000000001</v>
      </c>
      <c r="AN488" s="6"/>
      <c r="AO488" s="6">
        <v>4860</v>
      </c>
      <c r="AP488" s="6">
        <f>$AO$488/3600</f>
        <v>1.35</v>
      </c>
      <c r="AQ488" s="6">
        <v>1.5023899999999999</v>
      </c>
      <c r="AR488" s="6"/>
      <c r="AS488" s="6">
        <v>4860</v>
      </c>
      <c r="AT488" s="6">
        <f>$AS$488/3600</f>
        <v>1.35</v>
      </c>
      <c r="AU488" s="6">
        <v>0.85287199999999996</v>
      </c>
      <c r="AV488" s="6"/>
      <c r="AW488" s="6">
        <v>4860</v>
      </c>
      <c r="AX488" s="6">
        <f>$AW$488/3600</f>
        <v>1.35</v>
      </c>
      <c r="AY488" s="6">
        <v>0.90058400000000005</v>
      </c>
      <c r="AZ488" s="6"/>
      <c r="BA488" s="6">
        <v>4860</v>
      </c>
      <c r="BB488" s="6">
        <f>$BA$488/3600</f>
        <v>1.35</v>
      </c>
      <c r="BC488" s="6">
        <v>0.85180500000000003</v>
      </c>
      <c r="BD488" s="6"/>
      <c r="BF488">
        <f>$BE$488/3600</f>
        <v>0</v>
      </c>
      <c r="BI488" s="6">
        <v>4860</v>
      </c>
      <c r="BJ488" s="6">
        <f>$BI$488/3600</f>
        <v>1.35</v>
      </c>
      <c r="BK488" s="6">
        <v>0.49605199999999999</v>
      </c>
      <c r="BL488" s="6"/>
    </row>
    <row r="489" spans="1:64" x14ac:dyDescent="0.25">
      <c r="A489" s="6">
        <v>4870</v>
      </c>
      <c r="B489" s="6">
        <f>$A$489/3600</f>
        <v>1.3527777777777779</v>
      </c>
      <c r="C489" s="6">
        <v>1.73464</v>
      </c>
      <c r="D489" s="6"/>
      <c r="E489" s="6">
        <v>4870</v>
      </c>
      <c r="F489" s="6">
        <f>$E$489/3600</f>
        <v>1.3527777777777779</v>
      </c>
      <c r="G489" s="6">
        <v>0.29778300000000002</v>
      </c>
      <c r="H489" s="6"/>
      <c r="I489" s="6">
        <v>4870</v>
      </c>
      <c r="J489" s="6">
        <f>$I$489/3600</f>
        <v>1.3527777777777779</v>
      </c>
      <c r="K489" s="6">
        <v>2.69028</v>
      </c>
      <c r="L489" s="6"/>
      <c r="M489" s="6">
        <v>4870</v>
      </c>
      <c r="N489" s="6">
        <f>$M$489/3600</f>
        <v>1.3527777777777779</v>
      </c>
      <c r="O489" s="6">
        <v>0.10700900000000001</v>
      </c>
      <c r="P489" s="6"/>
      <c r="R489">
        <f>$Q$489/3600</f>
        <v>0</v>
      </c>
      <c r="V489">
        <f>$U$489/3600</f>
        <v>0</v>
      </c>
      <c r="Z489">
        <f>$Y$489/3600</f>
        <v>0</v>
      </c>
      <c r="AC489" s="6">
        <v>4870</v>
      </c>
      <c r="AD489" s="6">
        <f>$AC$489/3600</f>
        <v>1.3527777777777779</v>
      </c>
      <c r="AE489" s="6">
        <v>0.320963</v>
      </c>
      <c r="AF489" s="6"/>
      <c r="AH489">
        <f>$AG$489/3600</f>
        <v>0</v>
      </c>
      <c r="AK489" s="6">
        <v>4870</v>
      </c>
      <c r="AL489" s="6">
        <f>$AK$489/3600</f>
        <v>1.3527777777777779</v>
      </c>
      <c r="AM489" s="6">
        <v>1.0682700000000001</v>
      </c>
      <c r="AN489" s="6"/>
      <c r="AO489" s="6">
        <v>4870</v>
      </c>
      <c r="AP489" s="6">
        <f>$AO$489/3600</f>
        <v>1.3527777777777779</v>
      </c>
      <c r="AQ489" s="6">
        <v>1.49071</v>
      </c>
      <c r="AR489" s="6"/>
      <c r="AS489" s="6">
        <v>4870</v>
      </c>
      <c r="AT489" s="6">
        <f>$AS$489/3600</f>
        <v>1.3527777777777779</v>
      </c>
      <c r="AU489" s="6">
        <v>0.85507999999999995</v>
      </c>
      <c r="AV489" s="6"/>
      <c r="AW489" s="6">
        <v>4870</v>
      </c>
      <c r="AX489" s="6">
        <f>$AW$489/3600</f>
        <v>1.3527777777777779</v>
      </c>
      <c r="AY489" s="6">
        <v>0.90076500000000004</v>
      </c>
      <c r="AZ489" s="6"/>
      <c r="BA489" s="6">
        <v>4870</v>
      </c>
      <c r="BB489" s="6">
        <f>$BA$489/3600</f>
        <v>1.3527777777777779</v>
      </c>
      <c r="BC489" s="6">
        <v>0.86905299999999996</v>
      </c>
      <c r="BD489" s="6"/>
      <c r="BF489">
        <f>$BE$489/3600</f>
        <v>0</v>
      </c>
      <c r="BI489" s="6">
        <v>4870</v>
      </c>
      <c r="BJ489" s="6">
        <f>$BI$489/3600</f>
        <v>1.3527777777777779</v>
      </c>
      <c r="BK489" s="6">
        <v>0.49679200000000001</v>
      </c>
      <c r="BL489" s="6"/>
    </row>
    <row r="490" spans="1:64" x14ac:dyDescent="0.25">
      <c r="A490" s="6">
        <v>4880</v>
      </c>
      <c r="B490" s="6">
        <f>$A$490/3600</f>
        <v>1.3555555555555556</v>
      </c>
      <c r="C490" s="6">
        <v>1.72085</v>
      </c>
      <c r="D490" s="6"/>
      <c r="E490" s="6">
        <v>4880</v>
      </c>
      <c r="F490" s="6">
        <f>$E$490/3600</f>
        <v>1.3555555555555556</v>
      </c>
      <c r="G490" s="6">
        <v>0.29922500000000002</v>
      </c>
      <c r="H490" s="6"/>
      <c r="I490" s="6">
        <v>4880</v>
      </c>
      <c r="J490" s="6">
        <f>$I$490/3600</f>
        <v>1.3555555555555556</v>
      </c>
      <c r="K490" s="6">
        <v>2.6893699999999998</v>
      </c>
      <c r="L490" s="6"/>
      <c r="M490" s="6">
        <v>4880</v>
      </c>
      <c r="N490" s="6">
        <f>$M$490/3600</f>
        <v>1.3555555555555556</v>
      </c>
      <c r="O490" s="6">
        <v>0.108195</v>
      </c>
      <c r="P490" s="6"/>
      <c r="R490">
        <f>$Q$490/3600</f>
        <v>0</v>
      </c>
      <c r="V490">
        <f>$U$490/3600</f>
        <v>0</v>
      </c>
      <c r="Z490">
        <f>$Y$490/3600</f>
        <v>0</v>
      </c>
      <c r="AC490" s="6">
        <v>4880</v>
      </c>
      <c r="AD490" s="6">
        <f>$AC$490/3600</f>
        <v>1.3555555555555556</v>
      </c>
      <c r="AE490" s="6">
        <v>0.32083499999999998</v>
      </c>
      <c r="AF490" s="6"/>
      <c r="AH490">
        <f>$AG$490/3600</f>
        <v>0</v>
      </c>
      <c r="AK490" s="6">
        <v>4880</v>
      </c>
      <c r="AL490" s="6">
        <f>$AK$490/3600</f>
        <v>1.3555555555555556</v>
      </c>
      <c r="AM490" s="6">
        <v>1.0686500000000001</v>
      </c>
      <c r="AN490" s="6"/>
      <c r="AO490" s="6">
        <v>4880</v>
      </c>
      <c r="AP490" s="6">
        <f>$AO$490/3600</f>
        <v>1.3555555555555556</v>
      </c>
      <c r="AQ490" s="6">
        <v>1.4860100000000001</v>
      </c>
      <c r="AR490" s="6"/>
      <c r="AS490" s="6">
        <v>4880</v>
      </c>
      <c r="AT490" s="6">
        <f>$AS$490/3600</f>
        <v>1.3555555555555556</v>
      </c>
      <c r="AU490" s="6">
        <v>0.85558900000000004</v>
      </c>
      <c r="AV490" s="6"/>
      <c r="AW490" s="6">
        <v>4880</v>
      </c>
      <c r="AX490" s="6">
        <f>$AW$490/3600</f>
        <v>1.3555555555555556</v>
      </c>
      <c r="AY490" s="6">
        <v>0.90091299999999996</v>
      </c>
      <c r="AZ490" s="6"/>
      <c r="BA490" s="6">
        <v>4880</v>
      </c>
      <c r="BB490" s="6">
        <f>$BA$490/3600</f>
        <v>1.3555555555555556</v>
      </c>
      <c r="BC490" s="6">
        <v>0.88479799999999997</v>
      </c>
      <c r="BD490" s="6"/>
      <c r="BF490">
        <f>$BE$490/3600</f>
        <v>0</v>
      </c>
      <c r="BI490" s="6">
        <v>4880</v>
      </c>
      <c r="BJ490" s="6">
        <f>$BI$490/3600</f>
        <v>1.3555555555555556</v>
      </c>
      <c r="BK490" s="6">
        <v>0.49791800000000003</v>
      </c>
      <c r="BL490" s="6"/>
    </row>
    <row r="491" spans="1:64" x14ac:dyDescent="0.25">
      <c r="A491" s="6">
        <v>4890</v>
      </c>
      <c r="B491" s="6">
        <f>$A$491/3600</f>
        <v>1.3583333333333334</v>
      </c>
      <c r="C491" s="6">
        <v>1.7498</v>
      </c>
      <c r="D491" s="6"/>
      <c r="E491" s="6">
        <v>4890</v>
      </c>
      <c r="F491" s="6">
        <f>$E$491/3600</f>
        <v>1.3583333333333334</v>
      </c>
      <c r="G491" s="6">
        <v>0.30017500000000003</v>
      </c>
      <c r="H491" s="6"/>
      <c r="I491" s="6">
        <v>4890</v>
      </c>
      <c r="J491" s="6">
        <f>$I$491/3600</f>
        <v>1.3583333333333334</v>
      </c>
      <c r="K491" s="6">
        <v>2.6886399999999999</v>
      </c>
      <c r="L491" s="6"/>
      <c r="M491" s="6">
        <v>4890</v>
      </c>
      <c r="N491" s="6">
        <f>$M$491/3600</f>
        <v>1.3583333333333334</v>
      </c>
      <c r="O491" s="6">
        <v>0.107599</v>
      </c>
      <c r="P491" s="6"/>
      <c r="R491">
        <f>$Q$491/3600</f>
        <v>0</v>
      </c>
      <c r="V491">
        <f>$U$491/3600</f>
        <v>0</v>
      </c>
      <c r="Z491">
        <f>$Y$491/3600</f>
        <v>0</v>
      </c>
      <c r="AC491" s="6">
        <v>4890</v>
      </c>
      <c r="AD491" s="6">
        <f>$AC$491/3600</f>
        <v>1.3583333333333334</v>
      </c>
      <c r="AE491" s="6">
        <v>0.32088699999999998</v>
      </c>
      <c r="AF491" s="6"/>
      <c r="AH491">
        <f>$AG$491/3600</f>
        <v>0</v>
      </c>
      <c r="AK491" s="6">
        <v>4890</v>
      </c>
      <c r="AL491" s="6">
        <f>$AK$491/3600</f>
        <v>1.3583333333333334</v>
      </c>
      <c r="AM491" s="6">
        <v>1.07148</v>
      </c>
      <c r="AN491" s="6"/>
      <c r="AO491" s="6">
        <v>4890</v>
      </c>
      <c r="AP491" s="6">
        <f>$AO$491/3600</f>
        <v>1.3583333333333334</v>
      </c>
      <c r="AQ491" s="6">
        <v>1.4885600000000001</v>
      </c>
      <c r="AR491" s="6"/>
      <c r="AS491" s="6">
        <v>4890</v>
      </c>
      <c r="AT491" s="6">
        <f>$AS$491/3600</f>
        <v>1.3583333333333334</v>
      </c>
      <c r="AU491" s="6">
        <v>0.85547799999999996</v>
      </c>
      <c r="AV491" s="6"/>
      <c r="AW491" s="6">
        <v>4890</v>
      </c>
      <c r="AX491" s="6">
        <f>$AW$491/3600</f>
        <v>1.3583333333333334</v>
      </c>
      <c r="AY491" s="6">
        <v>0.90097499999999997</v>
      </c>
      <c r="AZ491" s="6"/>
      <c r="BA491" s="6">
        <v>4890</v>
      </c>
      <c r="BB491" s="6">
        <f>$BA$491/3600</f>
        <v>1.3583333333333334</v>
      </c>
      <c r="BC491" s="6">
        <v>0.90074200000000004</v>
      </c>
      <c r="BD491" s="6"/>
      <c r="BF491">
        <f>$BE$491/3600</f>
        <v>0</v>
      </c>
      <c r="BI491" s="6">
        <v>4890</v>
      </c>
      <c r="BJ491" s="6">
        <f>$BI$491/3600</f>
        <v>1.3583333333333334</v>
      </c>
      <c r="BK491" s="6">
        <v>0.49846499999999999</v>
      </c>
      <c r="BL491" s="6"/>
    </row>
    <row r="492" spans="1:64" x14ac:dyDescent="0.25">
      <c r="A492" s="6">
        <v>4900</v>
      </c>
      <c r="B492" s="6">
        <f>$A$492/3600</f>
        <v>1.3611111111111112</v>
      </c>
      <c r="C492" s="6">
        <v>1.74983</v>
      </c>
      <c r="D492" s="6"/>
      <c r="E492" s="6">
        <v>4900</v>
      </c>
      <c r="F492" s="6">
        <f>$E$492/3600</f>
        <v>1.3611111111111112</v>
      </c>
      <c r="G492" s="6">
        <v>0.29735800000000001</v>
      </c>
      <c r="H492" s="6"/>
      <c r="I492" s="6">
        <v>4900</v>
      </c>
      <c r="J492" s="6">
        <f>$I$492/3600</f>
        <v>1.3611111111111112</v>
      </c>
      <c r="K492" s="6">
        <v>2.68973</v>
      </c>
      <c r="L492" s="6"/>
      <c r="M492" s="6">
        <v>4900</v>
      </c>
      <c r="N492" s="6">
        <f>$M$492/3600</f>
        <v>1.3611111111111112</v>
      </c>
      <c r="O492" s="6">
        <v>0.10874499999999999</v>
      </c>
      <c r="P492" s="6"/>
      <c r="R492">
        <f>$Q$492/3600</f>
        <v>0</v>
      </c>
      <c r="V492">
        <f>$U$492/3600</f>
        <v>0</v>
      </c>
      <c r="Z492">
        <f>$Y$492/3600</f>
        <v>0</v>
      </c>
      <c r="AC492" s="6">
        <v>4900</v>
      </c>
      <c r="AD492" s="6">
        <f>$AC$492/3600</f>
        <v>1.3611111111111112</v>
      </c>
      <c r="AE492" s="6">
        <v>0.32096200000000003</v>
      </c>
      <c r="AF492" s="6"/>
      <c r="AH492">
        <f>$AG$492/3600</f>
        <v>0</v>
      </c>
      <c r="AK492" s="6">
        <v>4900</v>
      </c>
      <c r="AL492" s="6">
        <f>$AK$492/3600</f>
        <v>1.3611111111111112</v>
      </c>
      <c r="AM492" s="6">
        <v>1.0703499999999999</v>
      </c>
      <c r="AN492" s="6"/>
      <c r="AO492" s="6">
        <v>4900</v>
      </c>
      <c r="AP492" s="6">
        <f>$AO$492/3600</f>
        <v>1.3611111111111112</v>
      </c>
      <c r="AQ492" s="6">
        <v>1.49342</v>
      </c>
      <c r="AR492" s="6"/>
      <c r="AS492" s="6">
        <v>4900</v>
      </c>
      <c r="AT492" s="6">
        <f>$AS$492/3600</f>
        <v>1.3611111111111112</v>
      </c>
      <c r="AU492" s="6">
        <v>0.85264499999999999</v>
      </c>
      <c r="AV492" s="6"/>
      <c r="AW492" s="6">
        <v>4900</v>
      </c>
      <c r="AX492" s="6">
        <f>$AW$492/3600</f>
        <v>1.3611111111111112</v>
      </c>
      <c r="AY492" s="6">
        <v>0.90113699999999997</v>
      </c>
      <c r="AZ492" s="6"/>
      <c r="BA492" s="6">
        <v>4900</v>
      </c>
      <c r="BB492" s="6">
        <f>$BA$492/3600</f>
        <v>1.3611111111111112</v>
      </c>
      <c r="BC492" s="6">
        <v>0.90827899999999995</v>
      </c>
      <c r="BD492" s="6"/>
      <c r="BF492">
        <f>$BE$492/3600</f>
        <v>0</v>
      </c>
      <c r="BI492" s="6">
        <v>4900</v>
      </c>
      <c r="BJ492" s="6">
        <f>$BI$492/3600</f>
        <v>1.3611111111111112</v>
      </c>
      <c r="BK492" s="6">
        <v>0.49800299999999997</v>
      </c>
      <c r="BL492" s="6"/>
    </row>
    <row r="493" spans="1:64" x14ac:dyDescent="0.25">
      <c r="A493" s="6">
        <v>4910</v>
      </c>
      <c r="B493" s="6">
        <f>$A$493/3600</f>
        <v>1.3638888888888889</v>
      </c>
      <c r="C493" s="6">
        <v>1.7339800000000001</v>
      </c>
      <c r="D493" s="6"/>
      <c r="E493" s="6">
        <v>4910</v>
      </c>
      <c r="F493" s="6">
        <f>$E$493/3600</f>
        <v>1.3638888888888889</v>
      </c>
      <c r="G493" s="6">
        <v>0.30146000000000001</v>
      </c>
      <c r="H493" s="6"/>
      <c r="I493" s="6">
        <v>4910</v>
      </c>
      <c r="J493" s="6">
        <f>$I$493/3600</f>
        <v>1.3638888888888889</v>
      </c>
      <c r="K493" s="6">
        <v>2.6912699999999998</v>
      </c>
      <c r="L493" s="6"/>
      <c r="M493" s="6">
        <v>4910</v>
      </c>
      <c r="N493" s="6">
        <f>$M$493/3600</f>
        <v>1.3638888888888889</v>
      </c>
      <c r="O493" s="6">
        <v>0.108627</v>
      </c>
      <c r="P493" s="6"/>
      <c r="R493">
        <f>$Q$493/3600</f>
        <v>0</v>
      </c>
      <c r="V493">
        <f>$U$493/3600</f>
        <v>0</v>
      </c>
      <c r="Z493">
        <f>$Y$493/3600</f>
        <v>0</v>
      </c>
      <c r="AC493" s="6">
        <v>4910</v>
      </c>
      <c r="AD493" s="6">
        <f>$AC$493/3600</f>
        <v>1.3638888888888889</v>
      </c>
      <c r="AE493" s="6">
        <v>0.32087100000000002</v>
      </c>
      <c r="AF493" s="6"/>
      <c r="AH493">
        <f>$AG$493/3600</f>
        <v>0</v>
      </c>
      <c r="AK493" s="6">
        <v>4910</v>
      </c>
      <c r="AL493" s="6">
        <f>$AK$493/3600</f>
        <v>1.3638888888888889</v>
      </c>
      <c r="AM493" s="6">
        <v>1.07413</v>
      </c>
      <c r="AN493" s="6"/>
      <c r="AO493" s="6">
        <v>4910</v>
      </c>
      <c r="AP493" s="6">
        <f>$AO$493/3600</f>
        <v>1.3638888888888889</v>
      </c>
      <c r="AQ493" s="6">
        <v>1.48369</v>
      </c>
      <c r="AR493" s="6"/>
      <c r="AS493" s="6">
        <v>4910</v>
      </c>
      <c r="AT493" s="6">
        <f>$AS$493/3600</f>
        <v>1.3638888888888889</v>
      </c>
      <c r="AU493" s="6">
        <v>0.85224500000000003</v>
      </c>
      <c r="AV493" s="6"/>
      <c r="AW493" s="6">
        <v>4910</v>
      </c>
      <c r="AX493" s="6">
        <f>$AW$493/3600</f>
        <v>1.3638888888888889</v>
      </c>
      <c r="AY493" s="6">
        <v>0.90104300000000004</v>
      </c>
      <c r="AZ493" s="6"/>
      <c r="BA493" s="6">
        <v>4910</v>
      </c>
      <c r="BB493" s="6">
        <f>$BA$493/3600</f>
        <v>1.3638888888888889</v>
      </c>
      <c r="BC493" s="6">
        <v>0.89608500000000002</v>
      </c>
      <c r="BD493" s="6"/>
      <c r="BF493">
        <f>$BE$493/3600</f>
        <v>0</v>
      </c>
      <c r="BI493" s="6">
        <v>4910</v>
      </c>
      <c r="BJ493" s="6">
        <f>$BI$493/3600</f>
        <v>1.3638888888888889</v>
      </c>
      <c r="BK493" s="6">
        <v>0.498083</v>
      </c>
      <c r="BL493" s="6"/>
    </row>
    <row r="494" spans="1:64" x14ac:dyDescent="0.25">
      <c r="A494" s="6">
        <v>4920</v>
      </c>
      <c r="B494" s="6">
        <f>$A$494/3600</f>
        <v>1.3666666666666667</v>
      </c>
      <c r="C494" s="6">
        <v>1.76294</v>
      </c>
      <c r="D494" s="6"/>
      <c r="E494" s="6">
        <v>4920</v>
      </c>
      <c r="F494" s="6">
        <f>$E$494/3600</f>
        <v>1.3666666666666667</v>
      </c>
      <c r="G494" s="6">
        <v>0.30024299999999998</v>
      </c>
      <c r="H494" s="6"/>
      <c r="I494" s="6">
        <v>4920</v>
      </c>
      <c r="J494" s="6">
        <f>$I$494/3600</f>
        <v>1.3666666666666667</v>
      </c>
      <c r="K494" s="6">
        <v>2.68899</v>
      </c>
      <c r="L494" s="6"/>
      <c r="M494" s="6">
        <v>4920</v>
      </c>
      <c r="N494" s="6">
        <f>$M$494/3600</f>
        <v>1.3666666666666667</v>
      </c>
      <c r="O494" s="6">
        <v>0.10798099999999999</v>
      </c>
      <c r="P494" s="6"/>
      <c r="R494">
        <f>$Q$494/3600</f>
        <v>0</v>
      </c>
      <c r="V494">
        <f>$U$494/3600</f>
        <v>0</v>
      </c>
      <c r="Z494">
        <f>$Y$494/3600</f>
        <v>0</v>
      </c>
      <c r="AC494" s="6">
        <v>4920</v>
      </c>
      <c r="AD494" s="6">
        <f>$AC$494/3600</f>
        <v>1.3666666666666667</v>
      </c>
      <c r="AE494" s="6">
        <v>0.32096799999999998</v>
      </c>
      <c r="AF494" s="6"/>
      <c r="AH494">
        <f>$AG$494/3600</f>
        <v>0</v>
      </c>
      <c r="AK494" s="6">
        <v>4920</v>
      </c>
      <c r="AL494" s="6">
        <f>$AK$494/3600</f>
        <v>1.3666666666666667</v>
      </c>
      <c r="AM494" s="6">
        <v>1.07135</v>
      </c>
      <c r="AN494" s="6"/>
      <c r="AO494" s="6">
        <v>4920</v>
      </c>
      <c r="AP494" s="6">
        <f>$AO$494/3600</f>
        <v>1.3666666666666667</v>
      </c>
      <c r="AQ494" s="6">
        <v>1.4883</v>
      </c>
      <c r="AR494" s="6"/>
      <c r="AS494" s="6">
        <v>4920</v>
      </c>
      <c r="AT494" s="6">
        <f>$AS$494/3600</f>
        <v>1.3666666666666667</v>
      </c>
      <c r="AU494" s="6">
        <v>0.85155899999999995</v>
      </c>
      <c r="AV494" s="6"/>
      <c r="AW494" s="6">
        <v>4920</v>
      </c>
      <c r="AX494" s="6">
        <f>$AW$494/3600</f>
        <v>1.3666666666666667</v>
      </c>
      <c r="AY494" s="6">
        <v>0.90134099999999995</v>
      </c>
      <c r="AZ494" s="6"/>
      <c r="BA494" s="6">
        <v>4920</v>
      </c>
      <c r="BB494" s="6">
        <f>$BA$494/3600</f>
        <v>1.3666666666666667</v>
      </c>
      <c r="BC494" s="6">
        <v>0.88759699999999997</v>
      </c>
      <c r="BD494" s="6"/>
      <c r="BF494">
        <f>$BE$494/3600</f>
        <v>0</v>
      </c>
      <c r="BI494" s="6">
        <v>4920</v>
      </c>
      <c r="BJ494" s="6">
        <f>$BI$494/3600</f>
        <v>1.3666666666666667</v>
      </c>
      <c r="BK494" s="6">
        <v>0.497728</v>
      </c>
      <c r="BL494" s="6"/>
    </row>
    <row r="495" spans="1:64" x14ac:dyDescent="0.25">
      <c r="A495" s="6">
        <v>4930</v>
      </c>
      <c r="B495" s="6">
        <f>$A$495/3600</f>
        <v>1.3694444444444445</v>
      </c>
      <c r="C495" s="6">
        <v>1.7739799999999999</v>
      </c>
      <c r="D495" s="6"/>
      <c r="E495" s="6">
        <v>4930</v>
      </c>
      <c r="F495" s="6">
        <f>$E$495/3600</f>
        <v>1.3694444444444445</v>
      </c>
      <c r="G495" s="6">
        <v>0.30105399999999999</v>
      </c>
      <c r="H495" s="6"/>
      <c r="I495" s="6">
        <v>4930</v>
      </c>
      <c r="J495" s="6">
        <f>$I$495/3600</f>
        <v>1.3694444444444445</v>
      </c>
      <c r="K495" s="6">
        <v>2.6899000000000002</v>
      </c>
      <c r="L495" s="6"/>
      <c r="M495" s="6">
        <v>4930</v>
      </c>
      <c r="N495" s="6">
        <f>$M$495/3600</f>
        <v>1.3694444444444445</v>
      </c>
      <c r="O495" s="6">
        <v>0.108685</v>
      </c>
      <c r="P495" s="6"/>
      <c r="R495">
        <f>$Q$495/3600</f>
        <v>0</v>
      </c>
      <c r="V495">
        <f>$U$495/3600</f>
        <v>0</v>
      </c>
      <c r="Z495">
        <f>$Y$495/3600</f>
        <v>0</v>
      </c>
      <c r="AC495" s="6">
        <v>4930</v>
      </c>
      <c r="AD495" s="6">
        <f>$AC$495/3600</f>
        <v>1.3694444444444445</v>
      </c>
      <c r="AE495" s="6">
        <v>0.32084299999999999</v>
      </c>
      <c r="AF495" s="6"/>
      <c r="AH495">
        <f>$AG$495/3600</f>
        <v>0</v>
      </c>
      <c r="AK495" s="6">
        <v>4930</v>
      </c>
      <c r="AL495" s="6">
        <f>$AK$495/3600</f>
        <v>1.3694444444444445</v>
      </c>
      <c r="AM495" s="6">
        <v>1.0684400000000001</v>
      </c>
      <c r="AN495" s="6"/>
      <c r="AO495" s="6">
        <v>4930</v>
      </c>
      <c r="AP495" s="6">
        <f>$AO$495/3600</f>
        <v>1.3694444444444445</v>
      </c>
      <c r="AQ495" s="6">
        <v>1.4718599999999999</v>
      </c>
      <c r="AR495" s="6"/>
      <c r="AS495" s="6">
        <v>4930</v>
      </c>
      <c r="AT495" s="6">
        <f>$AS$495/3600</f>
        <v>1.3694444444444445</v>
      </c>
      <c r="AU495" s="6">
        <v>0.85037799999999997</v>
      </c>
      <c r="AV495" s="6"/>
      <c r="AW495" s="6">
        <v>4930</v>
      </c>
      <c r="AX495" s="6">
        <f>$AW$495/3600</f>
        <v>1.3694444444444445</v>
      </c>
      <c r="AY495" s="6">
        <v>0.901555</v>
      </c>
      <c r="AZ495" s="6"/>
      <c r="BA495" s="6">
        <v>4930</v>
      </c>
      <c r="BB495" s="6">
        <f>$BA$495/3600</f>
        <v>1.3694444444444445</v>
      </c>
      <c r="BC495" s="6">
        <v>0.88144400000000001</v>
      </c>
      <c r="BD495" s="6"/>
      <c r="BF495">
        <f>$BE$495/3600</f>
        <v>0</v>
      </c>
      <c r="BI495" s="6">
        <v>4930</v>
      </c>
      <c r="BJ495" s="6">
        <f>$BI$495/3600</f>
        <v>1.3694444444444445</v>
      </c>
      <c r="BK495" s="6">
        <v>0.49668499999999999</v>
      </c>
      <c r="BL495" s="6"/>
    </row>
    <row r="496" spans="1:64" x14ac:dyDescent="0.25">
      <c r="A496" s="6">
        <v>4940</v>
      </c>
      <c r="B496" s="6">
        <f>$A$496/3600</f>
        <v>1.3722222222222222</v>
      </c>
      <c r="C496" s="6">
        <v>1.7853300000000001</v>
      </c>
      <c r="D496" s="6"/>
      <c r="E496" s="6">
        <v>4940</v>
      </c>
      <c r="F496" s="6">
        <f>$E$496/3600</f>
        <v>1.3722222222222222</v>
      </c>
      <c r="G496" s="6">
        <v>0.29941000000000001</v>
      </c>
      <c r="H496" s="6"/>
      <c r="I496" s="6">
        <v>4940</v>
      </c>
      <c r="J496" s="6">
        <f>$I$496/3600</f>
        <v>1.3722222222222222</v>
      </c>
      <c r="K496" s="6">
        <v>2.6882600000000001</v>
      </c>
      <c r="L496" s="6"/>
      <c r="M496" s="6">
        <v>4940</v>
      </c>
      <c r="N496" s="6">
        <f>$M$496/3600</f>
        <v>1.3722222222222222</v>
      </c>
      <c r="O496" s="6">
        <v>0.108899</v>
      </c>
      <c r="P496" s="6"/>
      <c r="R496">
        <f>$Q$496/3600</f>
        <v>0</v>
      </c>
      <c r="V496">
        <f>$U$496/3600</f>
        <v>0</v>
      </c>
      <c r="Z496">
        <f>$Y$496/3600</f>
        <v>0</v>
      </c>
      <c r="AC496" s="6">
        <v>4940</v>
      </c>
      <c r="AD496" s="6">
        <f>$AC$496/3600</f>
        <v>1.3722222222222222</v>
      </c>
      <c r="AE496" s="6">
        <v>0.32086799999999999</v>
      </c>
      <c r="AF496" s="6"/>
      <c r="AH496">
        <f>$AG$496/3600</f>
        <v>0</v>
      </c>
      <c r="AK496" s="6">
        <v>4940</v>
      </c>
      <c r="AL496" s="6">
        <f>$AK$496/3600</f>
        <v>1.3722222222222222</v>
      </c>
      <c r="AM496" s="6">
        <v>1.06952</v>
      </c>
      <c r="AN496" s="6"/>
      <c r="AO496" s="6">
        <v>4940</v>
      </c>
      <c r="AP496" s="6">
        <f>$AO$496/3600</f>
        <v>1.3722222222222222</v>
      </c>
      <c r="AQ496" s="6">
        <v>1.4718199999999999</v>
      </c>
      <c r="AR496" s="6"/>
      <c r="AS496" s="6">
        <v>4940</v>
      </c>
      <c r="AT496" s="6">
        <f>$AS$496/3600</f>
        <v>1.3722222222222222</v>
      </c>
      <c r="AU496" s="6">
        <v>0.85075699999999999</v>
      </c>
      <c r="AV496" s="6"/>
      <c r="AW496" s="6">
        <v>4940</v>
      </c>
      <c r="AX496" s="6">
        <f>$AW$496/3600</f>
        <v>1.3722222222222222</v>
      </c>
      <c r="AY496" s="6">
        <v>0.901416</v>
      </c>
      <c r="AZ496" s="6"/>
      <c r="BA496" s="6">
        <v>4940</v>
      </c>
      <c r="BB496" s="6">
        <f>$BA$496/3600</f>
        <v>1.3722222222222222</v>
      </c>
      <c r="BC496" s="6">
        <v>0.91791599999999995</v>
      </c>
      <c r="BD496" s="6"/>
      <c r="BF496">
        <f>$BE$496/3600</f>
        <v>0</v>
      </c>
      <c r="BI496" s="6">
        <v>4940</v>
      </c>
      <c r="BJ496" s="6">
        <f>$BI$496/3600</f>
        <v>1.3722222222222222</v>
      </c>
      <c r="BK496" s="6">
        <v>0.49825599999999998</v>
      </c>
      <c r="BL496" s="6"/>
    </row>
    <row r="497" spans="1:64" x14ac:dyDescent="0.25">
      <c r="A497" s="6">
        <v>4950</v>
      </c>
      <c r="B497" s="6">
        <f>$A$497/3600</f>
        <v>1.375</v>
      </c>
      <c r="C497" s="6">
        <v>1.76492</v>
      </c>
      <c r="D497" s="6"/>
      <c r="E497" s="6">
        <v>4950</v>
      </c>
      <c r="F497" s="6">
        <f>$E$497/3600</f>
        <v>1.375</v>
      </c>
      <c r="G497" s="6">
        <v>0.30013800000000002</v>
      </c>
      <c r="H497" s="6"/>
      <c r="I497" s="6">
        <v>4950</v>
      </c>
      <c r="J497" s="6">
        <f>$I$497/3600</f>
        <v>1.375</v>
      </c>
      <c r="K497" s="6">
        <v>2.69136</v>
      </c>
      <c r="L497" s="6"/>
      <c r="M497" s="6">
        <v>4950</v>
      </c>
      <c r="N497" s="6">
        <f>$M$497/3600</f>
        <v>1.375</v>
      </c>
      <c r="O497" s="6">
        <v>0.10928</v>
      </c>
      <c r="P497" s="6"/>
      <c r="R497">
        <f>$Q$497/3600</f>
        <v>0</v>
      </c>
      <c r="V497">
        <f>$U$497/3600</f>
        <v>0</v>
      </c>
      <c r="Z497">
        <f>$Y$497/3600</f>
        <v>0</v>
      </c>
      <c r="AC497" s="6">
        <v>4950</v>
      </c>
      <c r="AD497" s="6">
        <f>$AC$497/3600</f>
        <v>1.375</v>
      </c>
      <c r="AE497" s="6">
        <v>0.32074000000000003</v>
      </c>
      <c r="AF497" s="6"/>
      <c r="AH497">
        <f>$AG$497/3600</f>
        <v>0</v>
      </c>
      <c r="AK497" s="6">
        <v>4950</v>
      </c>
      <c r="AL497" s="6">
        <f>$AK$497/3600</f>
        <v>1.375</v>
      </c>
      <c r="AM497" s="6">
        <v>1.06223</v>
      </c>
      <c r="AN497" s="6"/>
      <c r="AO497" s="6">
        <v>4950</v>
      </c>
      <c r="AP497" s="6">
        <f>$AO$497/3600</f>
        <v>1.375</v>
      </c>
      <c r="AQ497" s="6">
        <v>1.4854400000000001</v>
      </c>
      <c r="AR497" s="6"/>
      <c r="AS497" s="6">
        <v>4950</v>
      </c>
      <c r="AT497" s="6">
        <f>$AS$497/3600</f>
        <v>1.375</v>
      </c>
      <c r="AU497" s="6">
        <v>0.84854200000000002</v>
      </c>
      <c r="AV497" s="6"/>
      <c r="AW497" s="6">
        <v>4950</v>
      </c>
      <c r="AX497" s="6">
        <f>$AW$497/3600</f>
        <v>1.375</v>
      </c>
      <c r="AY497" s="6">
        <v>0.90124499999999996</v>
      </c>
      <c r="AZ497" s="6"/>
      <c r="BA497" s="6">
        <v>4950</v>
      </c>
      <c r="BB497" s="6">
        <f>$BA$497/3600</f>
        <v>1.375</v>
      </c>
      <c r="BC497" s="6">
        <v>0.936195</v>
      </c>
      <c r="BD497" s="6"/>
      <c r="BF497">
        <f>$BE$497/3600</f>
        <v>0</v>
      </c>
      <c r="BI497" s="6">
        <v>4950</v>
      </c>
      <c r="BJ497" s="6">
        <f>$BI$497/3600</f>
        <v>1.375</v>
      </c>
      <c r="BK497" s="6">
        <v>0.49627599999999999</v>
      </c>
      <c r="BL497" s="6"/>
    </row>
    <row r="498" spans="1:64" x14ac:dyDescent="0.25">
      <c r="A498" s="6">
        <v>4960</v>
      </c>
      <c r="B498" s="6">
        <f>$A$498/3600</f>
        <v>1.3777777777777778</v>
      </c>
      <c r="C498" s="6">
        <v>1.7688200000000001</v>
      </c>
      <c r="D498" s="6"/>
      <c r="E498" s="6">
        <v>4960</v>
      </c>
      <c r="F498" s="6">
        <f>$E$498/3600</f>
        <v>1.3777777777777778</v>
      </c>
      <c r="G498" s="6">
        <v>0.29580400000000001</v>
      </c>
      <c r="H498" s="6"/>
      <c r="I498" s="6">
        <v>4960</v>
      </c>
      <c r="J498" s="6">
        <f>$I$498/3600</f>
        <v>1.3777777777777778</v>
      </c>
      <c r="K498" s="6">
        <v>2.69102</v>
      </c>
      <c r="L498" s="6"/>
      <c r="M498" s="6">
        <v>4960</v>
      </c>
      <c r="N498" s="6">
        <f>$M$498/3600</f>
        <v>1.3777777777777778</v>
      </c>
      <c r="O498" s="6">
        <v>0.109321</v>
      </c>
      <c r="P498" s="6"/>
      <c r="R498">
        <f>$Q$498/3600</f>
        <v>0</v>
      </c>
      <c r="V498">
        <f>$U$498/3600</f>
        <v>0</v>
      </c>
      <c r="Z498">
        <f>$Y$498/3600</f>
        <v>0</v>
      </c>
      <c r="AC498" s="6">
        <v>4960</v>
      </c>
      <c r="AD498" s="6">
        <f>$AC$498/3600</f>
        <v>1.3777777777777778</v>
      </c>
      <c r="AE498" s="6">
        <v>0.320797</v>
      </c>
      <c r="AF498" s="6"/>
      <c r="AH498">
        <f>$AG$498/3600</f>
        <v>0</v>
      </c>
      <c r="AK498" s="6">
        <v>4960</v>
      </c>
      <c r="AL498" s="6">
        <f>$AK$498/3600</f>
        <v>1.3777777777777778</v>
      </c>
      <c r="AM498" s="6">
        <v>1.0636399999999999</v>
      </c>
      <c r="AN498" s="6"/>
      <c r="AO498" s="6">
        <v>4960</v>
      </c>
      <c r="AP498" s="6">
        <f>$AO$498/3600</f>
        <v>1.3777777777777778</v>
      </c>
      <c r="AQ498" s="6">
        <v>1.5031699999999999</v>
      </c>
      <c r="AR498" s="6"/>
      <c r="AS498" s="6">
        <v>4960</v>
      </c>
      <c r="AT498" s="6">
        <f>$AS$498/3600</f>
        <v>1.3777777777777778</v>
      </c>
      <c r="AU498" s="6">
        <v>0.84580100000000003</v>
      </c>
      <c r="AV498" s="6"/>
      <c r="AW498" s="6">
        <v>4960</v>
      </c>
      <c r="AX498" s="6">
        <f>$AW$498/3600</f>
        <v>1.3777777777777778</v>
      </c>
      <c r="AY498" s="6">
        <v>0.90134499999999995</v>
      </c>
      <c r="AZ498" s="6"/>
      <c r="BA498" s="6">
        <v>4960</v>
      </c>
      <c r="BB498" s="6">
        <f>$BA$498/3600</f>
        <v>1.3777777777777778</v>
      </c>
      <c r="BC498" s="6">
        <v>0.91867900000000002</v>
      </c>
      <c r="BD498" s="6"/>
      <c r="BF498">
        <f>$BE$498/3600</f>
        <v>0</v>
      </c>
      <c r="BI498" s="6">
        <v>4960</v>
      </c>
      <c r="BJ498" s="6">
        <f>$BI$498/3600</f>
        <v>1.3777777777777778</v>
      </c>
      <c r="BK498" s="6">
        <v>0.49643799999999999</v>
      </c>
      <c r="BL498" s="6"/>
    </row>
    <row r="499" spans="1:64" x14ac:dyDescent="0.25">
      <c r="A499" s="6">
        <v>4970</v>
      </c>
      <c r="B499" s="6">
        <f>$A$499/3600</f>
        <v>1.3805555555555555</v>
      </c>
      <c r="C499" s="6">
        <v>1.78657</v>
      </c>
      <c r="D499" s="6"/>
      <c r="E499" s="6">
        <v>4970</v>
      </c>
      <c r="F499" s="6">
        <f>$E$499/3600</f>
        <v>1.3805555555555555</v>
      </c>
      <c r="G499" s="6">
        <v>0.29588199999999998</v>
      </c>
      <c r="H499" s="6"/>
      <c r="I499" s="6">
        <v>4970</v>
      </c>
      <c r="J499" s="6">
        <f>$I$499/3600</f>
        <v>1.3805555555555555</v>
      </c>
      <c r="K499" s="6">
        <v>2.6906099999999999</v>
      </c>
      <c r="L499" s="6"/>
      <c r="M499" s="6">
        <v>4970</v>
      </c>
      <c r="N499" s="6">
        <f>$M$499/3600</f>
        <v>1.3805555555555555</v>
      </c>
      <c r="O499" s="6">
        <v>0.108655</v>
      </c>
      <c r="P499" s="6"/>
      <c r="R499">
        <f>$Q$499/3600</f>
        <v>0</v>
      </c>
      <c r="V499">
        <f>$U$499/3600</f>
        <v>0</v>
      </c>
      <c r="Z499">
        <f>$Y$499/3600</f>
        <v>0</v>
      </c>
      <c r="AC499" s="6">
        <v>4970</v>
      </c>
      <c r="AD499" s="6">
        <f>$AC$499/3600</f>
        <v>1.3805555555555555</v>
      </c>
      <c r="AE499" s="6">
        <v>0.32067000000000001</v>
      </c>
      <c r="AF499" s="6"/>
      <c r="AH499">
        <f>$AG$499/3600</f>
        <v>0</v>
      </c>
      <c r="AK499" s="6">
        <v>4970</v>
      </c>
      <c r="AL499" s="6">
        <f>$AK$499/3600</f>
        <v>1.3805555555555555</v>
      </c>
      <c r="AM499" s="6">
        <v>1.0641799999999999</v>
      </c>
      <c r="AN499" s="6"/>
      <c r="AO499" s="6">
        <v>4970</v>
      </c>
      <c r="AP499" s="6">
        <f>$AO$499/3600</f>
        <v>1.3805555555555555</v>
      </c>
      <c r="AQ499" s="6">
        <v>1.50257</v>
      </c>
      <c r="AR499" s="6"/>
      <c r="AS499" s="6">
        <v>4970</v>
      </c>
      <c r="AT499" s="6">
        <f>$AS$499/3600</f>
        <v>1.3805555555555555</v>
      </c>
      <c r="AU499" s="6">
        <v>0.84497199999999995</v>
      </c>
      <c r="AV499" s="6"/>
      <c r="AW499" s="6">
        <v>4970</v>
      </c>
      <c r="AX499" s="6">
        <f>$AW$499/3600</f>
        <v>1.3805555555555555</v>
      </c>
      <c r="AY499" s="6">
        <v>0.90137299999999998</v>
      </c>
      <c r="AZ499" s="6"/>
      <c r="BA499" s="6">
        <v>4970</v>
      </c>
      <c r="BB499" s="6">
        <f>$BA$499/3600</f>
        <v>1.3805555555555555</v>
      </c>
      <c r="BC499" s="6">
        <v>0.88406200000000001</v>
      </c>
      <c r="BD499" s="6"/>
      <c r="BF499">
        <f>$BE$499/3600</f>
        <v>0</v>
      </c>
      <c r="BI499" s="6">
        <v>4970</v>
      </c>
      <c r="BJ499" s="6">
        <f>$BI$499/3600</f>
        <v>1.3805555555555555</v>
      </c>
      <c r="BK499" s="6">
        <v>0.49659599999999998</v>
      </c>
      <c r="BL499" s="6"/>
    </row>
    <row r="500" spans="1:64" x14ac:dyDescent="0.25">
      <c r="A500" s="6">
        <v>4980</v>
      </c>
      <c r="B500" s="6">
        <f>$A$500/3600</f>
        <v>1.3833333333333333</v>
      </c>
      <c r="C500" s="6">
        <v>1.76593</v>
      </c>
      <c r="D500" s="6"/>
      <c r="E500" s="6">
        <v>4980</v>
      </c>
      <c r="F500" s="6">
        <f>$E$500/3600</f>
        <v>1.3833333333333333</v>
      </c>
      <c r="G500" s="6">
        <v>0.29632599999999998</v>
      </c>
      <c r="H500" s="6"/>
      <c r="I500" s="6">
        <v>4980</v>
      </c>
      <c r="J500" s="6">
        <f>$I$500/3600</f>
        <v>1.3833333333333333</v>
      </c>
      <c r="K500" s="6">
        <v>2.68988</v>
      </c>
      <c r="L500" s="6"/>
      <c r="M500" s="6">
        <v>4980</v>
      </c>
      <c r="N500" s="6">
        <f>$M$500/3600</f>
        <v>1.3833333333333333</v>
      </c>
      <c r="O500" s="6">
        <v>0.108878</v>
      </c>
      <c r="P500" s="6"/>
      <c r="R500">
        <f>$Q$500/3600</f>
        <v>0</v>
      </c>
      <c r="V500">
        <f>$U$500/3600</f>
        <v>0</v>
      </c>
      <c r="Z500">
        <f>$Y$500/3600</f>
        <v>0</v>
      </c>
      <c r="AC500" s="6">
        <v>4980</v>
      </c>
      <c r="AD500" s="6">
        <f>$AC$500/3600</f>
        <v>1.3833333333333333</v>
      </c>
      <c r="AE500" s="6">
        <v>0.32069300000000001</v>
      </c>
      <c r="AF500" s="6"/>
      <c r="AH500">
        <f>$AG$500/3600</f>
        <v>0</v>
      </c>
      <c r="AK500" s="6">
        <v>4980</v>
      </c>
      <c r="AL500" s="6">
        <f>$AK$500/3600</f>
        <v>1.3833333333333333</v>
      </c>
      <c r="AM500" s="6">
        <v>1.0534300000000001</v>
      </c>
      <c r="AN500" s="6"/>
      <c r="AO500" s="6">
        <v>4980</v>
      </c>
      <c r="AP500" s="6">
        <f>$AO$500/3600</f>
        <v>1.3833333333333333</v>
      </c>
      <c r="AQ500" s="6">
        <v>1.49732</v>
      </c>
      <c r="AR500" s="6"/>
      <c r="AS500" s="6">
        <v>4980</v>
      </c>
      <c r="AT500" s="6">
        <f>$AS$500/3600</f>
        <v>1.3833333333333333</v>
      </c>
      <c r="AU500" s="6">
        <v>0.85174499999999997</v>
      </c>
      <c r="AV500" s="6"/>
      <c r="AW500" s="6">
        <v>4980</v>
      </c>
      <c r="AX500" s="6">
        <f>$AW$500/3600</f>
        <v>1.3833333333333333</v>
      </c>
      <c r="AY500" s="6">
        <v>0.90112099999999995</v>
      </c>
      <c r="AZ500" s="6"/>
      <c r="BA500" s="6">
        <v>4980</v>
      </c>
      <c r="BB500" s="6">
        <f>$BA$500/3600</f>
        <v>1.3833333333333333</v>
      </c>
      <c r="BC500" s="6">
        <v>0.85173399999999999</v>
      </c>
      <c r="BD500" s="6"/>
      <c r="BF500">
        <f>$BE$500/3600</f>
        <v>0</v>
      </c>
      <c r="BI500" s="6">
        <v>4980</v>
      </c>
      <c r="BJ500" s="6">
        <f>$BI$500/3600</f>
        <v>1.3833333333333333</v>
      </c>
      <c r="BK500" s="6">
        <v>0.49534</v>
      </c>
      <c r="BL500" s="6"/>
    </row>
    <row r="501" spans="1:64" x14ac:dyDescent="0.25">
      <c r="A501" s="6">
        <v>4990</v>
      </c>
      <c r="B501" s="6">
        <f>$A$501/3600</f>
        <v>1.3861111111111111</v>
      </c>
      <c r="C501" s="6">
        <v>1.76335</v>
      </c>
      <c r="D501" s="6"/>
      <c r="E501" s="6">
        <v>4990</v>
      </c>
      <c r="F501" s="6">
        <f>$E$501/3600</f>
        <v>1.3861111111111111</v>
      </c>
      <c r="G501" s="6">
        <v>0.29694100000000001</v>
      </c>
      <c r="H501" s="6"/>
      <c r="I501" s="6">
        <v>4990</v>
      </c>
      <c r="J501" s="6">
        <f>$I$501/3600</f>
        <v>1.3861111111111111</v>
      </c>
      <c r="K501" s="6">
        <v>2.6905199999999998</v>
      </c>
      <c r="L501" s="6"/>
      <c r="M501" s="6">
        <v>4990</v>
      </c>
      <c r="N501" s="6">
        <f>$M$501/3600</f>
        <v>1.3861111111111111</v>
      </c>
      <c r="O501" s="6">
        <v>0.109141</v>
      </c>
      <c r="P501" s="6"/>
      <c r="R501">
        <f>$Q$501/3600</f>
        <v>0</v>
      </c>
      <c r="V501">
        <f>$U$501/3600</f>
        <v>0</v>
      </c>
      <c r="Z501">
        <f>$Y$501/3600</f>
        <v>0</v>
      </c>
      <c r="AC501" s="6">
        <v>4990</v>
      </c>
      <c r="AD501" s="6">
        <f>$AC$501/3600</f>
        <v>1.3861111111111111</v>
      </c>
      <c r="AE501" s="6">
        <v>0.32084800000000002</v>
      </c>
      <c r="AF501" s="6"/>
      <c r="AH501">
        <f>$AG$501/3600</f>
        <v>0</v>
      </c>
      <c r="AK501" s="6">
        <v>4990</v>
      </c>
      <c r="AL501" s="6">
        <f>$AK$501/3600</f>
        <v>1.3861111111111111</v>
      </c>
      <c r="AM501" s="6">
        <v>1.0579499999999999</v>
      </c>
      <c r="AN501" s="6"/>
      <c r="AO501" s="6">
        <v>4990</v>
      </c>
      <c r="AP501" s="6">
        <f>$AO$501/3600</f>
        <v>1.3861111111111111</v>
      </c>
      <c r="AQ501" s="6">
        <v>1.50116</v>
      </c>
      <c r="AR501" s="6"/>
      <c r="AS501" s="6">
        <v>4990</v>
      </c>
      <c r="AT501" s="6">
        <f>$AS$501/3600</f>
        <v>1.3861111111111111</v>
      </c>
      <c r="AU501" s="6">
        <v>0.85103799999999996</v>
      </c>
      <c r="AV501" s="6"/>
      <c r="AW501" s="6">
        <v>4990</v>
      </c>
      <c r="AX501" s="6">
        <f>$AW$501/3600</f>
        <v>1.3861111111111111</v>
      </c>
      <c r="AY501" s="6">
        <v>0.900922</v>
      </c>
      <c r="AZ501" s="6"/>
      <c r="BA501" s="6">
        <v>4990</v>
      </c>
      <c r="BB501" s="6">
        <f>$BA$501/3600</f>
        <v>1.3861111111111111</v>
      </c>
      <c r="BC501" s="6">
        <v>0.89734999999999998</v>
      </c>
      <c r="BD501" s="6"/>
      <c r="BF501">
        <f>$BE$501/3600</f>
        <v>0</v>
      </c>
      <c r="BI501" s="6">
        <v>4990</v>
      </c>
      <c r="BJ501" s="6">
        <f>$BI$501/3600</f>
        <v>1.3861111111111111</v>
      </c>
      <c r="BK501" s="6">
        <v>0.49481599999999998</v>
      </c>
      <c r="BL501" s="6"/>
    </row>
    <row r="502" spans="1:64" x14ac:dyDescent="0.25">
      <c r="A502" s="6">
        <v>5000</v>
      </c>
      <c r="B502" s="6">
        <f>$A$502/3600</f>
        <v>1.3888888888888888</v>
      </c>
      <c r="C502" s="6">
        <v>1.74976</v>
      </c>
      <c r="D502" s="6"/>
      <c r="E502" s="6">
        <v>5000</v>
      </c>
      <c r="F502" s="6">
        <f>$E$502/3600</f>
        <v>1.3888888888888888</v>
      </c>
      <c r="G502" s="6">
        <v>0.29729299999999997</v>
      </c>
      <c r="H502" s="6"/>
      <c r="I502" s="6">
        <v>5000</v>
      </c>
      <c r="J502" s="6">
        <f>$I$502/3600</f>
        <v>1.3888888888888888</v>
      </c>
      <c r="K502" s="6">
        <v>2.6908500000000002</v>
      </c>
      <c r="L502" s="6"/>
      <c r="M502" s="6">
        <v>5000</v>
      </c>
      <c r="N502" s="6">
        <f>$M$502/3600</f>
        <v>1.3888888888888888</v>
      </c>
      <c r="O502" s="6">
        <v>0.108888</v>
      </c>
      <c r="P502" s="6"/>
      <c r="R502">
        <f>$Q$502/3600</f>
        <v>0</v>
      </c>
      <c r="V502">
        <f>$U$502/3600</f>
        <v>0</v>
      </c>
      <c r="Z502">
        <f>$Y$502/3600</f>
        <v>0</v>
      </c>
      <c r="AC502" s="6">
        <v>5000</v>
      </c>
      <c r="AD502" s="6">
        <f>$AC$502/3600</f>
        <v>1.3888888888888888</v>
      </c>
      <c r="AE502" s="6">
        <v>0.320768</v>
      </c>
      <c r="AF502" s="6"/>
      <c r="AH502">
        <f>$AG$502/3600</f>
        <v>0</v>
      </c>
      <c r="AK502" s="6">
        <v>5000</v>
      </c>
      <c r="AL502" s="6">
        <f>$AK$502/3600</f>
        <v>1.3888888888888888</v>
      </c>
      <c r="AM502" s="6">
        <v>1.05704</v>
      </c>
      <c r="AN502" s="6"/>
      <c r="AO502" s="6">
        <v>5000</v>
      </c>
      <c r="AP502" s="6">
        <f>$AO$502/3600</f>
        <v>1.3888888888888888</v>
      </c>
      <c r="AQ502" s="6">
        <v>1.5052000000000001</v>
      </c>
      <c r="AR502" s="6"/>
      <c r="AS502" s="6">
        <v>5000</v>
      </c>
      <c r="AT502" s="6">
        <f>$AS$502/3600</f>
        <v>1.3888888888888888</v>
      </c>
      <c r="AU502" s="6">
        <v>0.85131000000000001</v>
      </c>
      <c r="AV502" s="6"/>
      <c r="AW502" s="6">
        <v>5000</v>
      </c>
      <c r="AX502" s="6">
        <f>$AW$502/3600</f>
        <v>1.3888888888888888</v>
      </c>
      <c r="AY502" s="6">
        <v>0.90066900000000005</v>
      </c>
      <c r="AZ502" s="6"/>
      <c r="BA502" s="6">
        <v>5000</v>
      </c>
      <c r="BB502" s="6">
        <f>$BA$502/3600</f>
        <v>1.3888888888888888</v>
      </c>
      <c r="BC502" s="6">
        <v>0.88771299999999997</v>
      </c>
      <c r="BD502" s="6"/>
      <c r="BF502">
        <f>$BE$502/3600</f>
        <v>0</v>
      </c>
      <c r="BI502" s="6">
        <v>5000</v>
      </c>
      <c r="BJ502" s="6">
        <f>$BI$502/3600</f>
        <v>1.3888888888888888</v>
      </c>
      <c r="BK502" s="6">
        <v>0.49507499999999999</v>
      </c>
      <c r="BL502" s="6"/>
    </row>
    <row r="503" spans="1:64" x14ac:dyDescent="0.25">
      <c r="A503" s="6">
        <v>5010</v>
      </c>
      <c r="B503" s="6">
        <f>$A$503/3600</f>
        <v>1.3916666666666666</v>
      </c>
      <c r="C503" s="6">
        <v>1.726</v>
      </c>
      <c r="D503" s="6"/>
      <c r="E503" s="6">
        <v>5010</v>
      </c>
      <c r="F503" s="6">
        <f>$E$503/3600</f>
        <v>1.3916666666666666</v>
      </c>
      <c r="G503" s="6">
        <v>0.29839399999999999</v>
      </c>
      <c r="H503" s="6"/>
      <c r="I503" s="6">
        <v>5010</v>
      </c>
      <c r="J503" s="6">
        <f>$I$503/3600</f>
        <v>1.3916666666666666</v>
      </c>
      <c r="K503" s="6">
        <v>2.69319</v>
      </c>
      <c r="L503" s="6"/>
      <c r="M503" s="6">
        <v>5010</v>
      </c>
      <c r="N503" s="6">
        <f>$M$503/3600</f>
        <v>1.3916666666666666</v>
      </c>
      <c r="O503" s="6">
        <v>0.108833</v>
      </c>
      <c r="P503" s="6"/>
      <c r="R503">
        <f>$Q$503/3600</f>
        <v>0</v>
      </c>
      <c r="V503">
        <f>$U$503/3600</f>
        <v>0</v>
      </c>
      <c r="Z503">
        <f>$Y$503/3600</f>
        <v>0</v>
      </c>
      <c r="AC503" s="6">
        <v>5010</v>
      </c>
      <c r="AD503" s="6">
        <f>$AC$503/3600</f>
        <v>1.3916666666666666</v>
      </c>
      <c r="AE503" s="6">
        <v>0.32072600000000001</v>
      </c>
      <c r="AF503" s="6"/>
      <c r="AH503">
        <f>$AG$503/3600</f>
        <v>0</v>
      </c>
      <c r="AK503" s="6">
        <v>5010</v>
      </c>
      <c r="AL503" s="6">
        <f>$AK$503/3600</f>
        <v>1.3916666666666666</v>
      </c>
      <c r="AM503" s="6">
        <v>1.0570200000000001</v>
      </c>
      <c r="AN503" s="6"/>
      <c r="AO503" s="6">
        <v>5010</v>
      </c>
      <c r="AP503" s="6">
        <f>$AO$503/3600</f>
        <v>1.3916666666666666</v>
      </c>
      <c r="AQ503" s="6">
        <v>1.5069600000000001</v>
      </c>
      <c r="AR503" s="6"/>
      <c r="AS503" s="6">
        <v>5010</v>
      </c>
      <c r="AT503" s="6">
        <f>$AS$503/3600</f>
        <v>1.3916666666666666</v>
      </c>
      <c r="AU503" s="6">
        <v>0.84970299999999999</v>
      </c>
      <c r="AV503" s="6"/>
      <c r="AW503" s="6">
        <v>5010</v>
      </c>
      <c r="AX503" s="6">
        <f>$AW$503/3600</f>
        <v>1.3916666666666666</v>
      </c>
      <c r="AY503" s="6">
        <v>0.90081699999999998</v>
      </c>
      <c r="AZ503" s="6"/>
      <c r="BA503" s="6">
        <v>5010</v>
      </c>
      <c r="BB503" s="6">
        <f>$BA$503/3600</f>
        <v>1.3916666666666666</v>
      </c>
      <c r="BC503" s="6">
        <v>0.83854600000000001</v>
      </c>
      <c r="BD503" s="6"/>
      <c r="BF503">
        <f>$BE$503/3600</f>
        <v>0</v>
      </c>
      <c r="BI503" s="6">
        <v>5010</v>
      </c>
      <c r="BJ503" s="6">
        <f>$BI$503/3600</f>
        <v>1.3916666666666666</v>
      </c>
      <c r="BK503" s="6">
        <v>0.49634699999999998</v>
      </c>
      <c r="BL503" s="6"/>
    </row>
    <row r="504" spans="1:64" x14ac:dyDescent="0.25">
      <c r="A504" s="6">
        <v>5020</v>
      </c>
      <c r="B504" s="6">
        <f>$A$504/3600</f>
        <v>1.3944444444444444</v>
      </c>
      <c r="C504" s="6">
        <v>1.71872</v>
      </c>
      <c r="D504" s="6"/>
      <c r="E504" s="6">
        <v>5020</v>
      </c>
      <c r="F504" s="6">
        <f>$E$504/3600</f>
        <v>1.3944444444444444</v>
      </c>
      <c r="G504" s="6">
        <v>0.29788300000000001</v>
      </c>
      <c r="H504" s="6"/>
      <c r="I504" s="6">
        <v>5020</v>
      </c>
      <c r="J504" s="6">
        <f>$I$504/3600</f>
        <v>1.3944444444444444</v>
      </c>
      <c r="K504" s="6">
        <v>2.6938900000000001</v>
      </c>
      <c r="L504" s="6"/>
      <c r="M504" s="6">
        <v>5020</v>
      </c>
      <c r="N504" s="6">
        <f>$M$504/3600</f>
        <v>1.3944444444444444</v>
      </c>
      <c r="O504" s="6">
        <v>0.10893899999999999</v>
      </c>
      <c r="P504" s="6"/>
      <c r="R504">
        <f>$Q$504/3600</f>
        <v>0</v>
      </c>
      <c r="V504">
        <f>$U$504/3600</f>
        <v>0</v>
      </c>
      <c r="Z504">
        <f>$Y$504/3600</f>
        <v>0</v>
      </c>
      <c r="AC504" s="6">
        <v>5020</v>
      </c>
      <c r="AD504" s="6">
        <f>$AC$504/3600</f>
        <v>1.3944444444444444</v>
      </c>
      <c r="AE504" s="6">
        <v>0.32050099999999998</v>
      </c>
      <c r="AF504" s="6"/>
      <c r="AH504">
        <f>$AG$504/3600</f>
        <v>0</v>
      </c>
      <c r="AK504" s="6">
        <v>5020</v>
      </c>
      <c r="AL504" s="6">
        <f>$AK$504/3600</f>
        <v>1.3944444444444444</v>
      </c>
      <c r="AM504" s="6">
        <v>1.05826</v>
      </c>
      <c r="AN504" s="6"/>
      <c r="AO504" s="6">
        <v>5020</v>
      </c>
      <c r="AP504" s="6">
        <f>$AO$504/3600</f>
        <v>1.3944444444444444</v>
      </c>
      <c r="AQ504" s="6">
        <v>1.5058499999999999</v>
      </c>
      <c r="AR504" s="6"/>
      <c r="AS504" s="6">
        <v>5020</v>
      </c>
      <c r="AT504" s="6">
        <f>$AS$504/3600</f>
        <v>1.3944444444444444</v>
      </c>
      <c r="AU504" s="6">
        <v>0.85109699999999999</v>
      </c>
      <c r="AV504" s="6"/>
      <c r="AW504" s="6">
        <v>5020</v>
      </c>
      <c r="AX504" s="6">
        <f>$AW$504/3600</f>
        <v>1.3944444444444444</v>
      </c>
      <c r="AY504" s="6">
        <v>0.90069200000000005</v>
      </c>
      <c r="AZ504" s="6"/>
      <c r="BA504" s="6">
        <v>5020</v>
      </c>
      <c r="BB504" s="6">
        <f>$BA$504/3600</f>
        <v>1.3944444444444444</v>
      </c>
      <c r="BC504" s="6">
        <v>0.85312399999999999</v>
      </c>
      <c r="BD504" s="6"/>
      <c r="BF504">
        <f>$BE$504/3600</f>
        <v>0</v>
      </c>
      <c r="BI504" s="6">
        <v>5020</v>
      </c>
      <c r="BJ504" s="6">
        <f>$BI$504/3600</f>
        <v>1.3944444444444444</v>
      </c>
      <c r="BK504" s="6">
        <v>0.49679299999999998</v>
      </c>
      <c r="BL504" s="6"/>
    </row>
    <row r="505" spans="1:64" x14ac:dyDescent="0.25">
      <c r="A505" s="6">
        <v>5030</v>
      </c>
      <c r="B505" s="6">
        <f>$A$505/3600</f>
        <v>1.3972222222222221</v>
      </c>
      <c r="C505" s="6">
        <v>1.71034</v>
      </c>
      <c r="D505" s="6"/>
      <c r="E505" s="6">
        <v>5030</v>
      </c>
      <c r="F505" s="6">
        <f>$E$505/3600</f>
        <v>1.3972222222222221</v>
      </c>
      <c r="G505" s="6">
        <v>0.29675800000000002</v>
      </c>
      <c r="H505" s="6"/>
      <c r="I505" s="6">
        <v>5030</v>
      </c>
      <c r="J505" s="6">
        <f>$I$505/3600</f>
        <v>1.3972222222222221</v>
      </c>
      <c r="K505" s="6">
        <v>2.6938900000000001</v>
      </c>
      <c r="L505" s="6"/>
      <c r="M505" s="6">
        <v>5030</v>
      </c>
      <c r="N505" s="6">
        <f>$M$505/3600</f>
        <v>1.3972222222222221</v>
      </c>
      <c r="O505" s="6">
        <v>0.108721</v>
      </c>
      <c r="P505" s="6"/>
      <c r="R505">
        <f>$Q$505/3600</f>
        <v>0</v>
      </c>
      <c r="V505">
        <f>$U$505/3600</f>
        <v>0</v>
      </c>
      <c r="Z505">
        <f>$Y$505/3600</f>
        <v>0</v>
      </c>
      <c r="AC505" s="6">
        <v>5030</v>
      </c>
      <c r="AD505" s="6">
        <f>$AC$505/3600</f>
        <v>1.3972222222222221</v>
      </c>
      <c r="AE505" s="6">
        <v>0.32048399999999999</v>
      </c>
      <c r="AF505" s="6"/>
      <c r="AH505">
        <f>$AG$505/3600</f>
        <v>0</v>
      </c>
      <c r="AK505" s="6">
        <v>5030</v>
      </c>
      <c r="AL505" s="6">
        <f>$AK$505/3600</f>
        <v>1.3972222222222221</v>
      </c>
      <c r="AM505" s="6">
        <v>1.06897</v>
      </c>
      <c r="AN505" s="6"/>
      <c r="AO505" s="6">
        <v>5030</v>
      </c>
      <c r="AP505" s="6">
        <f>$AO$505/3600</f>
        <v>1.3972222222222221</v>
      </c>
      <c r="AQ505" s="6">
        <v>1.5020199999999999</v>
      </c>
      <c r="AR505" s="6"/>
      <c r="AS505" s="6">
        <v>5030</v>
      </c>
      <c r="AT505" s="6">
        <f>$AS$505/3600</f>
        <v>1.3972222222222221</v>
      </c>
      <c r="AU505" s="6">
        <v>0.84983200000000003</v>
      </c>
      <c r="AV505" s="6"/>
      <c r="AW505" s="6">
        <v>5030</v>
      </c>
      <c r="AX505" s="6">
        <f>$AW$505/3600</f>
        <v>1.3972222222222221</v>
      </c>
      <c r="AY505" s="6">
        <v>0.90108500000000002</v>
      </c>
      <c r="AZ505" s="6"/>
      <c r="BA505" s="6">
        <v>5030</v>
      </c>
      <c r="BB505" s="6">
        <f>$BA$505/3600</f>
        <v>1.3972222222222221</v>
      </c>
      <c r="BC505" s="6">
        <v>0.88099099999999997</v>
      </c>
      <c r="BD505" s="6"/>
      <c r="BF505">
        <f>$BE$505/3600</f>
        <v>0</v>
      </c>
      <c r="BI505" s="6">
        <v>5030</v>
      </c>
      <c r="BJ505" s="6">
        <f>$BI$505/3600</f>
        <v>1.3972222222222221</v>
      </c>
      <c r="BK505" s="6">
        <v>0.496977</v>
      </c>
      <c r="BL505" s="6"/>
    </row>
    <row r="506" spans="1:64" x14ac:dyDescent="0.25">
      <c r="A506" s="6">
        <v>5040</v>
      </c>
      <c r="B506" s="6">
        <f>$A$506/3600</f>
        <v>1.4</v>
      </c>
      <c r="C506" s="6">
        <v>1.7044299999999999</v>
      </c>
      <c r="D506" s="6"/>
      <c r="E506" s="6">
        <v>5040</v>
      </c>
      <c r="F506" s="6">
        <f>$E$506/3600</f>
        <v>1.4</v>
      </c>
      <c r="G506" s="6">
        <v>0.29862100000000003</v>
      </c>
      <c r="H506" s="6"/>
      <c r="I506" s="6">
        <v>5040</v>
      </c>
      <c r="J506" s="6">
        <f>$I$506/3600</f>
        <v>1.4</v>
      </c>
      <c r="K506" s="6">
        <v>2.6930299999999998</v>
      </c>
      <c r="L506" s="6"/>
      <c r="M506" s="6">
        <v>5040</v>
      </c>
      <c r="N506" s="6">
        <f>$M$506/3600</f>
        <v>1.4</v>
      </c>
      <c r="O506" s="6">
        <v>0.109205</v>
      </c>
      <c r="P506" s="6"/>
      <c r="R506">
        <f>$Q$506/3600</f>
        <v>0</v>
      </c>
      <c r="V506">
        <f>$U$506/3600</f>
        <v>0</v>
      </c>
      <c r="Z506">
        <f>$Y$506/3600</f>
        <v>0</v>
      </c>
      <c r="AC506" s="6">
        <v>5040</v>
      </c>
      <c r="AD506" s="6">
        <f>$AC$506/3600</f>
        <v>1.4</v>
      </c>
      <c r="AE506" s="6">
        <v>0.32058900000000001</v>
      </c>
      <c r="AF506" s="6"/>
      <c r="AH506">
        <f>$AG$506/3600</f>
        <v>0</v>
      </c>
      <c r="AK506" s="6">
        <v>5040</v>
      </c>
      <c r="AL506" s="6">
        <f>$AK$506/3600</f>
        <v>1.4</v>
      </c>
      <c r="AM506" s="6">
        <v>1.0745199999999999</v>
      </c>
      <c r="AN506" s="6"/>
      <c r="AO506" s="6">
        <v>5040</v>
      </c>
      <c r="AP506" s="6">
        <f>$AO$506/3600</f>
        <v>1.4</v>
      </c>
      <c r="AQ506" s="6">
        <v>1.47604</v>
      </c>
      <c r="AR506" s="6"/>
      <c r="AS506" s="6">
        <v>5040</v>
      </c>
      <c r="AT506" s="6">
        <f>$AS$506/3600</f>
        <v>1.4</v>
      </c>
      <c r="AU506" s="6">
        <v>0.84810700000000006</v>
      </c>
      <c r="AV506" s="6"/>
      <c r="AW506" s="6">
        <v>5040</v>
      </c>
      <c r="AX506" s="6">
        <f>$AW$506/3600</f>
        <v>1.4</v>
      </c>
      <c r="AY506" s="6">
        <v>0.90114799999999995</v>
      </c>
      <c r="AZ506" s="6"/>
      <c r="BA506" s="6">
        <v>5040</v>
      </c>
      <c r="BB506" s="6">
        <f>$BA$506/3600</f>
        <v>1.4</v>
      </c>
      <c r="BC506" s="6">
        <v>0.91107700000000003</v>
      </c>
      <c r="BD506" s="6"/>
      <c r="BF506">
        <f>$BE$506/3600</f>
        <v>0</v>
      </c>
      <c r="BI506" s="6">
        <v>5040</v>
      </c>
      <c r="BJ506" s="6">
        <f>$BI$506/3600</f>
        <v>1.4</v>
      </c>
      <c r="BK506" s="6">
        <v>0.49607000000000001</v>
      </c>
      <c r="BL506" s="6"/>
    </row>
    <row r="507" spans="1:64" x14ac:dyDescent="0.25">
      <c r="A507" s="6">
        <v>5050</v>
      </c>
      <c r="B507" s="6">
        <f>$A$507/3600</f>
        <v>1.4027777777777777</v>
      </c>
      <c r="C507" s="6">
        <v>1.7088000000000001</v>
      </c>
      <c r="D507" s="6"/>
      <c r="E507" s="6">
        <v>5050</v>
      </c>
      <c r="F507" s="6">
        <f>$E$507/3600</f>
        <v>1.4027777777777777</v>
      </c>
      <c r="G507" s="6">
        <v>0.29704999999999998</v>
      </c>
      <c r="H507" s="6"/>
      <c r="I507" s="6">
        <v>5050</v>
      </c>
      <c r="J507" s="6">
        <f>$I$507/3600</f>
        <v>1.4027777777777777</v>
      </c>
      <c r="K507" s="6">
        <v>2.6914099999999999</v>
      </c>
      <c r="L507" s="6"/>
      <c r="M507" s="6">
        <v>5050</v>
      </c>
      <c r="N507" s="6">
        <f>$M$507/3600</f>
        <v>1.4027777777777777</v>
      </c>
      <c r="O507" s="6">
        <v>0.109417</v>
      </c>
      <c r="P507" s="6"/>
      <c r="R507">
        <f>$Q$507/3600</f>
        <v>0</v>
      </c>
      <c r="V507">
        <f>$U$507/3600</f>
        <v>0</v>
      </c>
      <c r="Z507">
        <f>$Y$507/3600</f>
        <v>0</v>
      </c>
      <c r="AC507" s="6">
        <v>5050</v>
      </c>
      <c r="AD507" s="6">
        <f>$AC$507/3600</f>
        <v>1.4027777777777777</v>
      </c>
      <c r="AE507" s="6">
        <v>0.32080999999999998</v>
      </c>
      <c r="AF507" s="6"/>
      <c r="AH507">
        <f>$AG$507/3600</f>
        <v>0</v>
      </c>
      <c r="AK507" s="6">
        <v>5050</v>
      </c>
      <c r="AL507" s="6">
        <f>$AK$507/3600</f>
        <v>1.4027777777777777</v>
      </c>
      <c r="AM507" s="6">
        <v>1.0748899999999999</v>
      </c>
      <c r="AN507" s="6"/>
      <c r="AO507" s="6">
        <v>5050</v>
      </c>
      <c r="AP507" s="6">
        <f>$AO$507/3600</f>
        <v>1.4027777777777777</v>
      </c>
      <c r="AQ507" s="6">
        <v>1.48065</v>
      </c>
      <c r="AR507" s="6"/>
      <c r="AS507" s="6">
        <v>5050</v>
      </c>
      <c r="AT507" s="6">
        <f>$AS$507/3600</f>
        <v>1.4027777777777777</v>
      </c>
      <c r="AU507" s="6">
        <v>0.85056799999999999</v>
      </c>
      <c r="AV507" s="6"/>
      <c r="AW507" s="6">
        <v>5050</v>
      </c>
      <c r="AX507" s="6">
        <f>$AW$507/3600</f>
        <v>1.4027777777777777</v>
      </c>
      <c r="AY507" s="6">
        <v>0.90131499999999998</v>
      </c>
      <c r="AZ507" s="6"/>
      <c r="BA507" s="6">
        <v>5050</v>
      </c>
      <c r="BB507" s="6">
        <f>$BA$507/3600</f>
        <v>1.4027777777777777</v>
      </c>
      <c r="BC507" s="6">
        <v>0.86614100000000005</v>
      </c>
      <c r="BD507" s="6"/>
      <c r="BF507">
        <f>$BE$507/3600</f>
        <v>0</v>
      </c>
      <c r="BI507" s="6">
        <v>5050</v>
      </c>
      <c r="BJ507" s="6">
        <f>$BI$507/3600</f>
        <v>1.4027777777777777</v>
      </c>
      <c r="BK507" s="6">
        <v>0.493838</v>
      </c>
      <c r="BL507" s="6"/>
    </row>
    <row r="508" spans="1:64" x14ac:dyDescent="0.25">
      <c r="A508" s="6">
        <v>5060</v>
      </c>
      <c r="B508" s="6">
        <f>$A$508/3600</f>
        <v>1.4055555555555554</v>
      </c>
      <c r="C508" s="6">
        <v>1.6965399999999999</v>
      </c>
      <c r="D508" s="6"/>
      <c r="E508" s="6">
        <v>5060</v>
      </c>
      <c r="F508" s="6">
        <f>$E$508/3600</f>
        <v>1.4055555555555554</v>
      </c>
      <c r="G508" s="6">
        <v>0.29457800000000001</v>
      </c>
      <c r="H508" s="6"/>
      <c r="I508" s="6">
        <v>5060</v>
      </c>
      <c r="J508" s="6">
        <f>$I$508/3600</f>
        <v>1.4055555555555554</v>
      </c>
      <c r="K508" s="6">
        <v>2.6891799999999999</v>
      </c>
      <c r="L508" s="6"/>
      <c r="M508" s="6">
        <v>5060</v>
      </c>
      <c r="N508" s="6">
        <f>$M$508/3600</f>
        <v>1.4055555555555554</v>
      </c>
      <c r="O508" s="6">
        <v>0.109851</v>
      </c>
      <c r="P508" s="6"/>
      <c r="R508">
        <f>$Q$508/3600</f>
        <v>0</v>
      </c>
      <c r="V508">
        <f>$U$508/3600</f>
        <v>0</v>
      </c>
      <c r="Z508">
        <f>$Y$508/3600</f>
        <v>0</v>
      </c>
      <c r="AC508" s="6">
        <v>5060</v>
      </c>
      <c r="AD508" s="6">
        <f>$AC$508/3600</f>
        <v>1.4055555555555554</v>
      </c>
      <c r="AE508" s="6">
        <v>0.32084800000000002</v>
      </c>
      <c r="AF508" s="6"/>
      <c r="AH508">
        <f>$AG$508/3600</f>
        <v>0</v>
      </c>
      <c r="AK508" s="6">
        <v>5060</v>
      </c>
      <c r="AL508" s="6">
        <f>$AK$508/3600</f>
        <v>1.4055555555555554</v>
      </c>
      <c r="AM508" s="6">
        <v>1.0722700000000001</v>
      </c>
      <c r="AN508" s="6"/>
      <c r="AO508" s="6">
        <v>5060</v>
      </c>
      <c r="AP508" s="6">
        <f>$AO$508/3600</f>
        <v>1.4055555555555554</v>
      </c>
      <c r="AQ508" s="6">
        <v>1.4807900000000001</v>
      </c>
      <c r="AR508" s="6"/>
      <c r="AS508" s="6">
        <v>5060</v>
      </c>
      <c r="AT508" s="6">
        <f>$AS$508/3600</f>
        <v>1.4055555555555554</v>
      </c>
      <c r="AU508" s="6">
        <v>0.85094800000000004</v>
      </c>
      <c r="AV508" s="6"/>
      <c r="AW508" s="6">
        <v>5060</v>
      </c>
      <c r="AX508" s="6">
        <f>$AW$508/3600</f>
        <v>1.4055555555555554</v>
      </c>
      <c r="AY508" s="6">
        <v>0.90148799999999996</v>
      </c>
      <c r="AZ508" s="6"/>
      <c r="BA508" s="6">
        <v>5060</v>
      </c>
      <c r="BB508" s="6">
        <f>$BA$508/3600</f>
        <v>1.4055555555555554</v>
      </c>
      <c r="BC508" s="6">
        <v>0.86013600000000001</v>
      </c>
      <c r="BD508" s="6"/>
      <c r="BF508">
        <f>$BE$508/3600</f>
        <v>0</v>
      </c>
      <c r="BI508" s="6">
        <v>5060</v>
      </c>
      <c r="BJ508" s="6">
        <f>$BI$508/3600</f>
        <v>1.4055555555555554</v>
      </c>
      <c r="BK508" s="6">
        <v>0.49193300000000001</v>
      </c>
      <c r="BL508" s="6"/>
    </row>
    <row r="509" spans="1:64" x14ac:dyDescent="0.25">
      <c r="A509" s="6">
        <v>5070</v>
      </c>
      <c r="B509" s="6">
        <f>$A$509/3600</f>
        <v>1.4083333333333334</v>
      </c>
      <c r="C509" s="6">
        <v>1.68675</v>
      </c>
      <c r="D509" s="6"/>
      <c r="E509" s="6">
        <v>5070</v>
      </c>
      <c r="F509" s="6">
        <f>$E$509/3600</f>
        <v>1.4083333333333334</v>
      </c>
      <c r="G509" s="6">
        <v>0.29775200000000002</v>
      </c>
      <c r="H509" s="6"/>
      <c r="I509" s="6">
        <v>5070</v>
      </c>
      <c r="J509" s="6">
        <f>$I$509/3600</f>
        <v>1.4083333333333334</v>
      </c>
      <c r="K509" s="6">
        <v>2.6885400000000002</v>
      </c>
      <c r="L509" s="6"/>
      <c r="M509" s="6">
        <v>5070</v>
      </c>
      <c r="N509" s="6">
        <f>$M$509/3600</f>
        <v>1.4083333333333334</v>
      </c>
      <c r="O509" s="6">
        <v>0.109762</v>
      </c>
      <c r="P509" s="6"/>
      <c r="R509">
        <f>$Q$509/3600</f>
        <v>0</v>
      </c>
      <c r="V509">
        <f>$U$509/3600</f>
        <v>0</v>
      </c>
      <c r="Z509">
        <f>$Y$509/3600</f>
        <v>0</v>
      </c>
      <c r="AC509" s="6">
        <v>5070</v>
      </c>
      <c r="AD509" s="6">
        <f>$AC$509/3600</f>
        <v>1.4083333333333334</v>
      </c>
      <c r="AE509" s="6">
        <v>0.32077</v>
      </c>
      <c r="AF509" s="6"/>
      <c r="AH509">
        <f>$AG$509/3600</f>
        <v>0</v>
      </c>
      <c r="AK509" s="6">
        <v>5070</v>
      </c>
      <c r="AL509" s="6">
        <f>$AK$509/3600</f>
        <v>1.4083333333333334</v>
      </c>
      <c r="AM509" s="6">
        <v>1.0669299999999999</v>
      </c>
      <c r="AN509" s="6"/>
      <c r="AO509" s="6">
        <v>5070</v>
      </c>
      <c r="AP509" s="6">
        <f>$AO$509/3600</f>
        <v>1.4083333333333334</v>
      </c>
      <c r="AQ509" s="6">
        <v>1.4732400000000001</v>
      </c>
      <c r="AR509" s="6"/>
      <c r="AS509" s="6">
        <v>5070</v>
      </c>
      <c r="AT509" s="6">
        <f>$AS$509/3600</f>
        <v>1.4083333333333334</v>
      </c>
      <c r="AU509" s="6">
        <v>0.84902500000000003</v>
      </c>
      <c r="AV509" s="6"/>
      <c r="AW509" s="6">
        <v>5070</v>
      </c>
      <c r="AX509" s="6">
        <f>$AW$509/3600</f>
        <v>1.4083333333333334</v>
      </c>
      <c r="AY509" s="6">
        <v>0.90151099999999995</v>
      </c>
      <c r="AZ509" s="6"/>
      <c r="BA509" s="6">
        <v>5070</v>
      </c>
      <c r="BB509" s="6">
        <f>$BA$509/3600</f>
        <v>1.4083333333333334</v>
      </c>
      <c r="BC509" s="6">
        <v>0.83601000000000003</v>
      </c>
      <c r="BD509" s="6"/>
      <c r="BF509">
        <f>$BE$509/3600</f>
        <v>0</v>
      </c>
      <c r="BI509" s="6">
        <v>5070</v>
      </c>
      <c r="BJ509" s="6">
        <f>$BI$509/3600</f>
        <v>1.4083333333333334</v>
      </c>
      <c r="BK509" s="6">
        <v>0.49389899999999998</v>
      </c>
      <c r="BL509" s="6"/>
    </row>
    <row r="510" spans="1:64" x14ac:dyDescent="0.25">
      <c r="A510" s="6">
        <v>5080</v>
      </c>
      <c r="B510" s="6">
        <f>$A$510/3600</f>
        <v>1.4111111111111112</v>
      </c>
      <c r="C510" s="6">
        <v>1.6925399999999999</v>
      </c>
      <c r="D510" s="6"/>
      <c r="E510" s="6">
        <v>5080</v>
      </c>
      <c r="F510" s="6">
        <f>$E$510/3600</f>
        <v>1.4111111111111112</v>
      </c>
      <c r="G510" s="6">
        <v>0.29419699999999999</v>
      </c>
      <c r="H510" s="6"/>
      <c r="I510" s="6">
        <v>5080</v>
      </c>
      <c r="J510" s="6">
        <f>$I$510/3600</f>
        <v>1.4111111111111112</v>
      </c>
      <c r="K510" s="6">
        <v>2.6892499999999999</v>
      </c>
      <c r="L510" s="6"/>
      <c r="M510" s="6">
        <v>5080</v>
      </c>
      <c r="N510" s="6">
        <f>$M$510/3600</f>
        <v>1.4111111111111112</v>
      </c>
      <c r="O510" s="6">
        <v>0.111594</v>
      </c>
      <c r="P510" s="6"/>
      <c r="R510">
        <f>$Q$510/3600</f>
        <v>0</v>
      </c>
      <c r="V510">
        <f>$U$510/3600</f>
        <v>0</v>
      </c>
      <c r="Z510">
        <f>$Y$510/3600</f>
        <v>0</v>
      </c>
      <c r="AC510" s="6">
        <v>5080</v>
      </c>
      <c r="AD510" s="6">
        <f>$AC$510/3600</f>
        <v>1.4111111111111112</v>
      </c>
      <c r="AE510" s="6">
        <v>0.32057000000000002</v>
      </c>
      <c r="AF510" s="6"/>
      <c r="AH510">
        <f>$AG$510/3600</f>
        <v>0</v>
      </c>
      <c r="AK510" s="6">
        <v>5080</v>
      </c>
      <c r="AL510" s="6">
        <f>$AK$510/3600</f>
        <v>1.4111111111111112</v>
      </c>
      <c r="AM510" s="6">
        <v>1.06901</v>
      </c>
      <c r="AN510" s="6"/>
      <c r="AO510" s="6">
        <v>5080</v>
      </c>
      <c r="AP510" s="6">
        <f>$AO$510/3600</f>
        <v>1.4111111111111112</v>
      </c>
      <c r="AQ510" s="6">
        <v>1.47204</v>
      </c>
      <c r="AR510" s="6"/>
      <c r="AS510" s="6">
        <v>5080</v>
      </c>
      <c r="AT510" s="6">
        <f>$AS$510/3600</f>
        <v>1.4111111111111112</v>
      </c>
      <c r="AU510" s="6">
        <v>0.851518</v>
      </c>
      <c r="AV510" s="6"/>
      <c r="AW510" s="6">
        <v>5080</v>
      </c>
      <c r="AX510" s="6">
        <f>$AW$510/3600</f>
        <v>1.4111111111111112</v>
      </c>
      <c r="AY510" s="6">
        <v>0.90152399999999999</v>
      </c>
      <c r="AZ510" s="6"/>
      <c r="BA510" s="6">
        <v>5080</v>
      </c>
      <c r="BB510" s="6">
        <f>$BA$510/3600</f>
        <v>1.4111111111111112</v>
      </c>
      <c r="BC510" s="6">
        <v>0.84114500000000003</v>
      </c>
      <c r="BD510" s="6"/>
      <c r="BF510">
        <f>$BE$510/3600</f>
        <v>0</v>
      </c>
      <c r="BI510" s="6">
        <v>5080</v>
      </c>
      <c r="BJ510" s="6">
        <f>$BI$510/3600</f>
        <v>1.4111111111111112</v>
      </c>
      <c r="BK510" s="6">
        <v>0.49434899999999998</v>
      </c>
      <c r="BL510" s="6"/>
    </row>
    <row r="511" spans="1:64" x14ac:dyDescent="0.25">
      <c r="A511" s="6">
        <v>5090</v>
      </c>
      <c r="B511" s="6">
        <f>$A$511/3600</f>
        <v>1.413888888888889</v>
      </c>
      <c r="C511" s="6">
        <v>1.6947700000000001</v>
      </c>
      <c r="D511" s="6"/>
      <c r="E511" s="6">
        <v>5090</v>
      </c>
      <c r="F511" s="6">
        <f>$E$511/3600</f>
        <v>1.413888888888889</v>
      </c>
      <c r="G511" s="6">
        <v>0.28897499999999998</v>
      </c>
      <c r="H511" s="6"/>
      <c r="I511" s="6">
        <v>5090</v>
      </c>
      <c r="J511" s="6">
        <f>$I$511/3600</f>
        <v>1.413888888888889</v>
      </c>
      <c r="K511" s="6">
        <v>2.6894900000000002</v>
      </c>
      <c r="L511" s="6"/>
      <c r="M511" s="6">
        <v>5090</v>
      </c>
      <c r="N511" s="6">
        <f>$M$511/3600</f>
        <v>1.413888888888889</v>
      </c>
      <c r="O511" s="6">
        <v>0.11118599999999999</v>
      </c>
      <c r="P511" s="6"/>
      <c r="R511">
        <f>$Q$511/3600</f>
        <v>0</v>
      </c>
      <c r="V511">
        <f>$U$511/3600</f>
        <v>0</v>
      </c>
      <c r="Z511">
        <f>$Y$511/3600</f>
        <v>0</v>
      </c>
      <c r="AC511" s="6">
        <v>5090</v>
      </c>
      <c r="AD511" s="6">
        <f>$AC$511/3600</f>
        <v>1.413888888888889</v>
      </c>
      <c r="AE511" s="6">
        <v>0.32073099999999999</v>
      </c>
      <c r="AF511" s="6"/>
      <c r="AH511">
        <f>$AG$511/3600</f>
        <v>0</v>
      </c>
      <c r="AK511" s="6">
        <v>5090</v>
      </c>
      <c r="AL511" s="6">
        <f>$AK$511/3600</f>
        <v>1.413888888888889</v>
      </c>
      <c r="AM511" s="6">
        <v>1.07003</v>
      </c>
      <c r="AN511" s="6"/>
      <c r="AO511" s="6">
        <v>5090</v>
      </c>
      <c r="AP511" s="6">
        <f>$AO$511/3600</f>
        <v>1.413888888888889</v>
      </c>
      <c r="AQ511" s="6">
        <v>1.4726399999999999</v>
      </c>
      <c r="AR511" s="6"/>
      <c r="AS511" s="6">
        <v>5090</v>
      </c>
      <c r="AT511" s="6">
        <f>$AS$511/3600</f>
        <v>1.413888888888889</v>
      </c>
      <c r="AU511" s="6">
        <v>0.84975100000000003</v>
      </c>
      <c r="AV511" s="6"/>
      <c r="AW511" s="6">
        <v>5090</v>
      </c>
      <c r="AX511" s="6">
        <f>$AW$511/3600</f>
        <v>1.413888888888889</v>
      </c>
      <c r="AY511" s="6">
        <v>0.90146899999999996</v>
      </c>
      <c r="AZ511" s="6"/>
      <c r="BA511" s="6">
        <v>5090</v>
      </c>
      <c r="BB511" s="6">
        <f>$BA$511/3600</f>
        <v>1.413888888888889</v>
      </c>
      <c r="BC511" s="6">
        <v>0.87502599999999997</v>
      </c>
      <c r="BD511" s="6"/>
      <c r="BF511">
        <f>$BE$511/3600</f>
        <v>0</v>
      </c>
      <c r="BI511" s="6">
        <v>5090</v>
      </c>
      <c r="BJ511" s="6">
        <f>$BI$511/3600</f>
        <v>1.413888888888889</v>
      </c>
      <c r="BK511" s="6">
        <v>0.49430600000000002</v>
      </c>
      <c r="BL511" s="6"/>
    </row>
    <row r="512" spans="1:64" x14ac:dyDescent="0.25">
      <c r="A512" s="6">
        <v>5100</v>
      </c>
      <c r="B512" s="6">
        <f>$A$512/3600</f>
        <v>1.4166666666666667</v>
      </c>
      <c r="C512" s="6">
        <v>1.68208</v>
      </c>
      <c r="D512" s="6"/>
      <c r="E512" s="6">
        <v>5100</v>
      </c>
      <c r="F512" s="6">
        <f>$E$512/3600</f>
        <v>1.4166666666666667</v>
      </c>
      <c r="G512" s="6">
        <v>0.29101199999999999</v>
      </c>
      <c r="H512" s="6"/>
      <c r="I512" s="6">
        <v>5100</v>
      </c>
      <c r="J512" s="6">
        <f>$I$512/3600</f>
        <v>1.4166666666666667</v>
      </c>
      <c r="K512" s="6">
        <v>2.68845</v>
      </c>
      <c r="L512" s="6"/>
      <c r="M512" s="6">
        <v>5100</v>
      </c>
      <c r="N512" s="6">
        <f>$M$512/3600</f>
        <v>1.4166666666666667</v>
      </c>
      <c r="O512" s="6">
        <v>0.111135</v>
      </c>
      <c r="P512" s="6"/>
      <c r="R512">
        <f>$Q$512/3600</f>
        <v>0</v>
      </c>
      <c r="V512">
        <f>$U$512/3600</f>
        <v>0</v>
      </c>
      <c r="Z512">
        <f>$Y$512/3600</f>
        <v>0</v>
      </c>
      <c r="AC512" s="6">
        <v>5100</v>
      </c>
      <c r="AD512" s="6">
        <f>$AC$512/3600</f>
        <v>1.4166666666666667</v>
      </c>
      <c r="AE512" s="6">
        <v>0.32068400000000002</v>
      </c>
      <c r="AF512" s="6"/>
      <c r="AH512">
        <f>$AG$512/3600</f>
        <v>0</v>
      </c>
      <c r="AK512" s="6">
        <v>5100</v>
      </c>
      <c r="AL512" s="6">
        <f>$AK$512/3600</f>
        <v>1.4166666666666667</v>
      </c>
      <c r="AM512" s="6">
        <v>1.06402</v>
      </c>
      <c r="AN512" s="6"/>
      <c r="AO512" s="6">
        <v>5100</v>
      </c>
      <c r="AP512" s="6">
        <f>$AO$512/3600</f>
        <v>1.4166666666666667</v>
      </c>
      <c r="AQ512" s="6">
        <v>1.4738500000000001</v>
      </c>
      <c r="AR512" s="6"/>
      <c r="AS512" s="6">
        <v>5100</v>
      </c>
      <c r="AT512" s="6">
        <f>$AS$512/3600</f>
        <v>1.4166666666666667</v>
      </c>
      <c r="AU512" s="6">
        <v>0.85092800000000002</v>
      </c>
      <c r="AV512" s="6"/>
      <c r="AW512" s="6">
        <v>5100</v>
      </c>
      <c r="AX512" s="6">
        <f>$AW$512/3600</f>
        <v>1.4166666666666667</v>
      </c>
      <c r="AY512" s="6">
        <v>0.90149900000000005</v>
      </c>
      <c r="AZ512" s="6"/>
      <c r="BA512" s="6">
        <v>5100</v>
      </c>
      <c r="BB512" s="6">
        <f>$BA$512/3600</f>
        <v>1.4166666666666667</v>
      </c>
      <c r="BC512" s="6">
        <v>0.89273599999999997</v>
      </c>
      <c r="BD512" s="6"/>
      <c r="BF512">
        <f>$BE$512/3600</f>
        <v>0</v>
      </c>
      <c r="BI512" s="6">
        <v>5100</v>
      </c>
      <c r="BJ512" s="6">
        <f>$BI$512/3600</f>
        <v>1.4166666666666667</v>
      </c>
      <c r="BK512" s="6">
        <v>0.493927</v>
      </c>
      <c r="BL512" s="6"/>
    </row>
    <row r="513" spans="1:64" x14ac:dyDescent="0.25">
      <c r="A513" s="6">
        <v>5110</v>
      </c>
      <c r="B513" s="6">
        <f>$A$513/3600</f>
        <v>1.4194444444444445</v>
      </c>
      <c r="C513" s="6">
        <v>1.7030000000000001</v>
      </c>
      <c r="D513" s="6"/>
      <c r="E513" s="6">
        <v>5110</v>
      </c>
      <c r="F513" s="6">
        <f>$E$513/3600</f>
        <v>1.4194444444444445</v>
      </c>
      <c r="G513" s="6">
        <v>0.29081800000000002</v>
      </c>
      <c r="H513" s="6"/>
      <c r="I513" s="6">
        <v>5110</v>
      </c>
      <c r="J513" s="6">
        <f>$I$513/3600</f>
        <v>1.4194444444444445</v>
      </c>
      <c r="K513" s="6">
        <v>2.6878299999999999</v>
      </c>
      <c r="L513" s="6"/>
      <c r="M513" s="6">
        <v>5110</v>
      </c>
      <c r="N513" s="6">
        <f>$M$513/3600</f>
        <v>1.4194444444444445</v>
      </c>
      <c r="O513" s="6">
        <v>0.110929</v>
      </c>
      <c r="P513" s="6"/>
      <c r="R513">
        <f>$Q$513/3600</f>
        <v>0</v>
      </c>
      <c r="V513">
        <f>$U$513/3600</f>
        <v>0</v>
      </c>
      <c r="Z513">
        <f>$Y$513/3600</f>
        <v>0</v>
      </c>
      <c r="AC513" s="6">
        <v>5110</v>
      </c>
      <c r="AD513" s="6">
        <f>$AC$513/3600</f>
        <v>1.4194444444444445</v>
      </c>
      <c r="AE513" s="6">
        <v>0.32049</v>
      </c>
      <c r="AF513" s="6"/>
      <c r="AH513">
        <f>$AG$513/3600</f>
        <v>0</v>
      </c>
      <c r="AK513" s="6">
        <v>5110</v>
      </c>
      <c r="AL513" s="6">
        <f>$AK$513/3600</f>
        <v>1.4194444444444445</v>
      </c>
      <c r="AM513" s="6">
        <v>1.06254</v>
      </c>
      <c r="AN513" s="6"/>
      <c r="AO513" s="6">
        <v>5110</v>
      </c>
      <c r="AP513" s="6">
        <f>$AO$513/3600</f>
        <v>1.4194444444444445</v>
      </c>
      <c r="AQ513" s="6">
        <v>1.47584</v>
      </c>
      <c r="AR513" s="6"/>
      <c r="AS513" s="6">
        <v>5110</v>
      </c>
      <c r="AT513" s="6">
        <f>$AS$513/3600</f>
        <v>1.4194444444444445</v>
      </c>
      <c r="AU513" s="6">
        <v>0.851746</v>
      </c>
      <c r="AV513" s="6"/>
      <c r="AW513" s="6">
        <v>5110</v>
      </c>
      <c r="AX513" s="6">
        <f>$AW$513/3600</f>
        <v>1.4194444444444445</v>
      </c>
      <c r="AY513" s="6">
        <v>0.90132500000000004</v>
      </c>
      <c r="AZ513" s="6"/>
      <c r="BA513" s="6">
        <v>5110</v>
      </c>
      <c r="BB513" s="6">
        <f>$BA$513/3600</f>
        <v>1.4194444444444445</v>
      </c>
      <c r="BC513" s="6">
        <v>0.883243</v>
      </c>
      <c r="BD513" s="6"/>
      <c r="BF513">
        <f>$BE$513/3600</f>
        <v>0</v>
      </c>
      <c r="BI513" s="6">
        <v>5110</v>
      </c>
      <c r="BJ513" s="6">
        <f>$BI$513/3600</f>
        <v>1.4194444444444445</v>
      </c>
      <c r="BK513" s="6">
        <v>0.49324200000000001</v>
      </c>
      <c r="BL513" s="6"/>
    </row>
    <row r="514" spans="1:64" x14ac:dyDescent="0.25">
      <c r="A514" s="6">
        <v>5120</v>
      </c>
      <c r="B514" s="6">
        <f>$A$514/3600</f>
        <v>1.4222222222222223</v>
      </c>
      <c r="C514" s="6">
        <v>1.7088000000000001</v>
      </c>
      <c r="D514" s="6"/>
      <c r="E514" s="6">
        <v>5120</v>
      </c>
      <c r="F514" s="6">
        <f>$E$514/3600</f>
        <v>1.4222222222222223</v>
      </c>
      <c r="G514" s="6">
        <v>0.28450199999999998</v>
      </c>
      <c r="H514" s="6"/>
      <c r="I514" s="6">
        <v>5120</v>
      </c>
      <c r="J514" s="6">
        <f>$I$514/3600</f>
        <v>1.4222222222222223</v>
      </c>
      <c r="K514" s="6">
        <v>2.6880700000000002</v>
      </c>
      <c r="L514" s="6"/>
      <c r="M514" s="6">
        <v>5120</v>
      </c>
      <c r="N514" s="6">
        <f>$M$514/3600</f>
        <v>1.4222222222222223</v>
      </c>
      <c r="O514" s="6">
        <v>0.110801</v>
      </c>
      <c r="P514" s="6"/>
      <c r="R514">
        <f>$Q$514/3600</f>
        <v>0</v>
      </c>
      <c r="V514">
        <f>$U$514/3600</f>
        <v>0</v>
      </c>
      <c r="Z514">
        <f>$Y$514/3600</f>
        <v>0</v>
      </c>
      <c r="AC514" s="6">
        <v>5120</v>
      </c>
      <c r="AD514" s="6">
        <f>$AC$514/3600</f>
        <v>1.4222222222222223</v>
      </c>
      <c r="AE514" s="6">
        <v>0.32054300000000002</v>
      </c>
      <c r="AF514" s="6"/>
      <c r="AH514">
        <f>$AG$514/3600</f>
        <v>0</v>
      </c>
      <c r="AK514" s="6">
        <v>5120</v>
      </c>
      <c r="AL514" s="6">
        <f>$AK$514/3600</f>
        <v>1.4222222222222223</v>
      </c>
      <c r="AM514" s="6">
        <v>1.0588599999999999</v>
      </c>
      <c r="AN514" s="6"/>
      <c r="AO514" s="6">
        <v>5120</v>
      </c>
      <c r="AP514" s="6">
        <f>$AO$514/3600</f>
        <v>1.4222222222222223</v>
      </c>
      <c r="AQ514" s="6">
        <v>1.4764200000000001</v>
      </c>
      <c r="AR514" s="6"/>
      <c r="AS514" s="6">
        <v>5120</v>
      </c>
      <c r="AT514" s="6">
        <f>$AS$514/3600</f>
        <v>1.4222222222222223</v>
      </c>
      <c r="AU514" s="6">
        <v>0.85329900000000003</v>
      </c>
      <c r="AV514" s="6"/>
      <c r="AW514" s="6">
        <v>5120</v>
      </c>
      <c r="AX514" s="6">
        <f>$AW$514/3600</f>
        <v>1.4222222222222223</v>
      </c>
      <c r="AY514" s="6">
        <v>0.90134400000000003</v>
      </c>
      <c r="AZ514" s="6"/>
      <c r="BA514" s="6">
        <v>5120</v>
      </c>
      <c r="BB514" s="6">
        <f>$BA$514/3600</f>
        <v>1.4222222222222223</v>
      </c>
      <c r="BC514" s="6">
        <v>0.85375800000000002</v>
      </c>
      <c r="BD514" s="6"/>
      <c r="BF514">
        <f>$BE$514/3600</f>
        <v>0</v>
      </c>
      <c r="BI514" s="6">
        <v>5120</v>
      </c>
      <c r="BJ514" s="6">
        <f>$BI$514/3600</f>
        <v>1.4222222222222223</v>
      </c>
      <c r="BK514" s="6">
        <v>0.49371100000000001</v>
      </c>
      <c r="BL514" s="6"/>
    </row>
    <row r="515" spans="1:64" x14ac:dyDescent="0.25">
      <c r="A515" s="6">
        <v>5130</v>
      </c>
      <c r="B515" s="6">
        <f>$A$515/3600</f>
        <v>1.425</v>
      </c>
      <c r="C515" s="6">
        <v>1.6961299999999999</v>
      </c>
      <c r="D515" s="6"/>
      <c r="E515" s="6">
        <v>5130</v>
      </c>
      <c r="F515" s="6">
        <f>$E$515/3600</f>
        <v>1.425</v>
      </c>
      <c r="G515" s="6">
        <v>0.28680299999999997</v>
      </c>
      <c r="H515" s="6"/>
      <c r="I515" s="6">
        <v>5130</v>
      </c>
      <c r="J515" s="6">
        <f>$I$515/3600</f>
        <v>1.425</v>
      </c>
      <c r="K515" s="6">
        <v>2.6849400000000001</v>
      </c>
      <c r="L515" s="6"/>
      <c r="M515" s="6">
        <v>5130</v>
      </c>
      <c r="N515" s="6">
        <f>$M$515/3600</f>
        <v>1.425</v>
      </c>
      <c r="O515" s="6">
        <v>0.11039</v>
      </c>
      <c r="P515" s="6"/>
      <c r="R515">
        <f>$Q$515/3600</f>
        <v>0</v>
      </c>
      <c r="V515">
        <f>$U$515/3600</f>
        <v>0</v>
      </c>
      <c r="Z515">
        <f>$Y$515/3600</f>
        <v>0</v>
      </c>
      <c r="AC515" s="6">
        <v>5130</v>
      </c>
      <c r="AD515" s="6">
        <f>$AC$515/3600</f>
        <v>1.425</v>
      </c>
      <c r="AE515" s="6">
        <v>0.32058500000000001</v>
      </c>
      <c r="AF515" s="6"/>
      <c r="AH515">
        <f>$AG$515/3600</f>
        <v>0</v>
      </c>
      <c r="AK515" s="6">
        <v>5130</v>
      </c>
      <c r="AL515" s="6">
        <f>$AK$515/3600</f>
        <v>1.425</v>
      </c>
      <c r="AM515" s="6">
        <v>1.05796</v>
      </c>
      <c r="AN515" s="6"/>
      <c r="AO515" s="6">
        <v>5130</v>
      </c>
      <c r="AP515" s="6">
        <f>$AO$515/3600</f>
        <v>1.425</v>
      </c>
      <c r="AQ515" s="6">
        <v>1.4765900000000001</v>
      </c>
      <c r="AR515" s="6"/>
      <c r="AS515" s="6">
        <v>5130</v>
      </c>
      <c r="AT515" s="6">
        <f>$AS$515/3600</f>
        <v>1.425</v>
      </c>
      <c r="AU515" s="6">
        <v>0.85180699999999998</v>
      </c>
      <c r="AV515" s="6"/>
      <c r="AW515" s="6">
        <v>5130</v>
      </c>
      <c r="AX515" s="6">
        <f>$AW$515/3600</f>
        <v>1.425</v>
      </c>
      <c r="AY515" s="6">
        <v>0.90144400000000002</v>
      </c>
      <c r="AZ515" s="6"/>
      <c r="BA515" s="6">
        <v>5130</v>
      </c>
      <c r="BB515" s="6">
        <f>$BA$515/3600</f>
        <v>1.425</v>
      </c>
      <c r="BC515" s="6">
        <v>0.85196300000000003</v>
      </c>
      <c r="BD515" s="6"/>
      <c r="BF515">
        <f>$BE$515/3600</f>
        <v>0</v>
      </c>
      <c r="BI515" s="6">
        <v>5130</v>
      </c>
      <c r="BJ515" s="6">
        <f>$BI$515/3600</f>
        <v>1.425</v>
      </c>
      <c r="BK515" s="6">
        <v>0.494056</v>
      </c>
      <c r="BL515" s="6"/>
    </row>
    <row r="516" spans="1:64" x14ac:dyDescent="0.25">
      <c r="A516" s="6">
        <v>5140</v>
      </c>
      <c r="B516" s="6">
        <f>$A$516/3600</f>
        <v>1.4277777777777778</v>
      </c>
      <c r="C516" s="6">
        <v>1.6858200000000001</v>
      </c>
      <c r="D516" s="6"/>
      <c r="E516" s="6">
        <v>5140</v>
      </c>
      <c r="F516" s="6">
        <f>$E$516/3600</f>
        <v>1.4277777777777778</v>
      </c>
      <c r="G516" s="6">
        <v>0.28794199999999998</v>
      </c>
      <c r="H516" s="6"/>
      <c r="I516" s="6">
        <v>5140</v>
      </c>
      <c r="J516" s="6">
        <f>$I$516/3600</f>
        <v>1.4277777777777778</v>
      </c>
      <c r="K516" s="6">
        <v>2.6853600000000002</v>
      </c>
      <c r="L516" s="6"/>
      <c r="M516" s="6">
        <v>5140</v>
      </c>
      <c r="N516" s="6">
        <f>$M$516/3600</f>
        <v>1.4277777777777778</v>
      </c>
      <c r="O516" s="6">
        <v>0.111347</v>
      </c>
      <c r="P516" s="6"/>
      <c r="R516">
        <f>$Q$516/3600</f>
        <v>0</v>
      </c>
      <c r="V516">
        <f>$U$516/3600</f>
        <v>0</v>
      </c>
      <c r="Z516">
        <f>$Y$516/3600</f>
        <v>0</v>
      </c>
      <c r="AC516" s="6">
        <v>5140</v>
      </c>
      <c r="AD516" s="6">
        <f>$AC$516/3600</f>
        <v>1.4277777777777778</v>
      </c>
      <c r="AE516" s="6">
        <v>0.32039800000000002</v>
      </c>
      <c r="AF516" s="6"/>
      <c r="AH516">
        <f>$AG$516/3600</f>
        <v>0</v>
      </c>
      <c r="AK516" s="6">
        <v>5140</v>
      </c>
      <c r="AL516" s="6">
        <f>$AK$516/3600</f>
        <v>1.4277777777777778</v>
      </c>
      <c r="AM516" s="6">
        <v>1.05907</v>
      </c>
      <c r="AN516" s="6"/>
      <c r="AO516" s="6">
        <v>5140</v>
      </c>
      <c r="AP516" s="6">
        <f>$AO$516/3600</f>
        <v>1.4277777777777778</v>
      </c>
      <c r="AQ516" s="6">
        <v>1.4803500000000001</v>
      </c>
      <c r="AR516" s="6"/>
      <c r="AS516" s="6">
        <v>5140</v>
      </c>
      <c r="AT516" s="6">
        <f>$AS$516/3600</f>
        <v>1.4277777777777778</v>
      </c>
      <c r="AU516" s="6">
        <v>0.85081899999999999</v>
      </c>
      <c r="AV516" s="6"/>
      <c r="AW516" s="6">
        <v>5140</v>
      </c>
      <c r="AX516" s="6">
        <f>$AW$516/3600</f>
        <v>1.4277777777777778</v>
      </c>
      <c r="AY516" s="6">
        <v>0.90141300000000002</v>
      </c>
      <c r="AZ516" s="6"/>
      <c r="BA516" s="6">
        <v>5140</v>
      </c>
      <c r="BB516" s="6">
        <f>$BA$516/3600</f>
        <v>1.4277777777777778</v>
      </c>
      <c r="BC516" s="6">
        <v>0.86581399999999997</v>
      </c>
      <c r="BD516" s="6"/>
      <c r="BF516">
        <f>$BE$516/3600</f>
        <v>0</v>
      </c>
      <c r="BI516" s="6">
        <v>5140</v>
      </c>
      <c r="BJ516" s="6">
        <f>$BI$516/3600</f>
        <v>1.4277777777777778</v>
      </c>
      <c r="BK516" s="6">
        <v>0.49509300000000001</v>
      </c>
      <c r="BL516" s="6"/>
    </row>
    <row r="517" spans="1:64" x14ac:dyDescent="0.25">
      <c r="A517" s="6">
        <v>5150</v>
      </c>
      <c r="B517" s="6">
        <f>$A$517/3600</f>
        <v>1.4305555555555556</v>
      </c>
      <c r="C517" s="6">
        <v>1.6899</v>
      </c>
      <c r="D517" s="6"/>
      <c r="E517" s="6">
        <v>5150</v>
      </c>
      <c r="F517" s="6">
        <f>$E$517/3600</f>
        <v>1.4305555555555556</v>
      </c>
      <c r="G517" s="6">
        <v>0.28800799999999999</v>
      </c>
      <c r="H517" s="6"/>
      <c r="I517" s="6">
        <v>5150</v>
      </c>
      <c r="J517" s="6">
        <f>$I$517/3600</f>
        <v>1.4305555555555556</v>
      </c>
      <c r="K517" s="6">
        <v>2.6823999999999999</v>
      </c>
      <c r="L517" s="6"/>
      <c r="M517" s="6">
        <v>5150</v>
      </c>
      <c r="N517" s="6">
        <f>$M$517/3600</f>
        <v>1.4305555555555556</v>
      </c>
      <c r="O517" s="6">
        <v>0.110775</v>
      </c>
      <c r="P517" s="6"/>
      <c r="R517">
        <f>$Q$517/3600</f>
        <v>0</v>
      </c>
      <c r="V517">
        <f>$U$517/3600</f>
        <v>0</v>
      </c>
      <c r="Z517">
        <f>$Y$517/3600</f>
        <v>0</v>
      </c>
      <c r="AC517" s="6">
        <v>5150</v>
      </c>
      <c r="AD517" s="6">
        <f>$AC$517/3600</f>
        <v>1.4305555555555556</v>
      </c>
      <c r="AE517" s="6">
        <v>0.32043199999999999</v>
      </c>
      <c r="AF517" s="6"/>
      <c r="AH517">
        <f>$AG$517/3600</f>
        <v>0</v>
      </c>
      <c r="AK517" s="6">
        <v>5150</v>
      </c>
      <c r="AL517" s="6">
        <f>$AK$517/3600</f>
        <v>1.4305555555555556</v>
      </c>
      <c r="AM517" s="6">
        <v>1.05914</v>
      </c>
      <c r="AN517" s="6"/>
      <c r="AO517" s="6">
        <v>5150</v>
      </c>
      <c r="AP517" s="6">
        <f>$AO$517/3600</f>
        <v>1.4305555555555556</v>
      </c>
      <c r="AQ517" s="6">
        <v>1.4815199999999999</v>
      </c>
      <c r="AR517" s="6"/>
      <c r="AS517" s="6">
        <v>5150</v>
      </c>
      <c r="AT517" s="6">
        <f>$AS$517/3600</f>
        <v>1.4305555555555556</v>
      </c>
      <c r="AU517" s="6">
        <v>0.85595900000000003</v>
      </c>
      <c r="AV517" s="6"/>
      <c r="AW517" s="6">
        <v>5150</v>
      </c>
      <c r="AX517" s="6">
        <f>$AW$517/3600</f>
        <v>1.4305555555555556</v>
      </c>
      <c r="AY517" s="6">
        <v>0.90143700000000004</v>
      </c>
      <c r="AZ517" s="6"/>
      <c r="BA517" s="6">
        <v>5150</v>
      </c>
      <c r="BB517" s="6">
        <f>$BA$517/3600</f>
        <v>1.4305555555555556</v>
      </c>
      <c r="BC517" s="6">
        <v>0.86685500000000004</v>
      </c>
      <c r="BD517" s="6"/>
      <c r="BF517">
        <f>$BE$517/3600</f>
        <v>0</v>
      </c>
      <c r="BI517" s="6">
        <v>5150</v>
      </c>
      <c r="BJ517" s="6">
        <f>$BI$517/3600</f>
        <v>1.4305555555555556</v>
      </c>
      <c r="BK517" s="6">
        <v>0.49520700000000001</v>
      </c>
      <c r="BL517" s="6"/>
    </row>
    <row r="518" spans="1:64" x14ac:dyDescent="0.25">
      <c r="A518" s="6">
        <v>5160</v>
      </c>
      <c r="B518" s="6">
        <f>$A$518/3600</f>
        <v>1.4333333333333333</v>
      </c>
      <c r="C518" s="6">
        <v>1.6747099999999999</v>
      </c>
      <c r="D518" s="6"/>
      <c r="E518" s="6">
        <v>5160</v>
      </c>
      <c r="F518" s="6">
        <f>$E$518/3600</f>
        <v>1.4333333333333333</v>
      </c>
      <c r="G518" s="6">
        <v>0.28800900000000001</v>
      </c>
      <c r="H518" s="6"/>
      <c r="I518" s="6">
        <v>5160</v>
      </c>
      <c r="J518" s="6">
        <f>$I$518/3600</f>
        <v>1.4333333333333333</v>
      </c>
      <c r="K518" s="6">
        <v>2.68404</v>
      </c>
      <c r="L518" s="6"/>
      <c r="M518" s="6">
        <v>5160</v>
      </c>
      <c r="N518" s="6">
        <f>$M$518/3600</f>
        <v>1.4333333333333333</v>
      </c>
      <c r="O518" s="6">
        <v>0.110641</v>
      </c>
      <c r="P518" s="6"/>
      <c r="R518">
        <f>$Q$518/3600</f>
        <v>0</v>
      </c>
      <c r="V518">
        <f>$U$518/3600</f>
        <v>0</v>
      </c>
      <c r="Z518">
        <f>$Y$518/3600</f>
        <v>0</v>
      </c>
      <c r="AC518" s="6">
        <v>5160</v>
      </c>
      <c r="AD518" s="6">
        <f>$AC$518/3600</f>
        <v>1.4333333333333333</v>
      </c>
      <c r="AE518" s="6">
        <v>0.32048599999999999</v>
      </c>
      <c r="AF518" s="6"/>
      <c r="AH518">
        <f>$AG$518/3600</f>
        <v>0</v>
      </c>
      <c r="AK518" s="6">
        <v>5160</v>
      </c>
      <c r="AL518" s="6">
        <f>$AK$518/3600</f>
        <v>1.4333333333333333</v>
      </c>
      <c r="AM518" s="6">
        <v>1.0646599999999999</v>
      </c>
      <c r="AN518" s="6"/>
      <c r="AO518" s="6">
        <v>5160</v>
      </c>
      <c r="AP518" s="6">
        <f>$AO$518/3600</f>
        <v>1.4333333333333333</v>
      </c>
      <c r="AQ518" s="6">
        <v>1.48678</v>
      </c>
      <c r="AR518" s="6"/>
      <c r="AS518" s="6">
        <v>5160</v>
      </c>
      <c r="AT518" s="6">
        <f>$AS$518/3600</f>
        <v>1.4333333333333333</v>
      </c>
      <c r="AU518" s="6">
        <v>0.85700600000000005</v>
      </c>
      <c r="AV518" s="6"/>
      <c r="AW518" s="6">
        <v>5160</v>
      </c>
      <c r="AX518" s="6">
        <f>$AW$518/3600</f>
        <v>1.4333333333333333</v>
      </c>
      <c r="AY518" s="6">
        <v>0.90149599999999996</v>
      </c>
      <c r="AZ518" s="6"/>
      <c r="BA518" s="6">
        <v>5160</v>
      </c>
      <c r="BB518" s="6">
        <f>$BA$518/3600</f>
        <v>1.4333333333333333</v>
      </c>
      <c r="BC518" s="6">
        <v>0.82444799999999996</v>
      </c>
      <c r="BD518" s="6"/>
      <c r="BF518">
        <f>$BE$518/3600</f>
        <v>0</v>
      </c>
      <c r="BI518" s="6">
        <v>5160</v>
      </c>
      <c r="BJ518" s="6">
        <f>$BI$518/3600</f>
        <v>1.4333333333333333</v>
      </c>
      <c r="BK518" s="6">
        <v>0.49646099999999999</v>
      </c>
      <c r="BL518" s="6"/>
    </row>
    <row r="519" spans="1:64" x14ac:dyDescent="0.25">
      <c r="A519" s="6">
        <v>5170</v>
      </c>
      <c r="B519" s="6">
        <f>$A$519/3600</f>
        <v>1.4361111111111111</v>
      </c>
      <c r="C519" s="6">
        <v>1.6662999999999999</v>
      </c>
      <c r="D519" s="6"/>
      <c r="E519" s="6">
        <v>5170</v>
      </c>
      <c r="F519" s="6">
        <f>$E$519/3600</f>
        <v>1.4361111111111111</v>
      </c>
      <c r="G519" s="6">
        <v>0.29058699999999998</v>
      </c>
      <c r="H519" s="6"/>
      <c r="I519" s="6">
        <v>5170</v>
      </c>
      <c r="J519" s="6">
        <f>$I$519/3600</f>
        <v>1.4361111111111111</v>
      </c>
      <c r="K519" s="6">
        <v>2.6849500000000002</v>
      </c>
      <c r="L519" s="6"/>
      <c r="M519" s="6">
        <v>5170</v>
      </c>
      <c r="N519" s="6">
        <f>$M$519/3600</f>
        <v>1.4361111111111111</v>
      </c>
      <c r="O519" s="6">
        <v>0.110141</v>
      </c>
      <c r="P519" s="6"/>
      <c r="R519">
        <f>$Q$519/3600</f>
        <v>0</v>
      </c>
      <c r="V519">
        <f>$U$519/3600</f>
        <v>0</v>
      </c>
      <c r="Z519">
        <f>$Y$519/3600</f>
        <v>0</v>
      </c>
      <c r="AC519" s="6">
        <v>5170</v>
      </c>
      <c r="AD519" s="6">
        <f>$AC$519/3600</f>
        <v>1.4361111111111111</v>
      </c>
      <c r="AE519" s="6">
        <v>0.32059100000000001</v>
      </c>
      <c r="AF519" s="6"/>
      <c r="AH519">
        <f>$AG$519/3600</f>
        <v>0</v>
      </c>
      <c r="AK519" s="6">
        <v>5170</v>
      </c>
      <c r="AL519" s="6">
        <f>$AK$519/3600</f>
        <v>1.4361111111111111</v>
      </c>
      <c r="AM519" s="6">
        <v>1.06778</v>
      </c>
      <c r="AN519" s="6"/>
      <c r="AO519" s="6">
        <v>5170</v>
      </c>
      <c r="AP519" s="6">
        <f>$AO$519/3600</f>
        <v>1.4361111111111111</v>
      </c>
      <c r="AQ519" s="6">
        <v>1.4855700000000001</v>
      </c>
      <c r="AR519" s="6"/>
      <c r="AS519" s="6">
        <v>5170</v>
      </c>
      <c r="AT519" s="6">
        <f>$AS$519/3600</f>
        <v>1.4361111111111111</v>
      </c>
      <c r="AU519" s="6">
        <v>0.85806000000000004</v>
      </c>
      <c r="AV519" s="6"/>
      <c r="AW519" s="6">
        <v>5170</v>
      </c>
      <c r="AX519" s="6">
        <f>$AW$519/3600</f>
        <v>1.4361111111111111</v>
      </c>
      <c r="AY519" s="6">
        <v>0.90129400000000004</v>
      </c>
      <c r="AZ519" s="6"/>
      <c r="BA519" s="6">
        <v>5170</v>
      </c>
      <c r="BB519" s="6">
        <f>$BA$519/3600</f>
        <v>1.4361111111111111</v>
      </c>
      <c r="BC519" s="6">
        <v>0.87581900000000001</v>
      </c>
      <c r="BD519" s="6"/>
      <c r="BF519">
        <f>$BE$519/3600</f>
        <v>0</v>
      </c>
      <c r="BI519" s="6">
        <v>5170</v>
      </c>
      <c r="BJ519" s="6">
        <f>$BI$519/3600</f>
        <v>1.4361111111111111</v>
      </c>
      <c r="BK519" s="6">
        <v>0.497392</v>
      </c>
      <c r="BL519" s="6"/>
    </row>
    <row r="520" spans="1:64" x14ac:dyDescent="0.25">
      <c r="A520" s="6">
        <v>5180</v>
      </c>
      <c r="B520" s="6">
        <f>$A$520/3600</f>
        <v>1.4388888888888889</v>
      </c>
      <c r="C520" s="6">
        <v>1.66317</v>
      </c>
      <c r="D520" s="6"/>
      <c r="E520" s="6">
        <v>5180</v>
      </c>
      <c r="F520" s="6">
        <f>$E$520/3600</f>
        <v>1.4388888888888889</v>
      </c>
      <c r="G520" s="6">
        <v>0.28812100000000002</v>
      </c>
      <c r="H520" s="6"/>
      <c r="I520" s="6">
        <v>5180</v>
      </c>
      <c r="J520" s="6">
        <f>$I$520/3600</f>
        <v>1.4388888888888889</v>
      </c>
      <c r="K520" s="6">
        <v>2.68506</v>
      </c>
      <c r="L520" s="6"/>
      <c r="M520" s="6">
        <v>5180</v>
      </c>
      <c r="N520" s="6">
        <f>$M$520/3600</f>
        <v>1.4388888888888889</v>
      </c>
      <c r="O520" s="6">
        <v>0.110843</v>
      </c>
      <c r="P520" s="6"/>
      <c r="R520">
        <f>$Q$520/3600</f>
        <v>0</v>
      </c>
      <c r="V520">
        <f>$U$520/3600</f>
        <v>0</v>
      </c>
      <c r="Z520">
        <f>$Y$520/3600</f>
        <v>0</v>
      </c>
      <c r="AC520" s="6">
        <v>5180</v>
      </c>
      <c r="AD520" s="6">
        <f>$AC$520/3600</f>
        <v>1.4388888888888889</v>
      </c>
      <c r="AE520" s="6">
        <v>0.32040400000000002</v>
      </c>
      <c r="AF520" s="6"/>
      <c r="AH520">
        <f>$AG$520/3600</f>
        <v>0</v>
      </c>
      <c r="AK520" s="6">
        <v>5180</v>
      </c>
      <c r="AL520" s="6">
        <f>$AK$520/3600</f>
        <v>1.4388888888888889</v>
      </c>
      <c r="AM520" s="6">
        <v>1.07786</v>
      </c>
      <c r="AN520" s="6"/>
      <c r="AO520" s="6">
        <v>5180</v>
      </c>
      <c r="AP520" s="6">
        <f>$AO$520/3600</f>
        <v>1.4388888888888889</v>
      </c>
      <c r="AQ520" s="6">
        <v>1.4933700000000001</v>
      </c>
      <c r="AR520" s="6"/>
      <c r="AS520" s="6">
        <v>5180</v>
      </c>
      <c r="AT520" s="6">
        <f>$AS$520/3600</f>
        <v>1.4388888888888889</v>
      </c>
      <c r="AU520" s="6">
        <v>0.85925200000000002</v>
      </c>
      <c r="AV520" s="6"/>
      <c r="AW520" s="6">
        <v>5180</v>
      </c>
      <c r="AX520" s="6">
        <f>$AW$520/3600</f>
        <v>1.4388888888888889</v>
      </c>
      <c r="AY520" s="6">
        <v>0.90121499999999999</v>
      </c>
      <c r="AZ520" s="6"/>
      <c r="BA520" s="6">
        <v>5180</v>
      </c>
      <c r="BB520" s="6">
        <f>$BA$520/3600</f>
        <v>1.4388888888888889</v>
      </c>
      <c r="BC520" s="6">
        <v>0.86908700000000005</v>
      </c>
      <c r="BD520" s="6"/>
      <c r="BF520">
        <f>$BE$520/3600</f>
        <v>0</v>
      </c>
      <c r="BI520" s="6">
        <v>5180</v>
      </c>
      <c r="BJ520" s="6">
        <f>$BI$520/3600</f>
        <v>1.4388888888888889</v>
      </c>
      <c r="BK520" s="6">
        <v>0.49840600000000002</v>
      </c>
      <c r="BL520" s="6"/>
    </row>
    <row r="521" spans="1:64" x14ac:dyDescent="0.25">
      <c r="A521" s="6">
        <v>5190</v>
      </c>
      <c r="B521" s="6">
        <f>$A$521/3600</f>
        <v>1.4416666666666667</v>
      </c>
      <c r="C521" s="6">
        <v>1.65706</v>
      </c>
      <c r="D521" s="6"/>
      <c r="E521" s="6">
        <v>5190</v>
      </c>
      <c r="F521" s="6">
        <f>$E$521/3600</f>
        <v>1.4416666666666667</v>
      </c>
      <c r="G521" s="6">
        <v>0.289155</v>
      </c>
      <c r="H521" s="6"/>
      <c r="I521" s="6">
        <v>5190</v>
      </c>
      <c r="J521" s="6">
        <f>$I$521/3600</f>
        <v>1.4416666666666667</v>
      </c>
      <c r="K521" s="6">
        <v>2.6861600000000001</v>
      </c>
      <c r="L521" s="6"/>
      <c r="M521" s="6">
        <v>5190</v>
      </c>
      <c r="N521" s="6">
        <f>$M$521/3600</f>
        <v>1.4416666666666667</v>
      </c>
      <c r="O521" s="6">
        <v>0.112374</v>
      </c>
      <c r="P521" s="6"/>
      <c r="R521">
        <f>$Q$521/3600</f>
        <v>0</v>
      </c>
      <c r="V521">
        <f>$U$521/3600</f>
        <v>0</v>
      </c>
      <c r="Z521">
        <f>$Y$521/3600</f>
        <v>0</v>
      </c>
      <c r="AC521" s="6">
        <v>5190</v>
      </c>
      <c r="AD521" s="6">
        <f>$AC$521/3600</f>
        <v>1.4416666666666667</v>
      </c>
      <c r="AE521" s="6">
        <v>0.32077299999999997</v>
      </c>
      <c r="AF521" s="6"/>
      <c r="AH521">
        <f>$AG$521/3600</f>
        <v>0</v>
      </c>
      <c r="AK521" s="6">
        <v>5190</v>
      </c>
      <c r="AL521" s="6">
        <f>$AK$521/3600</f>
        <v>1.4416666666666667</v>
      </c>
      <c r="AM521" s="6">
        <v>1.08555</v>
      </c>
      <c r="AN521" s="6"/>
      <c r="AO521" s="6">
        <v>5190</v>
      </c>
      <c r="AP521" s="6">
        <f>$AO$521/3600</f>
        <v>1.4416666666666667</v>
      </c>
      <c r="AQ521" s="6">
        <v>1.4908600000000001</v>
      </c>
      <c r="AR521" s="6"/>
      <c r="AS521" s="6">
        <v>5190</v>
      </c>
      <c r="AT521" s="6">
        <f>$AS$521/3600</f>
        <v>1.4416666666666667</v>
      </c>
      <c r="AU521" s="6">
        <v>0.85992299999999999</v>
      </c>
      <c r="AV521" s="6"/>
      <c r="AW521" s="6">
        <v>5190</v>
      </c>
      <c r="AX521" s="6">
        <f>$AW$521/3600</f>
        <v>1.4416666666666667</v>
      </c>
      <c r="AY521" s="6">
        <v>0.90119400000000005</v>
      </c>
      <c r="AZ521" s="6"/>
      <c r="BA521" s="6">
        <v>5190</v>
      </c>
      <c r="BB521" s="6">
        <f>$BA$521/3600</f>
        <v>1.4416666666666667</v>
      </c>
      <c r="BC521" s="6">
        <v>0.78817199999999998</v>
      </c>
      <c r="BD521" s="6"/>
      <c r="BF521">
        <f>$BE$521/3600</f>
        <v>0</v>
      </c>
      <c r="BI521" s="6">
        <v>5190</v>
      </c>
      <c r="BJ521" s="6">
        <f>$BI$521/3600</f>
        <v>1.4416666666666667</v>
      </c>
      <c r="BK521" s="6">
        <v>0.49990400000000002</v>
      </c>
      <c r="BL521" s="6"/>
    </row>
    <row r="522" spans="1:64" x14ac:dyDescent="0.25">
      <c r="A522" s="6">
        <v>5200</v>
      </c>
      <c r="B522" s="6">
        <f>$A$522/3600</f>
        <v>1.4444444444444444</v>
      </c>
      <c r="C522" s="6">
        <v>1.6542300000000001</v>
      </c>
      <c r="D522" s="6"/>
      <c r="E522" s="6">
        <v>5200</v>
      </c>
      <c r="F522" s="6">
        <f>$E$522/3600</f>
        <v>1.4444444444444444</v>
      </c>
      <c r="G522" s="6">
        <v>0.28890199999999999</v>
      </c>
      <c r="H522" s="6"/>
      <c r="I522" s="6">
        <v>5200</v>
      </c>
      <c r="J522" s="6">
        <f>$I$522/3600</f>
        <v>1.4444444444444444</v>
      </c>
      <c r="K522" s="6">
        <v>2.68485</v>
      </c>
      <c r="L522" s="6"/>
      <c r="M522" s="6">
        <v>5200</v>
      </c>
      <c r="N522" s="6">
        <f>$M$522/3600</f>
        <v>1.4444444444444444</v>
      </c>
      <c r="O522" s="6">
        <v>0.11174000000000001</v>
      </c>
      <c r="P522" s="6"/>
      <c r="R522">
        <f>$Q$522/3600</f>
        <v>0</v>
      </c>
      <c r="V522">
        <f>$U$522/3600</f>
        <v>0</v>
      </c>
      <c r="Z522">
        <f>$Y$522/3600</f>
        <v>0</v>
      </c>
      <c r="AC522" s="6">
        <v>5200</v>
      </c>
      <c r="AD522" s="6">
        <f>$AC$522/3600</f>
        <v>1.4444444444444444</v>
      </c>
      <c r="AE522" s="6">
        <v>0.320826</v>
      </c>
      <c r="AF522" s="6"/>
      <c r="AH522">
        <f>$AG$522/3600</f>
        <v>0</v>
      </c>
      <c r="AK522" s="6">
        <v>5200</v>
      </c>
      <c r="AL522" s="6">
        <f>$AK$522/3600</f>
        <v>1.4444444444444444</v>
      </c>
      <c r="AM522" s="6">
        <v>1.0859000000000001</v>
      </c>
      <c r="AN522" s="6"/>
      <c r="AO522" s="6">
        <v>5200</v>
      </c>
      <c r="AP522" s="6">
        <f>$AO$522/3600</f>
        <v>1.4444444444444444</v>
      </c>
      <c r="AQ522" s="6">
        <v>1.4958499999999999</v>
      </c>
      <c r="AR522" s="6"/>
      <c r="AS522" s="6">
        <v>5200</v>
      </c>
      <c r="AT522" s="6">
        <f>$AS$522/3600</f>
        <v>1.4444444444444444</v>
      </c>
      <c r="AU522" s="6">
        <v>0.858935</v>
      </c>
      <c r="AV522" s="6"/>
      <c r="AW522" s="6">
        <v>5200</v>
      </c>
      <c r="AX522" s="6">
        <f>$AW$522/3600</f>
        <v>1.4444444444444444</v>
      </c>
      <c r="AY522" s="6">
        <v>0.901308</v>
      </c>
      <c r="AZ522" s="6"/>
      <c r="BA522" s="6">
        <v>5200</v>
      </c>
      <c r="BB522" s="6">
        <f>$BA$522/3600</f>
        <v>1.4444444444444444</v>
      </c>
      <c r="BC522" s="6">
        <v>0.78359800000000002</v>
      </c>
      <c r="BD522" s="6"/>
      <c r="BF522">
        <f>$BE$522/3600</f>
        <v>0</v>
      </c>
      <c r="BI522" s="6">
        <v>5200</v>
      </c>
      <c r="BJ522" s="6">
        <f>$BI$522/3600</f>
        <v>1.4444444444444444</v>
      </c>
      <c r="BK522" s="6">
        <v>0.50055899999999998</v>
      </c>
      <c r="BL522" s="6"/>
    </row>
    <row r="523" spans="1:64" x14ac:dyDescent="0.25">
      <c r="A523" s="6">
        <v>5210</v>
      </c>
      <c r="B523" s="6">
        <f>$A$523/3600</f>
        <v>1.4472222222222222</v>
      </c>
      <c r="C523" s="6">
        <v>1.6547700000000001</v>
      </c>
      <c r="D523" s="6"/>
      <c r="E523" s="6">
        <v>5210</v>
      </c>
      <c r="F523" s="6">
        <f>$E$523/3600</f>
        <v>1.4472222222222222</v>
      </c>
      <c r="G523" s="6">
        <v>0.28728300000000001</v>
      </c>
      <c r="H523" s="6"/>
      <c r="I523" s="6">
        <v>5210</v>
      </c>
      <c r="J523" s="6">
        <f>$I$523/3600</f>
        <v>1.4472222222222222</v>
      </c>
      <c r="K523" s="6">
        <v>2.68485</v>
      </c>
      <c r="L523" s="6"/>
      <c r="M523" s="6">
        <v>5210</v>
      </c>
      <c r="N523" s="6">
        <f>$M$523/3600</f>
        <v>1.4472222222222222</v>
      </c>
      <c r="O523" s="6">
        <v>0.111577</v>
      </c>
      <c r="P523" s="6"/>
      <c r="R523">
        <f>$Q$523/3600</f>
        <v>0</v>
      </c>
      <c r="V523">
        <f>$U$523/3600</f>
        <v>0</v>
      </c>
      <c r="Z523">
        <f>$Y$523/3600</f>
        <v>0</v>
      </c>
      <c r="AC523" s="6">
        <v>5210</v>
      </c>
      <c r="AD523" s="6">
        <f>$AC$523/3600</f>
        <v>1.4472222222222222</v>
      </c>
      <c r="AE523" s="6">
        <v>0.32059599999999999</v>
      </c>
      <c r="AF523" s="6"/>
      <c r="AH523">
        <f>$AG$523/3600</f>
        <v>0</v>
      </c>
      <c r="AK523" s="6">
        <v>5210</v>
      </c>
      <c r="AL523" s="6">
        <f>$AK$523/3600</f>
        <v>1.4472222222222222</v>
      </c>
      <c r="AM523" s="6">
        <v>1.0781799999999999</v>
      </c>
      <c r="AN523" s="6"/>
      <c r="AO523" s="6">
        <v>5210</v>
      </c>
      <c r="AP523" s="6">
        <f>$AO$523/3600</f>
        <v>1.4472222222222222</v>
      </c>
      <c r="AQ523" s="6">
        <v>1.49363</v>
      </c>
      <c r="AR523" s="6"/>
      <c r="AS523" s="6">
        <v>5210</v>
      </c>
      <c r="AT523" s="6">
        <f>$AS$523/3600</f>
        <v>1.4472222222222222</v>
      </c>
      <c r="AU523" s="6">
        <v>0.85843100000000006</v>
      </c>
      <c r="AV523" s="6"/>
      <c r="AW523" s="6">
        <v>5210</v>
      </c>
      <c r="AX523" s="6">
        <f>$AW$523/3600</f>
        <v>1.4472222222222222</v>
      </c>
      <c r="AY523" s="6">
        <v>0.90132199999999996</v>
      </c>
      <c r="AZ523" s="6"/>
      <c r="BA523" s="6">
        <v>5210</v>
      </c>
      <c r="BB523" s="6">
        <f>$BA$523/3600</f>
        <v>1.4472222222222222</v>
      </c>
      <c r="BC523" s="6">
        <v>0.79539000000000004</v>
      </c>
      <c r="BD523" s="6"/>
      <c r="BF523">
        <f>$BE$523/3600</f>
        <v>0</v>
      </c>
      <c r="BI523" s="6">
        <v>5210</v>
      </c>
      <c r="BJ523" s="6">
        <f>$BI$523/3600</f>
        <v>1.4472222222222222</v>
      </c>
      <c r="BK523" s="6">
        <v>0.50065999999999999</v>
      </c>
      <c r="BL523" s="6"/>
    </row>
    <row r="524" spans="1:64" x14ac:dyDescent="0.25">
      <c r="A524" s="6">
        <v>5220</v>
      </c>
      <c r="B524" s="6">
        <f>$A$524/3600</f>
        <v>1.45</v>
      </c>
      <c r="C524" s="6">
        <v>1.66951</v>
      </c>
      <c r="D524" s="6"/>
      <c r="E524" s="6">
        <v>5220</v>
      </c>
      <c r="F524" s="6">
        <f>$E$524/3600</f>
        <v>1.45</v>
      </c>
      <c r="G524" s="6">
        <v>0.29094700000000001</v>
      </c>
      <c r="H524" s="6"/>
      <c r="I524" s="6">
        <v>5220</v>
      </c>
      <c r="J524" s="6">
        <f>$I$524/3600</f>
        <v>1.45</v>
      </c>
      <c r="K524" s="6">
        <v>2.68432</v>
      </c>
      <c r="L524" s="6"/>
      <c r="M524" s="6">
        <v>5220</v>
      </c>
      <c r="N524" s="6">
        <f>$M$524/3600</f>
        <v>1.45</v>
      </c>
      <c r="O524" s="6">
        <v>0.111655</v>
      </c>
      <c r="P524" s="6"/>
      <c r="R524">
        <f>$Q$524/3600</f>
        <v>0</v>
      </c>
      <c r="V524">
        <f>$U$524/3600</f>
        <v>0</v>
      </c>
      <c r="Z524">
        <f>$Y$524/3600</f>
        <v>0</v>
      </c>
      <c r="AC524" s="6">
        <v>5220</v>
      </c>
      <c r="AD524" s="6">
        <f>$AC$524/3600</f>
        <v>1.45</v>
      </c>
      <c r="AE524" s="6">
        <v>0.32066499999999998</v>
      </c>
      <c r="AF524" s="6"/>
      <c r="AH524">
        <f>$AG$524/3600</f>
        <v>0</v>
      </c>
      <c r="AK524" s="6">
        <v>5220</v>
      </c>
      <c r="AL524" s="6">
        <f>$AK$524/3600</f>
        <v>1.45</v>
      </c>
      <c r="AM524" s="6">
        <v>1.07978</v>
      </c>
      <c r="AN524" s="6"/>
      <c r="AO524" s="6">
        <v>5220</v>
      </c>
      <c r="AP524" s="6">
        <f>$AO$524/3600</f>
        <v>1.45</v>
      </c>
      <c r="AQ524" s="6">
        <v>1.48051</v>
      </c>
      <c r="AR524" s="6"/>
      <c r="AS524" s="6">
        <v>5220</v>
      </c>
      <c r="AT524" s="6">
        <f>$AS$524/3600</f>
        <v>1.45</v>
      </c>
      <c r="AU524" s="6">
        <v>0.86011400000000005</v>
      </c>
      <c r="AV524" s="6"/>
      <c r="AW524" s="6">
        <v>5220</v>
      </c>
      <c r="AX524" s="6">
        <f>$AW$524/3600</f>
        <v>1.45</v>
      </c>
      <c r="AY524" s="6">
        <v>0.90129499999999996</v>
      </c>
      <c r="AZ524" s="6"/>
      <c r="BA524" s="6">
        <v>5220</v>
      </c>
      <c r="BB524" s="6">
        <f>$BA$524/3600</f>
        <v>1.45</v>
      </c>
      <c r="BC524" s="6">
        <v>0.84839200000000003</v>
      </c>
      <c r="BD524" s="6"/>
      <c r="BF524">
        <f>$BE$524/3600</f>
        <v>0</v>
      </c>
      <c r="BI524" s="6">
        <v>5220</v>
      </c>
      <c r="BJ524" s="6">
        <f>$BI$524/3600</f>
        <v>1.45</v>
      </c>
      <c r="BK524" s="6">
        <v>0.49864399999999998</v>
      </c>
      <c r="BL524" s="6"/>
    </row>
    <row r="525" spans="1:64" x14ac:dyDescent="0.25">
      <c r="A525" s="6">
        <v>5230</v>
      </c>
      <c r="B525" s="6">
        <f>$A$525/3600</f>
        <v>1.4527777777777777</v>
      </c>
      <c r="C525" s="6">
        <v>1.7031400000000001</v>
      </c>
      <c r="D525" s="6"/>
      <c r="E525" s="6">
        <v>5230</v>
      </c>
      <c r="F525" s="6">
        <f>$E$525/3600</f>
        <v>1.4527777777777777</v>
      </c>
      <c r="G525" s="6">
        <v>0.29014299999999998</v>
      </c>
      <c r="H525" s="6"/>
      <c r="I525" s="6">
        <v>5230</v>
      </c>
      <c r="J525" s="6">
        <f>$I$525/3600</f>
        <v>1.4527777777777777</v>
      </c>
      <c r="K525" s="6">
        <v>2.6858200000000001</v>
      </c>
      <c r="L525" s="6"/>
      <c r="M525" s="6">
        <v>5230</v>
      </c>
      <c r="N525" s="6">
        <f>$M$525/3600</f>
        <v>1.4527777777777777</v>
      </c>
      <c r="O525" s="6">
        <v>0.110974</v>
      </c>
      <c r="P525" s="6"/>
      <c r="R525">
        <f>$Q$525/3600</f>
        <v>0</v>
      </c>
      <c r="V525">
        <f>$U$525/3600</f>
        <v>0</v>
      </c>
      <c r="Z525">
        <f>$Y$525/3600</f>
        <v>0</v>
      </c>
      <c r="AC525" s="6">
        <v>5230</v>
      </c>
      <c r="AD525" s="6">
        <f>$AC$525/3600</f>
        <v>1.4527777777777777</v>
      </c>
      <c r="AE525" s="6">
        <v>0.32066</v>
      </c>
      <c r="AF525" s="6"/>
      <c r="AH525">
        <f>$AG$525/3600</f>
        <v>0</v>
      </c>
      <c r="AK525" s="6">
        <v>5230</v>
      </c>
      <c r="AL525" s="6">
        <f>$AK$525/3600</f>
        <v>1.4527777777777777</v>
      </c>
      <c r="AM525" s="6">
        <v>1.0695399999999999</v>
      </c>
      <c r="AN525" s="6"/>
      <c r="AO525" s="6">
        <v>5230</v>
      </c>
      <c r="AP525" s="6">
        <f>$AO$525/3600</f>
        <v>1.4527777777777777</v>
      </c>
      <c r="AQ525" s="6">
        <v>1.4872399999999999</v>
      </c>
      <c r="AR525" s="6"/>
      <c r="AS525" s="6">
        <v>5230</v>
      </c>
      <c r="AT525" s="6">
        <f>$AS$525/3600</f>
        <v>1.4527777777777777</v>
      </c>
      <c r="AU525" s="6">
        <v>0.85845700000000003</v>
      </c>
      <c r="AV525" s="6"/>
      <c r="AW525" s="6">
        <v>5230</v>
      </c>
      <c r="AX525" s="6">
        <f>$AW$525/3600</f>
        <v>1.4527777777777777</v>
      </c>
      <c r="AY525" s="6">
        <v>0.901393</v>
      </c>
      <c r="AZ525" s="6"/>
      <c r="BA525" s="6">
        <v>5230</v>
      </c>
      <c r="BB525" s="6">
        <f>$BA$525/3600</f>
        <v>1.4527777777777777</v>
      </c>
      <c r="BC525" s="6">
        <v>0.83808199999999999</v>
      </c>
      <c r="BD525" s="6"/>
      <c r="BF525">
        <f>$BE$525/3600</f>
        <v>0</v>
      </c>
      <c r="BI525" s="6">
        <v>5230</v>
      </c>
      <c r="BJ525" s="6">
        <f>$BI$525/3600</f>
        <v>1.4527777777777777</v>
      </c>
      <c r="BK525" s="6">
        <v>0.49884000000000001</v>
      </c>
      <c r="BL525" s="6"/>
    </row>
    <row r="526" spans="1:64" x14ac:dyDescent="0.25">
      <c r="A526" s="6">
        <v>5240</v>
      </c>
      <c r="B526" s="6">
        <f>$A$526/3600</f>
        <v>1.4555555555555555</v>
      </c>
      <c r="C526" s="6">
        <v>1.70631</v>
      </c>
      <c r="D526" s="6"/>
      <c r="E526" s="6">
        <v>5240</v>
      </c>
      <c r="F526" s="6">
        <f>$E$526/3600</f>
        <v>1.4555555555555555</v>
      </c>
      <c r="G526" s="6">
        <v>0.28972100000000001</v>
      </c>
      <c r="H526" s="6"/>
      <c r="I526" s="6">
        <v>5240</v>
      </c>
      <c r="J526" s="6">
        <f>$I$526/3600</f>
        <v>1.4555555555555555</v>
      </c>
      <c r="K526" s="6">
        <v>2.6855000000000002</v>
      </c>
      <c r="L526" s="6"/>
      <c r="M526" s="6">
        <v>5240</v>
      </c>
      <c r="N526" s="6">
        <f>$M$526/3600</f>
        <v>1.4555555555555555</v>
      </c>
      <c r="O526" s="6">
        <v>0.111466</v>
      </c>
      <c r="P526" s="6"/>
      <c r="R526">
        <f>$Q$526/3600</f>
        <v>0</v>
      </c>
      <c r="V526">
        <f>$U$526/3600</f>
        <v>0</v>
      </c>
      <c r="Z526">
        <f>$Y$526/3600</f>
        <v>0</v>
      </c>
      <c r="AC526" s="6">
        <v>5240</v>
      </c>
      <c r="AD526" s="6">
        <f>$AC$526/3600</f>
        <v>1.4555555555555555</v>
      </c>
      <c r="AE526" s="6">
        <v>0.32080500000000001</v>
      </c>
      <c r="AF526" s="6"/>
      <c r="AH526">
        <f>$AG$526/3600</f>
        <v>0</v>
      </c>
      <c r="AK526" s="6">
        <v>5240</v>
      </c>
      <c r="AL526" s="6">
        <f>$AK$526/3600</f>
        <v>1.4555555555555555</v>
      </c>
      <c r="AM526" s="6">
        <v>1.07345</v>
      </c>
      <c r="AN526" s="6"/>
      <c r="AO526" s="6">
        <v>5240</v>
      </c>
      <c r="AP526" s="6">
        <f>$AO$526/3600</f>
        <v>1.4555555555555555</v>
      </c>
      <c r="AQ526" s="6">
        <v>1.49095</v>
      </c>
      <c r="AR526" s="6"/>
      <c r="AS526" s="6">
        <v>5240</v>
      </c>
      <c r="AT526" s="6">
        <f>$AS$526/3600</f>
        <v>1.4555555555555555</v>
      </c>
      <c r="AU526" s="6">
        <v>0.85982800000000004</v>
      </c>
      <c r="AV526" s="6"/>
      <c r="AW526" s="6">
        <v>5240</v>
      </c>
      <c r="AX526" s="6">
        <f>$AW$526/3600</f>
        <v>1.4555555555555555</v>
      </c>
      <c r="AY526" s="6">
        <v>0.90146999999999999</v>
      </c>
      <c r="AZ526" s="6"/>
      <c r="BA526" s="6">
        <v>5240</v>
      </c>
      <c r="BB526" s="6">
        <f>$BA$526/3600</f>
        <v>1.4555555555555555</v>
      </c>
      <c r="BC526" s="6">
        <v>0.83393399999999995</v>
      </c>
      <c r="BD526" s="6"/>
      <c r="BF526">
        <f>$BE$526/3600</f>
        <v>0</v>
      </c>
      <c r="BI526" s="6">
        <v>5240</v>
      </c>
      <c r="BJ526" s="6">
        <f>$BI$526/3600</f>
        <v>1.4555555555555555</v>
      </c>
      <c r="BK526" s="6">
        <v>0.49890800000000002</v>
      </c>
      <c r="BL526" s="6"/>
    </row>
    <row r="527" spans="1:64" x14ac:dyDescent="0.25">
      <c r="A527" s="6">
        <v>5250</v>
      </c>
      <c r="B527" s="6">
        <f>$A$527/3600</f>
        <v>1.4583333333333333</v>
      </c>
      <c r="C527" s="6">
        <v>1.69922</v>
      </c>
      <c r="D527" s="6"/>
      <c r="E527" s="6">
        <v>5250</v>
      </c>
      <c r="F527" s="6">
        <f>$E$527/3600</f>
        <v>1.4583333333333333</v>
      </c>
      <c r="G527" s="6">
        <v>0.28796300000000002</v>
      </c>
      <c r="H527" s="6"/>
      <c r="I527" s="6">
        <v>5250</v>
      </c>
      <c r="J527" s="6">
        <f>$I$527/3600</f>
        <v>1.4583333333333333</v>
      </c>
      <c r="K527" s="6">
        <v>2.6854399999999998</v>
      </c>
      <c r="L527" s="6"/>
      <c r="M527" s="6">
        <v>5250</v>
      </c>
      <c r="N527" s="6">
        <f>$M$527/3600</f>
        <v>1.4583333333333333</v>
      </c>
      <c r="O527" s="6">
        <v>0.111785</v>
      </c>
      <c r="P527" s="6"/>
      <c r="R527">
        <f>$Q$527/3600</f>
        <v>0</v>
      </c>
      <c r="V527">
        <f>$U$527/3600</f>
        <v>0</v>
      </c>
      <c r="Z527">
        <f>$Y$527/3600</f>
        <v>0</v>
      </c>
      <c r="AC527" s="6">
        <v>5250</v>
      </c>
      <c r="AD527" s="6">
        <f>$AC$527/3600</f>
        <v>1.4583333333333333</v>
      </c>
      <c r="AE527" s="6">
        <v>0.32067400000000001</v>
      </c>
      <c r="AF527" s="6"/>
      <c r="AH527">
        <f>$AG$527/3600</f>
        <v>0</v>
      </c>
      <c r="AK527" s="6">
        <v>5250</v>
      </c>
      <c r="AL527" s="6">
        <f>$AK$527/3600</f>
        <v>1.4583333333333333</v>
      </c>
      <c r="AM527" s="6">
        <v>1.0712999999999999</v>
      </c>
      <c r="AN527" s="6"/>
      <c r="AO527" s="6">
        <v>5250</v>
      </c>
      <c r="AP527" s="6">
        <f>$AO$527/3600</f>
        <v>1.4583333333333333</v>
      </c>
      <c r="AQ527" s="6">
        <v>1.4912700000000001</v>
      </c>
      <c r="AR527" s="6"/>
      <c r="AS527" s="6">
        <v>5250</v>
      </c>
      <c r="AT527" s="6">
        <f>$AS$527/3600</f>
        <v>1.4583333333333333</v>
      </c>
      <c r="AU527" s="6">
        <v>0.85949200000000003</v>
      </c>
      <c r="AV527" s="6"/>
      <c r="AW527" s="6">
        <v>5250</v>
      </c>
      <c r="AX527" s="6">
        <f>$AW$527/3600</f>
        <v>1.4583333333333333</v>
      </c>
      <c r="AY527" s="6">
        <v>0.90149800000000002</v>
      </c>
      <c r="AZ527" s="6"/>
      <c r="BA527" s="6">
        <v>5250</v>
      </c>
      <c r="BB527" s="6">
        <f>$BA$527/3600</f>
        <v>1.4583333333333333</v>
      </c>
      <c r="BC527" s="6">
        <v>0.84521599999999997</v>
      </c>
      <c r="BD527" s="6"/>
      <c r="BF527">
        <f>$BE$527/3600</f>
        <v>0</v>
      </c>
      <c r="BI527" s="6">
        <v>5250</v>
      </c>
      <c r="BJ527" s="6">
        <f>$BI$527/3600</f>
        <v>1.4583333333333333</v>
      </c>
      <c r="BK527" s="6">
        <v>0.49913600000000002</v>
      </c>
      <c r="BL527" s="6"/>
    </row>
    <row r="528" spans="1:64" x14ac:dyDescent="0.25">
      <c r="A528" s="6">
        <v>5260</v>
      </c>
      <c r="B528" s="6">
        <f>$A$528/3600</f>
        <v>1.461111111111111</v>
      </c>
      <c r="C528" s="6">
        <v>1.68468</v>
      </c>
      <c r="D528" s="6"/>
      <c r="E528" s="6">
        <v>5260</v>
      </c>
      <c r="F528" s="6">
        <f>$E$528/3600</f>
        <v>1.461111111111111</v>
      </c>
      <c r="G528" s="6">
        <v>0.28937200000000002</v>
      </c>
      <c r="H528" s="6"/>
      <c r="I528" s="6">
        <v>5260</v>
      </c>
      <c r="J528" s="6">
        <f>$I$528/3600</f>
        <v>1.461111111111111</v>
      </c>
      <c r="K528" s="6">
        <v>2.6861999999999999</v>
      </c>
      <c r="L528" s="6"/>
      <c r="M528" s="6">
        <v>5260</v>
      </c>
      <c r="N528" s="6">
        <f>$M$528/3600</f>
        <v>1.461111111111111</v>
      </c>
      <c r="O528" s="6">
        <v>0.112013</v>
      </c>
      <c r="P528" s="6"/>
      <c r="R528">
        <f>$Q$528/3600</f>
        <v>0</v>
      </c>
      <c r="V528">
        <f>$U$528/3600</f>
        <v>0</v>
      </c>
      <c r="Z528">
        <f>$Y$528/3600</f>
        <v>0</v>
      </c>
      <c r="AC528" s="6">
        <v>5260</v>
      </c>
      <c r="AD528" s="6">
        <f>$AC$528/3600</f>
        <v>1.461111111111111</v>
      </c>
      <c r="AE528" s="6">
        <v>0.32062000000000002</v>
      </c>
      <c r="AF528" s="6"/>
      <c r="AH528">
        <f>$AG$528/3600</f>
        <v>0</v>
      </c>
      <c r="AK528" s="6">
        <v>5260</v>
      </c>
      <c r="AL528" s="6">
        <f>$AK$528/3600</f>
        <v>1.461111111111111</v>
      </c>
      <c r="AM528" s="6">
        <v>1.07663</v>
      </c>
      <c r="AN528" s="6"/>
      <c r="AO528" s="6">
        <v>5260</v>
      </c>
      <c r="AP528" s="6">
        <f>$AO$528/3600</f>
        <v>1.461111111111111</v>
      </c>
      <c r="AQ528" s="6">
        <v>1.4914700000000001</v>
      </c>
      <c r="AR528" s="6"/>
      <c r="AS528" s="6">
        <v>5260</v>
      </c>
      <c r="AT528" s="6">
        <f>$AS$528/3600</f>
        <v>1.461111111111111</v>
      </c>
      <c r="AU528" s="6">
        <v>0.85977800000000004</v>
      </c>
      <c r="AV528" s="6"/>
      <c r="AW528" s="6">
        <v>5260</v>
      </c>
      <c r="AX528" s="6">
        <f>$AW$528/3600</f>
        <v>1.461111111111111</v>
      </c>
      <c r="AY528" s="6">
        <v>0.90161400000000003</v>
      </c>
      <c r="AZ528" s="6"/>
      <c r="BA528" s="6">
        <v>5260</v>
      </c>
      <c r="BB528" s="6">
        <f>$BA$528/3600</f>
        <v>1.461111111111111</v>
      </c>
      <c r="BC528" s="6">
        <v>0.81954499999999997</v>
      </c>
      <c r="BD528" s="6"/>
      <c r="BF528">
        <f>$BE$528/3600</f>
        <v>0</v>
      </c>
      <c r="BI528" s="6">
        <v>5260</v>
      </c>
      <c r="BJ528" s="6">
        <f>$BI$528/3600</f>
        <v>1.461111111111111</v>
      </c>
      <c r="BK528" s="6">
        <v>0.498361</v>
      </c>
      <c r="BL528" s="6"/>
    </row>
    <row r="529" spans="1:64" x14ac:dyDescent="0.25">
      <c r="A529" s="6">
        <v>5270</v>
      </c>
      <c r="B529" s="6">
        <f>$A$529/3600</f>
        <v>1.4638888888888888</v>
      </c>
      <c r="C529" s="6">
        <v>1.6783300000000001</v>
      </c>
      <c r="D529" s="6"/>
      <c r="E529" s="6">
        <v>5270</v>
      </c>
      <c r="F529" s="6">
        <f>$E$529/3600</f>
        <v>1.4638888888888888</v>
      </c>
      <c r="G529" s="6">
        <v>0.28890399999999999</v>
      </c>
      <c r="H529" s="6"/>
      <c r="I529" s="6">
        <v>5270</v>
      </c>
      <c r="J529" s="6">
        <f>$I$529/3600</f>
        <v>1.4638888888888888</v>
      </c>
      <c r="K529" s="6">
        <v>2.6869999999999998</v>
      </c>
      <c r="L529" s="6"/>
      <c r="M529" s="6">
        <v>5270</v>
      </c>
      <c r="N529" s="6">
        <f>$M$529/3600</f>
        <v>1.4638888888888888</v>
      </c>
      <c r="O529" s="6">
        <v>0.110289</v>
      </c>
      <c r="P529" s="6"/>
      <c r="R529">
        <f>$Q$529/3600</f>
        <v>0</v>
      </c>
      <c r="V529">
        <f>$U$529/3600</f>
        <v>0</v>
      </c>
      <c r="Z529">
        <f>$Y$529/3600</f>
        <v>0</v>
      </c>
      <c r="AC529" s="6">
        <v>5270</v>
      </c>
      <c r="AD529" s="6">
        <f>$AC$529/3600</f>
        <v>1.4638888888888888</v>
      </c>
      <c r="AE529" s="6">
        <v>0.32050299999999998</v>
      </c>
      <c r="AF529" s="6"/>
      <c r="AH529">
        <f>$AG$529/3600</f>
        <v>0</v>
      </c>
      <c r="AK529" s="6">
        <v>5270</v>
      </c>
      <c r="AL529" s="6">
        <f>$AK$529/3600</f>
        <v>1.4638888888888888</v>
      </c>
      <c r="AM529" s="6">
        <v>1.0779799999999999</v>
      </c>
      <c r="AN529" s="6"/>
      <c r="AO529" s="6">
        <v>5270</v>
      </c>
      <c r="AP529" s="6">
        <f>$AO$529/3600</f>
        <v>1.4638888888888888</v>
      </c>
      <c r="AQ529" s="6">
        <v>1.4969600000000001</v>
      </c>
      <c r="AR529" s="6"/>
      <c r="AS529" s="6">
        <v>5270</v>
      </c>
      <c r="AT529" s="6">
        <f>$AS$529/3600</f>
        <v>1.4638888888888888</v>
      </c>
      <c r="AU529" s="6">
        <v>0.86316300000000001</v>
      </c>
      <c r="AV529" s="6"/>
      <c r="AW529" s="6">
        <v>5270</v>
      </c>
      <c r="AX529" s="6">
        <f>$AW$529/3600</f>
        <v>1.4638888888888888</v>
      </c>
      <c r="AY529" s="6">
        <v>0.90157100000000001</v>
      </c>
      <c r="AZ529" s="6"/>
      <c r="BA529" s="6">
        <v>5270</v>
      </c>
      <c r="BB529" s="6">
        <f>$BA$529/3600</f>
        <v>1.4638888888888888</v>
      </c>
      <c r="BC529" s="6">
        <v>0.83414999999999995</v>
      </c>
      <c r="BD529" s="6"/>
      <c r="BF529">
        <f>$BE$529/3600</f>
        <v>0</v>
      </c>
      <c r="BI529" s="6">
        <v>5270</v>
      </c>
      <c r="BJ529" s="6">
        <f>$BI$529/3600</f>
        <v>1.4638888888888888</v>
      </c>
      <c r="BK529" s="6">
        <v>0.49828899999999998</v>
      </c>
      <c r="BL529" s="6"/>
    </row>
    <row r="530" spans="1:64" x14ac:dyDescent="0.25">
      <c r="A530" s="6">
        <v>5280</v>
      </c>
      <c r="B530" s="6">
        <f>$A$530/3600</f>
        <v>1.4666666666666666</v>
      </c>
      <c r="C530" s="6">
        <v>1.6740999999999999</v>
      </c>
      <c r="D530" s="6"/>
      <c r="E530" s="6">
        <v>5280</v>
      </c>
      <c r="F530" s="6">
        <f>$E$530/3600</f>
        <v>1.4666666666666666</v>
      </c>
      <c r="G530" s="6">
        <v>0.29210799999999998</v>
      </c>
      <c r="H530" s="6"/>
      <c r="I530" s="6">
        <v>5280</v>
      </c>
      <c r="J530" s="6">
        <f>$I$530/3600</f>
        <v>1.4666666666666666</v>
      </c>
      <c r="K530" s="6">
        <v>2.6883900000000001</v>
      </c>
      <c r="L530" s="6"/>
      <c r="M530" s="6">
        <v>5280</v>
      </c>
      <c r="N530" s="6">
        <f>$M$530/3600</f>
        <v>1.4666666666666666</v>
      </c>
      <c r="O530" s="6">
        <v>0.111235</v>
      </c>
      <c r="P530" s="6"/>
      <c r="R530">
        <f>$Q$530/3600</f>
        <v>0</v>
      </c>
      <c r="V530">
        <f>$U$530/3600</f>
        <v>0</v>
      </c>
      <c r="Z530">
        <f>$Y$530/3600</f>
        <v>0</v>
      </c>
      <c r="AC530" s="6">
        <v>5280</v>
      </c>
      <c r="AD530" s="6">
        <f>$AC$530/3600</f>
        <v>1.4666666666666666</v>
      </c>
      <c r="AE530" s="6">
        <v>0.32038499999999998</v>
      </c>
      <c r="AF530" s="6"/>
      <c r="AH530">
        <f>$AG$530/3600</f>
        <v>0</v>
      </c>
      <c r="AK530" s="6">
        <v>5280</v>
      </c>
      <c r="AL530" s="6">
        <f>$AK$530/3600</f>
        <v>1.4666666666666666</v>
      </c>
      <c r="AM530" s="6">
        <v>1.0848800000000001</v>
      </c>
      <c r="AN530" s="6"/>
      <c r="AO530" s="6">
        <v>5280</v>
      </c>
      <c r="AP530" s="6">
        <f>$AO$530/3600</f>
        <v>1.4666666666666666</v>
      </c>
      <c r="AQ530" s="6">
        <v>1.5018</v>
      </c>
      <c r="AR530" s="6"/>
      <c r="AS530" s="6">
        <v>5280</v>
      </c>
      <c r="AT530" s="6">
        <f>$AS$530/3600</f>
        <v>1.4666666666666666</v>
      </c>
      <c r="AU530" s="6">
        <v>0.86131999999999997</v>
      </c>
      <c r="AV530" s="6"/>
      <c r="AW530" s="6">
        <v>5280</v>
      </c>
      <c r="AX530" s="6">
        <f>$AW$530/3600</f>
        <v>1.4666666666666666</v>
      </c>
      <c r="AY530" s="6">
        <v>0.90154000000000001</v>
      </c>
      <c r="AZ530" s="6"/>
      <c r="BA530" s="6">
        <v>5280</v>
      </c>
      <c r="BB530" s="6">
        <f>$BA$530/3600</f>
        <v>1.4666666666666666</v>
      </c>
      <c r="BC530" s="6">
        <v>0.83446200000000004</v>
      </c>
      <c r="BD530" s="6"/>
      <c r="BF530">
        <f>$BE$530/3600</f>
        <v>0</v>
      </c>
      <c r="BI530" s="6">
        <v>5280</v>
      </c>
      <c r="BJ530" s="6">
        <f>$BI$530/3600</f>
        <v>1.4666666666666666</v>
      </c>
      <c r="BK530" s="6">
        <v>0.49641200000000002</v>
      </c>
      <c r="BL530" s="6"/>
    </row>
    <row r="531" spans="1:64" x14ac:dyDescent="0.25">
      <c r="A531" s="6">
        <v>5290</v>
      </c>
      <c r="B531" s="6">
        <f>$A$531/3600</f>
        <v>1.4694444444444446</v>
      </c>
      <c r="C531" s="6">
        <v>1.6853899999999999</v>
      </c>
      <c r="D531" s="6"/>
      <c r="E531" s="6">
        <v>5290</v>
      </c>
      <c r="F531" s="6">
        <f>$E$531/3600</f>
        <v>1.4694444444444446</v>
      </c>
      <c r="G531" s="6">
        <v>0.28984500000000002</v>
      </c>
      <c r="H531" s="6"/>
      <c r="I531" s="6">
        <v>5290</v>
      </c>
      <c r="J531" s="6">
        <f>$I$531/3600</f>
        <v>1.4694444444444446</v>
      </c>
      <c r="K531" s="6">
        <v>2.6882000000000001</v>
      </c>
      <c r="L531" s="6"/>
      <c r="M531" s="6">
        <v>5290</v>
      </c>
      <c r="N531" s="6">
        <f>$M$531/3600</f>
        <v>1.4694444444444446</v>
      </c>
      <c r="O531" s="6">
        <v>0.11075500000000001</v>
      </c>
      <c r="P531" s="6"/>
      <c r="R531">
        <f>$Q$531/3600</f>
        <v>0</v>
      </c>
      <c r="V531">
        <f>$U$531/3600</f>
        <v>0</v>
      </c>
      <c r="Z531">
        <f>$Y$531/3600</f>
        <v>0</v>
      </c>
      <c r="AC531" s="6">
        <v>5290</v>
      </c>
      <c r="AD531" s="6">
        <f>$AC$531/3600</f>
        <v>1.4694444444444446</v>
      </c>
      <c r="AE531" s="6">
        <v>0.32010300000000003</v>
      </c>
      <c r="AF531" s="6"/>
      <c r="AH531">
        <f>$AG$531/3600</f>
        <v>0</v>
      </c>
      <c r="AK531" s="6">
        <v>5290</v>
      </c>
      <c r="AL531" s="6">
        <f>$AK$531/3600</f>
        <v>1.4694444444444446</v>
      </c>
      <c r="AM531" s="6">
        <v>1.0709299999999999</v>
      </c>
      <c r="AN531" s="6"/>
      <c r="AO531" s="6">
        <v>5290</v>
      </c>
      <c r="AP531" s="6">
        <f>$AO$531/3600</f>
        <v>1.4694444444444446</v>
      </c>
      <c r="AQ531" s="6">
        <v>1.5039100000000001</v>
      </c>
      <c r="AR531" s="6"/>
      <c r="AS531" s="6">
        <v>5290</v>
      </c>
      <c r="AT531" s="6">
        <f>$AS$531/3600</f>
        <v>1.4694444444444446</v>
      </c>
      <c r="AU531" s="6">
        <v>0.85797299999999999</v>
      </c>
      <c r="AV531" s="6"/>
      <c r="AW531" s="6">
        <v>5290</v>
      </c>
      <c r="AX531" s="6">
        <f>$AW$531/3600</f>
        <v>1.4694444444444446</v>
      </c>
      <c r="AY531" s="6">
        <v>0.90149400000000002</v>
      </c>
      <c r="AZ531" s="6"/>
      <c r="BA531" s="6">
        <v>5290</v>
      </c>
      <c r="BB531" s="6">
        <f>$BA$531/3600</f>
        <v>1.4694444444444446</v>
      </c>
      <c r="BC531" s="6">
        <v>0.82012499999999999</v>
      </c>
      <c r="BD531" s="6"/>
      <c r="BF531">
        <f>$BE$531/3600</f>
        <v>0</v>
      </c>
      <c r="BI531" s="6">
        <v>5290</v>
      </c>
      <c r="BJ531" s="6">
        <f>$BI$531/3600</f>
        <v>1.4694444444444446</v>
      </c>
      <c r="BK531" s="6">
        <v>0.49726100000000001</v>
      </c>
      <c r="BL531" s="6"/>
    </row>
    <row r="532" spans="1:64" x14ac:dyDescent="0.25">
      <c r="A532" s="6">
        <v>5300</v>
      </c>
      <c r="B532" s="6">
        <f>$A$532/3600</f>
        <v>1.4722222222222223</v>
      </c>
      <c r="C532" s="6">
        <v>1.65425</v>
      </c>
      <c r="D532" s="6"/>
      <c r="E532" s="6">
        <v>5300</v>
      </c>
      <c r="F532" s="6">
        <f>$E$532/3600</f>
        <v>1.4722222222222223</v>
      </c>
      <c r="G532" s="6">
        <v>0.28908</v>
      </c>
      <c r="H532" s="6"/>
      <c r="I532" s="6">
        <v>5300</v>
      </c>
      <c r="J532" s="6">
        <f>$I$532/3600</f>
        <v>1.4722222222222223</v>
      </c>
      <c r="K532" s="6">
        <v>2.6884000000000001</v>
      </c>
      <c r="L532" s="6"/>
      <c r="M532" s="6">
        <v>5300</v>
      </c>
      <c r="N532" s="6">
        <f>$M$532/3600</f>
        <v>1.4722222222222223</v>
      </c>
      <c r="O532" s="6">
        <v>0.109293</v>
      </c>
      <c r="P532" s="6"/>
      <c r="R532">
        <f>$Q$532/3600</f>
        <v>0</v>
      </c>
      <c r="V532">
        <f>$U$532/3600</f>
        <v>0</v>
      </c>
      <c r="Z532">
        <f>$Y$532/3600</f>
        <v>0</v>
      </c>
      <c r="AC532" s="6">
        <v>5300</v>
      </c>
      <c r="AD532" s="6">
        <f>$AC$532/3600</f>
        <v>1.4722222222222223</v>
      </c>
      <c r="AE532" s="6">
        <v>0.32018400000000002</v>
      </c>
      <c r="AF532" s="6"/>
      <c r="AH532">
        <f>$AG$532/3600</f>
        <v>0</v>
      </c>
      <c r="AK532" s="6">
        <v>5300</v>
      </c>
      <c r="AL532" s="6">
        <f>$AK$532/3600</f>
        <v>1.4722222222222223</v>
      </c>
      <c r="AM532" s="6">
        <v>1.0787899999999999</v>
      </c>
      <c r="AN532" s="6"/>
      <c r="AO532" s="6">
        <v>5300</v>
      </c>
      <c r="AP532" s="6">
        <f>$AO$532/3600</f>
        <v>1.4722222222222223</v>
      </c>
      <c r="AQ532" s="6">
        <v>1.50125</v>
      </c>
      <c r="AR532" s="6"/>
      <c r="AS532" s="6">
        <v>5300</v>
      </c>
      <c r="AT532" s="6">
        <f>$AS$532/3600</f>
        <v>1.4722222222222223</v>
      </c>
      <c r="AU532" s="6">
        <v>0.85651600000000006</v>
      </c>
      <c r="AV532" s="6"/>
      <c r="AW532" s="6">
        <v>5300</v>
      </c>
      <c r="AX532" s="6">
        <f>$AW$532/3600</f>
        <v>1.4722222222222223</v>
      </c>
      <c r="AY532" s="6">
        <v>0.90149400000000002</v>
      </c>
      <c r="AZ532" s="6"/>
      <c r="BA532" s="6">
        <v>5300</v>
      </c>
      <c r="BB532" s="6">
        <f>$BA$532/3600</f>
        <v>1.4722222222222223</v>
      </c>
      <c r="BC532" s="6">
        <v>0.82825099999999996</v>
      </c>
      <c r="BD532" s="6"/>
      <c r="BF532">
        <f>$BE$532/3600</f>
        <v>0</v>
      </c>
      <c r="BI532" s="6">
        <v>5300</v>
      </c>
      <c r="BJ532" s="6">
        <f>$BI$532/3600</f>
        <v>1.4722222222222223</v>
      </c>
      <c r="BK532" s="6">
        <v>0.49726700000000001</v>
      </c>
      <c r="BL532" s="6"/>
    </row>
    <row r="533" spans="1:64" x14ac:dyDescent="0.25">
      <c r="A533" s="6">
        <v>5310</v>
      </c>
      <c r="B533" s="6">
        <f>$A$533/3600</f>
        <v>1.4750000000000001</v>
      </c>
      <c r="C533" s="6">
        <v>1.66997</v>
      </c>
      <c r="D533" s="6"/>
      <c r="E533" s="6">
        <v>5310</v>
      </c>
      <c r="F533" s="6">
        <f>$E$533/3600</f>
        <v>1.4750000000000001</v>
      </c>
      <c r="G533" s="6">
        <v>0.28883500000000001</v>
      </c>
      <c r="H533" s="6"/>
      <c r="I533" s="6">
        <v>5310</v>
      </c>
      <c r="J533" s="6">
        <f>$I$533/3600</f>
        <v>1.4750000000000001</v>
      </c>
      <c r="K533" s="6">
        <v>2.68892</v>
      </c>
      <c r="L533" s="6"/>
      <c r="M533" s="6">
        <v>5310</v>
      </c>
      <c r="N533" s="6">
        <f>$M$533/3600</f>
        <v>1.4750000000000001</v>
      </c>
      <c r="O533" s="6">
        <v>0.10986600000000001</v>
      </c>
      <c r="P533" s="6"/>
      <c r="R533">
        <f>$Q$533/3600</f>
        <v>0</v>
      </c>
      <c r="V533">
        <f>$U$533/3600</f>
        <v>0</v>
      </c>
      <c r="Z533">
        <f>$Y$533/3600</f>
        <v>0</v>
      </c>
      <c r="AC533" s="6">
        <v>5310</v>
      </c>
      <c r="AD533" s="6">
        <f>$AC$533/3600</f>
        <v>1.4750000000000001</v>
      </c>
      <c r="AE533" s="6">
        <v>0.32025500000000001</v>
      </c>
      <c r="AF533" s="6"/>
      <c r="AH533">
        <f>$AG$533/3600</f>
        <v>0</v>
      </c>
      <c r="AK533" s="6">
        <v>5310</v>
      </c>
      <c r="AL533" s="6">
        <f>$AK$533/3600</f>
        <v>1.4750000000000001</v>
      </c>
      <c r="AM533" s="6">
        <v>1.07975</v>
      </c>
      <c r="AN533" s="6"/>
      <c r="AO533" s="6">
        <v>5310</v>
      </c>
      <c r="AP533" s="6">
        <f>$AO$533/3600</f>
        <v>1.4750000000000001</v>
      </c>
      <c r="AQ533" s="6">
        <v>1.4934799999999999</v>
      </c>
      <c r="AR533" s="6"/>
      <c r="AS533" s="6">
        <v>5310</v>
      </c>
      <c r="AT533" s="6">
        <f>$AS$533/3600</f>
        <v>1.4750000000000001</v>
      </c>
      <c r="AU533" s="6">
        <v>0.86189400000000005</v>
      </c>
      <c r="AV533" s="6"/>
      <c r="AW533" s="6">
        <v>5310</v>
      </c>
      <c r="AX533" s="6">
        <f>$AW$533/3600</f>
        <v>1.4750000000000001</v>
      </c>
      <c r="AY533" s="6">
        <v>0.90138099999999999</v>
      </c>
      <c r="AZ533" s="6"/>
      <c r="BA533" s="6">
        <v>5310</v>
      </c>
      <c r="BB533" s="6">
        <f>$BA$533/3600</f>
        <v>1.4750000000000001</v>
      </c>
      <c r="BC533" s="6">
        <v>0.86397400000000002</v>
      </c>
      <c r="BD533" s="6"/>
      <c r="BF533">
        <f>$BE$533/3600</f>
        <v>0</v>
      </c>
      <c r="BI533" s="6">
        <v>5310</v>
      </c>
      <c r="BJ533" s="6">
        <f>$BI$533/3600</f>
        <v>1.4750000000000001</v>
      </c>
      <c r="BK533" s="6">
        <v>0.49616300000000002</v>
      </c>
      <c r="BL533" s="6"/>
    </row>
    <row r="534" spans="1:64" x14ac:dyDescent="0.25">
      <c r="A534" s="6">
        <v>5320</v>
      </c>
      <c r="B534" s="6">
        <f>$A$534/3600</f>
        <v>1.4777777777777779</v>
      </c>
      <c r="C534" s="6">
        <v>1.6641699999999999</v>
      </c>
      <c r="D534" s="6"/>
      <c r="E534" s="6">
        <v>5320</v>
      </c>
      <c r="F534" s="6">
        <f>$E$534/3600</f>
        <v>1.4777777777777779</v>
      </c>
      <c r="G534" s="6">
        <v>0.29023100000000002</v>
      </c>
      <c r="H534" s="6"/>
      <c r="I534" s="6">
        <v>5320</v>
      </c>
      <c r="J534" s="6">
        <f>$I$534/3600</f>
        <v>1.4777777777777779</v>
      </c>
      <c r="K534" s="6">
        <v>2.68811</v>
      </c>
      <c r="L534" s="6"/>
      <c r="M534" s="6">
        <v>5320</v>
      </c>
      <c r="N534" s="6">
        <f>$M$534/3600</f>
        <v>1.4777777777777779</v>
      </c>
      <c r="O534" s="6">
        <v>0.109958</v>
      </c>
      <c r="P534" s="6"/>
      <c r="R534">
        <f>$Q$534/3600</f>
        <v>0</v>
      </c>
      <c r="V534">
        <f>$U$534/3600</f>
        <v>0</v>
      </c>
      <c r="Z534">
        <f>$Y$534/3600</f>
        <v>0</v>
      </c>
      <c r="AC534" s="6">
        <v>5320</v>
      </c>
      <c r="AD534" s="6">
        <f>$AC$534/3600</f>
        <v>1.4777777777777779</v>
      </c>
      <c r="AE534" s="6">
        <v>0.31997599999999998</v>
      </c>
      <c r="AF534" s="6"/>
      <c r="AH534">
        <f>$AG$534/3600</f>
        <v>0</v>
      </c>
      <c r="AK534" s="6">
        <v>5320</v>
      </c>
      <c r="AL534" s="6">
        <f>$AK$534/3600</f>
        <v>1.4777777777777779</v>
      </c>
      <c r="AM534" s="6">
        <v>1.07043</v>
      </c>
      <c r="AN534" s="6"/>
      <c r="AO534" s="6">
        <v>5320</v>
      </c>
      <c r="AP534" s="6">
        <f>$AO$534/3600</f>
        <v>1.4777777777777779</v>
      </c>
      <c r="AQ534" s="6">
        <v>1.49715</v>
      </c>
      <c r="AR534" s="6"/>
      <c r="AS534" s="6">
        <v>5320</v>
      </c>
      <c r="AT534" s="6">
        <f>$AS$534/3600</f>
        <v>1.4777777777777779</v>
      </c>
      <c r="AU534" s="6">
        <v>0.86319699999999999</v>
      </c>
      <c r="AV534" s="6"/>
      <c r="AW534" s="6">
        <v>5320</v>
      </c>
      <c r="AX534" s="6">
        <f>$AW$534/3600</f>
        <v>1.4777777777777779</v>
      </c>
      <c r="AY534" s="6">
        <v>0.901285</v>
      </c>
      <c r="AZ534" s="6"/>
      <c r="BA534" s="6">
        <v>5320</v>
      </c>
      <c r="BB534" s="6">
        <f>$BA$534/3600</f>
        <v>1.4777777777777779</v>
      </c>
      <c r="BC534" s="6">
        <v>0.84622900000000001</v>
      </c>
      <c r="BD534" s="6"/>
      <c r="BF534">
        <f>$BE$534/3600</f>
        <v>0</v>
      </c>
      <c r="BI534" s="6">
        <v>5320</v>
      </c>
      <c r="BJ534" s="6">
        <f>$BI$534/3600</f>
        <v>1.4777777777777779</v>
      </c>
      <c r="BK534" s="6">
        <v>0.49668099999999998</v>
      </c>
      <c r="BL534" s="6"/>
    </row>
    <row r="535" spans="1:64" x14ac:dyDescent="0.25">
      <c r="A535" s="6">
        <v>5330</v>
      </c>
      <c r="B535" s="6">
        <f>$A$535/3600</f>
        <v>1.4805555555555556</v>
      </c>
      <c r="C535" s="6">
        <v>1.66686</v>
      </c>
      <c r="D535" s="6"/>
      <c r="E535" s="6">
        <v>5330</v>
      </c>
      <c r="F535" s="6">
        <f>$E$535/3600</f>
        <v>1.4805555555555556</v>
      </c>
      <c r="G535" s="6">
        <v>0.290746</v>
      </c>
      <c r="H535" s="6"/>
      <c r="I535" s="6">
        <v>5330</v>
      </c>
      <c r="J535" s="6">
        <f>$I$535/3600</f>
        <v>1.4805555555555556</v>
      </c>
      <c r="K535" s="6">
        <v>2.6886299999999999</v>
      </c>
      <c r="L535" s="6"/>
      <c r="M535" s="6">
        <v>5330</v>
      </c>
      <c r="N535" s="6">
        <f>$M$535/3600</f>
        <v>1.4805555555555556</v>
      </c>
      <c r="O535" s="6">
        <v>0.1099</v>
      </c>
      <c r="P535" s="6"/>
      <c r="R535">
        <f>$Q$535/3600</f>
        <v>0</v>
      </c>
      <c r="V535">
        <f>$U$535/3600</f>
        <v>0</v>
      </c>
      <c r="Z535">
        <f>$Y$535/3600</f>
        <v>0</v>
      </c>
      <c r="AC535" s="6">
        <v>5330</v>
      </c>
      <c r="AD535" s="6">
        <f>$AC$535/3600</f>
        <v>1.4805555555555556</v>
      </c>
      <c r="AE535" s="6">
        <v>0.320046</v>
      </c>
      <c r="AF535" s="6"/>
      <c r="AH535">
        <f>$AG$535/3600</f>
        <v>0</v>
      </c>
      <c r="AK535" s="6">
        <v>5330</v>
      </c>
      <c r="AL535" s="6">
        <f>$AK$535/3600</f>
        <v>1.4805555555555556</v>
      </c>
      <c r="AM535" s="6">
        <v>1.07159</v>
      </c>
      <c r="AN535" s="6"/>
      <c r="AO535" s="6">
        <v>5330</v>
      </c>
      <c r="AP535" s="6">
        <f>$AO$535/3600</f>
        <v>1.4805555555555556</v>
      </c>
      <c r="AQ535" s="6">
        <v>1.5025900000000001</v>
      </c>
      <c r="AR535" s="6"/>
      <c r="AS535" s="6">
        <v>5330</v>
      </c>
      <c r="AT535" s="6">
        <f>$AS$535/3600</f>
        <v>1.4805555555555556</v>
      </c>
      <c r="AU535" s="6">
        <v>0.85448000000000002</v>
      </c>
      <c r="AV535" s="6"/>
      <c r="AW535" s="6">
        <v>5330</v>
      </c>
      <c r="AX535" s="6">
        <f>$AW$535/3600</f>
        <v>1.4805555555555556</v>
      </c>
      <c r="AY535" s="6">
        <v>0.90133099999999999</v>
      </c>
      <c r="AZ535" s="6"/>
      <c r="BA535" s="6">
        <v>5330</v>
      </c>
      <c r="BB535" s="6">
        <f>$BA$535/3600</f>
        <v>1.4805555555555556</v>
      </c>
      <c r="BC535" s="6">
        <v>0.83033500000000005</v>
      </c>
      <c r="BD535" s="6"/>
      <c r="BF535">
        <f>$BE$535/3600</f>
        <v>0</v>
      </c>
      <c r="BI535" s="6">
        <v>5330</v>
      </c>
      <c r="BJ535" s="6">
        <f>$BI$535/3600</f>
        <v>1.4805555555555556</v>
      </c>
      <c r="BK535" s="6">
        <v>0.49756699999999998</v>
      </c>
      <c r="BL535" s="6"/>
    </row>
    <row r="536" spans="1:64" x14ac:dyDescent="0.25">
      <c r="A536" s="6">
        <v>5340</v>
      </c>
      <c r="B536" s="6">
        <f>$A$536/3600</f>
        <v>1.4833333333333334</v>
      </c>
      <c r="C536" s="6">
        <v>1.6714199999999999</v>
      </c>
      <c r="D536" s="6"/>
      <c r="E536" s="6">
        <v>5340</v>
      </c>
      <c r="F536" s="6">
        <f>$E$536/3600</f>
        <v>1.4833333333333334</v>
      </c>
      <c r="G536" s="6">
        <v>0.28865299999999999</v>
      </c>
      <c r="H536" s="6"/>
      <c r="I536" s="6">
        <v>5340</v>
      </c>
      <c r="J536" s="6">
        <f>$I$536/3600</f>
        <v>1.4833333333333334</v>
      </c>
      <c r="K536" s="6">
        <v>2.6875399999999998</v>
      </c>
      <c r="L536" s="6"/>
      <c r="M536" s="6">
        <v>5340</v>
      </c>
      <c r="N536" s="6">
        <f>$M$536/3600</f>
        <v>1.4833333333333334</v>
      </c>
      <c r="O536" s="6">
        <v>0.110364</v>
      </c>
      <c r="P536" s="6"/>
      <c r="R536">
        <f>$Q$536/3600</f>
        <v>0</v>
      </c>
      <c r="V536">
        <f>$U$536/3600</f>
        <v>0</v>
      </c>
      <c r="Z536">
        <f>$Y$536/3600</f>
        <v>0</v>
      </c>
      <c r="AC536" s="6">
        <v>5340</v>
      </c>
      <c r="AD536" s="6">
        <f>$AC$536/3600</f>
        <v>1.4833333333333334</v>
      </c>
      <c r="AE536" s="6">
        <v>0.32032500000000003</v>
      </c>
      <c r="AF536" s="6"/>
      <c r="AH536">
        <f>$AG$536/3600</f>
        <v>0</v>
      </c>
      <c r="AK536" s="6">
        <v>5340</v>
      </c>
      <c r="AL536" s="6">
        <f>$AK$536/3600</f>
        <v>1.4833333333333334</v>
      </c>
      <c r="AM536" s="6">
        <v>1.07379</v>
      </c>
      <c r="AN536" s="6"/>
      <c r="AO536" s="6">
        <v>5340</v>
      </c>
      <c r="AP536" s="6">
        <f>$AO$536/3600</f>
        <v>1.4833333333333334</v>
      </c>
      <c r="AQ536" s="6">
        <v>1.49251</v>
      </c>
      <c r="AR536" s="6"/>
      <c r="AS536" s="6">
        <v>5340</v>
      </c>
      <c r="AT536" s="6">
        <f>$AS$536/3600</f>
        <v>1.4833333333333334</v>
      </c>
      <c r="AU536" s="6">
        <v>0.85902999999999996</v>
      </c>
      <c r="AV536" s="6"/>
      <c r="AW536" s="6">
        <v>5340</v>
      </c>
      <c r="AX536" s="6">
        <f>$AW$536/3600</f>
        <v>1.4833333333333334</v>
      </c>
      <c r="AY536" s="6">
        <v>0.90158099999999997</v>
      </c>
      <c r="AZ536" s="6"/>
      <c r="BA536" s="6">
        <v>5340</v>
      </c>
      <c r="BB536" s="6">
        <f>$BA$536/3600</f>
        <v>1.4833333333333334</v>
      </c>
      <c r="BC536" s="6">
        <v>0.84598700000000004</v>
      </c>
      <c r="BD536" s="6"/>
      <c r="BF536">
        <f>$BE$536/3600</f>
        <v>0</v>
      </c>
      <c r="BI536" s="6">
        <v>5340</v>
      </c>
      <c r="BJ536" s="6">
        <f>$BI$536/3600</f>
        <v>1.4833333333333334</v>
      </c>
      <c r="BK536" s="6">
        <v>0.49906499999999998</v>
      </c>
      <c r="BL536" s="6"/>
    </row>
    <row r="537" spans="1:64" x14ac:dyDescent="0.25">
      <c r="A537" s="6">
        <v>5350</v>
      </c>
      <c r="B537" s="6">
        <f>$A$537/3600</f>
        <v>1.4861111111111112</v>
      </c>
      <c r="C537" s="6">
        <v>1.6808700000000001</v>
      </c>
      <c r="D537" s="6"/>
      <c r="E537" s="6">
        <v>5350</v>
      </c>
      <c r="F537" s="6">
        <f>$E$537/3600</f>
        <v>1.4861111111111112</v>
      </c>
      <c r="G537" s="6">
        <v>0.288887</v>
      </c>
      <c r="H537" s="6"/>
      <c r="I537" s="6">
        <v>5350</v>
      </c>
      <c r="J537" s="6">
        <f>$I$537/3600</f>
        <v>1.4861111111111112</v>
      </c>
      <c r="K537" s="6">
        <v>2.6882700000000002</v>
      </c>
      <c r="L537" s="6"/>
      <c r="M537" s="6">
        <v>5350</v>
      </c>
      <c r="N537" s="6">
        <f>$M$537/3600</f>
        <v>1.4861111111111112</v>
      </c>
      <c r="O537" s="6">
        <v>0.110975</v>
      </c>
      <c r="P537" s="6"/>
      <c r="R537">
        <f>$Q$537/3600</f>
        <v>0</v>
      </c>
      <c r="V537">
        <f>$U$537/3600</f>
        <v>0</v>
      </c>
      <c r="Z537">
        <f>$Y$537/3600</f>
        <v>0</v>
      </c>
      <c r="AC537" s="6">
        <v>5350</v>
      </c>
      <c r="AD537" s="6">
        <f>$AC$537/3600</f>
        <v>1.4861111111111112</v>
      </c>
      <c r="AE537" s="6">
        <v>0.320525</v>
      </c>
      <c r="AF537" s="6"/>
      <c r="AH537">
        <f>$AG$537/3600</f>
        <v>0</v>
      </c>
      <c r="AK537" s="6">
        <v>5350</v>
      </c>
      <c r="AL537" s="6">
        <f>$AK$537/3600</f>
        <v>1.4861111111111112</v>
      </c>
      <c r="AM537" s="6">
        <v>1.08629</v>
      </c>
      <c r="AN537" s="6"/>
      <c r="AO537" s="6">
        <v>5350</v>
      </c>
      <c r="AP537" s="6">
        <f>$AO$537/3600</f>
        <v>1.4861111111111112</v>
      </c>
      <c r="AQ537" s="6">
        <v>1.4956100000000001</v>
      </c>
      <c r="AR537" s="6"/>
      <c r="AS537" s="6">
        <v>5350</v>
      </c>
      <c r="AT537" s="6">
        <f>$AS$537/3600</f>
        <v>1.4861111111111112</v>
      </c>
      <c r="AU537" s="6">
        <v>0.86796499999999999</v>
      </c>
      <c r="AV537" s="6"/>
      <c r="AW537" s="6">
        <v>5350</v>
      </c>
      <c r="AX537" s="6">
        <f>$AW$537/3600</f>
        <v>1.4861111111111112</v>
      </c>
      <c r="AY537" s="6">
        <v>0.90160399999999996</v>
      </c>
      <c r="AZ537" s="6"/>
      <c r="BA537" s="6">
        <v>5350</v>
      </c>
      <c r="BB537" s="6">
        <f>$BA$537/3600</f>
        <v>1.4861111111111112</v>
      </c>
      <c r="BC537" s="6">
        <v>0.84444799999999998</v>
      </c>
      <c r="BD537" s="6"/>
      <c r="BF537">
        <f>$BE$537/3600</f>
        <v>0</v>
      </c>
      <c r="BI537" s="6">
        <v>5350</v>
      </c>
      <c r="BJ537" s="6">
        <f>$BI$537/3600</f>
        <v>1.4861111111111112</v>
      </c>
      <c r="BK537" s="6">
        <v>0.49949900000000003</v>
      </c>
      <c r="BL537" s="6"/>
    </row>
    <row r="538" spans="1:64" x14ac:dyDescent="0.25">
      <c r="A538" s="6">
        <v>5360</v>
      </c>
      <c r="B538" s="6">
        <f>$A$538/3600</f>
        <v>1.4888888888888889</v>
      </c>
      <c r="C538" s="6">
        <v>1.71038</v>
      </c>
      <c r="D538" s="6"/>
      <c r="E538" s="6">
        <v>5360</v>
      </c>
      <c r="F538" s="6">
        <f>$E$538/3600</f>
        <v>1.4888888888888889</v>
      </c>
      <c r="G538" s="6">
        <v>0.29191600000000001</v>
      </c>
      <c r="H538" s="6"/>
      <c r="I538" s="6">
        <v>5360</v>
      </c>
      <c r="J538" s="6">
        <f>$I$538/3600</f>
        <v>1.4888888888888889</v>
      </c>
      <c r="K538" s="6">
        <v>2.6878199999999999</v>
      </c>
      <c r="L538" s="6"/>
      <c r="M538" s="6">
        <v>5360</v>
      </c>
      <c r="N538" s="6">
        <f>$M$538/3600</f>
        <v>1.4888888888888889</v>
      </c>
      <c r="O538" s="6">
        <v>0.11040899999999999</v>
      </c>
      <c r="P538" s="6"/>
      <c r="R538">
        <f>$Q$538/3600</f>
        <v>0</v>
      </c>
      <c r="V538">
        <f>$U$538/3600</f>
        <v>0</v>
      </c>
      <c r="Z538">
        <f>$Y$538/3600</f>
        <v>0</v>
      </c>
      <c r="AC538" s="6">
        <v>5360</v>
      </c>
      <c r="AD538" s="6">
        <f>$AC$538/3600</f>
        <v>1.4888888888888889</v>
      </c>
      <c r="AE538" s="6">
        <v>0.320438</v>
      </c>
      <c r="AF538" s="6"/>
      <c r="AH538">
        <f>$AG$538/3600</f>
        <v>0</v>
      </c>
      <c r="AK538" s="6">
        <v>5360</v>
      </c>
      <c r="AL538" s="6">
        <f>$AK$538/3600</f>
        <v>1.4888888888888889</v>
      </c>
      <c r="AM538" s="6">
        <v>1.0896300000000001</v>
      </c>
      <c r="AN538" s="6"/>
      <c r="AO538" s="6">
        <v>5360</v>
      </c>
      <c r="AP538" s="6">
        <f>$AO$538/3600</f>
        <v>1.4888888888888889</v>
      </c>
      <c r="AQ538" s="6">
        <v>1.4996700000000001</v>
      </c>
      <c r="AR538" s="6"/>
      <c r="AS538" s="6">
        <v>5360</v>
      </c>
      <c r="AT538" s="6">
        <f>$AS$538/3600</f>
        <v>1.4888888888888889</v>
      </c>
      <c r="AU538" s="6">
        <v>0.88738099999999998</v>
      </c>
      <c r="AV538" s="6"/>
      <c r="AW538" s="6">
        <v>5360</v>
      </c>
      <c r="AX538" s="6">
        <f>$AW$538/3600</f>
        <v>1.4888888888888889</v>
      </c>
      <c r="AY538" s="6">
        <v>0.90125699999999997</v>
      </c>
      <c r="AZ538" s="6"/>
      <c r="BA538" s="6">
        <v>5360</v>
      </c>
      <c r="BB538" s="6">
        <f>$BA$538/3600</f>
        <v>1.4888888888888889</v>
      </c>
      <c r="BC538" s="6">
        <v>0.84322200000000003</v>
      </c>
      <c r="BD538" s="6"/>
      <c r="BF538">
        <f>$BE$538/3600</f>
        <v>0</v>
      </c>
      <c r="BI538" s="6">
        <v>5360</v>
      </c>
      <c r="BJ538" s="6">
        <f>$BI$538/3600</f>
        <v>1.4888888888888889</v>
      </c>
      <c r="BK538" s="6">
        <v>0.50018300000000004</v>
      </c>
      <c r="BL538" s="6"/>
    </row>
    <row r="539" spans="1:64" x14ac:dyDescent="0.25">
      <c r="A539" s="6">
        <v>5370</v>
      </c>
      <c r="B539" s="6">
        <f>$A$539/3600</f>
        <v>1.4916666666666667</v>
      </c>
      <c r="C539" s="6">
        <v>1.70824</v>
      </c>
      <c r="D539" s="6"/>
      <c r="E539" s="6">
        <v>5370</v>
      </c>
      <c r="F539" s="6">
        <f>$E$539/3600</f>
        <v>1.4916666666666667</v>
      </c>
      <c r="G539" s="6">
        <v>0.29150999999999999</v>
      </c>
      <c r="H539" s="6"/>
      <c r="I539" s="6">
        <v>5370</v>
      </c>
      <c r="J539" s="6">
        <f>$I$539/3600</f>
        <v>1.4916666666666667</v>
      </c>
      <c r="K539" s="6">
        <v>2.6860300000000001</v>
      </c>
      <c r="L539" s="6"/>
      <c r="M539" s="6">
        <v>5370</v>
      </c>
      <c r="N539" s="6">
        <f>$M$539/3600</f>
        <v>1.4916666666666667</v>
      </c>
      <c r="O539" s="6">
        <v>0.111138</v>
      </c>
      <c r="P539" s="6"/>
      <c r="R539">
        <f>$Q$539/3600</f>
        <v>0</v>
      </c>
      <c r="V539">
        <f>$U$539/3600</f>
        <v>0</v>
      </c>
      <c r="Z539">
        <f>$Y$539/3600</f>
        <v>0</v>
      </c>
      <c r="AC539" s="6">
        <v>5370</v>
      </c>
      <c r="AD539" s="6">
        <f>$AC$539/3600</f>
        <v>1.4916666666666667</v>
      </c>
      <c r="AE539" s="6">
        <v>0.32031999999999999</v>
      </c>
      <c r="AF539" s="6"/>
      <c r="AH539">
        <f>$AG$539/3600</f>
        <v>0</v>
      </c>
      <c r="AK539" s="6">
        <v>5370</v>
      </c>
      <c r="AL539" s="6">
        <f>$AK$539/3600</f>
        <v>1.4916666666666667</v>
      </c>
      <c r="AM539" s="6">
        <v>1.08849</v>
      </c>
      <c r="AN539" s="6"/>
      <c r="AO539" s="6">
        <v>5370</v>
      </c>
      <c r="AP539" s="6">
        <f>$AO$539/3600</f>
        <v>1.4916666666666667</v>
      </c>
      <c r="AQ539" s="6">
        <v>1.4957400000000001</v>
      </c>
      <c r="AR539" s="6"/>
      <c r="AS539" s="6">
        <v>5370</v>
      </c>
      <c r="AT539" s="6">
        <f>$AS$539/3600</f>
        <v>1.4916666666666667</v>
      </c>
      <c r="AU539" s="6">
        <v>0.87700599999999995</v>
      </c>
      <c r="AV539" s="6"/>
      <c r="AW539" s="6">
        <v>5370</v>
      </c>
      <c r="AX539" s="6">
        <f>$AW$539/3600</f>
        <v>1.4916666666666667</v>
      </c>
      <c r="AY539" s="6">
        <v>0.90123500000000001</v>
      </c>
      <c r="AZ539" s="6"/>
      <c r="BA539" s="6">
        <v>5370</v>
      </c>
      <c r="BB539" s="6">
        <f>$BA$539/3600</f>
        <v>1.4916666666666667</v>
      </c>
      <c r="BC539" s="6">
        <v>0.86400100000000002</v>
      </c>
      <c r="BD539" s="6"/>
      <c r="BF539">
        <f>$BE$539/3600</f>
        <v>0</v>
      </c>
      <c r="BI539" s="6">
        <v>5370</v>
      </c>
      <c r="BJ539" s="6">
        <f>$BI$539/3600</f>
        <v>1.4916666666666667</v>
      </c>
      <c r="BK539" s="6">
        <v>0.50115100000000001</v>
      </c>
      <c r="BL539" s="6"/>
    </row>
    <row r="540" spans="1:64" x14ac:dyDescent="0.25">
      <c r="A540" s="6">
        <v>5380</v>
      </c>
      <c r="B540" s="6">
        <f>$A$540/3600</f>
        <v>1.4944444444444445</v>
      </c>
      <c r="C540" s="6">
        <v>1.6857599999999999</v>
      </c>
      <c r="D540" s="6"/>
      <c r="E540" s="6">
        <v>5380</v>
      </c>
      <c r="F540" s="6">
        <f>$E$540/3600</f>
        <v>1.4944444444444445</v>
      </c>
      <c r="G540" s="6">
        <v>0.29196299999999997</v>
      </c>
      <c r="H540" s="6"/>
      <c r="I540" s="6">
        <v>5380</v>
      </c>
      <c r="J540" s="6">
        <f>$I$540/3600</f>
        <v>1.4944444444444445</v>
      </c>
      <c r="K540" s="6">
        <v>2.68486</v>
      </c>
      <c r="L540" s="6"/>
      <c r="M540" s="6">
        <v>5380</v>
      </c>
      <c r="N540" s="6">
        <f>$M$540/3600</f>
        <v>1.4944444444444445</v>
      </c>
      <c r="O540" s="6">
        <v>0.110582</v>
      </c>
      <c r="P540" s="6"/>
      <c r="R540">
        <f>$Q$540/3600</f>
        <v>0</v>
      </c>
      <c r="V540">
        <f>$U$540/3600</f>
        <v>0</v>
      </c>
      <c r="Z540">
        <f>$Y$540/3600</f>
        <v>0</v>
      </c>
      <c r="AC540" s="6">
        <v>5380</v>
      </c>
      <c r="AD540" s="6">
        <f>$AC$540/3600</f>
        <v>1.4944444444444445</v>
      </c>
      <c r="AE540" s="6">
        <v>0.32020599999999999</v>
      </c>
      <c r="AF540" s="6"/>
      <c r="AH540">
        <f>$AG$540/3600</f>
        <v>0</v>
      </c>
      <c r="AK540" s="6">
        <v>5380</v>
      </c>
      <c r="AL540" s="6">
        <f>$AK$540/3600</f>
        <v>1.4944444444444445</v>
      </c>
      <c r="AM540" s="6">
        <v>1.0880399999999999</v>
      </c>
      <c r="AN540" s="6"/>
      <c r="AO540" s="6">
        <v>5380</v>
      </c>
      <c r="AP540" s="6">
        <f>$AO$540/3600</f>
        <v>1.4944444444444445</v>
      </c>
      <c r="AQ540" s="6">
        <v>1.4937</v>
      </c>
      <c r="AR540" s="6"/>
      <c r="AS540" s="6">
        <v>5380</v>
      </c>
      <c r="AT540" s="6">
        <f>$AS$540/3600</f>
        <v>1.4944444444444445</v>
      </c>
      <c r="AU540" s="6">
        <v>0.86140499999999998</v>
      </c>
      <c r="AV540" s="6"/>
      <c r="AW540" s="6">
        <v>5380</v>
      </c>
      <c r="AX540" s="6">
        <f>$AW$540/3600</f>
        <v>1.4944444444444445</v>
      </c>
      <c r="AY540" s="6">
        <v>0.90122400000000003</v>
      </c>
      <c r="AZ540" s="6"/>
      <c r="BA540" s="6">
        <v>5380</v>
      </c>
      <c r="BB540" s="6">
        <f>$BA$540/3600</f>
        <v>1.4944444444444445</v>
      </c>
      <c r="BC540" s="6">
        <v>0.87110399999999999</v>
      </c>
      <c r="BD540" s="6"/>
      <c r="BF540">
        <f>$BE$540/3600</f>
        <v>0</v>
      </c>
      <c r="BI540" s="6">
        <v>5380</v>
      </c>
      <c r="BJ540" s="6">
        <f>$BI$540/3600</f>
        <v>1.4944444444444445</v>
      </c>
      <c r="BK540" s="6">
        <v>0.50256800000000001</v>
      </c>
      <c r="BL540" s="6"/>
    </row>
    <row r="541" spans="1:64" x14ac:dyDescent="0.25">
      <c r="A541" s="6">
        <v>5390</v>
      </c>
      <c r="B541" s="6">
        <f>$A$541/3600</f>
        <v>1.4972222222222222</v>
      </c>
      <c r="C541" s="6">
        <v>1.6729400000000001</v>
      </c>
      <c r="D541" s="6"/>
      <c r="E541" s="6">
        <v>5390</v>
      </c>
      <c r="F541" s="6">
        <f>$E$541/3600</f>
        <v>1.4972222222222222</v>
      </c>
      <c r="G541" s="6">
        <v>0.29446</v>
      </c>
      <c r="H541" s="6"/>
      <c r="I541" s="6">
        <v>5390</v>
      </c>
      <c r="J541" s="6">
        <f>$I$541/3600</f>
        <v>1.4972222222222222</v>
      </c>
      <c r="K541" s="6">
        <v>2.6871200000000002</v>
      </c>
      <c r="L541" s="6"/>
      <c r="M541" s="6">
        <v>5390</v>
      </c>
      <c r="N541" s="6">
        <f>$M$541/3600</f>
        <v>1.4972222222222222</v>
      </c>
      <c r="O541" s="6">
        <v>0.110481</v>
      </c>
      <c r="P541" s="6"/>
      <c r="R541">
        <f>$Q$541/3600</f>
        <v>0</v>
      </c>
      <c r="V541">
        <f>$U$541/3600</f>
        <v>0</v>
      </c>
      <c r="Z541">
        <f>$Y$541/3600</f>
        <v>0</v>
      </c>
      <c r="AC541" s="6">
        <v>5390</v>
      </c>
      <c r="AD541" s="6">
        <f>$AC$541/3600</f>
        <v>1.4972222222222222</v>
      </c>
      <c r="AE541" s="6">
        <v>0.320303</v>
      </c>
      <c r="AF541" s="6"/>
      <c r="AH541">
        <f>$AG$541/3600</f>
        <v>0</v>
      </c>
      <c r="AK541" s="6">
        <v>5390</v>
      </c>
      <c r="AL541" s="6">
        <f>$AK$541/3600</f>
        <v>1.4972222222222222</v>
      </c>
      <c r="AM541" s="6">
        <v>1.0939700000000001</v>
      </c>
      <c r="AN541" s="6"/>
      <c r="AO541" s="6">
        <v>5390</v>
      </c>
      <c r="AP541" s="6">
        <f>$AO$541/3600</f>
        <v>1.4972222222222222</v>
      </c>
      <c r="AQ541" s="6">
        <v>1.49997</v>
      </c>
      <c r="AR541" s="6"/>
      <c r="AS541" s="6">
        <v>5390</v>
      </c>
      <c r="AT541" s="6">
        <f>$AS$541/3600</f>
        <v>1.4972222222222222</v>
      </c>
      <c r="AU541" s="6">
        <v>0.85756600000000005</v>
      </c>
      <c r="AV541" s="6"/>
      <c r="AW541" s="6">
        <v>5390</v>
      </c>
      <c r="AX541" s="6">
        <f>$AW$541/3600</f>
        <v>1.4972222222222222</v>
      </c>
      <c r="AY541" s="6">
        <v>0.901281</v>
      </c>
      <c r="AZ541" s="6"/>
      <c r="BA541" s="6">
        <v>5390</v>
      </c>
      <c r="BB541" s="6">
        <f>$BA$541/3600</f>
        <v>1.4972222222222222</v>
      </c>
      <c r="BC541" s="6">
        <v>0.87460700000000002</v>
      </c>
      <c r="BD541" s="6"/>
      <c r="BF541">
        <f>$BE$541/3600</f>
        <v>0</v>
      </c>
      <c r="BI541" s="6">
        <v>5390</v>
      </c>
      <c r="BJ541" s="6">
        <f>$BI$541/3600</f>
        <v>1.4972222222222222</v>
      </c>
      <c r="BK541" s="6">
        <v>0.50227299999999997</v>
      </c>
      <c r="BL541" s="6"/>
    </row>
    <row r="542" spans="1:64" x14ac:dyDescent="0.25">
      <c r="A542" s="6">
        <v>5400</v>
      </c>
      <c r="B542" s="6">
        <f>$A$542/3600</f>
        <v>1.5</v>
      </c>
      <c r="C542" s="6">
        <v>1.6871400000000001</v>
      </c>
      <c r="D542" s="6"/>
      <c r="E542" s="6">
        <v>5400</v>
      </c>
      <c r="F542" s="6">
        <f>$E$542/3600</f>
        <v>1.5</v>
      </c>
      <c r="G542" s="6">
        <v>0.293431</v>
      </c>
      <c r="H542" s="6"/>
      <c r="I542" s="6">
        <v>5400</v>
      </c>
      <c r="J542" s="6">
        <f>$I$542/3600</f>
        <v>1.5</v>
      </c>
      <c r="K542" s="6">
        <v>2.6874699999999998</v>
      </c>
      <c r="L542" s="6"/>
      <c r="M542" s="6">
        <v>5400</v>
      </c>
      <c r="N542" s="6">
        <f>$M$542/3600</f>
        <v>1.5</v>
      </c>
      <c r="O542" s="6">
        <v>0.11040899999999999</v>
      </c>
      <c r="P542" s="6"/>
      <c r="R542">
        <f>$Q$542/3600</f>
        <v>0</v>
      </c>
      <c r="V542">
        <f>$U$542/3600</f>
        <v>0</v>
      </c>
      <c r="Z542">
        <f>$Y$542/3600</f>
        <v>0</v>
      </c>
      <c r="AC542" s="6">
        <v>5400</v>
      </c>
      <c r="AD542" s="6">
        <f>$AC$542/3600</f>
        <v>1.5</v>
      </c>
      <c r="AE542" s="6">
        <v>0.32041599999999998</v>
      </c>
      <c r="AF542" s="6"/>
      <c r="AH542">
        <f>$AG$542/3600</f>
        <v>0</v>
      </c>
      <c r="AK542" s="6">
        <v>5400</v>
      </c>
      <c r="AL542" s="6">
        <f>$AK$542/3600</f>
        <v>1.5</v>
      </c>
      <c r="AM542" s="6">
        <v>1.0902400000000001</v>
      </c>
      <c r="AN542" s="6"/>
      <c r="AO542" s="6">
        <v>5400</v>
      </c>
      <c r="AP542" s="6">
        <f>$AO$542/3600</f>
        <v>1.5</v>
      </c>
      <c r="AQ542" s="6">
        <v>1.5006699999999999</v>
      </c>
      <c r="AR542" s="6"/>
      <c r="AS542" s="6">
        <v>5400</v>
      </c>
      <c r="AT542" s="6">
        <f>$AS$542/3600</f>
        <v>1.5</v>
      </c>
      <c r="AU542" s="6">
        <v>0.85585299999999997</v>
      </c>
      <c r="AV542" s="6"/>
      <c r="AW542" s="6">
        <v>5400</v>
      </c>
      <c r="AX542" s="6">
        <f>$AW$542/3600</f>
        <v>1.5</v>
      </c>
      <c r="AY542" s="6">
        <v>0.90143899999999999</v>
      </c>
      <c r="AZ542" s="6"/>
      <c r="BA542" s="6">
        <v>5400</v>
      </c>
      <c r="BB542" s="6">
        <f>$BA$542/3600</f>
        <v>1.5</v>
      </c>
      <c r="BC542" s="6">
        <v>0.87083500000000003</v>
      </c>
      <c r="BD542" s="6"/>
      <c r="BF542">
        <f>$BE$542/3600</f>
        <v>0</v>
      </c>
      <c r="BI542" s="6">
        <v>5400</v>
      </c>
      <c r="BJ542" s="6">
        <f>$BI$542/3600</f>
        <v>1.5</v>
      </c>
      <c r="BK542" s="6">
        <v>0.50339900000000004</v>
      </c>
      <c r="BL542" s="6"/>
    </row>
    <row r="543" spans="1:64" x14ac:dyDescent="0.25">
      <c r="A543" s="6">
        <v>5410</v>
      </c>
      <c r="B543" s="6">
        <f>$A$543/3600</f>
        <v>1.5027777777777778</v>
      </c>
      <c r="C543" s="6">
        <v>1.71225</v>
      </c>
      <c r="D543" s="6"/>
      <c r="E543" s="6">
        <v>5410</v>
      </c>
      <c r="F543" s="6">
        <f>$E$543/3600</f>
        <v>1.5027777777777778</v>
      </c>
      <c r="G543" s="6">
        <v>0.29646299999999998</v>
      </c>
      <c r="H543" s="6"/>
      <c r="I543" s="6">
        <v>5410</v>
      </c>
      <c r="J543" s="6">
        <f>$I$543/3600</f>
        <v>1.5027777777777778</v>
      </c>
      <c r="K543" s="6">
        <v>2.6882899999999998</v>
      </c>
      <c r="L543" s="6"/>
      <c r="M543" s="6">
        <v>5410</v>
      </c>
      <c r="N543" s="6">
        <f>$M$543/3600</f>
        <v>1.5027777777777778</v>
      </c>
      <c r="O543" s="6">
        <v>0.111194</v>
      </c>
      <c r="P543" s="6"/>
      <c r="R543">
        <f>$Q$543/3600</f>
        <v>0</v>
      </c>
      <c r="V543">
        <f>$U$543/3600</f>
        <v>0</v>
      </c>
      <c r="Z543">
        <f>$Y$543/3600</f>
        <v>0</v>
      </c>
      <c r="AC543" s="6">
        <v>5410</v>
      </c>
      <c r="AD543" s="6">
        <f>$AC$543/3600</f>
        <v>1.5027777777777778</v>
      </c>
      <c r="AE543" s="6">
        <v>0.32031700000000002</v>
      </c>
      <c r="AF543" s="6"/>
      <c r="AH543">
        <f>$AG$543/3600</f>
        <v>0</v>
      </c>
      <c r="AK543" s="6">
        <v>5410</v>
      </c>
      <c r="AL543" s="6">
        <f>$AK$543/3600</f>
        <v>1.5027777777777778</v>
      </c>
      <c r="AM543" s="6">
        <v>1.0939000000000001</v>
      </c>
      <c r="AN543" s="6"/>
      <c r="AO543" s="6">
        <v>5410</v>
      </c>
      <c r="AP543" s="6">
        <f>$AO$543/3600</f>
        <v>1.5027777777777778</v>
      </c>
      <c r="AQ543" s="6">
        <v>1.50048</v>
      </c>
      <c r="AR543" s="6"/>
      <c r="AS543" s="6">
        <v>5410</v>
      </c>
      <c r="AT543" s="6">
        <f>$AS$543/3600</f>
        <v>1.5027777777777778</v>
      </c>
      <c r="AU543" s="6">
        <v>0.855765</v>
      </c>
      <c r="AV543" s="6"/>
      <c r="AW543" s="6">
        <v>5410</v>
      </c>
      <c r="AX543" s="6">
        <f>$AW$543/3600</f>
        <v>1.5027777777777778</v>
      </c>
      <c r="AY543" s="6">
        <v>0.90163199999999999</v>
      </c>
      <c r="AZ543" s="6"/>
      <c r="BA543" s="6">
        <v>5410</v>
      </c>
      <c r="BB543" s="6">
        <f>$BA$543/3600</f>
        <v>1.5027777777777778</v>
      </c>
      <c r="BC543" s="6">
        <v>0.85979499999999998</v>
      </c>
      <c r="BD543" s="6"/>
      <c r="BF543">
        <f>$BE$543/3600</f>
        <v>0</v>
      </c>
      <c r="BI543" s="6">
        <v>5410</v>
      </c>
      <c r="BJ543" s="6">
        <f>$BI$543/3600</f>
        <v>1.5027777777777778</v>
      </c>
      <c r="BK543" s="6">
        <v>0.50514999999999999</v>
      </c>
      <c r="BL543" s="6"/>
    </row>
    <row r="544" spans="1:64" x14ac:dyDescent="0.25">
      <c r="A544" s="6">
        <v>5420</v>
      </c>
      <c r="B544" s="6">
        <f>$A$544/3600</f>
        <v>1.5055555555555555</v>
      </c>
      <c r="C544" s="6">
        <v>1.68591</v>
      </c>
      <c r="D544" s="6"/>
      <c r="E544" s="6">
        <v>5420</v>
      </c>
      <c r="F544" s="6">
        <f>$E$544/3600</f>
        <v>1.5055555555555555</v>
      </c>
      <c r="G544" s="6">
        <v>0.29664699999999999</v>
      </c>
      <c r="H544" s="6"/>
      <c r="I544" s="6">
        <v>5420</v>
      </c>
      <c r="J544" s="6">
        <f>$I$544/3600</f>
        <v>1.5055555555555555</v>
      </c>
      <c r="K544" s="6">
        <v>2.68981</v>
      </c>
      <c r="L544" s="6"/>
      <c r="M544" s="6">
        <v>5420</v>
      </c>
      <c r="N544" s="6">
        <f>$M$544/3600</f>
        <v>1.5055555555555555</v>
      </c>
      <c r="O544" s="6">
        <v>0.111649</v>
      </c>
      <c r="P544" s="6"/>
      <c r="R544">
        <f>$Q$544/3600</f>
        <v>0</v>
      </c>
      <c r="V544">
        <f>$U$544/3600</f>
        <v>0</v>
      </c>
      <c r="Z544">
        <f>$Y$544/3600</f>
        <v>0</v>
      </c>
      <c r="AC544" s="6">
        <v>5420</v>
      </c>
      <c r="AD544" s="6">
        <f>$AC$544/3600</f>
        <v>1.5055555555555555</v>
      </c>
      <c r="AE544" s="6">
        <v>0.32030500000000001</v>
      </c>
      <c r="AF544" s="6"/>
      <c r="AH544">
        <f>$AG$544/3600</f>
        <v>0</v>
      </c>
      <c r="AK544" s="6">
        <v>5420</v>
      </c>
      <c r="AL544" s="6">
        <f>$AK$544/3600</f>
        <v>1.5055555555555555</v>
      </c>
      <c r="AM544" s="6">
        <v>1.0930299999999999</v>
      </c>
      <c r="AN544" s="6"/>
      <c r="AO544" s="6">
        <v>5420</v>
      </c>
      <c r="AP544" s="6">
        <f>$AO$544/3600</f>
        <v>1.5055555555555555</v>
      </c>
      <c r="AQ544" s="6">
        <v>1.48902</v>
      </c>
      <c r="AR544" s="6"/>
      <c r="AS544" s="6">
        <v>5420</v>
      </c>
      <c r="AT544" s="6">
        <f>$AS$544/3600</f>
        <v>1.5055555555555555</v>
      </c>
      <c r="AU544" s="6">
        <v>0.85589099999999996</v>
      </c>
      <c r="AV544" s="6"/>
      <c r="AW544" s="6">
        <v>5420</v>
      </c>
      <c r="AX544" s="6">
        <f>$AW$544/3600</f>
        <v>1.5055555555555555</v>
      </c>
      <c r="AY544" s="6">
        <v>0.90167299999999995</v>
      </c>
      <c r="AZ544" s="6"/>
      <c r="BA544" s="6">
        <v>5420</v>
      </c>
      <c r="BB544" s="6">
        <f>$BA$544/3600</f>
        <v>1.5055555555555555</v>
      </c>
      <c r="BC544" s="6">
        <v>0.83200799999999997</v>
      </c>
      <c r="BD544" s="6"/>
      <c r="BF544">
        <f>$BE$544/3600</f>
        <v>0</v>
      </c>
      <c r="BI544" s="6">
        <v>5420</v>
      </c>
      <c r="BJ544" s="6">
        <f>$BI$544/3600</f>
        <v>1.5055555555555555</v>
      </c>
      <c r="BK544" s="6">
        <v>0.50540600000000002</v>
      </c>
      <c r="BL544" s="6"/>
    </row>
    <row r="545" spans="1:64" x14ac:dyDescent="0.25">
      <c r="A545" s="6">
        <v>5430</v>
      </c>
      <c r="B545" s="6">
        <f>$A$545/3600</f>
        <v>1.5083333333333333</v>
      </c>
      <c r="C545" s="6">
        <v>1.6903600000000001</v>
      </c>
      <c r="D545" s="6"/>
      <c r="E545" s="6">
        <v>5430</v>
      </c>
      <c r="F545" s="6">
        <f>$E$545/3600</f>
        <v>1.5083333333333333</v>
      </c>
      <c r="G545" s="6">
        <v>0.29740100000000003</v>
      </c>
      <c r="H545" s="6"/>
      <c r="I545" s="6">
        <v>5430</v>
      </c>
      <c r="J545" s="6">
        <f>$I$545/3600</f>
        <v>1.5083333333333333</v>
      </c>
      <c r="K545" s="6">
        <v>2.6881300000000001</v>
      </c>
      <c r="L545" s="6"/>
      <c r="M545" s="6">
        <v>5430</v>
      </c>
      <c r="N545" s="6">
        <f>$M$545/3600</f>
        <v>1.5083333333333333</v>
      </c>
      <c r="O545" s="6">
        <v>0.111486</v>
      </c>
      <c r="P545" s="6"/>
      <c r="R545">
        <f>$Q$545/3600</f>
        <v>0</v>
      </c>
      <c r="V545">
        <f>$U$545/3600</f>
        <v>0</v>
      </c>
      <c r="Z545">
        <f>$Y$545/3600</f>
        <v>0</v>
      </c>
      <c r="AC545" s="6">
        <v>5430</v>
      </c>
      <c r="AD545" s="6">
        <f>$AC$545/3600</f>
        <v>1.5083333333333333</v>
      </c>
      <c r="AE545" s="6">
        <v>0.320355</v>
      </c>
      <c r="AF545" s="6"/>
      <c r="AH545">
        <f>$AG$545/3600</f>
        <v>0</v>
      </c>
      <c r="AK545" s="6">
        <v>5430</v>
      </c>
      <c r="AL545" s="6">
        <f>$AK$545/3600</f>
        <v>1.5083333333333333</v>
      </c>
      <c r="AM545" s="6">
        <v>1.0893999999999999</v>
      </c>
      <c r="AN545" s="6"/>
      <c r="AO545" s="6">
        <v>5430</v>
      </c>
      <c r="AP545" s="6">
        <f>$AO$545/3600</f>
        <v>1.5083333333333333</v>
      </c>
      <c r="AQ545" s="6">
        <v>1.48743</v>
      </c>
      <c r="AR545" s="6"/>
      <c r="AS545" s="6">
        <v>5430</v>
      </c>
      <c r="AT545" s="6">
        <f>$AS$545/3600</f>
        <v>1.5083333333333333</v>
      </c>
      <c r="AU545" s="6">
        <v>0.85779000000000005</v>
      </c>
      <c r="AV545" s="6"/>
      <c r="AW545" s="6">
        <v>5430</v>
      </c>
      <c r="AX545" s="6">
        <f>$AW$545/3600</f>
        <v>1.5083333333333333</v>
      </c>
      <c r="AY545" s="6">
        <v>0.90120999999999996</v>
      </c>
      <c r="AZ545" s="6"/>
      <c r="BA545" s="6">
        <v>5430</v>
      </c>
      <c r="BB545" s="6">
        <f>$BA$545/3600</f>
        <v>1.5083333333333333</v>
      </c>
      <c r="BC545" s="6">
        <v>0.85638099999999995</v>
      </c>
      <c r="BD545" s="6"/>
      <c r="BF545">
        <f>$BE$545/3600</f>
        <v>0</v>
      </c>
      <c r="BI545" s="6">
        <v>5430</v>
      </c>
      <c r="BJ545" s="6">
        <f>$BI$545/3600</f>
        <v>1.5083333333333333</v>
      </c>
      <c r="BK545" s="6">
        <v>0.50390699999999999</v>
      </c>
      <c r="BL545" s="6"/>
    </row>
    <row r="546" spans="1:64" x14ac:dyDescent="0.25">
      <c r="A546" s="6">
        <v>5440</v>
      </c>
      <c r="B546" s="6">
        <f>$A$546/3600</f>
        <v>1.5111111111111111</v>
      </c>
      <c r="C546" s="6">
        <v>1.7019</v>
      </c>
      <c r="D546" s="6"/>
      <c r="E546" s="6">
        <v>5440</v>
      </c>
      <c r="F546" s="6">
        <f>$E$546/3600</f>
        <v>1.5111111111111111</v>
      </c>
      <c r="G546" s="6">
        <v>0.295047</v>
      </c>
      <c r="H546" s="6"/>
      <c r="I546" s="6">
        <v>5440</v>
      </c>
      <c r="J546" s="6">
        <f>$I$546/3600</f>
        <v>1.5111111111111111</v>
      </c>
      <c r="K546" s="6">
        <v>2.6890100000000001</v>
      </c>
      <c r="L546" s="6"/>
      <c r="M546" s="6">
        <v>5440</v>
      </c>
      <c r="N546" s="6">
        <f>$M$546/3600</f>
        <v>1.5111111111111111</v>
      </c>
      <c r="O546" s="6">
        <v>0.110791</v>
      </c>
      <c r="P546" s="6"/>
      <c r="R546">
        <f>$Q$546/3600</f>
        <v>0</v>
      </c>
      <c r="V546">
        <f>$U$546/3600</f>
        <v>0</v>
      </c>
      <c r="Z546">
        <f>$Y$546/3600</f>
        <v>0</v>
      </c>
      <c r="AC546" s="6">
        <v>5440</v>
      </c>
      <c r="AD546" s="6">
        <f>$AC$546/3600</f>
        <v>1.5111111111111111</v>
      </c>
      <c r="AE546" s="6">
        <v>0.32017499999999999</v>
      </c>
      <c r="AF546" s="6"/>
      <c r="AH546">
        <f>$AG$546/3600</f>
        <v>0</v>
      </c>
      <c r="AK546" s="6">
        <v>5440</v>
      </c>
      <c r="AL546" s="6">
        <f>$AK$546/3600</f>
        <v>1.5111111111111111</v>
      </c>
      <c r="AM546" s="6">
        <v>1.0991299999999999</v>
      </c>
      <c r="AN546" s="6"/>
      <c r="AO546" s="6">
        <v>5440</v>
      </c>
      <c r="AP546" s="6">
        <f>$AO$546/3600</f>
        <v>1.5111111111111111</v>
      </c>
      <c r="AQ546" s="6">
        <v>1.50308</v>
      </c>
      <c r="AR546" s="6"/>
      <c r="AS546" s="6">
        <v>5440</v>
      </c>
      <c r="AT546" s="6">
        <f>$AS$546/3600</f>
        <v>1.5111111111111111</v>
      </c>
      <c r="AU546" s="6">
        <v>0.86033300000000001</v>
      </c>
      <c r="AV546" s="6"/>
      <c r="AW546" s="6">
        <v>5440</v>
      </c>
      <c r="AX546" s="6">
        <f>$AW$546/3600</f>
        <v>1.5111111111111111</v>
      </c>
      <c r="AY546" s="6">
        <v>0.90095000000000003</v>
      </c>
      <c r="AZ546" s="6"/>
      <c r="BA546" s="6">
        <v>5440</v>
      </c>
      <c r="BB546" s="6">
        <f>$BA$546/3600</f>
        <v>1.5111111111111111</v>
      </c>
      <c r="BC546" s="6">
        <v>0.85919199999999996</v>
      </c>
      <c r="BD546" s="6"/>
      <c r="BF546">
        <f>$BE$546/3600</f>
        <v>0</v>
      </c>
      <c r="BI546" s="6">
        <v>5440</v>
      </c>
      <c r="BJ546" s="6">
        <f>$BI$546/3600</f>
        <v>1.5111111111111111</v>
      </c>
      <c r="BK546" s="6">
        <v>0.50308399999999998</v>
      </c>
      <c r="BL546" s="6"/>
    </row>
    <row r="547" spans="1:64" x14ac:dyDescent="0.25">
      <c r="A547" s="6">
        <v>5450</v>
      </c>
      <c r="B547" s="6">
        <f>$A$547/3600</f>
        <v>1.5138888888888888</v>
      </c>
      <c r="C547" s="6">
        <v>1.7242599999999999</v>
      </c>
      <c r="D547" s="6"/>
      <c r="E547" s="6">
        <v>5450</v>
      </c>
      <c r="F547" s="6">
        <f>$E$547/3600</f>
        <v>1.5138888888888888</v>
      </c>
      <c r="G547" s="6">
        <v>0.29558899999999999</v>
      </c>
      <c r="H547" s="6"/>
      <c r="I547" s="6">
        <v>5450</v>
      </c>
      <c r="J547" s="6">
        <f>$I$547/3600</f>
        <v>1.5138888888888888</v>
      </c>
      <c r="K547" s="6">
        <v>2.6889099999999999</v>
      </c>
      <c r="L547" s="6"/>
      <c r="M547" s="6">
        <v>5450</v>
      </c>
      <c r="N547" s="6">
        <f>$M$547/3600</f>
        <v>1.5138888888888888</v>
      </c>
      <c r="O547" s="6">
        <v>0.111417</v>
      </c>
      <c r="P547" s="6"/>
      <c r="R547">
        <f>$Q$547/3600</f>
        <v>0</v>
      </c>
      <c r="V547">
        <f>$U$547/3600</f>
        <v>0</v>
      </c>
      <c r="Z547">
        <f>$Y$547/3600</f>
        <v>0</v>
      </c>
      <c r="AC547" s="6">
        <v>5450</v>
      </c>
      <c r="AD547" s="6">
        <f>$AC$547/3600</f>
        <v>1.5138888888888888</v>
      </c>
      <c r="AE547" s="6">
        <v>0.32005899999999998</v>
      </c>
      <c r="AF547" s="6"/>
      <c r="AH547">
        <f>$AG$547/3600</f>
        <v>0</v>
      </c>
      <c r="AK547" s="6">
        <v>5450</v>
      </c>
      <c r="AL547" s="6">
        <f>$AK$547/3600</f>
        <v>1.5138888888888888</v>
      </c>
      <c r="AM547" s="6">
        <v>1.09463</v>
      </c>
      <c r="AN547" s="6"/>
      <c r="AO547" s="6">
        <v>5450</v>
      </c>
      <c r="AP547" s="6">
        <f>$AO$547/3600</f>
        <v>1.5138888888888888</v>
      </c>
      <c r="AQ547" s="6">
        <v>1.50508</v>
      </c>
      <c r="AR547" s="6"/>
      <c r="AS547" s="6">
        <v>5450</v>
      </c>
      <c r="AT547" s="6">
        <f>$AS$547/3600</f>
        <v>1.5138888888888888</v>
      </c>
      <c r="AU547" s="6">
        <v>0.85726800000000003</v>
      </c>
      <c r="AV547" s="6"/>
      <c r="AW547" s="6">
        <v>5450</v>
      </c>
      <c r="AX547" s="6">
        <f>$AW$547/3600</f>
        <v>1.5138888888888888</v>
      </c>
      <c r="AY547" s="6">
        <v>0.90096699999999996</v>
      </c>
      <c r="AZ547" s="6"/>
      <c r="BA547" s="6">
        <v>5450</v>
      </c>
      <c r="BB547" s="6">
        <f>$BA$547/3600</f>
        <v>1.5138888888888888</v>
      </c>
      <c r="BC547" s="6">
        <v>0.85871299999999995</v>
      </c>
      <c r="BD547" s="6"/>
      <c r="BF547">
        <f>$BE$547/3600</f>
        <v>0</v>
      </c>
      <c r="BI547" s="6">
        <v>5450</v>
      </c>
      <c r="BJ547" s="6">
        <f>$BI$547/3600</f>
        <v>1.5138888888888888</v>
      </c>
      <c r="BK547" s="6">
        <v>0.50325200000000003</v>
      </c>
      <c r="BL547" s="6"/>
    </row>
    <row r="548" spans="1:64" x14ac:dyDescent="0.25">
      <c r="A548" s="6">
        <v>5460</v>
      </c>
      <c r="B548" s="6">
        <f>$A$548/3600</f>
        <v>1.5166666666666666</v>
      </c>
      <c r="C548" s="6">
        <v>1.7225299999999999</v>
      </c>
      <c r="D548" s="6"/>
      <c r="E548" s="6">
        <v>5460</v>
      </c>
      <c r="F548" s="6">
        <f>$E$548/3600</f>
        <v>1.5166666666666666</v>
      </c>
      <c r="G548" s="6">
        <v>0.29493799999999998</v>
      </c>
      <c r="H548" s="6"/>
      <c r="I548" s="6">
        <v>5460</v>
      </c>
      <c r="J548" s="6">
        <f>$I$548/3600</f>
        <v>1.5166666666666666</v>
      </c>
      <c r="K548" s="6">
        <v>2.6890299999999998</v>
      </c>
      <c r="L548" s="6"/>
      <c r="M548" s="6">
        <v>5460</v>
      </c>
      <c r="N548" s="6">
        <f>$M$548/3600</f>
        <v>1.5166666666666666</v>
      </c>
      <c r="O548" s="6">
        <v>0.111064</v>
      </c>
      <c r="P548" s="6"/>
      <c r="R548">
        <f>$Q$548/3600</f>
        <v>0</v>
      </c>
      <c r="V548">
        <f>$U$548/3600</f>
        <v>0</v>
      </c>
      <c r="Z548">
        <f>$Y$548/3600</f>
        <v>0</v>
      </c>
      <c r="AC548" s="6">
        <v>5460</v>
      </c>
      <c r="AD548" s="6">
        <f>$AC$548/3600</f>
        <v>1.5166666666666666</v>
      </c>
      <c r="AE548" s="6">
        <v>0.320025</v>
      </c>
      <c r="AF548" s="6"/>
      <c r="AH548">
        <f>$AG$548/3600</f>
        <v>0</v>
      </c>
      <c r="AK548" s="6">
        <v>5460</v>
      </c>
      <c r="AL548" s="6">
        <f>$AK$548/3600</f>
        <v>1.5166666666666666</v>
      </c>
      <c r="AM548" s="6">
        <v>1.0895600000000001</v>
      </c>
      <c r="AN548" s="6"/>
      <c r="AO548" s="6">
        <v>5460</v>
      </c>
      <c r="AP548" s="6">
        <f>$AO$548/3600</f>
        <v>1.5166666666666666</v>
      </c>
      <c r="AQ548" s="6">
        <v>1.48868</v>
      </c>
      <c r="AR548" s="6"/>
      <c r="AS548" s="6">
        <v>5460</v>
      </c>
      <c r="AT548" s="6">
        <f>$AS$548/3600</f>
        <v>1.5166666666666666</v>
      </c>
      <c r="AU548" s="6">
        <v>0.85885599999999995</v>
      </c>
      <c r="AV548" s="6"/>
      <c r="AW548" s="6">
        <v>5460</v>
      </c>
      <c r="AX548" s="6">
        <f>$AW$548/3600</f>
        <v>1.5166666666666666</v>
      </c>
      <c r="AY548" s="6">
        <v>0.90090800000000004</v>
      </c>
      <c r="AZ548" s="6"/>
      <c r="BA548" s="6">
        <v>5460</v>
      </c>
      <c r="BB548" s="6">
        <f>$BA$548/3600</f>
        <v>1.5166666666666666</v>
      </c>
      <c r="BC548" s="6">
        <v>0.84597</v>
      </c>
      <c r="BD548" s="6"/>
      <c r="BF548">
        <f>$BE$548/3600</f>
        <v>0</v>
      </c>
      <c r="BI548" s="6">
        <v>5460</v>
      </c>
      <c r="BJ548" s="6">
        <f>$BI$548/3600</f>
        <v>1.5166666666666666</v>
      </c>
      <c r="BK548" s="6">
        <v>0.50333099999999997</v>
      </c>
      <c r="BL548" s="6"/>
    </row>
    <row r="549" spans="1:64" x14ac:dyDescent="0.25">
      <c r="A549" s="6">
        <v>5470</v>
      </c>
      <c r="B549" s="6">
        <f>$A$549/3600</f>
        <v>1.5194444444444444</v>
      </c>
      <c r="C549" s="6">
        <v>1.7112099999999999</v>
      </c>
      <c r="D549" s="6"/>
      <c r="E549" s="6">
        <v>5470</v>
      </c>
      <c r="F549" s="6">
        <f>$E$549/3600</f>
        <v>1.5194444444444444</v>
      </c>
      <c r="G549" s="6">
        <v>0.29268100000000002</v>
      </c>
      <c r="H549" s="6"/>
      <c r="I549" s="6">
        <v>5470</v>
      </c>
      <c r="J549" s="6">
        <f>$I$549/3600</f>
        <v>1.5194444444444444</v>
      </c>
      <c r="K549" s="6">
        <v>2.6884299999999999</v>
      </c>
      <c r="L549" s="6"/>
      <c r="M549" s="6">
        <v>5470</v>
      </c>
      <c r="N549" s="6">
        <f>$M$549/3600</f>
        <v>1.5194444444444444</v>
      </c>
      <c r="O549" s="6">
        <v>0.112015</v>
      </c>
      <c r="P549" s="6"/>
      <c r="R549">
        <f>$Q$549/3600</f>
        <v>0</v>
      </c>
      <c r="V549">
        <f>$U$549/3600</f>
        <v>0</v>
      </c>
      <c r="Z549">
        <f>$Y$549/3600</f>
        <v>0</v>
      </c>
      <c r="AC549" s="6">
        <v>5470</v>
      </c>
      <c r="AD549" s="6">
        <f>$AC$549/3600</f>
        <v>1.5194444444444444</v>
      </c>
      <c r="AE549" s="6">
        <v>0.32019399999999998</v>
      </c>
      <c r="AF549" s="6"/>
      <c r="AH549">
        <f>$AG$549/3600</f>
        <v>0</v>
      </c>
      <c r="AK549" s="6">
        <v>5470</v>
      </c>
      <c r="AL549" s="6">
        <f>$AK$549/3600</f>
        <v>1.5194444444444444</v>
      </c>
      <c r="AM549" s="6">
        <v>1.09677</v>
      </c>
      <c r="AN549" s="6"/>
      <c r="AO549" s="6">
        <v>5470</v>
      </c>
      <c r="AP549" s="6">
        <f>$AO$549/3600</f>
        <v>1.5194444444444444</v>
      </c>
      <c r="AQ549" s="6">
        <v>1.4931000000000001</v>
      </c>
      <c r="AR549" s="6"/>
      <c r="AS549" s="6">
        <v>5470</v>
      </c>
      <c r="AT549" s="6">
        <f>$AS$549/3600</f>
        <v>1.5194444444444444</v>
      </c>
      <c r="AU549" s="6">
        <v>0.856603</v>
      </c>
      <c r="AV549" s="6"/>
      <c r="AW549" s="6">
        <v>5470</v>
      </c>
      <c r="AX549" s="6">
        <f>$AW$549/3600</f>
        <v>1.5194444444444444</v>
      </c>
      <c r="AY549" s="6">
        <v>0.900953</v>
      </c>
      <c r="AZ549" s="6"/>
      <c r="BA549" s="6">
        <v>5470</v>
      </c>
      <c r="BB549" s="6">
        <f>$BA$549/3600</f>
        <v>1.5194444444444444</v>
      </c>
      <c r="BC549" s="6">
        <v>0.82182999999999995</v>
      </c>
      <c r="BD549" s="6"/>
      <c r="BF549">
        <f>$BE$549/3600</f>
        <v>0</v>
      </c>
      <c r="BI549" s="6">
        <v>5470</v>
      </c>
      <c r="BJ549" s="6">
        <f>$BI$549/3600</f>
        <v>1.5194444444444444</v>
      </c>
      <c r="BK549" s="6">
        <v>0.50234599999999996</v>
      </c>
      <c r="BL549" s="6"/>
    </row>
    <row r="550" spans="1:64" x14ac:dyDescent="0.25">
      <c r="A550" s="6">
        <v>5480</v>
      </c>
      <c r="B550" s="6">
        <f>$A$550/3600</f>
        <v>1.5222222222222221</v>
      </c>
      <c r="C550" s="6">
        <v>1.7070000000000001</v>
      </c>
      <c r="D550" s="6"/>
      <c r="E550" s="6">
        <v>5480</v>
      </c>
      <c r="F550" s="6">
        <f>$E$550/3600</f>
        <v>1.5222222222222221</v>
      </c>
      <c r="G550" s="6">
        <v>0.29558600000000002</v>
      </c>
      <c r="H550" s="6"/>
      <c r="I550" s="6">
        <v>5480</v>
      </c>
      <c r="J550" s="6">
        <f>$I$550/3600</f>
        <v>1.5222222222222221</v>
      </c>
      <c r="K550" s="6">
        <v>2.6887400000000001</v>
      </c>
      <c r="L550" s="6"/>
      <c r="M550" s="6">
        <v>5480</v>
      </c>
      <c r="N550" s="6">
        <f>$M$550/3600</f>
        <v>1.5222222222222221</v>
      </c>
      <c r="O550" s="6">
        <v>0.110073</v>
      </c>
      <c r="P550" s="6"/>
      <c r="R550">
        <f>$Q$550/3600</f>
        <v>0</v>
      </c>
      <c r="V550">
        <f>$U$550/3600</f>
        <v>0</v>
      </c>
      <c r="Z550">
        <f>$Y$550/3600</f>
        <v>0</v>
      </c>
      <c r="AC550" s="6">
        <v>5480</v>
      </c>
      <c r="AD550" s="6">
        <f>$AC$550/3600</f>
        <v>1.5222222222222221</v>
      </c>
      <c r="AE550" s="6">
        <v>0.32012000000000002</v>
      </c>
      <c r="AF550" s="6"/>
      <c r="AH550">
        <f>$AG$550/3600</f>
        <v>0</v>
      </c>
      <c r="AK550" s="6">
        <v>5480</v>
      </c>
      <c r="AL550" s="6">
        <f>$AK$550/3600</f>
        <v>1.5222222222222221</v>
      </c>
      <c r="AM550" s="6">
        <v>1.0904700000000001</v>
      </c>
      <c r="AN550" s="6"/>
      <c r="AO550" s="6">
        <v>5480</v>
      </c>
      <c r="AP550" s="6">
        <f>$AO$550/3600</f>
        <v>1.5222222222222221</v>
      </c>
      <c r="AQ550" s="6">
        <v>1.49055</v>
      </c>
      <c r="AR550" s="6"/>
      <c r="AS550" s="6">
        <v>5480</v>
      </c>
      <c r="AT550" s="6">
        <f>$AS$550/3600</f>
        <v>1.5222222222222221</v>
      </c>
      <c r="AU550" s="6">
        <v>0.837399</v>
      </c>
      <c r="AV550" s="6"/>
      <c r="AW550" s="6">
        <v>5480</v>
      </c>
      <c r="AX550" s="6">
        <f>$AW$550/3600</f>
        <v>1.5222222222222221</v>
      </c>
      <c r="AY550" s="6">
        <v>0.90100599999999997</v>
      </c>
      <c r="AZ550" s="6"/>
      <c r="BA550" s="6">
        <v>5480</v>
      </c>
      <c r="BB550" s="6">
        <f>$BA$550/3600</f>
        <v>1.5222222222222221</v>
      </c>
      <c r="BC550" s="6">
        <v>0.81852000000000003</v>
      </c>
      <c r="BD550" s="6"/>
      <c r="BF550">
        <f>$BE$550/3600</f>
        <v>0</v>
      </c>
      <c r="BI550" s="6">
        <v>5480</v>
      </c>
      <c r="BJ550" s="6">
        <f>$BI$550/3600</f>
        <v>1.5222222222222221</v>
      </c>
      <c r="BK550" s="6">
        <v>0.50161699999999998</v>
      </c>
      <c r="BL550" s="6"/>
    </row>
    <row r="551" spans="1:64" x14ac:dyDescent="0.25">
      <c r="A551" s="6">
        <v>5490</v>
      </c>
      <c r="B551" s="6">
        <f>$A$551/3600</f>
        <v>1.5249999999999999</v>
      </c>
      <c r="C551" s="6">
        <v>1.7033100000000001</v>
      </c>
      <c r="D551" s="6"/>
      <c r="E551" s="6">
        <v>5490</v>
      </c>
      <c r="F551" s="6">
        <f>$E$551/3600</f>
        <v>1.5249999999999999</v>
      </c>
      <c r="G551" s="6">
        <v>0.29459299999999999</v>
      </c>
      <c r="H551" s="6"/>
      <c r="I551" s="6">
        <v>5490</v>
      </c>
      <c r="J551" s="6">
        <f>$I$551/3600</f>
        <v>1.5249999999999999</v>
      </c>
      <c r="K551" s="6">
        <v>2.68777</v>
      </c>
      <c r="L551" s="6"/>
      <c r="M551" s="6">
        <v>5490</v>
      </c>
      <c r="N551" s="6">
        <f>$M$551/3600</f>
        <v>1.5249999999999999</v>
      </c>
      <c r="O551" s="6">
        <v>0.109749</v>
      </c>
      <c r="P551" s="6"/>
      <c r="R551">
        <f>$Q$551/3600</f>
        <v>0</v>
      </c>
      <c r="V551">
        <f>$U$551/3600</f>
        <v>0</v>
      </c>
      <c r="Z551">
        <f>$Y$551/3600</f>
        <v>0</v>
      </c>
      <c r="AC551" s="6">
        <v>5490</v>
      </c>
      <c r="AD551" s="6">
        <f>$AC$551/3600</f>
        <v>1.5249999999999999</v>
      </c>
      <c r="AE551" s="6">
        <v>0.32000499999999998</v>
      </c>
      <c r="AF551" s="6"/>
      <c r="AH551">
        <f>$AG$551/3600</f>
        <v>0</v>
      </c>
      <c r="AK551" s="6">
        <v>5490</v>
      </c>
      <c r="AL551" s="6">
        <f>$AK$551/3600</f>
        <v>1.5249999999999999</v>
      </c>
      <c r="AM551" s="6">
        <v>1.1011299999999999</v>
      </c>
      <c r="AN551" s="6"/>
      <c r="AO551" s="6">
        <v>5490</v>
      </c>
      <c r="AP551" s="6">
        <f>$AO$551/3600</f>
        <v>1.5249999999999999</v>
      </c>
      <c r="AQ551" s="6">
        <v>1.4916400000000001</v>
      </c>
      <c r="AR551" s="6"/>
      <c r="AS551" s="6">
        <v>5490</v>
      </c>
      <c r="AT551" s="6">
        <f>$AS$551/3600</f>
        <v>1.5249999999999999</v>
      </c>
      <c r="AU551" s="6">
        <v>0.82054899999999997</v>
      </c>
      <c r="AV551" s="6"/>
      <c r="AW551" s="6">
        <v>5490</v>
      </c>
      <c r="AX551" s="6">
        <f>$AW$551/3600</f>
        <v>1.5249999999999999</v>
      </c>
      <c r="AY551" s="6">
        <v>0.90115400000000001</v>
      </c>
      <c r="AZ551" s="6"/>
      <c r="BA551" s="6">
        <v>5490</v>
      </c>
      <c r="BB551" s="6">
        <f>$BA$551/3600</f>
        <v>1.5249999999999999</v>
      </c>
      <c r="BC551" s="6">
        <v>0.80486100000000005</v>
      </c>
      <c r="BD551" s="6"/>
      <c r="BF551">
        <f>$BE$551/3600</f>
        <v>0</v>
      </c>
      <c r="BI551" s="6">
        <v>5490</v>
      </c>
      <c r="BJ551" s="6">
        <f>$BI$551/3600</f>
        <v>1.5249999999999999</v>
      </c>
      <c r="BK551" s="6">
        <v>0.50129699999999999</v>
      </c>
      <c r="BL551" s="6"/>
    </row>
    <row r="552" spans="1:64" x14ac:dyDescent="0.25">
      <c r="A552" s="6">
        <v>5500</v>
      </c>
      <c r="B552" s="6">
        <f>$A$552/3600</f>
        <v>1.5277777777777777</v>
      </c>
      <c r="C552" s="6">
        <v>1.6757200000000001</v>
      </c>
      <c r="D552" s="6"/>
      <c r="E552" s="6">
        <v>5500</v>
      </c>
      <c r="F552" s="6">
        <f>$E$552/3600</f>
        <v>1.5277777777777777</v>
      </c>
      <c r="G552" s="6">
        <v>0.293541</v>
      </c>
      <c r="H552" s="6"/>
      <c r="I552" s="6">
        <v>5500</v>
      </c>
      <c r="J552" s="6">
        <f>$I$552/3600</f>
        <v>1.5277777777777777</v>
      </c>
      <c r="K552" s="6">
        <v>2.68987</v>
      </c>
      <c r="L552" s="6"/>
      <c r="M552" s="6">
        <v>5500</v>
      </c>
      <c r="N552" s="6">
        <f>$M$552/3600</f>
        <v>1.5277777777777777</v>
      </c>
      <c r="O552" s="6">
        <v>0.110011</v>
      </c>
      <c r="P552" s="6"/>
      <c r="R552">
        <f>$Q$552/3600</f>
        <v>0</v>
      </c>
      <c r="V552">
        <f>$U$552/3600</f>
        <v>0</v>
      </c>
      <c r="Z552">
        <f>$Y$552/3600</f>
        <v>0</v>
      </c>
      <c r="AC552" s="6">
        <v>5500</v>
      </c>
      <c r="AD552" s="6">
        <f>$AC$552/3600</f>
        <v>1.5277777777777777</v>
      </c>
      <c r="AE552" s="6">
        <v>0.31992199999999998</v>
      </c>
      <c r="AF552" s="6"/>
      <c r="AH552">
        <f>$AG$552/3600</f>
        <v>0</v>
      </c>
      <c r="AK552" s="6">
        <v>5500</v>
      </c>
      <c r="AL552" s="6">
        <f>$AK$552/3600</f>
        <v>1.5277777777777777</v>
      </c>
      <c r="AM552" s="6">
        <v>1.1020700000000001</v>
      </c>
      <c r="AN552" s="6"/>
      <c r="AO552" s="6">
        <v>5500</v>
      </c>
      <c r="AP552" s="6">
        <f>$AO$552/3600</f>
        <v>1.5277777777777777</v>
      </c>
      <c r="AQ552" s="6">
        <v>1.4926200000000001</v>
      </c>
      <c r="AR552" s="6"/>
      <c r="AS552" s="6">
        <v>5500</v>
      </c>
      <c r="AT552" s="6">
        <f>$AS$552/3600</f>
        <v>1.5277777777777777</v>
      </c>
      <c r="AU552" s="6">
        <v>0.82328100000000004</v>
      </c>
      <c r="AV552" s="6"/>
      <c r="AW552" s="6">
        <v>5500</v>
      </c>
      <c r="AX552" s="6">
        <f>$AW$552/3600</f>
        <v>1.5277777777777777</v>
      </c>
      <c r="AY552" s="6">
        <v>0.90131300000000003</v>
      </c>
      <c r="AZ552" s="6"/>
      <c r="BA552" s="6">
        <v>5500</v>
      </c>
      <c r="BB552" s="6">
        <f>$BA$552/3600</f>
        <v>1.5277777777777777</v>
      </c>
      <c r="BC552" s="6">
        <v>0.82382299999999997</v>
      </c>
      <c r="BD552" s="6"/>
      <c r="BF552">
        <f>$BE$552/3600</f>
        <v>0</v>
      </c>
      <c r="BI552" s="6">
        <v>5500</v>
      </c>
      <c r="BJ552" s="6">
        <f>$BI$552/3600</f>
        <v>1.5277777777777777</v>
      </c>
      <c r="BK552" s="6">
        <v>0.50120100000000001</v>
      </c>
      <c r="BL552" s="6"/>
    </row>
    <row r="553" spans="1:64" x14ac:dyDescent="0.25">
      <c r="A553" s="6">
        <v>5510</v>
      </c>
      <c r="B553" s="6">
        <f>$A$553/3600</f>
        <v>1.5305555555555554</v>
      </c>
      <c r="C553" s="6">
        <v>1.6768400000000001</v>
      </c>
      <c r="D553" s="6"/>
      <c r="E553" s="6">
        <v>5510</v>
      </c>
      <c r="F553" s="6">
        <f>$E$553/3600</f>
        <v>1.5305555555555554</v>
      </c>
      <c r="G553" s="6">
        <v>0.29389799999999999</v>
      </c>
      <c r="H553" s="6"/>
      <c r="I553" s="6">
        <v>5510</v>
      </c>
      <c r="J553" s="6">
        <f>$I$553/3600</f>
        <v>1.5305555555555554</v>
      </c>
      <c r="K553" s="6">
        <v>2.69001</v>
      </c>
      <c r="L553" s="6"/>
      <c r="M553" s="6">
        <v>5510</v>
      </c>
      <c r="N553" s="6">
        <f>$M$553/3600</f>
        <v>1.5305555555555554</v>
      </c>
      <c r="O553" s="6">
        <v>0.111169</v>
      </c>
      <c r="P553" s="6"/>
      <c r="R553">
        <f>$Q$553/3600</f>
        <v>0</v>
      </c>
      <c r="V553">
        <f>$U$553/3600</f>
        <v>0</v>
      </c>
      <c r="Z553">
        <f>$Y$553/3600</f>
        <v>0</v>
      </c>
      <c r="AC553" s="6">
        <v>5510</v>
      </c>
      <c r="AD553" s="6">
        <f>$AC$553/3600</f>
        <v>1.5305555555555554</v>
      </c>
      <c r="AE553" s="6">
        <v>0.32008999999999999</v>
      </c>
      <c r="AF553" s="6"/>
      <c r="AH553">
        <f>$AG$553/3600</f>
        <v>0</v>
      </c>
      <c r="AK553" s="6">
        <v>5510</v>
      </c>
      <c r="AL553" s="6">
        <f>$AK$553/3600</f>
        <v>1.5305555555555554</v>
      </c>
      <c r="AM553" s="6">
        <v>1.09413</v>
      </c>
      <c r="AN553" s="6"/>
      <c r="AO553" s="6">
        <v>5510</v>
      </c>
      <c r="AP553" s="6">
        <f>$AO$553/3600</f>
        <v>1.5305555555555554</v>
      </c>
      <c r="AQ553" s="6">
        <v>1.5006699999999999</v>
      </c>
      <c r="AR553" s="6"/>
      <c r="AS553" s="6">
        <v>5510</v>
      </c>
      <c r="AT553" s="6">
        <f>$AS$553/3600</f>
        <v>1.5305555555555554</v>
      </c>
      <c r="AU553" s="6">
        <v>0.82206900000000005</v>
      </c>
      <c r="AV553" s="6"/>
      <c r="AW553" s="6">
        <v>5510</v>
      </c>
      <c r="AX553" s="6">
        <f>$AW$553/3600</f>
        <v>1.5305555555555554</v>
      </c>
      <c r="AY553" s="6">
        <v>0.90148499999999998</v>
      </c>
      <c r="AZ553" s="6"/>
      <c r="BA553" s="6">
        <v>5510</v>
      </c>
      <c r="BB553" s="6">
        <f>$BA$553/3600</f>
        <v>1.5305555555555554</v>
      </c>
      <c r="BC553" s="6">
        <v>0.83630499999999997</v>
      </c>
      <c r="BD553" s="6"/>
      <c r="BF553">
        <f>$BE$553/3600</f>
        <v>0</v>
      </c>
      <c r="BI553" s="6">
        <v>5510</v>
      </c>
      <c r="BJ553" s="6">
        <f>$BI$553/3600</f>
        <v>1.5305555555555554</v>
      </c>
      <c r="BK553" s="6">
        <v>0.50079300000000004</v>
      </c>
      <c r="BL553" s="6"/>
    </row>
    <row r="554" spans="1:64" x14ac:dyDescent="0.25">
      <c r="A554" s="6">
        <v>5520</v>
      </c>
      <c r="B554" s="6">
        <f>$A$554/3600</f>
        <v>1.5333333333333334</v>
      </c>
      <c r="C554" s="6">
        <v>1.679</v>
      </c>
      <c r="D554" s="6"/>
      <c r="E554" s="6">
        <v>5520</v>
      </c>
      <c r="F554" s="6">
        <f>$E$554/3600</f>
        <v>1.5333333333333334</v>
      </c>
      <c r="G554" s="6">
        <v>0.29403099999999999</v>
      </c>
      <c r="H554" s="6"/>
      <c r="I554" s="6">
        <v>5520</v>
      </c>
      <c r="J554" s="6">
        <f>$I$554/3600</f>
        <v>1.5333333333333334</v>
      </c>
      <c r="K554" s="6">
        <v>2.6878600000000001</v>
      </c>
      <c r="L554" s="6"/>
      <c r="M554" s="6">
        <v>5520</v>
      </c>
      <c r="N554" s="6">
        <f>$M$554/3600</f>
        <v>1.5333333333333334</v>
      </c>
      <c r="O554" s="6">
        <v>0.110433</v>
      </c>
      <c r="P554" s="6"/>
      <c r="R554">
        <f>$Q$554/3600</f>
        <v>0</v>
      </c>
      <c r="V554">
        <f>$U$554/3600</f>
        <v>0</v>
      </c>
      <c r="Z554">
        <f>$Y$554/3600</f>
        <v>0</v>
      </c>
      <c r="AC554" s="6">
        <v>5520</v>
      </c>
      <c r="AD554" s="6">
        <f>$AC$554/3600</f>
        <v>1.5333333333333334</v>
      </c>
      <c r="AE554" s="6">
        <v>0.32008500000000001</v>
      </c>
      <c r="AF554" s="6"/>
      <c r="AH554">
        <f>$AG$554/3600</f>
        <v>0</v>
      </c>
      <c r="AK554" s="6">
        <v>5520</v>
      </c>
      <c r="AL554" s="6">
        <f>$AK$554/3600</f>
        <v>1.5333333333333334</v>
      </c>
      <c r="AM554" s="6">
        <v>1.0986800000000001</v>
      </c>
      <c r="AN554" s="6"/>
      <c r="AO554" s="6">
        <v>5520</v>
      </c>
      <c r="AP554" s="6">
        <f>$AO$554/3600</f>
        <v>1.5333333333333334</v>
      </c>
      <c r="AQ554" s="6">
        <v>1.50386</v>
      </c>
      <c r="AR554" s="6"/>
      <c r="AS554" s="6">
        <v>5520</v>
      </c>
      <c r="AT554" s="6">
        <f>$AS$554/3600</f>
        <v>1.5333333333333334</v>
      </c>
      <c r="AU554" s="6">
        <v>0.819859</v>
      </c>
      <c r="AV554" s="6"/>
      <c r="AW554" s="6">
        <v>5520</v>
      </c>
      <c r="AX554" s="6">
        <f>$AW$554/3600</f>
        <v>1.5333333333333334</v>
      </c>
      <c r="AY554" s="6">
        <v>0.90168300000000001</v>
      </c>
      <c r="AZ554" s="6"/>
      <c r="BA554" s="6">
        <v>5520</v>
      </c>
      <c r="BB554" s="6">
        <f>$BA$554/3600</f>
        <v>1.5333333333333334</v>
      </c>
      <c r="BC554" s="6">
        <v>0.84067999999999998</v>
      </c>
      <c r="BD554" s="6"/>
      <c r="BF554">
        <f>$BE$554/3600</f>
        <v>0</v>
      </c>
      <c r="BI554" s="6">
        <v>5520</v>
      </c>
      <c r="BJ554" s="6">
        <f>$BI$554/3600</f>
        <v>1.5333333333333334</v>
      </c>
      <c r="BK554" s="6">
        <v>0.50058499999999995</v>
      </c>
      <c r="BL554" s="6"/>
    </row>
    <row r="555" spans="1:64" x14ac:dyDescent="0.25">
      <c r="A555" s="6">
        <v>5530</v>
      </c>
      <c r="B555" s="6">
        <f>$A$555/3600</f>
        <v>1.5361111111111112</v>
      </c>
      <c r="C555" s="6">
        <v>1.6746799999999999</v>
      </c>
      <c r="D555" s="6"/>
      <c r="E555" s="6">
        <v>5530</v>
      </c>
      <c r="F555" s="6">
        <f>$E$555/3600</f>
        <v>1.5361111111111112</v>
      </c>
      <c r="G555" s="6">
        <v>0.29380499999999998</v>
      </c>
      <c r="H555" s="6"/>
      <c r="I555" s="6">
        <v>5530</v>
      </c>
      <c r="J555" s="6">
        <f>$I$555/3600</f>
        <v>1.5361111111111112</v>
      </c>
      <c r="K555" s="6">
        <v>2.6888399999999999</v>
      </c>
      <c r="L555" s="6"/>
      <c r="M555" s="6">
        <v>5530</v>
      </c>
      <c r="N555" s="6">
        <f>$M$555/3600</f>
        <v>1.5361111111111112</v>
      </c>
      <c r="O555" s="6">
        <v>0.109652</v>
      </c>
      <c r="P555" s="6"/>
      <c r="R555">
        <f>$Q$555/3600</f>
        <v>0</v>
      </c>
      <c r="V555">
        <f>$U$555/3600</f>
        <v>0</v>
      </c>
      <c r="Z555">
        <f>$Y$555/3600</f>
        <v>0</v>
      </c>
      <c r="AC555" s="6">
        <v>5530</v>
      </c>
      <c r="AD555" s="6">
        <f>$AC$555/3600</f>
        <v>1.5361111111111112</v>
      </c>
      <c r="AE555" s="6">
        <v>0.32002000000000003</v>
      </c>
      <c r="AF555" s="6"/>
      <c r="AH555">
        <f>$AG$555/3600</f>
        <v>0</v>
      </c>
      <c r="AK555" s="6">
        <v>5530</v>
      </c>
      <c r="AL555" s="6">
        <f>$AK$555/3600</f>
        <v>1.5361111111111112</v>
      </c>
      <c r="AM555" s="6">
        <v>1.1046899999999999</v>
      </c>
      <c r="AN555" s="6"/>
      <c r="AO555" s="6">
        <v>5530</v>
      </c>
      <c r="AP555" s="6">
        <f>$AO$555/3600</f>
        <v>1.5361111111111112</v>
      </c>
      <c r="AQ555" s="6">
        <v>1.5037400000000001</v>
      </c>
      <c r="AR555" s="6"/>
      <c r="AS555" s="6">
        <v>5530</v>
      </c>
      <c r="AT555" s="6">
        <f>$AS$555/3600</f>
        <v>1.5361111111111112</v>
      </c>
      <c r="AU555" s="6">
        <v>0.81682399999999999</v>
      </c>
      <c r="AV555" s="6"/>
      <c r="AW555" s="6">
        <v>5530</v>
      </c>
      <c r="AX555" s="6">
        <f>$AW$555/3600</f>
        <v>1.5361111111111112</v>
      </c>
      <c r="AY555" s="6">
        <v>0.90181100000000003</v>
      </c>
      <c r="AZ555" s="6"/>
      <c r="BA555" s="6">
        <v>5530</v>
      </c>
      <c r="BB555" s="6">
        <f>$BA$555/3600</f>
        <v>1.5361111111111112</v>
      </c>
      <c r="BC555" s="6">
        <v>0.85266699999999995</v>
      </c>
      <c r="BD555" s="6"/>
      <c r="BF555">
        <f>$BE$555/3600</f>
        <v>0</v>
      </c>
      <c r="BI555" s="6">
        <v>5530</v>
      </c>
      <c r="BJ555" s="6">
        <f>$BI$555/3600</f>
        <v>1.5361111111111112</v>
      </c>
      <c r="BK555" s="6">
        <v>0.50036700000000001</v>
      </c>
      <c r="BL555" s="6"/>
    </row>
    <row r="556" spans="1:64" x14ac:dyDescent="0.25">
      <c r="A556" s="6">
        <v>5540</v>
      </c>
      <c r="B556" s="6">
        <f>$A$556/3600</f>
        <v>1.538888888888889</v>
      </c>
      <c r="C556" s="6">
        <v>1.65581</v>
      </c>
      <c r="D556" s="6"/>
      <c r="E556" s="6">
        <v>5540</v>
      </c>
      <c r="F556" s="6">
        <f>$E$556/3600</f>
        <v>1.538888888888889</v>
      </c>
      <c r="G556" s="6">
        <v>0.29269600000000001</v>
      </c>
      <c r="H556" s="6"/>
      <c r="I556" s="6">
        <v>5540</v>
      </c>
      <c r="J556" s="6">
        <f>$I$556/3600</f>
        <v>1.538888888888889</v>
      </c>
      <c r="K556" s="6">
        <v>2.6886399999999999</v>
      </c>
      <c r="L556" s="6"/>
      <c r="M556" s="6">
        <v>5540</v>
      </c>
      <c r="N556" s="6">
        <f>$M$556/3600</f>
        <v>1.538888888888889</v>
      </c>
      <c r="O556" s="6">
        <v>0.111314</v>
      </c>
      <c r="P556" s="6"/>
      <c r="R556">
        <f>$Q$556/3600</f>
        <v>0</v>
      </c>
      <c r="V556">
        <f>$U$556/3600</f>
        <v>0</v>
      </c>
      <c r="Z556">
        <f>$Y$556/3600</f>
        <v>0</v>
      </c>
      <c r="AC556" s="6">
        <v>5540</v>
      </c>
      <c r="AD556" s="6">
        <f>$AC$556/3600</f>
        <v>1.538888888888889</v>
      </c>
      <c r="AE556" s="6">
        <v>0.31971699999999997</v>
      </c>
      <c r="AF556" s="6"/>
      <c r="AH556">
        <f>$AG$556/3600</f>
        <v>0</v>
      </c>
      <c r="AK556" s="6">
        <v>5540</v>
      </c>
      <c r="AL556" s="6">
        <f>$AK$556/3600</f>
        <v>1.538888888888889</v>
      </c>
      <c r="AM556" s="6">
        <v>1.10684</v>
      </c>
      <c r="AN556" s="6"/>
      <c r="AO556" s="6">
        <v>5540</v>
      </c>
      <c r="AP556" s="6">
        <f>$AO$556/3600</f>
        <v>1.538888888888889</v>
      </c>
      <c r="AQ556" s="6">
        <v>1.4979</v>
      </c>
      <c r="AR556" s="6"/>
      <c r="AS556" s="6">
        <v>5540</v>
      </c>
      <c r="AT556" s="6">
        <f>$AS$556/3600</f>
        <v>1.538888888888889</v>
      </c>
      <c r="AU556" s="6">
        <v>0.81466099999999997</v>
      </c>
      <c r="AV556" s="6"/>
      <c r="AW556" s="6">
        <v>5540</v>
      </c>
      <c r="AX556" s="6">
        <f>$AW$556/3600</f>
        <v>1.538888888888889</v>
      </c>
      <c r="AY556" s="6">
        <v>0.90175400000000006</v>
      </c>
      <c r="AZ556" s="6"/>
      <c r="BA556" s="6">
        <v>5540</v>
      </c>
      <c r="BB556" s="6">
        <f>$BA$556/3600</f>
        <v>1.538888888888889</v>
      </c>
      <c r="BC556" s="6">
        <v>0.84115200000000001</v>
      </c>
      <c r="BD556" s="6"/>
      <c r="BF556">
        <f>$BE$556/3600</f>
        <v>0</v>
      </c>
      <c r="BI556" s="6">
        <v>5540</v>
      </c>
      <c r="BJ556" s="6">
        <f>$BI$556/3600</f>
        <v>1.538888888888889</v>
      </c>
      <c r="BK556" s="6">
        <v>0.50074200000000002</v>
      </c>
      <c r="BL556" s="6"/>
    </row>
    <row r="557" spans="1:64" x14ac:dyDescent="0.25">
      <c r="A557" s="6">
        <v>5550</v>
      </c>
      <c r="B557" s="6">
        <f>$A$557/3600</f>
        <v>1.5416666666666667</v>
      </c>
      <c r="C557" s="6">
        <v>1.6665399999999999</v>
      </c>
      <c r="D557" s="6"/>
      <c r="E557" s="6">
        <v>5550</v>
      </c>
      <c r="F557" s="6">
        <f>$E$557/3600</f>
        <v>1.5416666666666667</v>
      </c>
      <c r="G557" s="6">
        <v>0.29445900000000003</v>
      </c>
      <c r="H557" s="6"/>
      <c r="I557" s="6">
        <v>5550</v>
      </c>
      <c r="J557" s="6">
        <f>$I$557/3600</f>
        <v>1.5416666666666667</v>
      </c>
      <c r="K557" s="6">
        <v>2.6881900000000001</v>
      </c>
      <c r="L557" s="6"/>
      <c r="M557" s="6">
        <v>5550</v>
      </c>
      <c r="N557" s="6">
        <f>$M$557/3600</f>
        <v>1.5416666666666667</v>
      </c>
      <c r="O557" s="6">
        <v>0.110447</v>
      </c>
      <c r="P557" s="6"/>
      <c r="R557">
        <f>$Q$557/3600</f>
        <v>0</v>
      </c>
      <c r="V557">
        <f>$U$557/3600</f>
        <v>0</v>
      </c>
      <c r="Z557">
        <f>$Y$557/3600</f>
        <v>0</v>
      </c>
      <c r="AC557" s="6">
        <v>5550</v>
      </c>
      <c r="AD557" s="6">
        <f>$AC$557/3600</f>
        <v>1.5416666666666667</v>
      </c>
      <c r="AE557" s="6">
        <v>0.31998199999999999</v>
      </c>
      <c r="AF557" s="6"/>
      <c r="AH557">
        <f>$AG$557/3600</f>
        <v>0</v>
      </c>
      <c r="AK557" s="6">
        <v>5550</v>
      </c>
      <c r="AL557" s="6">
        <f>$AK$557/3600</f>
        <v>1.5416666666666667</v>
      </c>
      <c r="AM557" s="6">
        <v>1.0994999999999999</v>
      </c>
      <c r="AN557" s="6"/>
      <c r="AO557" s="6">
        <v>5550</v>
      </c>
      <c r="AP557" s="6">
        <f>$AO$557/3600</f>
        <v>1.5416666666666667</v>
      </c>
      <c r="AQ557" s="6">
        <v>1.49899</v>
      </c>
      <c r="AR557" s="6"/>
      <c r="AS557" s="6">
        <v>5550</v>
      </c>
      <c r="AT557" s="6">
        <f>$AS$557/3600</f>
        <v>1.5416666666666667</v>
      </c>
      <c r="AU557" s="6">
        <v>0.81362400000000001</v>
      </c>
      <c r="AV557" s="6"/>
      <c r="AW557" s="6">
        <v>5550</v>
      </c>
      <c r="AX557" s="6">
        <f>$AW$557/3600</f>
        <v>1.5416666666666667</v>
      </c>
      <c r="AY557" s="6">
        <v>0.90175099999999997</v>
      </c>
      <c r="AZ557" s="6"/>
      <c r="BA557" s="6">
        <v>5550</v>
      </c>
      <c r="BB557" s="6">
        <f>$BA$557/3600</f>
        <v>1.5416666666666667</v>
      </c>
      <c r="BC557" s="6">
        <v>0.81716999999999995</v>
      </c>
      <c r="BD557" s="6"/>
      <c r="BF557">
        <f>$BE$557/3600</f>
        <v>0</v>
      </c>
      <c r="BI557" s="6">
        <v>5550</v>
      </c>
      <c r="BJ557" s="6">
        <f>$BI$557/3600</f>
        <v>1.5416666666666667</v>
      </c>
      <c r="BK557" s="6">
        <v>0.50007599999999996</v>
      </c>
      <c r="BL557" s="6"/>
    </row>
    <row r="558" spans="1:64" x14ac:dyDescent="0.25">
      <c r="A558" s="6">
        <v>5560</v>
      </c>
      <c r="B558" s="6">
        <f>$A$558/3600</f>
        <v>1.5444444444444445</v>
      </c>
      <c r="C558" s="6">
        <v>1.6484799999999999</v>
      </c>
      <c r="D558" s="6"/>
      <c r="E558" s="6">
        <v>5560</v>
      </c>
      <c r="F558" s="6">
        <f>$E$558/3600</f>
        <v>1.5444444444444445</v>
      </c>
      <c r="G558" s="6">
        <v>0.29230899999999999</v>
      </c>
      <c r="H558" s="6"/>
      <c r="I558" s="6">
        <v>5560</v>
      </c>
      <c r="J558" s="6">
        <f>$I$558/3600</f>
        <v>1.5444444444444445</v>
      </c>
      <c r="K558" s="6">
        <v>2.68757</v>
      </c>
      <c r="L558" s="6"/>
      <c r="M558" s="6">
        <v>5560</v>
      </c>
      <c r="N558" s="6">
        <f>$M$558/3600</f>
        <v>1.5444444444444445</v>
      </c>
      <c r="O558" s="6">
        <v>0.11121</v>
      </c>
      <c r="P558" s="6"/>
      <c r="R558">
        <f>$Q$558/3600</f>
        <v>0</v>
      </c>
      <c r="V558">
        <f>$U$558/3600</f>
        <v>0</v>
      </c>
      <c r="Z558">
        <f>$Y$558/3600</f>
        <v>0</v>
      </c>
      <c r="AC558" s="6">
        <v>5560</v>
      </c>
      <c r="AD558" s="6">
        <f>$AC$558/3600</f>
        <v>1.5444444444444445</v>
      </c>
      <c r="AE558" s="6">
        <v>0.320102</v>
      </c>
      <c r="AF558" s="6"/>
      <c r="AH558">
        <f>$AG$558/3600</f>
        <v>0</v>
      </c>
      <c r="AK558" s="6">
        <v>5560</v>
      </c>
      <c r="AL558" s="6">
        <f>$AK$558/3600</f>
        <v>1.5444444444444445</v>
      </c>
      <c r="AM558" s="6">
        <v>1.08646</v>
      </c>
      <c r="AN558" s="6"/>
      <c r="AO558" s="6">
        <v>5560</v>
      </c>
      <c r="AP558" s="6">
        <f>$AO$558/3600</f>
        <v>1.5444444444444445</v>
      </c>
      <c r="AQ558" s="6">
        <v>1.4958899999999999</v>
      </c>
      <c r="AR558" s="6"/>
      <c r="AS558" s="6">
        <v>5560</v>
      </c>
      <c r="AT558" s="6">
        <f>$AS$558/3600</f>
        <v>1.5444444444444445</v>
      </c>
      <c r="AU558" s="6">
        <v>0.81181300000000001</v>
      </c>
      <c r="AV558" s="6"/>
      <c r="AW558" s="6">
        <v>5560</v>
      </c>
      <c r="AX558" s="6">
        <f>$AW$558/3600</f>
        <v>1.5444444444444445</v>
      </c>
      <c r="AY558" s="6">
        <v>0.90168899999999996</v>
      </c>
      <c r="AZ558" s="6"/>
      <c r="BA558" s="6">
        <v>5560</v>
      </c>
      <c r="BB558" s="6">
        <f>$BA$558/3600</f>
        <v>1.5444444444444445</v>
      </c>
      <c r="BC558" s="6">
        <v>0.78208100000000003</v>
      </c>
      <c r="BD558" s="6"/>
      <c r="BF558">
        <f>$BE$558/3600</f>
        <v>0</v>
      </c>
      <c r="BI558" s="6">
        <v>5560</v>
      </c>
      <c r="BJ558" s="6">
        <f>$BI$558/3600</f>
        <v>1.5444444444444445</v>
      </c>
      <c r="BK558" s="6">
        <v>0.50000800000000001</v>
      </c>
      <c r="BL558" s="6"/>
    </row>
    <row r="559" spans="1:64" x14ac:dyDescent="0.25">
      <c r="A559" s="6">
        <v>5570</v>
      </c>
      <c r="B559" s="6">
        <f>$A$559/3600</f>
        <v>1.5472222222222223</v>
      </c>
      <c r="C559" s="6">
        <v>1.64916</v>
      </c>
      <c r="D559" s="6"/>
      <c r="E559" s="6">
        <v>5570</v>
      </c>
      <c r="F559" s="6">
        <f>$E$559/3600</f>
        <v>1.5472222222222223</v>
      </c>
      <c r="G559" s="6">
        <v>0.28971799999999998</v>
      </c>
      <c r="H559" s="6"/>
      <c r="I559" s="6">
        <v>5570</v>
      </c>
      <c r="J559" s="6">
        <f>$I$559/3600</f>
        <v>1.5472222222222223</v>
      </c>
      <c r="K559" s="6">
        <v>2.6882999999999999</v>
      </c>
      <c r="L559" s="6"/>
      <c r="M559" s="6">
        <v>5570</v>
      </c>
      <c r="N559" s="6">
        <f>$M$559/3600</f>
        <v>1.5472222222222223</v>
      </c>
      <c r="O559" s="6">
        <v>0.11079899999999999</v>
      </c>
      <c r="P559" s="6"/>
      <c r="R559">
        <f>$Q$559/3600</f>
        <v>0</v>
      </c>
      <c r="V559">
        <f>$U$559/3600</f>
        <v>0</v>
      </c>
      <c r="Z559">
        <f>$Y$559/3600</f>
        <v>0</v>
      </c>
      <c r="AC559" s="6">
        <v>5570</v>
      </c>
      <c r="AD559" s="6">
        <f>$AC$559/3600</f>
        <v>1.5472222222222223</v>
      </c>
      <c r="AE559" s="6">
        <v>0.32000600000000001</v>
      </c>
      <c r="AF559" s="6"/>
      <c r="AH559">
        <f>$AG$559/3600</f>
        <v>0</v>
      </c>
      <c r="AK559" s="6">
        <v>5570</v>
      </c>
      <c r="AL559" s="6">
        <f>$AK$559/3600</f>
        <v>1.5472222222222223</v>
      </c>
      <c r="AM559" s="6">
        <v>1.08294</v>
      </c>
      <c r="AN559" s="6"/>
      <c r="AO559" s="6">
        <v>5570</v>
      </c>
      <c r="AP559" s="6">
        <f>$AO$559/3600</f>
        <v>1.5472222222222223</v>
      </c>
      <c r="AQ559" s="6">
        <v>1.50034</v>
      </c>
      <c r="AR559" s="6"/>
      <c r="AS559" s="6">
        <v>5570</v>
      </c>
      <c r="AT559" s="6">
        <f>$AS$559/3600</f>
        <v>1.5472222222222223</v>
      </c>
      <c r="AU559" s="6">
        <v>0.8095</v>
      </c>
      <c r="AV559" s="6"/>
      <c r="AW559" s="6">
        <v>5570</v>
      </c>
      <c r="AX559" s="6">
        <f>$AW$559/3600</f>
        <v>1.5472222222222223</v>
      </c>
      <c r="AY559" s="6">
        <v>0.901806</v>
      </c>
      <c r="AZ559" s="6"/>
      <c r="BA559" s="6">
        <v>5570</v>
      </c>
      <c r="BB559" s="6">
        <f>$BA$559/3600</f>
        <v>1.5472222222222223</v>
      </c>
      <c r="BC559" s="6">
        <v>0.78221700000000005</v>
      </c>
      <c r="BD559" s="6"/>
      <c r="BF559">
        <f>$BE$559/3600</f>
        <v>0</v>
      </c>
      <c r="BI559" s="6">
        <v>5570</v>
      </c>
      <c r="BJ559" s="6">
        <f>$BI$559/3600</f>
        <v>1.5472222222222223</v>
      </c>
      <c r="BK559" s="6">
        <v>0.49883100000000002</v>
      </c>
      <c r="BL559" s="6"/>
    </row>
    <row r="560" spans="1:64" x14ac:dyDescent="0.25">
      <c r="A560" s="6">
        <v>5580</v>
      </c>
      <c r="B560" s="6">
        <f>$A$560/3600</f>
        <v>1.55</v>
      </c>
      <c r="C560" s="6">
        <v>1.65564</v>
      </c>
      <c r="D560" s="6"/>
      <c r="E560" s="6">
        <v>5580</v>
      </c>
      <c r="F560" s="6">
        <f>$E$560/3600</f>
        <v>1.55</v>
      </c>
      <c r="G560" s="6">
        <v>0.29013</v>
      </c>
      <c r="H560" s="6"/>
      <c r="I560" s="6">
        <v>5580</v>
      </c>
      <c r="J560" s="6">
        <f>$I$560/3600</f>
        <v>1.55</v>
      </c>
      <c r="K560" s="6">
        <v>2.6886899999999998</v>
      </c>
      <c r="L560" s="6"/>
      <c r="M560" s="6">
        <v>5580</v>
      </c>
      <c r="N560" s="6">
        <f>$M$560/3600</f>
        <v>1.55</v>
      </c>
      <c r="O560" s="6">
        <v>0.1103</v>
      </c>
      <c r="P560" s="6"/>
      <c r="R560">
        <f>$Q$560/3600</f>
        <v>0</v>
      </c>
      <c r="V560">
        <f>$U$560/3600</f>
        <v>0</v>
      </c>
      <c r="Z560">
        <f>$Y$560/3600</f>
        <v>0</v>
      </c>
      <c r="AC560" s="6">
        <v>5580</v>
      </c>
      <c r="AD560" s="6">
        <f>$AC$560/3600</f>
        <v>1.55</v>
      </c>
      <c r="AE560" s="6">
        <v>0.31995600000000002</v>
      </c>
      <c r="AF560" s="6"/>
      <c r="AH560">
        <f>$AG$560/3600</f>
        <v>0</v>
      </c>
      <c r="AK560" s="6">
        <v>5580</v>
      </c>
      <c r="AL560" s="6">
        <f>$AK$560/3600</f>
        <v>1.55</v>
      </c>
      <c r="AM560" s="6">
        <v>1.08738</v>
      </c>
      <c r="AN560" s="6"/>
      <c r="AO560" s="6">
        <v>5580</v>
      </c>
      <c r="AP560" s="6">
        <f>$AO$560/3600</f>
        <v>1.55</v>
      </c>
      <c r="AQ560" s="6">
        <v>1.4941500000000001</v>
      </c>
      <c r="AR560" s="6"/>
      <c r="AS560" s="6">
        <v>5580</v>
      </c>
      <c r="AT560" s="6">
        <f>$AS$560/3600</f>
        <v>1.55</v>
      </c>
      <c r="AU560" s="6">
        <v>0.80765900000000002</v>
      </c>
      <c r="AV560" s="6"/>
      <c r="AW560" s="6">
        <v>5580</v>
      </c>
      <c r="AX560" s="6">
        <f>$AW$560/3600</f>
        <v>1.55</v>
      </c>
      <c r="AY560" s="6">
        <v>0.90202800000000005</v>
      </c>
      <c r="AZ560" s="6"/>
      <c r="BA560" s="6">
        <v>5580</v>
      </c>
      <c r="BB560" s="6">
        <f>$BA$560/3600</f>
        <v>1.55</v>
      </c>
      <c r="BC560" s="6">
        <v>0.778339</v>
      </c>
      <c r="BD560" s="6"/>
      <c r="BF560">
        <f>$BE$560/3600</f>
        <v>0</v>
      </c>
      <c r="BI560" s="6">
        <v>5580</v>
      </c>
      <c r="BJ560" s="6">
        <f>$BI$560/3600</f>
        <v>1.55</v>
      </c>
      <c r="BK560" s="6">
        <v>0.498475</v>
      </c>
      <c r="BL560" s="6"/>
    </row>
    <row r="561" spans="1:64" x14ac:dyDescent="0.25">
      <c r="A561" s="6">
        <v>5590</v>
      </c>
      <c r="B561" s="6">
        <f>$A$561/3600</f>
        <v>1.5527777777777778</v>
      </c>
      <c r="C561" s="6">
        <v>1.6692</v>
      </c>
      <c r="D561" s="6"/>
      <c r="E561" s="6">
        <v>5590</v>
      </c>
      <c r="F561" s="6">
        <f>$E$561/3600</f>
        <v>1.5527777777777778</v>
      </c>
      <c r="G561" s="6">
        <v>0.29120400000000002</v>
      </c>
      <c r="H561" s="6"/>
      <c r="I561" s="6">
        <v>5590</v>
      </c>
      <c r="J561" s="6">
        <f>$I$561/3600</f>
        <v>1.5527777777777778</v>
      </c>
      <c r="K561" s="6">
        <v>2.6902900000000001</v>
      </c>
      <c r="L561" s="6"/>
      <c r="M561" s="6">
        <v>5590</v>
      </c>
      <c r="N561" s="6">
        <f>$M$561/3600</f>
        <v>1.5527777777777778</v>
      </c>
      <c r="O561" s="6">
        <v>0.11092</v>
      </c>
      <c r="P561" s="6"/>
      <c r="R561">
        <f>$Q$561/3600</f>
        <v>0</v>
      </c>
      <c r="V561">
        <f>$U$561/3600</f>
        <v>0</v>
      </c>
      <c r="Z561">
        <f>$Y$561/3600</f>
        <v>0</v>
      </c>
      <c r="AC561" s="6">
        <v>5590</v>
      </c>
      <c r="AD561" s="6">
        <f>$AC$561/3600</f>
        <v>1.5527777777777778</v>
      </c>
      <c r="AE561" s="6">
        <v>0.31996999999999998</v>
      </c>
      <c r="AF561" s="6"/>
      <c r="AH561">
        <f>$AG$561/3600</f>
        <v>0</v>
      </c>
      <c r="AK561" s="6">
        <v>5590</v>
      </c>
      <c r="AL561" s="6">
        <f>$AK$561/3600</f>
        <v>1.5527777777777778</v>
      </c>
      <c r="AM561" s="6">
        <v>1.08348</v>
      </c>
      <c r="AN561" s="6"/>
      <c r="AO561" s="6">
        <v>5590</v>
      </c>
      <c r="AP561" s="6">
        <f>$AO$561/3600</f>
        <v>1.5527777777777778</v>
      </c>
      <c r="AQ561" s="6">
        <v>1.48384</v>
      </c>
      <c r="AR561" s="6"/>
      <c r="AS561" s="6">
        <v>5590</v>
      </c>
      <c r="AT561" s="6">
        <f>$AS$561/3600</f>
        <v>1.5527777777777778</v>
      </c>
      <c r="AU561" s="6">
        <v>0.80593599999999999</v>
      </c>
      <c r="AV561" s="6"/>
      <c r="AW561" s="6">
        <v>5590</v>
      </c>
      <c r="AX561" s="6">
        <f>$AW$561/3600</f>
        <v>1.5527777777777778</v>
      </c>
      <c r="AY561" s="6">
        <v>0.90200599999999997</v>
      </c>
      <c r="AZ561" s="6"/>
      <c r="BA561" s="6">
        <v>5590</v>
      </c>
      <c r="BB561" s="6">
        <f>$BA$561/3600</f>
        <v>1.5527777777777778</v>
      </c>
      <c r="BC561" s="6">
        <v>0.780667</v>
      </c>
      <c r="BD561" s="6"/>
      <c r="BF561">
        <f>$BE$561/3600</f>
        <v>0</v>
      </c>
      <c r="BI561" s="6">
        <v>5590</v>
      </c>
      <c r="BJ561" s="6">
        <f>$BI$561/3600</f>
        <v>1.5527777777777778</v>
      </c>
      <c r="BK561" s="6">
        <v>0.499081</v>
      </c>
      <c r="BL561" s="6"/>
    </row>
    <row r="562" spans="1:64" x14ac:dyDescent="0.25">
      <c r="A562" s="6">
        <v>5600</v>
      </c>
      <c r="B562" s="6">
        <f>$A$562/3600</f>
        <v>1.5555555555555556</v>
      </c>
      <c r="C562" s="6">
        <v>1.67317</v>
      </c>
      <c r="D562" s="6"/>
      <c r="E562" s="6">
        <v>5600</v>
      </c>
      <c r="F562" s="6">
        <f>$E$562/3600</f>
        <v>1.5555555555555556</v>
      </c>
      <c r="G562" s="6">
        <v>0.29355100000000001</v>
      </c>
      <c r="H562" s="6"/>
      <c r="I562" s="6">
        <v>5600</v>
      </c>
      <c r="J562" s="6">
        <f>$I$562/3600</f>
        <v>1.5555555555555556</v>
      </c>
      <c r="K562" s="6">
        <v>2.6896300000000002</v>
      </c>
      <c r="L562" s="6"/>
      <c r="M562" s="6">
        <v>5600</v>
      </c>
      <c r="N562" s="6">
        <f>$M$562/3600</f>
        <v>1.5555555555555556</v>
      </c>
      <c r="O562" s="6">
        <v>0.110322</v>
      </c>
      <c r="P562" s="6"/>
      <c r="R562">
        <f>$Q$562/3600</f>
        <v>0</v>
      </c>
      <c r="V562">
        <f>$U$562/3600</f>
        <v>0</v>
      </c>
      <c r="Z562">
        <f>$Y$562/3600</f>
        <v>0</v>
      </c>
      <c r="AC562" s="6">
        <v>5600</v>
      </c>
      <c r="AD562" s="6">
        <f>$AC$562/3600</f>
        <v>1.5555555555555556</v>
      </c>
      <c r="AE562" s="6">
        <v>0.31991000000000003</v>
      </c>
      <c r="AF562" s="6"/>
      <c r="AH562">
        <f>$AG$562/3600</f>
        <v>0</v>
      </c>
      <c r="AK562" s="6">
        <v>5600</v>
      </c>
      <c r="AL562" s="6">
        <f>$AK$562/3600</f>
        <v>1.5555555555555556</v>
      </c>
      <c r="AM562" s="6">
        <v>1.0765</v>
      </c>
      <c r="AN562" s="6"/>
      <c r="AO562" s="6">
        <v>5600</v>
      </c>
      <c r="AP562" s="6">
        <f>$AO$562/3600</f>
        <v>1.5555555555555556</v>
      </c>
      <c r="AQ562" s="6">
        <v>1.48807</v>
      </c>
      <c r="AR562" s="6"/>
      <c r="AS562" s="6">
        <v>5600</v>
      </c>
      <c r="AT562" s="6">
        <f>$AS$562/3600</f>
        <v>1.5555555555555556</v>
      </c>
      <c r="AU562" s="6">
        <v>0.80482399999999998</v>
      </c>
      <c r="AV562" s="6"/>
      <c r="AW562" s="6">
        <v>5600</v>
      </c>
      <c r="AX562" s="6">
        <f>$AW$562/3600</f>
        <v>1.5555555555555556</v>
      </c>
      <c r="AY562" s="6">
        <v>0.90192300000000003</v>
      </c>
      <c r="AZ562" s="6"/>
      <c r="BA562" s="6">
        <v>5600</v>
      </c>
      <c r="BB562" s="6">
        <f>$BA$562/3600</f>
        <v>1.5555555555555556</v>
      </c>
      <c r="BC562" s="6">
        <v>0.80982799999999999</v>
      </c>
      <c r="BD562" s="6"/>
      <c r="BF562">
        <f>$BE$562/3600</f>
        <v>0</v>
      </c>
      <c r="BI562" s="6">
        <v>5600</v>
      </c>
      <c r="BJ562" s="6">
        <f>$BI$562/3600</f>
        <v>1.5555555555555556</v>
      </c>
      <c r="BK562" s="6">
        <v>0.50015500000000002</v>
      </c>
      <c r="BL562" s="6"/>
    </row>
    <row r="563" spans="1:64" x14ac:dyDescent="0.25">
      <c r="A563" s="6">
        <v>5610</v>
      </c>
      <c r="B563" s="6">
        <f>$A$563/3600</f>
        <v>1.5583333333333333</v>
      </c>
      <c r="C563" s="6">
        <v>1.66394</v>
      </c>
      <c r="D563" s="6"/>
      <c r="E563" s="6">
        <v>5610</v>
      </c>
      <c r="F563" s="6">
        <f>$E$563/3600</f>
        <v>1.5583333333333333</v>
      </c>
      <c r="G563" s="6">
        <v>0.29585</v>
      </c>
      <c r="H563" s="6"/>
      <c r="I563" s="6">
        <v>5610</v>
      </c>
      <c r="J563" s="6">
        <f>$I$563/3600</f>
        <v>1.5583333333333333</v>
      </c>
      <c r="K563" s="6">
        <v>2.6888000000000001</v>
      </c>
      <c r="L563" s="6"/>
      <c r="M563" s="6">
        <v>5610</v>
      </c>
      <c r="N563" s="6">
        <f>$M$563/3600</f>
        <v>1.5583333333333333</v>
      </c>
      <c r="O563" s="6">
        <v>0.11053399999999999</v>
      </c>
      <c r="P563" s="6"/>
      <c r="R563">
        <f>$Q$563/3600</f>
        <v>0</v>
      </c>
      <c r="V563">
        <f>$U$563/3600</f>
        <v>0</v>
      </c>
      <c r="Z563">
        <f>$Y$563/3600</f>
        <v>0</v>
      </c>
      <c r="AC563" s="6">
        <v>5610</v>
      </c>
      <c r="AD563" s="6">
        <f>$AC$563/3600</f>
        <v>1.5583333333333333</v>
      </c>
      <c r="AE563" s="6">
        <v>0.31998199999999999</v>
      </c>
      <c r="AF563" s="6"/>
      <c r="AH563">
        <f>$AG$563/3600</f>
        <v>0</v>
      </c>
      <c r="AK563" s="6">
        <v>5610</v>
      </c>
      <c r="AL563" s="6">
        <f>$AK$563/3600</f>
        <v>1.5583333333333333</v>
      </c>
      <c r="AM563" s="6">
        <v>1.07345</v>
      </c>
      <c r="AN563" s="6"/>
      <c r="AO563" s="6">
        <v>5610</v>
      </c>
      <c r="AP563" s="6">
        <f>$AO$563/3600</f>
        <v>1.5583333333333333</v>
      </c>
      <c r="AQ563" s="6">
        <v>1.5032300000000001</v>
      </c>
      <c r="AR563" s="6"/>
      <c r="AS563" s="6">
        <v>5610</v>
      </c>
      <c r="AT563" s="6">
        <f>$AS$563/3600</f>
        <v>1.5583333333333333</v>
      </c>
      <c r="AU563" s="6">
        <v>0.80374999999999996</v>
      </c>
      <c r="AV563" s="6"/>
      <c r="AW563" s="6">
        <v>5610</v>
      </c>
      <c r="AX563" s="6">
        <f>$AW$563/3600</f>
        <v>1.5583333333333333</v>
      </c>
      <c r="AY563" s="6">
        <v>0.902034</v>
      </c>
      <c r="AZ563" s="6"/>
      <c r="BA563" s="6">
        <v>5610</v>
      </c>
      <c r="BB563" s="6">
        <f>$BA$563/3600</f>
        <v>1.5583333333333333</v>
      </c>
      <c r="BC563" s="6">
        <v>0.842719</v>
      </c>
      <c r="BD563" s="6"/>
      <c r="BF563">
        <f>$BE$563/3600</f>
        <v>0</v>
      </c>
      <c r="BI563" s="6">
        <v>5610</v>
      </c>
      <c r="BJ563" s="6">
        <f>$BI$563/3600</f>
        <v>1.5583333333333333</v>
      </c>
      <c r="BK563" s="6">
        <v>0.50077700000000003</v>
      </c>
      <c r="BL563" s="6"/>
    </row>
    <row r="564" spans="1:64" x14ac:dyDescent="0.25">
      <c r="A564" s="6">
        <v>5620</v>
      </c>
      <c r="B564" s="6">
        <f>$A$564/3600</f>
        <v>1.5611111111111111</v>
      </c>
      <c r="C564" s="6">
        <v>1.6836199999999999</v>
      </c>
      <c r="D564" s="6"/>
      <c r="E564" s="6">
        <v>5620</v>
      </c>
      <c r="F564" s="6">
        <f>$E$564/3600</f>
        <v>1.5611111111111111</v>
      </c>
      <c r="G564" s="6">
        <v>0.29291800000000001</v>
      </c>
      <c r="H564" s="6"/>
      <c r="I564" s="6">
        <v>5620</v>
      </c>
      <c r="J564" s="6">
        <f>$I$564/3600</f>
        <v>1.5611111111111111</v>
      </c>
      <c r="K564" s="6">
        <v>2.68682</v>
      </c>
      <c r="L564" s="6"/>
      <c r="M564" s="6">
        <v>5620</v>
      </c>
      <c r="N564" s="6">
        <f>$M$564/3600</f>
        <v>1.5611111111111111</v>
      </c>
      <c r="O564" s="6">
        <v>0.110961</v>
      </c>
      <c r="P564" s="6"/>
      <c r="R564">
        <f>$Q$564/3600</f>
        <v>0</v>
      </c>
      <c r="V564">
        <f>$U$564/3600</f>
        <v>0</v>
      </c>
      <c r="Z564">
        <f>$Y$564/3600</f>
        <v>0</v>
      </c>
      <c r="AC564" s="6">
        <v>5620</v>
      </c>
      <c r="AD564" s="6">
        <f>$AC$564/3600</f>
        <v>1.5611111111111111</v>
      </c>
      <c r="AE564" s="6">
        <v>0.31984099999999999</v>
      </c>
      <c r="AF564" s="6"/>
      <c r="AH564">
        <f>$AG$564/3600</f>
        <v>0</v>
      </c>
      <c r="AK564" s="6">
        <v>5620</v>
      </c>
      <c r="AL564" s="6">
        <f>$AK$564/3600</f>
        <v>1.5611111111111111</v>
      </c>
      <c r="AM564" s="6">
        <v>1.0770500000000001</v>
      </c>
      <c r="AN564" s="6"/>
      <c r="AO564" s="6">
        <v>5620</v>
      </c>
      <c r="AP564" s="6">
        <f>$AO$564/3600</f>
        <v>1.5611111111111111</v>
      </c>
      <c r="AQ564" s="6">
        <v>1.4881500000000001</v>
      </c>
      <c r="AR564" s="6"/>
      <c r="AS564" s="6">
        <v>5620</v>
      </c>
      <c r="AT564" s="6">
        <f>$AS$564/3600</f>
        <v>1.5611111111111111</v>
      </c>
      <c r="AU564" s="6">
        <v>0.80258700000000005</v>
      </c>
      <c r="AV564" s="6"/>
      <c r="AW564" s="6">
        <v>5620</v>
      </c>
      <c r="AX564" s="6">
        <f>$AW$564/3600</f>
        <v>1.5611111111111111</v>
      </c>
      <c r="AY564" s="6">
        <v>0.90202300000000002</v>
      </c>
      <c r="AZ564" s="6"/>
      <c r="BA564" s="6">
        <v>5620</v>
      </c>
      <c r="BB564" s="6">
        <f>$BA$564/3600</f>
        <v>1.5611111111111111</v>
      </c>
      <c r="BC564" s="6">
        <v>0.86262700000000003</v>
      </c>
      <c r="BD564" s="6"/>
      <c r="BF564">
        <f>$BE$564/3600</f>
        <v>0</v>
      </c>
      <c r="BI564" s="6">
        <v>5620</v>
      </c>
      <c r="BJ564" s="6">
        <f>$BI$564/3600</f>
        <v>1.5611111111111111</v>
      </c>
      <c r="BK564" s="6">
        <v>0.50098900000000002</v>
      </c>
      <c r="BL564" s="6"/>
    </row>
    <row r="565" spans="1:64" x14ac:dyDescent="0.25">
      <c r="A565" s="6">
        <v>5630</v>
      </c>
      <c r="B565" s="6">
        <f>$A$565/3600</f>
        <v>1.5638888888888889</v>
      </c>
      <c r="C565" s="6">
        <v>1.6647799999999999</v>
      </c>
      <c r="D565" s="6"/>
      <c r="E565" s="6">
        <v>5630</v>
      </c>
      <c r="F565" s="6">
        <f>$E$565/3600</f>
        <v>1.5638888888888889</v>
      </c>
      <c r="G565" s="6">
        <v>0.28862100000000002</v>
      </c>
      <c r="H565" s="6"/>
      <c r="I565" s="6">
        <v>5630</v>
      </c>
      <c r="J565" s="6">
        <f>$I$565/3600</f>
        <v>1.5638888888888889</v>
      </c>
      <c r="K565" s="6">
        <v>2.6874400000000001</v>
      </c>
      <c r="L565" s="6"/>
      <c r="M565" s="6">
        <v>5630</v>
      </c>
      <c r="N565" s="6">
        <f>$M$565/3600</f>
        <v>1.5638888888888889</v>
      </c>
      <c r="O565" s="6">
        <v>0.111217</v>
      </c>
      <c r="P565" s="6"/>
      <c r="R565">
        <f>$Q$565/3600</f>
        <v>0</v>
      </c>
      <c r="V565">
        <f>$U$565/3600</f>
        <v>0</v>
      </c>
      <c r="Z565">
        <f>$Y$565/3600</f>
        <v>0</v>
      </c>
      <c r="AC565" s="6">
        <v>5630</v>
      </c>
      <c r="AD565" s="6">
        <f>$AC$565/3600</f>
        <v>1.5638888888888889</v>
      </c>
      <c r="AE565" s="6">
        <v>0.31994499999999998</v>
      </c>
      <c r="AF565" s="6"/>
      <c r="AH565">
        <f>$AG$565/3600</f>
        <v>0</v>
      </c>
      <c r="AK565" s="6">
        <v>5630</v>
      </c>
      <c r="AL565" s="6">
        <f>$AK$565/3600</f>
        <v>1.5638888888888889</v>
      </c>
      <c r="AM565" s="6">
        <v>1.08589</v>
      </c>
      <c r="AN565" s="6"/>
      <c r="AO565" s="6">
        <v>5630</v>
      </c>
      <c r="AP565" s="6">
        <f>$AO$565/3600</f>
        <v>1.5638888888888889</v>
      </c>
      <c r="AQ565" s="6">
        <v>1.49196</v>
      </c>
      <c r="AR565" s="6"/>
      <c r="AS565" s="6">
        <v>5630</v>
      </c>
      <c r="AT565" s="6">
        <f>$AS$565/3600</f>
        <v>1.5638888888888889</v>
      </c>
      <c r="AU565" s="6">
        <v>0.80105199999999999</v>
      </c>
      <c r="AV565" s="6"/>
      <c r="AW565" s="6">
        <v>5630</v>
      </c>
      <c r="AX565" s="6">
        <f>$AW$565/3600</f>
        <v>1.5638888888888889</v>
      </c>
      <c r="AY565" s="6">
        <v>0.90218500000000001</v>
      </c>
      <c r="AZ565" s="6"/>
      <c r="BA565" s="6">
        <v>5630</v>
      </c>
      <c r="BB565" s="6">
        <f>$BA$565/3600</f>
        <v>1.5638888888888889</v>
      </c>
      <c r="BC565" s="6">
        <v>0.82954099999999997</v>
      </c>
      <c r="BD565" s="6"/>
      <c r="BF565">
        <f>$BE$565/3600</f>
        <v>0</v>
      </c>
      <c r="BI565" s="6">
        <v>5630</v>
      </c>
      <c r="BJ565" s="6">
        <f>$BI$565/3600</f>
        <v>1.5638888888888889</v>
      </c>
      <c r="BK565" s="6">
        <v>0.50152699999999995</v>
      </c>
      <c r="BL565" s="6"/>
    </row>
    <row r="566" spans="1:64" x14ac:dyDescent="0.25">
      <c r="A566" s="6">
        <v>5640</v>
      </c>
      <c r="B566" s="6">
        <f>$A$566/3600</f>
        <v>1.5666666666666667</v>
      </c>
      <c r="C566" s="6">
        <v>1.68903</v>
      </c>
      <c r="D566" s="6"/>
      <c r="E566" s="6">
        <v>5640</v>
      </c>
      <c r="F566" s="6">
        <f>$E$566/3600</f>
        <v>1.5666666666666667</v>
      </c>
      <c r="G566" s="6">
        <v>0.28809299999999999</v>
      </c>
      <c r="H566" s="6"/>
      <c r="I566" s="6">
        <v>5640</v>
      </c>
      <c r="J566" s="6">
        <f>$I$566/3600</f>
        <v>1.5666666666666667</v>
      </c>
      <c r="K566" s="6">
        <v>2.6874899999999999</v>
      </c>
      <c r="L566" s="6"/>
      <c r="M566" s="6">
        <v>5640</v>
      </c>
      <c r="N566" s="6">
        <f>$M$566/3600</f>
        <v>1.5666666666666667</v>
      </c>
      <c r="O566" s="6">
        <v>0.111245</v>
      </c>
      <c r="P566" s="6"/>
      <c r="R566">
        <f>$Q$566/3600</f>
        <v>0</v>
      </c>
      <c r="V566">
        <f>$U$566/3600</f>
        <v>0</v>
      </c>
      <c r="Z566">
        <f>$Y$566/3600</f>
        <v>0</v>
      </c>
      <c r="AC566" s="6">
        <v>5640</v>
      </c>
      <c r="AD566" s="6">
        <f>$AC$566/3600</f>
        <v>1.5666666666666667</v>
      </c>
      <c r="AE566" s="6">
        <v>0.31994699999999998</v>
      </c>
      <c r="AF566" s="6"/>
      <c r="AH566">
        <f>$AG$566/3600</f>
        <v>0</v>
      </c>
      <c r="AK566" s="6">
        <v>5640</v>
      </c>
      <c r="AL566" s="6">
        <f>$AK$566/3600</f>
        <v>1.5666666666666667</v>
      </c>
      <c r="AM566" s="6">
        <v>1.08711</v>
      </c>
      <c r="AN566" s="6"/>
      <c r="AO566" s="6">
        <v>5640</v>
      </c>
      <c r="AP566" s="6">
        <f>$AO$566/3600</f>
        <v>1.5666666666666667</v>
      </c>
      <c r="AQ566" s="6">
        <v>1.49977</v>
      </c>
      <c r="AR566" s="6"/>
      <c r="AS566" s="6">
        <v>5640</v>
      </c>
      <c r="AT566" s="6">
        <f>$AS$566/3600</f>
        <v>1.5666666666666667</v>
      </c>
      <c r="AU566" s="6">
        <v>0.80027800000000004</v>
      </c>
      <c r="AV566" s="6"/>
      <c r="AW566" s="6">
        <v>5640</v>
      </c>
      <c r="AX566" s="6">
        <f>$AW$566/3600</f>
        <v>1.5666666666666667</v>
      </c>
      <c r="AY566" s="6">
        <v>0.90220500000000003</v>
      </c>
      <c r="AZ566" s="6"/>
      <c r="BA566" s="6">
        <v>5640</v>
      </c>
      <c r="BB566" s="6">
        <f>$BA$566/3600</f>
        <v>1.5666666666666667</v>
      </c>
      <c r="BC566" s="6">
        <v>0.78041400000000005</v>
      </c>
      <c r="BD566" s="6"/>
      <c r="BF566">
        <f>$BE$566/3600</f>
        <v>0</v>
      </c>
      <c r="BI566" s="6">
        <v>5640</v>
      </c>
      <c r="BJ566" s="6">
        <f>$BI$566/3600</f>
        <v>1.5666666666666667</v>
      </c>
      <c r="BK566" s="6">
        <v>0.50168599999999997</v>
      </c>
      <c r="BL566" s="6"/>
    </row>
    <row r="567" spans="1:64" x14ac:dyDescent="0.25">
      <c r="A567" s="6">
        <v>5650</v>
      </c>
      <c r="B567" s="6">
        <f>$A$567/3600</f>
        <v>1.5694444444444444</v>
      </c>
      <c r="C567" s="6">
        <v>1.68666</v>
      </c>
      <c r="D567" s="6"/>
      <c r="E567" s="6">
        <v>5650</v>
      </c>
      <c r="F567" s="6">
        <f>$E$567/3600</f>
        <v>1.5694444444444444</v>
      </c>
      <c r="G567" s="6">
        <v>0.28783500000000001</v>
      </c>
      <c r="H567" s="6"/>
      <c r="I567" s="6">
        <v>5650</v>
      </c>
      <c r="J567" s="6">
        <f>$I$567/3600</f>
        <v>1.5694444444444444</v>
      </c>
      <c r="K567" s="6">
        <v>2.6856300000000002</v>
      </c>
      <c r="L567" s="6"/>
      <c r="M567" s="6">
        <v>5650</v>
      </c>
      <c r="N567" s="6">
        <f>$M$567/3600</f>
        <v>1.5694444444444444</v>
      </c>
      <c r="O567" s="6">
        <v>0.111718</v>
      </c>
      <c r="P567" s="6"/>
      <c r="R567">
        <f>$Q$567/3600</f>
        <v>0</v>
      </c>
      <c r="V567">
        <f>$U$567/3600</f>
        <v>0</v>
      </c>
      <c r="Z567">
        <f>$Y$567/3600</f>
        <v>0</v>
      </c>
      <c r="AC567" s="6">
        <v>5650</v>
      </c>
      <c r="AD567" s="6">
        <f>$AC$567/3600</f>
        <v>1.5694444444444444</v>
      </c>
      <c r="AE567" s="6">
        <v>0.31999</v>
      </c>
      <c r="AF567" s="6"/>
      <c r="AH567">
        <f>$AG$567/3600</f>
        <v>0</v>
      </c>
      <c r="AK567" s="6">
        <v>5650</v>
      </c>
      <c r="AL567" s="6">
        <f>$AK$567/3600</f>
        <v>1.5694444444444444</v>
      </c>
      <c r="AM567" s="6">
        <v>1.0860399999999999</v>
      </c>
      <c r="AN567" s="6"/>
      <c r="AO567" s="6">
        <v>5650</v>
      </c>
      <c r="AP567" s="6">
        <f>$AO$567/3600</f>
        <v>1.5694444444444444</v>
      </c>
      <c r="AQ567" s="6">
        <v>1.50928</v>
      </c>
      <c r="AR567" s="6"/>
      <c r="AS567" s="6">
        <v>5650</v>
      </c>
      <c r="AT567" s="6">
        <f>$AS$567/3600</f>
        <v>1.5694444444444444</v>
      </c>
      <c r="AU567" s="6">
        <v>0.799072</v>
      </c>
      <c r="AV567" s="6"/>
      <c r="AW567" s="6">
        <v>5650</v>
      </c>
      <c r="AX567" s="6">
        <f>$AW$567/3600</f>
        <v>1.5694444444444444</v>
      </c>
      <c r="AY567" s="6">
        <v>0.90222599999999997</v>
      </c>
      <c r="AZ567" s="6"/>
      <c r="BA567" s="6">
        <v>5650</v>
      </c>
      <c r="BB567" s="6">
        <f>$BA$567/3600</f>
        <v>1.5694444444444444</v>
      </c>
      <c r="BC567" s="6">
        <v>0.82063900000000001</v>
      </c>
      <c r="BD567" s="6"/>
      <c r="BF567">
        <f>$BE$567/3600</f>
        <v>0</v>
      </c>
      <c r="BI567" s="6">
        <v>5650</v>
      </c>
      <c r="BJ567" s="6">
        <f>$BI$567/3600</f>
        <v>1.5694444444444444</v>
      </c>
      <c r="BK567" s="6">
        <v>0.50187499999999996</v>
      </c>
      <c r="BL567" s="6"/>
    </row>
    <row r="568" spans="1:64" x14ac:dyDescent="0.25">
      <c r="A568" s="6">
        <v>5660</v>
      </c>
      <c r="B568" s="6">
        <f>$A$568/3600</f>
        <v>1.5722222222222222</v>
      </c>
      <c r="C568" s="6">
        <v>1.66757</v>
      </c>
      <c r="D568" s="6"/>
      <c r="E568" s="6">
        <v>5660</v>
      </c>
      <c r="F568" s="6">
        <f>$E$568/3600</f>
        <v>1.5722222222222222</v>
      </c>
      <c r="G568" s="6">
        <v>0.28595799999999999</v>
      </c>
      <c r="H568" s="6"/>
      <c r="I568" s="6">
        <v>5660</v>
      </c>
      <c r="J568" s="6">
        <f>$I$568/3600</f>
        <v>1.5722222222222222</v>
      </c>
      <c r="K568" s="6">
        <v>2.6852299999999998</v>
      </c>
      <c r="L568" s="6"/>
      <c r="M568" s="6">
        <v>5660</v>
      </c>
      <c r="N568" s="6">
        <f>$M$568/3600</f>
        <v>1.5722222222222222</v>
      </c>
      <c r="O568" s="6">
        <v>0.112014</v>
      </c>
      <c r="P568" s="6"/>
      <c r="R568">
        <f>$Q$568/3600</f>
        <v>0</v>
      </c>
      <c r="V568">
        <f>$U$568/3600</f>
        <v>0</v>
      </c>
      <c r="Z568">
        <f>$Y$568/3600</f>
        <v>0</v>
      </c>
      <c r="AC568" s="6">
        <v>5660</v>
      </c>
      <c r="AD568" s="6">
        <f>$AC$568/3600</f>
        <v>1.5722222222222222</v>
      </c>
      <c r="AE568" s="6">
        <v>0.320162</v>
      </c>
      <c r="AF568" s="6"/>
      <c r="AH568">
        <f>$AG$568/3600</f>
        <v>0</v>
      </c>
      <c r="AK568" s="6">
        <v>5660</v>
      </c>
      <c r="AL568" s="6">
        <f>$AK$568/3600</f>
        <v>1.5722222222222222</v>
      </c>
      <c r="AM568" s="6">
        <v>1.0921400000000001</v>
      </c>
      <c r="AN568" s="6"/>
      <c r="AO568" s="6">
        <v>5660</v>
      </c>
      <c r="AP568" s="6">
        <f>$AO$568/3600</f>
        <v>1.5722222222222222</v>
      </c>
      <c r="AQ568" s="6">
        <v>1.50248</v>
      </c>
      <c r="AR568" s="6"/>
      <c r="AS568" s="6">
        <v>5660</v>
      </c>
      <c r="AT568" s="6">
        <f>$AS$568/3600</f>
        <v>1.5722222222222222</v>
      </c>
      <c r="AU568" s="6">
        <v>0.797929</v>
      </c>
      <c r="AV568" s="6"/>
      <c r="AW568" s="6">
        <v>5660</v>
      </c>
      <c r="AX568" s="6">
        <f>$AW$568/3600</f>
        <v>1.5722222222222222</v>
      </c>
      <c r="AY568" s="6">
        <v>0.90225</v>
      </c>
      <c r="AZ568" s="6"/>
      <c r="BA568" s="6">
        <v>5660</v>
      </c>
      <c r="BB568" s="6">
        <f>$BA$568/3600</f>
        <v>1.5722222222222222</v>
      </c>
      <c r="BC568" s="6">
        <v>0.86552300000000004</v>
      </c>
      <c r="BD568" s="6"/>
      <c r="BF568">
        <f>$BE$568/3600</f>
        <v>0</v>
      </c>
      <c r="BI568" s="6">
        <v>5660</v>
      </c>
      <c r="BJ568" s="6">
        <f>$BI$568/3600</f>
        <v>1.5722222222222222</v>
      </c>
      <c r="BK568" s="6">
        <v>0.50132900000000002</v>
      </c>
      <c r="BL568" s="6"/>
    </row>
    <row r="569" spans="1:64" x14ac:dyDescent="0.25">
      <c r="A569" s="6">
        <v>5670</v>
      </c>
      <c r="B569" s="6">
        <f>$A$569/3600</f>
        <v>1.575</v>
      </c>
      <c r="C569" s="6">
        <v>1.67679</v>
      </c>
      <c r="D569" s="6"/>
      <c r="E569" s="6">
        <v>5670</v>
      </c>
      <c r="F569" s="6">
        <f>$E$569/3600</f>
        <v>1.575</v>
      </c>
      <c r="G569" s="6">
        <v>0.28887299999999999</v>
      </c>
      <c r="H569" s="6"/>
      <c r="I569" s="6">
        <v>5670</v>
      </c>
      <c r="J569" s="6">
        <f>$I$569/3600</f>
        <v>1.575</v>
      </c>
      <c r="K569" s="6">
        <v>2.6843300000000001</v>
      </c>
      <c r="L569" s="6"/>
      <c r="M569" s="6">
        <v>5670</v>
      </c>
      <c r="N569" s="6">
        <f>$M$569/3600</f>
        <v>1.575</v>
      </c>
      <c r="O569" s="6">
        <v>0.11259</v>
      </c>
      <c r="P569" s="6"/>
      <c r="R569">
        <f>$Q$569/3600</f>
        <v>0</v>
      </c>
      <c r="V569">
        <f>$U$569/3600</f>
        <v>0</v>
      </c>
      <c r="Z569">
        <f>$Y$569/3600</f>
        <v>0</v>
      </c>
      <c r="AC569" s="6">
        <v>5670</v>
      </c>
      <c r="AD569" s="6">
        <f>$AC$569/3600</f>
        <v>1.575</v>
      </c>
      <c r="AE569" s="6">
        <v>0.319967</v>
      </c>
      <c r="AF569" s="6"/>
      <c r="AH569">
        <f>$AG$569/3600</f>
        <v>0</v>
      </c>
      <c r="AK569" s="6">
        <v>5670</v>
      </c>
      <c r="AL569" s="6">
        <f>$AK$569/3600</f>
        <v>1.575</v>
      </c>
      <c r="AM569" s="6">
        <v>1.0863</v>
      </c>
      <c r="AN569" s="6"/>
      <c r="AO569" s="6">
        <v>5670</v>
      </c>
      <c r="AP569" s="6">
        <f>$AO$569/3600</f>
        <v>1.575</v>
      </c>
      <c r="AQ569" s="6">
        <v>1.5037100000000001</v>
      </c>
      <c r="AR569" s="6"/>
      <c r="AS569" s="6">
        <v>5670</v>
      </c>
      <c r="AT569" s="6">
        <f>$AS$569/3600</f>
        <v>1.575</v>
      </c>
      <c r="AU569" s="6">
        <v>0.79667699999999997</v>
      </c>
      <c r="AV569" s="6"/>
      <c r="AW569" s="6">
        <v>5670</v>
      </c>
      <c r="AX569" s="6">
        <f>$AW$569/3600</f>
        <v>1.575</v>
      </c>
      <c r="AY569" s="6">
        <v>0.90236099999999997</v>
      </c>
      <c r="AZ569" s="6"/>
      <c r="BA569" s="6">
        <v>5670</v>
      </c>
      <c r="BB569" s="6">
        <f>$BA$569/3600</f>
        <v>1.575</v>
      </c>
      <c r="BC569" s="6">
        <v>0.85223499999999996</v>
      </c>
      <c r="BD569" s="6"/>
      <c r="BF569">
        <f>$BE$569/3600</f>
        <v>0</v>
      </c>
      <c r="BI569" s="6">
        <v>5670</v>
      </c>
      <c r="BJ569" s="6">
        <f>$BI$569/3600</f>
        <v>1.575</v>
      </c>
      <c r="BK569" s="6">
        <v>0.50056999999999996</v>
      </c>
      <c r="BL569" s="6"/>
    </row>
    <row r="570" spans="1:64" x14ac:dyDescent="0.25">
      <c r="A570" s="6">
        <v>5680</v>
      </c>
      <c r="B570" s="6">
        <f>$A$570/3600</f>
        <v>1.5777777777777777</v>
      </c>
      <c r="C570" s="6">
        <v>1.67753</v>
      </c>
      <c r="D570" s="6"/>
      <c r="E570" s="6">
        <v>5680</v>
      </c>
      <c r="F570" s="6">
        <f>$E$570/3600</f>
        <v>1.5777777777777777</v>
      </c>
      <c r="G570" s="6">
        <v>0.28791899999999998</v>
      </c>
      <c r="H570" s="6"/>
      <c r="I570" s="6">
        <v>5680</v>
      </c>
      <c r="J570" s="6">
        <f>$I$570/3600</f>
        <v>1.5777777777777777</v>
      </c>
      <c r="K570" s="6">
        <v>2.6834500000000001</v>
      </c>
      <c r="L570" s="6"/>
      <c r="M570" s="6">
        <v>5680</v>
      </c>
      <c r="N570" s="6">
        <f>$M$570/3600</f>
        <v>1.5777777777777777</v>
      </c>
      <c r="O570" s="6">
        <v>0.11289200000000001</v>
      </c>
      <c r="P570" s="6"/>
      <c r="R570">
        <f>$Q$570/3600</f>
        <v>0</v>
      </c>
      <c r="V570">
        <f>$U$570/3600</f>
        <v>0</v>
      </c>
      <c r="Z570">
        <f>$Y$570/3600</f>
        <v>0</v>
      </c>
      <c r="AC570" s="6">
        <v>5680</v>
      </c>
      <c r="AD570" s="6">
        <f>$AC$570/3600</f>
        <v>1.5777777777777777</v>
      </c>
      <c r="AE570" s="6">
        <v>0.31991900000000001</v>
      </c>
      <c r="AF570" s="6"/>
      <c r="AH570">
        <f>$AG$570/3600</f>
        <v>0</v>
      </c>
      <c r="AK570" s="6">
        <v>5680</v>
      </c>
      <c r="AL570" s="6">
        <f>$AK$570/3600</f>
        <v>1.5777777777777777</v>
      </c>
      <c r="AM570" s="6">
        <v>1.08674</v>
      </c>
      <c r="AN570" s="6"/>
      <c r="AO570" s="6">
        <v>5680</v>
      </c>
      <c r="AP570" s="6">
        <f>$AO$570/3600</f>
        <v>1.5777777777777777</v>
      </c>
      <c r="AQ570" s="6">
        <v>1.5041899999999999</v>
      </c>
      <c r="AR570" s="6"/>
      <c r="AS570" s="6">
        <v>5680</v>
      </c>
      <c r="AT570" s="6">
        <f>$AS$570/3600</f>
        <v>1.5777777777777777</v>
      </c>
      <c r="AU570" s="6">
        <v>0.79473000000000005</v>
      </c>
      <c r="AV570" s="6"/>
      <c r="AW570" s="6">
        <v>5680</v>
      </c>
      <c r="AX570" s="6">
        <f>$AW$570/3600</f>
        <v>1.5777777777777777</v>
      </c>
      <c r="AY570" s="6">
        <v>0.90232599999999996</v>
      </c>
      <c r="AZ570" s="6"/>
      <c r="BA570" s="6">
        <v>5680</v>
      </c>
      <c r="BB570" s="6">
        <f>$BA$570/3600</f>
        <v>1.5777777777777777</v>
      </c>
      <c r="BC570" s="6">
        <v>0.85053100000000004</v>
      </c>
      <c r="BD570" s="6"/>
      <c r="BF570">
        <f>$BE$570/3600</f>
        <v>0</v>
      </c>
      <c r="BI570" s="6">
        <v>5680</v>
      </c>
      <c r="BJ570" s="6">
        <f>$BI$570/3600</f>
        <v>1.5777777777777777</v>
      </c>
      <c r="BK570" s="6">
        <v>0.49906600000000001</v>
      </c>
      <c r="BL570" s="6"/>
    </row>
    <row r="571" spans="1:64" x14ac:dyDescent="0.25">
      <c r="A571" s="6">
        <v>5690</v>
      </c>
      <c r="B571" s="6">
        <f>$A$571/3600</f>
        <v>1.5805555555555555</v>
      </c>
      <c r="C571" s="6">
        <v>1.68275</v>
      </c>
      <c r="D571" s="6"/>
      <c r="E571" s="6">
        <v>5690</v>
      </c>
      <c r="F571" s="6">
        <f>$E$571/3600</f>
        <v>1.5805555555555555</v>
      </c>
      <c r="G571" s="6">
        <v>0.28521999999999997</v>
      </c>
      <c r="H571" s="6"/>
      <c r="I571" s="6">
        <v>5690</v>
      </c>
      <c r="J571" s="6">
        <f>$I$571/3600</f>
        <v>1.5805555555555555</v>
      </c>
      <c r="K571" s="6">
        <v>2.6831299999999998</v>
      </c>
      <c r="L571" s="6"/>
      <c r="M571" s="6">
        <v>5690</v>
      </c>
      <c r="N571" s="6">
        <f>$M$571/3600</f>
        <v>1.5805555555555555</v>
      </c>
      <c r="O571" s="6">
        <v>0.11285199999999999</v>
      </c>
      <c r="P571" s="6"/>
      <c r="R571">
        <f>$Q$571/3600</f>
        <v>0</v>
      </c>
      <c r="V571">
        <f>$U$571/3600</f>
        <v>0</v>
      </c>
      <c r="Z571">
        <f>$Y$571/3600</f>
        <v>0</v>
      </c>
      <c r="AC571" s="6">
        <v>5690</v>
      </c>
      <c r="AD571" s="6">
        <f>$AC$571/3600</f>
        <v>1.5805555555555555</v>
      </c>
      <c r="AE571" s="6">
        <v>0.32008599999999998</v>
      </c>
      <c r="AF571" s="6"/>
      <c r="AH571">
        <f>$AG$571/3600</f>
        <v>0</v>
      </c>
      <c r="AK571" s="6">
        <v>5690</v>
      </c>
      <c r="AL571" s="6">
        <f>$AK$571/3600</f>
        <v>1.5805555555555555</v>
      </c>
      <c r="AM571" s="6">
        <v>1.0888599999999999</v>
      </c>
      <c r="AN571" s="6"/>
      <c r="AO571" s="6">
        <v>5690</v>
      </c>
      <c r="AP571" s="6">
        <f>$AO$571/3600</f>
        <v>1.5805555555555555</v>
      </c>
      <c r="AQ571" s="6">
        <v>1.4954499999999999</v>
      </c>
      <c r="AR571" s="6"/>
      <c r="AS571" s="6">
        <v>5690</v>
      </c>
      <c r="AT571" s="6">
        <f>$AS$571/3600</f>
        <v>1.5805555555555555</v>
      </c>
      <c r="AU571" s="6">
        <v>0.79420400000000002</v>
      </c>
      <c r="AV571" s="6"/>
      <c r="AW571" s="6">
        <v>5690</v>
      </c>
      <c r="AX571" s="6">
        <f>$AW$571/3600</f>
        <v>1.5805555555555555</v>
      </c>
      <c r="AY571" s="6">
        <v>0.90228600000000003</v>
      </c>
      <c r="AZ571" s="6"/>
      <c r="BA571" s="6">
        <v>5690</v>
      </c>
      <c r="BB571" s="6">
        <f>$BA$571/3600</f>
        <v>1.5805555555555555</v>
      </c>
      <c r="BC571" s="6">
        <v>0.85699899999999996</v>
      </c>
      <c r="BD571" s="6"/>
      <c r="BF571">
        <f>$BE$571/3600</f>
        <v>0</v>
      </c>
      <c r="BI571" s="6">
        <v>5690</v>
      </c>
      <c r="BJ571" s="6">
        <f>$BI$571/3600</f>
        <v>1.5805555555555555</v>
      </c>
      <c r="BK571" s="6">
        <v>0.49791400000000002</v>
      </c>
      <c r="BL571" s="6"/>
    </row>
    <row r="572" spans="1:64" x14ac:dyDescent="0.25">
      <c r="A572" s="6">
        <v>5700</v>
      </c>
      <c r="B572" s="6">
        <f>$A$572/3600</f>
        <v>1.5833333333333333</v>
      </c>
      <c r="C572" s="6">
        <v>1.66883</v>
      </c>
      <c r="D572" s="6"/>
      <c r="E572" s="6">
        <v>5700</v>
      </c>
      <c r="F572" s="6">
        <f>$E$572/3600</f>
        <v>1.5833333333333333</v>
      </c>
      <c r="G572" s="6">
        <v>0.28483799999999998</v>
      </c>
      <c r="H572" s="6"/>
      <c r="I572" s="6">
        <v>5700</v>
      </c>
      <c r="J572" s="6">
        <f>$I$572/3600</f>
        <v>1.5833333333333333</v>
      </c>
      <c r="K572" s="6">
        <v>2.6832400000000001</v>
      </c>
      <c r="L572" s="6"/>
      <c r="M572" s="6">
        <v>5700</v>
      </c>
      <c r="N572" s="6">
        <f>$M$572/3600</f>
        <v>1.5833333333333333</v>
      </c>
      <c r="O572" s="6">
        <v>0.112096</v>
      </c>
      <c r="P572" s="6"/>
      <c r="R572">
        <f>$Q$572/3600</f>
        <v>0</v>
      </c>
      <c r="V572">
        <f>$U$572/3600</f>
        <v>0</v>
      </c>
      <c r="Z572">
        <f>$Y$572/3600</f>
        <v>0</v>
      </c>
      <c r="AC572" s="6">
        <v>5700</v>
      </c>
      <c r="AD572" s="6">
        <f>$AC$572/3600</f>
        <v>1.5833333333333333</v>
      </c>
      <c r="AE572" s="6">
        <v>0.32025399999999998</v>
      </c>
      <c r="AF572" s="6"/>
      <c r="AH572">
        <f>$AG$572/3600</f>
        <v>0</v>
      </c>
      <c r="AK572" s="6">
        <v>5700</v>
      </c>
      <c r="AL572" s="6">
        <f>$AK$572/3600</f>
        <v>1.5833333333333333</v>
      </c>
      <c r="AM572" s="6">
        <v>1.09266</v>
      </c>
      <c r="AN572" s="6"/>
      <c r="AO572" s="6">
        <v>5700</v>
      </c>
      <c r="AP572" s="6">
        <f>$AO$572/3600</f>
        <v>1.5833333333333333</v>
      </c>
      <c r="AQ572" s="6">
        <v>1.5019499999999999</v>
      </c>
      <c r="AR572" s="6"/>
      <c r="AS572" s="6">
        <v>5700</v>
      </c>
      <c r="AT572" s="6">
        <f>$AS$572/3600</f>
        <v>1.5833333333333333</v>
      </c>
      <c r="AU572" s="6">
        <v>0.79398500000000005</v>
      </c>
      <c r="AV572" s="6"/>
      <c r="AW572" s="6">
        <v>5700</v>
      </c>
      <c r="AX572" s="6">
        <f>$AW$572/3600</f>
        <v>1.5833333333333333</v>
      </c>
      <c r="AY572" s="6">
        <v>0.90237100000000003</v>
      </c>
      <c r="AZ572" s="6"/>
      <c r="BA572" s="6">
        <v>5700</v>
      </c>
      <c r="BB572" s="6">
        <f>$BA$572/3600</f>
        <v>1.5833333333333333</v>
      </c>
      <c r="BC572" s="6">
        <v>0.84274000000000004</v>
      </c>
      <c r="BD572" s="6"/>
      <c r="BF572">
        <f>$BE$572/3600</f>
        <v>0</v>
      </c>
      <c r="BI572" s="6">
        <v>5700</v>
      </c>
      <c r="BJ572" s="6">
        <f>$BI$572/3600</f>
        <v>1.5833333333333333</v>
      </c>
      <c r="BK572" s="6">
        <v>0.49715799999999999</v>
      </c>
      <c r="BL572" s="6"/>
    </row>
    <row r="573" spans="1:64" x14ac:dyDescent="0.25">
      <c r="A573" s="6">
        <v>5710</v>
      </c>
      <c r="B573" s="6">
        <f>$A$573/3600</f>
        <v>1.586111111111111</v>
      </c>
      <c r="C573" s="6">
        <v>1.66344</v>
      </c>
      <c r="D573" s="6"/>
      <c r="E573" s="6">
        <v>5710</v>
      </c>
      <c r="F573" s="6">
        <f>$E$573/3600</f>
        <v>1.586111111111111</v>
      </c>
      <c r="G573" s="6">
        <v>0.28809200000000001</v>
      </c>
      <c r="H573" s="6"/>
      <c r="I573" s="6">
        <v>5710</v>
      </c>
      <c r="J573" s="6">
        <f>$I$573/3600</f>
        <v>1.586111111111111</v>
      </c>
      <c r="K573" s="6">
        <v>2.6829399999999999</v>
      </c>
      <c r="L573" s="6"/>
      <c r="M573" s="6">
        <v>5710</v>
      </c>
      <c r="N573" s="6">
        <f>$M$573/3600</f>
        <v>1.586111111111111</v>
      </c>
      <c r="O573" s="6">
        <v>0.11269899999999999</v>
      </c>
      <c r="P573" s="6"/>
      <c r="R573">
        <f>$Q$573/3600</f>
        <v>0</v>
      </c>
      <c r="V573">
        <f>$U$573/3600</f>
        <v>0</v>
      </c>
      <c r="Z573">
        <f>$Y$573/3600</f>
        <v>0</v>
      </c>
      <c r="AC573" s="6">
        <v>5710</v>
      </c>
      <c r="AD573" s="6">
        <f>$AC$573/3600</f>
        <v>1.586111111111111</v>
      </c>
      <c r="AE573" s="6">
        <v>0.32013799999999998</v>
      </c>
      <c r="AF573" s="6"/>
      <c r="AH573">
        <f>$AG$573/3600</f>
        <v>0</v>
      </c>
      <c r="AK573" s="6">
        <v>5710</v>
      </c>
      <c r="AL573" s="6">
        <f>$AK$573/3600</f>
        <v>1.586111111111111</v>
      </c>
      <c r="AM573" s="6">
        <v>1.09497</v>
      </c>
      <c r="AN573" s="6"/>
      <c r="AO573" s="6">
        <v>5710</v>
      </c>
      <c r="AP573" s="6">
        <f>$AO$573/3600</f>
        <v>1.586111111111111</v>
      </c>
      <c r="AQ573" s="6">
        <v>1.50539</v>
      </c>
      <c r="AR573" s="6"/>
      <c r="AS573" s="6">
        <v>5710</v>
      </c>
      <c r="AT573" s="6">
        <f>$AS$573/3600</f>
        <v>1.586111111111111</v>
      </c>
      <c r="AU573" s="6">
        <v>0.79352500000000004</v>
      </c>
      <c r="AV573" s="6"/>
      <c r="AW573" s="6">
        <v>5710</v>
      </c>
      <c r="AX573" s="6">
        <f>$AW$573/3600</f>
        <v>1.586111111111111</v>
      </c>
      <c r="AY573" s="6">
        <v>0.90236499999999997</v>
      </c>
      <c r="AZ573" s="6"/>
      <c r="BA573" s="6">
        <v>5710</v>
      </c>
      <c r="BB573" s="6">
        <f>$BA$573/3600</f>
        <v>1.586111111111111</v>
      </c>
      <c r="BC573" s="6">
        <v>0.83668600000000004</v>
      </c>
      <c r="BD573" s="6"/>
      <c r="BF573">
        <f>$BE$573/3600</f>
        <v>0</v>
      </c>
      <c r="BI573" s="6">
        <v>5710</v>
      </c>
      <c r="BJ573" s="6">
        <f>$BI$573/3600</f>
        <v>1.586111111111111</v>
      </c>
      <c r="BK573" s="6">
        <v>0.49651099999999998</v>
      </c>
      <c r="BL573" s="6"/>
    </row>
    <row r="574" spans="1:64" x14ac:dyDescent="0.25">
      <c r="A574" s="6">
        <v>5720</v>
      </c>
      <c r="B574" s="6">
        <f>$A$574/3600</f>
        <v>1.5888888888888888</v>
      </c>
      <c r="C574" s="6">
        <v>1.6685300000000001</v>
      </c>
      <c r="D574" s="6"/>
      <c r="E574" s="6">
        <v>5720</v>
      </c>
      <c r="F574" s="6">
        <f>$E$574/3600</f>
        <v>1.5888888888888888</v>
      </c>
      <c r="G574" s="6">
        <v>0.28785100000000002</v>
      </c>
      <c r="H574" s="6"/>
      <c r="I574" s="6">
        <v>5720</v>
      </c>
      <c r="J574" s="6">
        <f>$I$574/3600</f>
        <v>1.5888888888888888</v>
      </c>
      <c r="K574" s="6">
        <v>2.68398</v>
      </c>
      <c r="L574" s="6"/>
      <c r="M574" s="6">
        <v>5720</v>
      </c>
      <c r="N574" s="6">
        <f>$M$574/3600</f>
        <v>1.5888888888888888</v>
      </c>
      <c r="O574" s="6">
        <v>0.112218</v>
      </c>
      <c r="P574" s="6"/>
      <c r="R574">
        <f>$Q$574/3600</f>
        <v>0</v>
      </c>
      <c r="V574">
        <f>$U$574/3600</f>
        <v>0</v>
      </c>
      <c r="Z574">
        <f>$Y$574/3600</f>
        <v>0</v>
      </c>
      <c r="AC574" s="6">
        <v>5720</v>
      </c>
      <c r="AD574" s="6">
        <f>$AC$574/3600</f>
        <v>1.5888888888888888</v>
      </c>
      <c r="AE574" s="6">
        <v>0.32006299999999999</v>
      </c>
      <c r="AF574" s="6"/>
      <c r="AH574">
        <f>$AG$574/3600</f>
        <v>0</v>
      </c>
      <c r="AK574" s="6">
        <v>5720</v>
      </c>
      <c r="AL574" s="6">
        <f>$AK$574/3600</f>
        <v>1.5888888888888888</v>
      </c>
      <c r="AM574" s="6">
        <v>1.09809</v>
      </c>
      <c r="AN574" s="6"/>
      <c r="AO574" s="6">
        <v>5720</v>
      </c>
      <c r="AP574" s="6">
        <f>$AO$574/3600</f>
        <v>1.5888888888888888</v>
      </c>
      <c r="AQ574" s="6">
        <v>1.49397</v>
      </c>
      <c r="AR574" s="6"/>
      <c r="AS574" s="6">
        <v>5720</v>
      </c>
      <c r="AT574" s="6">
        <f>$AS$574/3600</f>
        <v>1.5888888888888888</v>
      </c>
      <c r="AU574" s="6">
        <v>0.79286100000000004</v>
      </c>
      <c r="AV574" s="6"/>
      <c r="AW574" s="6">
        <v>5720</v>
      </c>
      <c r="AX574" s="6">
        <f>$AW$574/3600</f>
        <v>1.5888888888888888</v>
      </c>
      <c r="AY574" s="6">
        <v>0.90231600000000001</v>
      </c>
      <c r="AZ574" s="6"/>
      <c r="BA574" s="6">
        <v>5720</v>
      </c>
      <c r="BB574" s="6">
        <f>$BA$574/3600</f>
        <v>1.5888888888888888</v>
      </c>
      <c r="BC574" s="6">
        <v>0.838341</v>
      </c>
      <c r="BD574" s="6"/>
      <c r="BF574">
        <f>$BE$574/3600</f>
        <v>0</v>
      </c>
      <c r="BI574" s="6">
        <v>5720</v>
      </c>
      <c r="BJ574" s="6">
        <f>$BI$574/3600</f>
        <v>1.5888888888888888</v>
      </c>
      <c r="BK574" s="6">
        <v>0.495778</v>
      </c>
      <c r="BL574" s="6"/>
    </row>
    <row r="575" spans="1:64" x14ac:dyDescent="0.25">
      <c r="A575" s="6">
        <v>5730</v>
      </c>
      <c r="B575" s="6">
        <f>$A$575/3600</f>
        <v>1.5916666666666666</v>
      </c>
      <c r="C575" s="6">
        <v>1.65421</v>
      </c>
      <c r="D575" s="6"/>
      <c r="E575" s="6">
        <v>5730</v>
      </c>
      <c r="F575" s="6">
        <f>$E$575/3600</f>
        <v>1.5916666666666666</v>
      </c>
      <c r="G575" s="6">
        <v>0.28628599999999998</v>
      </c>
      <c r="H575" s="6"/>
      <c r="I575" s="6">
        <v>5730</v>
      </c>
      <c r="J575" s="6">
        <f>$I$575/3600</f>
        <v>1.5916666666666666</v>
      </c>
      <c r="K575" s="6">
        <v>2.68207</v>
      </c>
      <c r="L575" s="6"/>
      <c r="M575" s="6">
        <v>5730</v>
      </c>
      <c r="N575" s="6">
        <f>$M$575/3600</f>
        <v>1.5916666666666666</v>
      </c>
      <c r="O575" s="6">
        <v>0.11197699999999999</v>
      </c>
      <c r="P575" s="6"/>
      <c r="R575">
        <f>$Q$575/3600</f>
        <v>0</v>
      </c>
      <c r="V575">
        <f>$U$575/3600</f>
        <v>0</v>
      </c>
      <c r="Z575">
        <f>$Y$575/3600</f>
        <v>0</v>
      </c>
      <c r="AC575" s="6">
        <v>5730</v>
      </c>
      <c r="AD575" s="6">
        <f>$AC$575/3600</f>
        <v>1.5916666666666666</v>
      </c>
      <c r="AE575" s="6">
        <v>0.32006299999999999</v>
      </c>
      <c r="AF575" s="6"/>
      <c r="AH575">
        <f>$AG$575/3600</f>
        <v>0</v>
      </c>
      <c r="AK575" s="6">
        <v>5730</v>
      </c>
      <c r="AL575" s="6">
        <f>$AK$575/3600</f>
        <v>1.5916666666666666</v>
      </c>
      <c r="AM575" s="6">
        <v>1.10266</v>
      </c>
      <c r="AN575" s="6"/>
      <c r="AO575" s="6">
        <v>5730</v>
      </c>
      <c r="AP575" s="6">
        <f>$AO$575/3600</f>
        <v>1.5916666666666666</v>
      </c>
      <c r="AQ575" s="6">
        <v>1.51434</v>
      </c>
      <c r="AR575" s="6"/>
      <c r="AS575" s="6">
        <v>5730</v>
      </c>
      <c r="AT575" s="6">
        <f>$AS$575/3600</f>
        <v>1.5916666666666666</v>
      </c>
      <c r="AU575" s="6">
        <v>0.79288599999999998</v>
      </c>
      <c r="AV575" s="6"/>
      <c r="AW575" s="6">
        <v>5730</v>
      </c>
      <c r="AX575" s="6">
        <f>$AW$575/3600</f>
        <v>1.5916666666666666</v>
      </c>
      <c r="AY575" s="6">
        <v>0.90210400000000002</v>
      </c>
      <c r="AZ575" s="6"/>
      <c r="BA575" s="6">
        <v>5730</v>
      </c>
      <c r="BB575" s="6">
        <f>$BA$575/3600</f>
        <v>1.5916666666666666</v>
      </c>
      <c r="BC575" s="6">
        <v>0.83180500000000002</v>
      </c>
      <c r="BD575" s="6"/>
      <c r="BF575">
        <f>$BE$575/3600</f>
        <v>0</v>
      </c>
      <c r="BI575" s="6">
        <v>5730</v>
      </c>
      <c r="BJ575" s="6">
        <f>$BI$575/3600</f>
        <v>1.5916666666666666</v>
      </c>
      <c r="BK575" s="6">
        <v>0.495479</v>
      </c>
      <c r="BL575" s="6"/>
    </row>
    <row r="576" spans="1:64" x14ac:dyDescent="0.25">
      <c r="A576" s="6">
        <v>5740</v>
      </c>
      <c r="B576" s="6">
        <f>$A$576/3600</f>
        <v>1.5944444444444446</v>
      </c>
      <c r="C576" s="6">
        <v>1.6509499999999999</v>
      </c>
      <c r="D576" s="6"/>
      <c r="E576" s="6">
        <v>5740</v>
      </c>
      <c r="F576" s="6">
        <f>$E$576/3600</f>
        <v>1.5944444444444446</v>
      </c>
      <c r="G576" s="6">
        <v>0.28616599999999998</v>
      </c>
      <c r="H576" s="6"/>
      <c r="I576" s="6">
        <v>5740</v>
      </c>
      <c r="J576" s="6">
        <f>$I$576/3600</f>
        <v>1.5944444444444446</v>
      </c>
      <c r="K576" s="6">
        <v>2.6829100000000001</v>
      </c>
      <c r="L576" s="6"/>
      <c r="M576" s="6">
        <v>5740</v>
      </c>
      <c r="N576" s="6">
        <f>$M$576/3600</f>
        <v>1.5944444444444446</v>
      </c>
      <c r="O576" s="6">
        <v>0.11239200000000001</v>
      </c>
      <c r="P576" s="6"/>
      <c r="R576">
        <f>$Q$576/3600</f>
        <v>0</v>
      </c>
      <c r="V576">
        <f>$U$576/3600</f>
        <v>0</v>
      </c>
      <c r="Z576">
        <f>$Y$576/3600</f>
        <v>0</v>
      </c>
      <c r="AC576" s="6">
        <v>5740</v>
      </c>
      <c r="AD576" s="6">
        <f>$AC$576/3600</f>
        <v>1.5944444444444446</v>
      </c>
      <c r="AE576" s="6">
        <v>0.320023</v>
      </c>
      <c r="AF576" s="6"/>
      <c r="AH576">
        <f>$AG$576/3600</f>
        <v>0</v>
      </c>
      <c r="AK576" s="6">
        <v>5740</v>
      </c>
      <c r="AL576" s="6">
        <f>$AK$576/3600</f>
        <v>1.5944444444444446</v>
      </c>
      <c r="AM576" s="6">
        <v>1.0991</v>
      </c>
      <c r="AN576" s="6"/>
      <c r="AO576" s="6">
        <v>5740</v>
      </c>
      <c r="AP576" s="6">
        <f>$AO$576/3600</f>
        <v>1.5944444444444446</v>
      </c>
      <c r="AQ576" s="6">
        <v>1.5243100000000001</v>
      </c>
      <c r="AR576" s="6"/>
      <c r="AS576" s="6">
        <v>5740</v>
      </c>
      <c r="AT576" s="6">
        <f>$AS$576/3600</f>
        <v>1.5944444444444446</v>
      </c>
      <c r="AU576" s="6">
        <v>0.793825</v>
      </c>
      <c r="AV576" s="6"/>
      <c r="AW576" s="6">
        <v>5740</v>
      </c>
      <c r="AX576" s="6">
        <f>$AW$576/3600</f>
        <v>1.5944444444444446</v>
      </c>
      <c r="AY576" s="6">
        <v>0.902115</v>
      </c>
      <c r="AZ576" s="6"/>
      <c r="BA576" s="6">
        <v>5740</v>
      </c>
      <c r="BB576" s="6">
        <f>$BA$576/3600</f>
        <v>1.5944444444444446</v>
      </c>
      <c r="BC576" s="6">
        <v>0.81009799999999998</v>
      </c>
      <c r="BD576" s="6"/>
      <c r="BF576">
        <f>$BE$576/3600</f>
        <v>0</v>
      </c>
      <c r="BI576" s="6">
        <v>5740</v>
      </c>
      <c r="BJ576" s="6">
        <f>$BI$576/3600</f>
        <v>1.5944444444444446</v>
      </c>
      <c r="BK576" s="6">
        <v>0.495369</v>
      </c>
      <c r="BL576" s="6"/>
    </row>
    <row r="577" spans="1:64" x14ac:dyDescent="0.25">
      <c r="A577" s="6">
        <v>5750</v>
      </c>
      <c r="B577" s="6">
        <f>$A$577/3600</f>
        <v>1.5972222222222223</v>
      </c>
      <c r="C577" s="6">
        <v>1.64527</v>
      </c>
      <c r="D577" s="6"/>
      <c r="E577" s="6">
        <v>5750</v>
      </c>
      <c r="F577" s="6">
        <f>$E$577/3600</f>
        <v>1.5972222222222223</v>
      </c>
      <c r="G577" s="6">
        <v>0.284113</v>
      </c>
      <c r="H577" s="6"/>
      <c r="I577" s="6">
        <v>5750</v>
      </c>
      <c r="J577" s="6">
        <f>$I$577/3600</f>
        <v>1.5972222222222223</v>
      </c>
      <c r="K577" s="6">
        <v>2.6815500000000001</v>
      </c>
      <c r="L577" s="6"/>
      <c r="M577" s="6">
        <v>5750</v>
      </c>
      <c r="N577" s="6">
        <f>$M$577/3600</f>
        <v>1.5972222222222223</v>
      </c>
      <c r="O577" s="6">
        <v>0.113042</v>
      </c>
      <c r="P577" s="6"/>
      <c r="R577">
        <f>$Q$577/3600</f>
        <v>0</v>
      </c>
      <c r="V577">
        <f>$U$577/3600</f>
        <v>0</v>
      </c>
      <c r="Z577">
        <f>$Y$577/3600</f>
        <v>0</v>
      </c>
      <c r="AC577" s="6">
        <v>5750</v>
      </c>
      <c r="AD577" s="6">
        <f>$AC$577/3600</f>
        <v>1.5972222222222223</v>
      </c>
      <c r="AE577" s="6">
        <v>0.319878</v>
      </c>
      <c r="AF577" s="6"/>
      <c r="AH577">
        <f>$AG$577/3600</f>
        <v>0</v>
      </c>
      <c r="AK577" s="6">
        <v>5750</v>
      </c>
      <c r="AL577" s="6">
        <f>$AK$577/3600</f>
        <v>1.5972222222222223</v>
      </c>
      <c r="AM577" s="6">
        <v>1.1005199999999999</v>
      </c>
      <c r="AN577" s="6"/>
      <c r="AO577" s="6">
        <v>5750</v>
      </c>
      <c r="AP577" s="6">
        <f>$AO$577/3600</f>
        <v>1.5972222222222223</v>
      </c>
      <c r="AQ577" s="6">
        <v>1.52132</v>
      </c>
      <c r="AR577" s="6"/>
      <c r="AS577" s="6">
        <v>5750</v>
      </c>
      <c r="AT577" s="6">
        <f>$AS$577/3600</f>
        <v>1.5972222222222223</v>
      </c>
      <c r="AU577" s="6">
        <v>0.79189900000000002</v>
      </c>
      <c r="AV577" s="6"/>
      <c r="AW577" s="6">
        <v>5750</v>
      </c>
      <c r="AX577" s="6">
        <f>$AW$577/3600</f>
        <v>1.5972222222222223</v>
      </c>
      <c r="AY577" s="6">
        <v>0.90219300000000002</v>
      </c>
      <c r="AZ577" s="6"/>
      <c r="BA577" s="6">
        <v>5750</v>
      </c>
      <c r="BB577" s="6">
        <f>$BA$577/3600</f>
        <v>1.5972222222222223</v>
      </c>
      <c r="BC577" s="6">
        <v>0.79775600000000002</v>
      </c>
      <c r="BD577" s="6"/>
      <c r="BF577">
        <f>$BE$577/3600</f>
        <v>0</v>
      </c>
      <c r="BI577" s="6">
        <v>5750</v>
      </c>
      <c r="BJ577" s="6">
        <f>$BI$577/3600</f>
        <v>1.5972222222222223</v>
      </c>
      <c r="BK577" s="6">
        <v>0.49501299999999998</v>
      </c>
      <c r="BL577" s="6"/>
    </row>
    <row r="578" spans="1:64" x14ac:dyDescent="0.25">
      <c r="A578" s="6">
        <v>5760</v>
      </c>
      <c r="B578" s="6">
        <f>$A$578/3600</f>
        <v>1.6</v>
      </c>
      <c r="C578" s="6">
        <v>1.64161</v>
      </c>
      <c r="D578" s="6"/>
      <c r="E578" s="6">
        <v>5760</v>
      </c>
      <c r="F578" s="6">
        <f>$E$578/3600</f>
        <v>1.6</v>
      </c>
      <c r="G578" s="6">
        <v>0.28368199999999999</v>
      </c>
      <c r="H578" s="6"/>
      <c r="I578" s="6">
        <v>5760</v>
      </c>
      <c r="J578" s="6">
        <f>$I$578/3600</f>
        <v>1.6</v>
      </c>
      <c r="K578" s="6">
        <v>2.6804299999999999</v>
      </c>
      <c r="L578" s="6"/>
      <c r="M578" s="6">
        <v>5760</v>
      </c>
      <c r="N578" s="6">
        <f>$M$578/3600</f>
        <v>1.6</v>
      </c>
      <c r="O578" s="6">
        <v>0.113331</v>
      </c>
      <c r="P578" s="6"/>
      <c r="R578">
        <f>$Q$578/3600</f>
        <v>0</v>
      </c>
      <c r="V578">
        <f>$U$578/3600</f>
        <v>0</v>
      </c>
      <c r="Z578">
        <f>$Y$578/3600</f>
        <v>0</v>
      </c>
      <c r="AC578" s="6">
        <v>5760</v>
      </c>
      <c r="AD578" s="6">
        <f>$AC$578/3600</f>
        <v>1.6</v>
      </c>
      <c r="AE578" s="6">
        <v>0.31994899999999998</v>
      </c>
      <c r="AF578" s="6"/>
      <c r="AH578">
        <f>$AG$578/3600</f>
        <v>0</v>
      </c>
      <c r="AK578" s="6">
        <v>5760</v>
      </c>
      <c r="AL578" s="6">
        <f>$AK$578/3600</f>
        <v>1.6</v>
      </c>
      <c r="AM578" s="6">
        <v>1.09697</v>
      </c>
      <c r="AN578" s="6"/>
      <c r="AO578" s="6">
        <v>5760</v>
      </c>
      <c r="AP578" s="6">
        <f>$AO$578/3600</f>
        <v>1.6</v>
      </c>
      <c r="AQ578" s="6">
        <v>1.51806</v>
      </c>
      <c r="AR578" s="6"/>
      <c r="AS578" s="6">
        <v>5760</v>
      </c>
      <c r="AT578" s="6">
        <f>$AS$578/3600</f>
        <v>1.6</v>
      </c>
      <c r="AU578" s="6">
        <v>0.79433299999999996</v>
      </c>
      <c r="AV578" s="6"/>
      <c r="AW578" s="6">
        <v>5760</v>
      </c>
      <c r="AX578" s="6">
        <f>$AW$578/3600</f>
        <v>1.6</v>
      </c>
      <c r="AY578" s="6">
        <v>0.90207800000000005</v>
      </c>
      <c r="AZ578" s="6"/>
      <c r="BA578" s="6">
        <v>5760</v>
      </c>
      <c r="BB578" s="6">
        <f>$BA$578/3600</f>
        <v>1.6</v>
      </c>
      <c r="BC578" s="6">
        <v>0.80917700000000004</v>
      </c>
      <c r="BD578" s="6"/>
      <c r="BF578">
        <f>$BE$578/3600</f>
        <v>0</v>
      </c>
      <c r="BI578" s="6">
        <v>5760</v>
      </c>
      <c r="BJ578" s="6">
        <f>$BI$578/3600</f>
        <v>1.6</v>
      </c>
      <c r="BK578" s="6">
        <v>0.49474299999999999</v>
      </c>
      <c r="BL578" s="6"/>
    </row>
    <row r="579" spans="1:64" x14ac:dyDescent="0.25">
      <c r="A579" s="6">
        <v>5770</v>
      </c>
      <c r="B579" s="6">
        <f>$A$579/3600</f>
        <v>1.6027777777777779</v>
      </c>
      <c r="C579" s="6">
        <v>1.6500900000000001</v>
      </c>
      <c r="D579" s="6"/>
      <c r="E579" s="6">
        <v>5770</v>
      </c>
      <c r="F579" s="6">
        <f>$E$579/3600</f>
        <v>1.6027777777777779</v>
      </c>
      <c r="G579" s="6">
        <v>0.28420600000000001</v>
      </c>
      <c r="H579" s="6"/>
      <c r="I579" s="6">
        <v>5770</v>
      </c>
      <c r="J579" s="6">
        <f>$I$579/3600</f>
        <v>1.6027777777777779</v>
      </c>
      <c r="K579" s="6">
        <v>2.68146</v>
      </c>
      <c r="L579" s="6"/>
      <c r="M579" s="6">
        <v>5770</v>
      </c>
      <c r="N579" s="6">
        <f>$M$579/3600</f>
        <v>1.6027777777777779</v>
      </c>
      <c r="O579" s="6">
        <v>0.11450100000000001</v>
      </c>
      <c r="P579" s="6"/>
      <c r="R579">
        <f>$Q$579/3600</f>
        <v>0</v>
      </c>
      <c r="V579">
        <f>$U$579/3600</f>
        <v>0</v>
      </c>
      <c r="Z579">
        <f>$Y$579/3600</f>
        <v>0</v>
      </c>
      <c r="AC579" s="6">
        <v>5770</v>
      </c>
      <c r="AD579" s="6">
        <f>$AC$579/3600</f>
        <v>1.6027777777777779</v>
      </c>
      <c r="AE579" s="6">
        <v>0.32011600000000001</v>
      </c>
      <c r="AF579" s="6"/>
      <c r="AH579">
        <f>$AG$579/3600</f>
        <v>0</v>
      </c>
      <c r="AK579" s="6">
        <v>5770</v>
      </c>
      <c r="AL579" s="6">
        <f>$AK$579/3600</f>
        <v>1.6027777777777779</v>
      </c>
      <c r="AM579" s="6">
        <v>1.09857</v>
      </c>
      <c r="AN579" s="6"/>
      <c r="AO579" s="6">
        <v>5770</v>
      </c>
      <c r="AP579" s="6">
        <f>$AO$579/3600</f>
        <v>1.6027777777777779</v>
      </c>
      <c r="AQ579" s="6">
        <v>1.52678</v>
      </c>
      <c r="AR579" s="6"/>
      <c r="AS579" s="6">
        <v>5770</v>
      </c>
      <c r="AT579" s="6">
        <f>$AS$579/3600</f>
        <v>1.6027777777777779</v>
      </c>
      <c r="AU579" s="6">
        <v>0.794956</v>
      </c>
      <c r="AV579" s="6"/>
      <c r="AW579" s="6">
        <v>5770</v>
      </c>
      <c r="AX579" s="6">
        <f>$AW$579/3600</f>
        <v>1.6027777777777779</v>
      </c>
      <c r="AY579" s="6">
        <v>0.90220100000000003</v>
      </c>
      <c r="AZ579" s="6"/>
      <c r="BA579" s="6">
        <v>5770</v>
      </c>
      <c r="BB579" s="6">
        <f>$BA$579/3600</f>
        <v>1.6027777777777779</v>
      </c>
      <c r="BC579" s="6">
        <v>0.81256600000000001</v>
      </c>
      <c r="BD579" s="6"/>
      <c r="BF579">
        <f>$BE$579/3600</f>
        <v>0</v>
      </c>
      <c r="BI579" s="6">
        <v>5770</v>
      </c>
      <c r="BJ579" s="6">
        <f>$BI$579/3600</f>
        <v>1.6027777777777779</v>
      </c>
      <c r="BK579" s="6">
        <v>0.494697</v>
      </c>
      <c r="BL579" s="6"/>
    </row>
    <row r="580" spans="1:64" x14ac:dyDescent="0.25">
      <c r="A580" s="6">
        <v>5780</v>
      </c>
      <c r="B580" s="6">
        <f>$A$580/3600</f>
        <v>1.6055555555555556</v>
      </c>
      <c r="C580" s="6">
        <v>1.6547799999999999</v>
      </c>
      <c r="D580" s="6"/>
      <c r="E580" s="6">
        <v>5780</v>
      </c>
      <c r="F580" s="6">
        <f>$E$580/3600</f>
        <v>1.6055555555555556</v>
      </c>
      <c r="G580" s="6">
        <v>0.28477599999999997</v>
      </c>
      <c r="H580" s="6"/>
      <c r="I580" s="6">
        <v>5780</v>
      </c>
      <c r="J580" s="6">
        <f>$I$580/3600</f>
        <v>1.6055555555555556</v>
      </c>
      <c r="K580" s="6">
        <v>2.6821799999999998</v>
      </c>
      <c r="L580" s="6"/>
      <c r="M580" s="6">
        <v>5780</v>
      </c>
      <c r="N580" s="6">
        <f>$M$580/3600</f>
        <v>1.6055555555555556</v>
      </c>
      <c r="O580" s="6">
        <v>0.114084</v>
      </c>
      <c r="P580" s="6"/>
      <c r="R580">
        <f>$Q$580/3600</f>
        <v>0</v>
      </c>
      <c r="V580">
        <f>$U$580/3600</f>
        <v>0</v>
      </c>
      <c r="Z580">
        <f>$Y$580/3600</f>
        <v>0</v>
      </c>
      <c r="AC580" s="6">
        <v>5780</v>
      </c>
      <c r="AD580" s="6">
        <f>$AC$580/3600</f>
        <v>1.6055555555555556</v>
      </c>
      <c r="AE580" s="6">
        <v>0.32012200000000002</v>
      </c>
      <c r="AF580" s="6"/>
      <c r="AH580">
        <f>$AG$580/3600</f>
        <v>0</v>
      </c>
      <c r="AK580" s="6">
        <v>5780</v>
      </c>
      <c r="AL580" s="6">
        <f>$AK$580/3600</f>
        <v>1.6055555555555556</v>
      </c>
      <c r="AM580" s="6">
        <v>1.1032200000000001</v>
      </c>
      <c r="AN580" s="6"/>
      <c r="AO580" s="6">
        <v>5780</v>
      </c>
      <c r="AP580" s="6">
        <f>$AO$580/3600</f>
        <v>1.6055555555555556</v>
      </c>
      <c r="AQ580" s="6">
        <v>1.5199499999999999</v>
      </c>
      <c r="AR580" s="6"/>
      <c r="AS580" s="6">
        <v>5780</v>
      </c>
      <c r="AT580" s="6">
        <f>$AS$580/3600</f>
        <v>1.6055555555555556</v>
      </c>
      <c r="AU580" s="6">
        <v>0.79305999999999999</v>
      </c>
      <c r="AV580" s="6"/>
      <c r="AW580" s="6">
        <v>5780</v>
      </c>
      <c r="AX580" s="6">
        <f>$AW$580/3600</f>
        <v>1.6055555555555556</v>
      </c>
      <c r="AY580" s="6">
        <v>0.90212199999999998</v>
      </c>
      <c r="AZ580" s="6"/>
      <c r="BA580" s="6">
        <v>5780</v>
      </c>
      <c r="BB580" s="6">
        <f>$BA$580/3600</f>
        <v>1.6055555555555556</v>
      </c>
      <c r="BC580" s="6">
        <v>0.784856</v>
      </c>
      <c r="BD580" s="6"/>
      <c r="BF580">
        <f>$BE$580/3600</f>
        <v>0</v>
      </c>
      <c r="BI580" s="6">
        <v>5780</v>
      </c>
      <c r="BJ580" s="6">
        <f>$BI$580/3600</f>
        <v>1.6055555555555556</v>
      </c>
      <c r="BK580" s="6">
        <v>0.495313</v>
      </c>
      <c r="BL580" s="6"/>
    </row>
    <row r="581" spans="1:64" x14ac:dyDescent="0.25">
      <c r="A581" s="6">
        <v>5790</v>
      </c>
      <c r="B581" s="6">
        <f>$A$581/3600</f>
        <v>1.6083333333333334</v>
      </c>
      <c r="C581" s="6">
        <v>1.62477</v>
      </c>
      <c r="D581" s="6"/>
      <c r="E581" s="6">
        <v>5790</v>
      </c>
      <c r="F581" s="6">
        <f>$E$581/3600</f>
        <v>1.6083333333333334</v>
      </c>
      <c r="G581" s="6">
        <v>0.285354</v>
      </c>
      <c r="H581" s="6"/>
      <c r="I581" s="6">
        <v>5790</v>
      </c>
      <c r="J581" s="6">
        <f>$I$581/3600</f>
        <v>1.6083333333333334</v>
      </c>
      <c r="K581" s="6">
        <v>2.6829399999999999</v>
      </c>
      <c r="L581" s="6"/>
      <c r="M581" s="6">
        <v>5790</v>
      </c>
      <c r="N581" s="6">
        <f>$M$581/3600</f>
        <v>1.6083333333333334</v>
      </c>
      <c r="O581" s="6">
        <v>0.114674</v>
      </c>
      <c r="P581" s="6"/>
      <c r="R581">
        <f>$Q$581/3600</f>
        <v>0</v>
      </c>
      <c r="V581">
        <f>$U$581/3600</f>
        <v>0</v>
      </c>
      <c r="Z581">
        <f>$Y$581/3600</f>
        <v>0</v>
      </c>
      <c r="AC581" s="6">
        <v>5790</v>
      </c>
      <c r="AD581" s="6">
        <f>$AC$581/3600</f>
        <v>1.6083333333333334</v>
      </c>
      <c r="AE581" s="6">
        <v>0.32006699999999999</v>
      </c>
      <c r="AF581" s="6"/>
      <c r="AH581">
        <f>$AG$581/3600</f>
        <v>0</v>
      </c>
      <c r="AK581" s="6">
        <v>5790</v>
      </c>
      <c r="AL581" s="6">
        <f>$AK$581/3600</f>
        <v>1.6083333333333334</v>
      </c>
      <c r="AM581" s="6">
        <v>1.10205</v>
      </c>
      <c r="AN581" s="6"/>
      <c r="AO581" s="6">
        <v>5790</v>
      </c>
      <c r="AP581" s="6">
        <f>$AO$581/3600</f>
        <v>1.6083333333333334</v>
      </c>
      <c r="AQ581" s="6">
        <v>1.50057</v>
      </c>
      <c r="AR581" s="6"/>
      <c r="AS581" s="6">
        <v>5790</v>
      </c>
      <c r="AT581" s="6">
        <f>$AS$581/3600</f>
        <v>1.6083333333333334</v>
      </c>
      <c r="AU581" s="6">
        <v>0.79759000000000002</v>
      </c>
      <c r="AV581" s="6"/>
      <c r="AW581" s="6">
        <v>5790</v>
      </c>
      <c r="AX581" s="6">
        <f>$AW$581/3600</f>
        <v>1.6083333333333334</v>
      </c>
      <c r="AY581" s="6">
        <v>0.90198299999999998</v>
      </c>
      <c r="AZ581" s="6"/>
      <c r="BA581" s="6">
        <v>5790</v>
      </c>
      <c r="BB581" s="6">
        <f>$BA$581/3600</f>
        <v>1.6083333333333334</v>
      </c>
      <c r="BC581" s="6">
        <v>0.80663600000000002</v>
      </c>
      <c r="BD581" s="6"/>
      <c r="BF581">
        <f>$BE$581/3600</f>
        <v>0</v>
      </c>
      <c r="BI581" s="6">
        <v>5790</v>
      </c>
      <c r="BJ581" s="6">
        <f>$BI$581/3600</f>
        <v>1.6083333333333334</v>
      </c>
      <c r="BK581" s="6">
        <v>0.49555900000000003</v>
      </c>
      <c r="BL581" s="6"/>
    </row>
    <row r="582" spans="1:64" x14ac:dyDescent="0.25">
      <c r="A582" s="6">
        <v>5800</v>
      </c>
      <c r="B582" s="6">
        <f>$A$582/3600</f>
        <v>1.6111111111111112</v>
      </c>
      <c r="C582" s="6">
        <v>1.64253</v>
      </c>
      <c r="D582" s="6"/>
      <c r="E582" s="6">
        <v>5800</v>
      </c>
      <c r="F582" s="6">
        <f>$E$582/3600</f>
        <v>1.6111111111111112</v>
      </c>
      <c r="G582" s="6">
        <v>0.28486099999999998</v>
      </c>
      <c r="H582" s="6"/>
      <c r="I582" s="6">
        <v>5800</v>
      </c>
      <c r="J582" s="6">
        <f>$I$582/3600</f>
        <v>1.6111111111111112</v>
      </c>
      <c r="K582" s="6">
        <v>2.6822599999999999</v>
      </c>
      <c r="L582" s="6"/>
      <c r="M582" s="6">
        <v>5800</v>
      </c>
      <c r="N582" s="6">
        <f>$M$582/3600</f>
        <v>1.6111111111111112</v>
      </c>
      <c r="O582" s="6">
        <v>0.11497499999999999</v>
      </c>
      <c r="P582" s="6"/>
      <c r="R582">
        <f>$Q$582/3600</f>
        <v>0</v>
      </c>
      <c r="V582">
        <f>$U$582/3600</f>
        <v>0</v>
      </c>
      <c r="Z582">
        <f>$Y$582/3600</f>
        <v>0</v>
      </c>
      <c r="AC582" s="6">
        <v>5800</v>
      </c>
      <c r="AD582" s="6">
        <f>$AC$582/3600</f>
        <v>1.6111111111111112</v>
      </c>
      <c r="AE582" s="6">
        <v>0.31988800000000001</v>
      </c>
      <c r="AF582" s="6"/>
      <c r="AH582">
        <f>$AG$582/3600</f>
        <v>0</v>
      </c>
      <c r="AK582" s="6">
        <v>5800</v>
      </c>
      <c r="AL582" s="6">
        <f>$AK$582/3600</f>
        <v>1.6111111111111112</v>
      </c>
      <c r="AM582" s="6">
        <v>1.13754</v>
      </c>
      <c r="AN582" s="6"/>
      <c r="AO582" s="6">
        <v>5800</v>
      </c>
      <c r="AP582" s="6">
        <f>$AO$582/3600</f>
        <v>1.6111111111111112</v>
      </c>
      <c r="AQ582" s="6">
        <v>1.5020899999999999</v>
      </c>
      <c r="AR582" s="6"/>
      <c r="AS582" s="6">
        <v>5800</v>
      </c>
      <c r="AT582" s="6">
        <f>$AS$582/3600</f>
        <v>1.6111111111111112</v>
      </c>
      <c r="AU582" s="6">
        <v>0.79930299999999999</v>
      </c>
      <c r="AV582" s="6"/>
      <c r="AW582" s="6">
        <v>5800</v>
      </c>
      <c r="AX582" s="6">
        <f>$AW$582/3600</f>
        <v>1.6111111111111112</v>
      </c>
      <c r="AY582" s="6">
        <v>0.90200800000000003</v>
      </c>
      <c r="AZ582" s="6"/>
      <c r="BA582" s="6">
        <v>5800</v>
      </c>
      <c r="BB582" s="6">
        <f>$BA$582/3600</f>
        <v>1.6111111111111112</v>
      </c>
      <c r="BC582" s="6">
        <v>0.79598800000000003</v>
      </c>
      <c r="BD582" s="6"/>
      <c r="BF582">
        <f>$BE$582/3600</f>
        <v>0</v>
      </c>
      <c r="BI582" s="6">
        <v>5800</v>
      </c>
      <c r="BJ582" s="6">
        <f>$BI$582/3600</f>
        <v>1.6111111111111112</v>
      </c>
      <c r="BK582" s="6">
        <v>0.495564</v>
      </c>
      <c r="BL582" s="6"/>
    </row>
    <row r="583" spans="1:64" x14ac:dyDescent="0.25">
      <c r="A583" s="6">
        <v>5810</v>
      </c>
      <c r="B583" s="6">
        <f>$A$583/3600</f>
        <v>1.6138888888888889</v>
      </c>
      <c r="C583" s="6">
        <v>1.6186799999999999</v>
      </c>
      <c r="D583" s="6"/>
      <c r="E583" s="6">
        <v>5810</v>
      </c>
      <c r="F583" s="6">
        <f>$E$583/3600</f>
        <v>1.6138888888888889</v>
      </c>
      <c r="G583" s="6">
        <v>0.28568100000000002</v>
      </c>
      <c r="H583" s="6"/>
      <c r="I583" s="6">
        <v>5810</v>
      </c>
      <c r="J583" s="6">
        <f>$I$583/3600</f>
        <v>1.6138888888888889</v>
      </c>
      <c r="K583" s="6">
        <v>2.6823999999999999</v>
      </c>
      <c r="L583" s="6"/>
      <c r="M583" s="6">
        <v>5810</v>
      </c>
      <c r="N583" s="6">
        <f>$M$583/3600</f>
        <v>1.6138888888888889</v>
      </c>
      <c r="O583" s="6">
        <v>0.113191</v>
      </c>
      <c r="P583" s="6"/>
      <c r="R583">
        <f>$Q$583/3600</f>
        <v>0</v>
      </c>
      <c r="V583">
        <f>$U$583/3600</f>
        <v>0</v>
      </c>
      <c r="Z583">
        <f>$Y$583/3600</f>
        <v>0</v>
      </c>
      <c r="AC583" s="6">
        <v>5810</v>
      </c>
      <c r="AD583" s="6">
        <f>$AC$583/3600</f>
        <v>1.6138888888888889</v>
      </c>
      <c r="AE583" s="6">
        <v>0.319882</v>
      </c>
      <c r="AF583" s="6"/>
      <c r="AH583">
        <f>$AG$583/3600</f>
        <v>0</v>
      </c>
      <c r="AK583" s="6">
        <v>5810</v>
      </c>
      <c r="AL583" s="6">
        <f>$AK$583/3600</f>
        <v>1.6138888888888889</v>
      </c>
      <c r="AM583" s="6">
        <v>1.1397699999999999</v>
      </c>
      <c r="AN583" s="6"/>
      <c r="AO583" s="6">
        <v>5810</v>
      </c>
      <c r="AP583" s="6">
        <f>$AO$583/3600</f>
        <v>1.6138888888888889</v>
      </c>
      <c r="AQ583" s="6">
        <v>1.4955000000000001</v>
      </c>
      <c r="AR583" s="6"/>
      <c r="AS583" s="6">
        <v>5810</v>
      </c>
      <c r="AT583" s="6">
        <f>$AS$583/3600</f>
        <v>1.6138888888888889</v>
      </c>
      <c r="AU583" s="6">
        <v>0.79738200000000004</v>
      </c>
      <c r="AV583" s="6"/>
      <c r="AW583" s="6">
        <v>5810</v>
      </c>
      <c r="AX583" s="6">
        <f>$AW$583/3600</f>
        <v>1.6138888888888889</v>
      </c>
      <c r="AY583" s="6">
        <v>0.90204499999999999</v>
      </c>
      <c r="AZ583" s="6"/>
      <c r="BA583" s="6">
        <v>5810</v>
      </c>
      <c r="BB583" s="6">
        <f>$BA$583/3600</f>
        <v>1.6138888888888889</v>
      </c>
      <c r="BC583" s="6">
        <v>0.79070099999999999</v>
      </c>
      <c r="BD583" s="6"/>
      <c r="BF583">
        <f>$BE$583/3600</f>
        <v>0</v>
      </c>
      <c r="BI583" s="6">
        <v>5810</v>
      </c>
      <c r="BJ583" s="6">
        <f>$BI$583/3600</f>
        <v>1.6138888888888889</v>
      </c>
      <c r="BK583" s="6">
        <v>0.495975</v>
      </c>
      <c r="BL583" s="6"/>
    </row>
    <row r="584" spans="1:64" x14ac:dyDescent="0.25">
      <c r="A584" s="6">
        <v>5820</v>
      </c>
      <c r="B584" s="6">
        <f>$A$584/3600</f>
        <v>1.6166666666666667</v>
      </c>
      <c r="C584" s="6">
        <v>1.6006800000000001</v>
      </c>
      <c r="D584" s="6"/>
      <c r="E584" s="6">
        <v>5820</v>
      </c>
      <c r="F584" s="6">
        <f>$E$584/3600</f>
        <v>1.6166666666666667</v>
      </c>
      <c r="G584" s="6">
        <v>0.28194599999999997</v>
      </c>
      <c r="H584" s="6"/>
      <c r="I584" s="6">
        <v>5820</v>
      </c>
      <c r="J584" s="6">
        <f>$I$584/3600</f>
        <v>1.6166666666666667</v>
      </c>
      <c r="K584" s="6">
        <v>2.6833</v>
      </c>
      <c r="L584" s="6"/>
      <c r="M584" s="6">
        <v>5820</v>
      </c>
      <c r="N584" s="6">
        <f>$M$584/3600</f>
        <v>1.6166666666666667</v>
      </c>
      <c r="O584" s="6">
        <v>0.113761</v>
      </c>
      <c r="P584" s="6"/>
      <c r="R584">
        <f>$Q$584/3600</f>
        <v>0</v>
      </c>
      <c r="V584">
        <f>$U$584/3600</f>
        <v>0</v>
      </c>
      <c r="Z584">
        <f>$Y$584/3600</f>
        <v>0</v>
      </c>
      <c r="AC584" s="6">
        <v>5820</v>
      </c>
      <c r="AD584" s="6">
        <f>$AC$584/3600</f>
        <v>1.6166666666666667</v>
      </c>
      <c r="AE584" s="6">
        <v>0.32</v>
      </c>
      <c r="AF584" s="6"/>
      <c r="AH584">
        <f>$AG$584/3600</f>
        <v>0</v>
      </c>
      <c r="AK584" s="6">
        <v>5820</v>
      </c>
      <c r="AL584" s="6">
        <f>$AK$584/3600</f>
        <v>1.6166666666666667</v>
      </c>
      <c r="AM584" s="6">
        <v>1.0810500000000001</v>
      </c>
      <c r="AN584" s="6"/>
      <c r="AO584" s="6">
        <v>5820</v>
      </c>
      <c r="AP584" s="6">
        <f>$AO$584/3600</f>
        <v>1.6166666666666667</v>
      </c>
      <c r="AQ584" s="6">
        <v>1.50725</v>
      </c>
      <c r="AR584" s="6"/>
      <c r="AS584" s="6">
        <v>5820</v>
      </c>
      <c r="AT584" s="6">
        <f>$AS$584/3600</f>
        <v>1.6166666666666667</v>
      </c>
      <c r="AU584" s="6">
        <v>0.80072500000000002</v>
      </c>
      <c r="AV584" s="6"/>
      <c r="AW584" s="6">
        <v>5820</v>
      </c>
      <c r="AX584" s="6">
        <f>$AW$584/3600</f>
        <v>1.6166666666666667</v>
      </c>
      <c r="AY584" s="6">
        <v>0.90196200000000004</v>
      </c>
      <c r="AZ584" s="6"/>
      <c r="BA584" s="6">
        <v>5820</v>
      </c>
      <c r="BB584" s="6">
        <f>$BA$584/3600</f>
        <v>1.6166666666666667</v>
      </c>
      <c r="BC584" s="6">
        <v>0.77721700000000005</v>
      </c>
      <c r="BD584" s="6"/>
      <c r="BF584">
        <f>$BE$584/3600</f>
        <v>0</v>
      </c>
      <c r="BI584" s="6">
        <v>5820</v>
      </c>
      <c r="BJ584" s="6">
        <f>$BI$584/3600</f>
        <v>1.6166666666666667</v>
      </c>
      <c r="BK584" s="6">
        <v>0.49596699999999999</v>
      </c>
      <c r="BL584" s="6"/>
    </row>
    <row r="585" spans="1:64" x14ac:dyDescent="0.25">
      <c r="A585" s="6">
        <v>5830</v>
      </c>
      <c r="B585" s="6">
        <f>$A$585/3600</f>
        <v>1.6194444444444445</v>
      </c>
      <c r="C585" s="6">
        <v>1.6187100000000001</v>
      </c>
      <c r="D585" s="6"/>
      <c r="E585" s="6">
        <v>5830</v>
      </c>
      <c r="F585" s="6">
        <f>$E$585/3600</f>
        <v>1.6194444444444445</v>
      </c>
      <c r="G585" s="6">
        <v>0.28238999999999997</v>
      </c>
      <c r="H585" s="6"/>
      <c r="I585" s="6">
        <v>5830</v>
      </c>
      <c r="J585" s="6">
        <f>$I$585/3600</f>
        <v>1.6194444444444445</v>
      </c>
      <c r="K585" s="6">
        <v>2.6856300000000002</v>
      </c>
      <c r="L585" s="6"/>
      <c r="M585" s="6">
        <v>5830</v>
      </c>
      <c r="N585" s="6">
        <f>$M$585/3600</f>
        <v>1.6194444444444445</v>
      </c>
      <c r="O585" s="6">
        <v>0.114047</v>
      </c>
      <c r="P585" s="6"/>
      <c r="R585">
        <f>$Q$585/3600</f>
        <v>0</v>
      </c>
      <c r="V585">
        <f>$U$585/3600</f>
        <v>0</v>
      </c>
      <c r="Z585">
        <f>$Y$585/3600</f>
        <v>0</v>
      </c>
      <c r="AC585" s="6">
        <v>5830</v>
      </c>
      <c r="AD585" s="6">
        <f>$AC$585/3600</f>
        <v>1.6194444444444445</v>
      </c>
      <c r="AE585" s="6">
        <v>0.32014599999999999</v>
      </c>
      <c r="AF585" s="6"/>
      <c r="AH585">
        <f>$AG$585/3600</f>
        <v>0</v>
      </c>
      <c r="AK585" s="6">
        <v>5830</v>
      </c>
      <c r="AL585" s="6">
        <f>$AK$585/3600</f>
        <v>1.6194444444444445</v>
      </c>
      <c r="AM585" s="6">
        <v>1.09311</v>
      </c>
      <c r="AN585" s="6"/>
      <c r="AO585" s="6">
        <v>5830</v>
      </c>
      <c r="AP585" s="6">
        <f>$AO$585/3600</f>
        <v>1.6194444444444445</v>
      </c>
      <c r="AQ585" s="6">
        <v>1.5143500000000001</v>
      </c>
      <c r="AR585" s="6"/>
      <c r="AS585" s="6">
        <v>5830</v>
      </c>
      <c r="AT585" s="6">
        <f>$AS$585/3600</f>
        <v>1.6194444444444445</v>
      </c>
      <c r="AU585" s="6">
        <v>0.80080899999999999</v>
      </c>
      <c r="AV585" s="6"/>
      <c r="AW585" s="6">
        <v>5830</v>
      </c>
      <c r="AX585" s="6">
        <f>$AW$585/3600</f>
        <v>1.6194444444444445</v>
      </c>
      <c r="AY585" s="6">
        <v>0.90208999999999995</v>
      </c>
      <c r="AZ585" s="6"/>
      <c r="BA585" s="6">
        <v>5830</v>
      </c>
      <c r="BB585" s="6">
        <f>$BA$585/3600</f>
        <v>1.6194444444444445</v>
      </c>
      <c r="BC585" s="6">
        <v>0.76719099999999996</v>
      </c>
      <c r="BD585" s="6"/>
      <c r="BF585">
        <f>$BE$585/3600</f>
        <v>0</v>
      </c>
      <c r="BI585" s="6">
        <v>5830</v>
      </c>
      <c r="BJ585" s="6">
        <f>$BI$585/3600</f>
        <v>1.6194444444444445</v>
      </c>
      <c r="BK585" s="6">
        <v>0.496147</v>
      </c>
      <c r="BL585" s="6"/>
    </row>
    <row r="586" spans="1:64" x14ac:dyDescent="0.25">
      <c r="A586" s="6">
        <v>5840</v>
      </c>
      <c r="B586" s="6">
        <f>$A$586/3600</f>
        <v>1.6222222222222222</v>
      </c>
      <c r="C586" s="6">
        <v>1.5992500000000001</v>
      </c>
      <c r="D586" s="6"/>
      <c r="E586" s="6">
        <v>5840</v>
      </c>
      <c r="F586" s="6">
        <f>$E$586/3600</f>
        <v>1.6222222222222222</v>
      </c>
      <c r="G586" s="6">
        <v>0.28193499999999999</v>
      </c>
      <c r="H586" s="6"/>
      <c r="I586" s="6">
        <v>5840</v>
      </c>
      <c r="J586" s="6">
        <f>$I$586/3600</f>
        <v>1.6222222222222222</v>
      </c>
      <c r="K586" s="6">
        <v>2.6836099999999998</v>
      </c>
      <c r="L586" s="6"/>
      <c r="M586" s="6">
        <v>5840</v>
      </c>
      <c r="N586" s="6">
        <f>$M$586/3600</f>
        <v>1.6222222222222222</v>
      </c>
      <c r="O586" s="6">
        <v>0.11358699999999999</v>
      </c>
      <c r="P586" s="6"/>
      <c r="R586">
        <f>$Q$586/3600</f>
        <v>0</v>
      </c>
      <c r="V586">
        <f>$U$586/3600</f>
        <v>0</v>
      </c>
      <c r="Z586">
        <f>$Y$586/3600</f>
        <v>0</v>
      </c>
      <c r="AC586" s="6">
        <v>5840</v>
      </c>
      <c r="AD586" s="6">
        <f>$AC$586/3600</f>
        <v>1.6222222222222222</v>
      </c>
      <c r="AE586" s="6">
        <v>0.32016899999999998</v>
      </c>
      <c r="AF586" s="6"/>
      <c r="AH586">
        <f>$AG$586/3600</f>
        <v>0</v>
      </c>
      <c r="AK586" s="6">
        <v>5840</v>
      </c>
      <c r="AL586" s="6">
        <f>$AK$586/3600</f>
        <v>1.6222222222222222</v>
      </c>
      <c r="AM586" s="6">
        <v>1.07053</v>
      </c>
      <c r="AN586" s="6"/>
      <c r="AO586" s="6">
        <v>5840</v>
      </c>
      <c r="AP586" s="6">
        <f>$AO$586/3600</f>
        <v>1.6222222222222222</v>
      </c>
      <c r="AQ586" s="6">
        <v>1.5141899999999999</v>
      </c>
      <c r="AR586" s="6"/>
      <c r="AS586" s="6">
        <v>5840</v>
      </c>
      <c r="AT586" s="6">
        <f>$AS$586/3600</f>
        <v>1.6222222222222222</v>
      </c>
      <c r="AU586" s="6">
        <v>0.80020999999999998</v>
      </c>
      <c r="AV586" s="6"/>
      <c r="AW586" s="6">
        <v>5840</v>
      </c>
      <c r="AX586" s="6">
        <f>$AW$586/3600</f>
        <v>1.6222222222222222</v>
      </c>
      <c r="AY586" s="6">
        <v>0.90204600000000001</v>
      </c>
      <c r="AZ586" s="6"/>
      <c r="BA586" s="6">
        <v>5840</v>
      </c>
      <c r="BB586" s="6">
        <f>$BA$586/3600</f>
        <v>1.6222222222222222</v>
      </c>
      <c r="BC586" s="6">
        <v>0.78423100000000001</v>
      </c>
      <c r="BD586" s="6"/>
      <c r="BF586">
        <f>$BE$586/3600</f>
        <v>0</v>
      </c>
      <c r="BI586" s="6">
        <v>5840</v>
      </c>
      <c r="BJ586" s="6">
        <f>$BI$586/3600</f>
        <v>1.6222222222222222</v>
      </c>
      <c r="BK586" s="6">
        <v>0.49737999999999999</v>
      </c>
      <c r="BL586" s="6"/>
    </row>
    <row r="587" spans="1:64" x14ac:dyDescent="0.25">
      <c r="A587" s="6">
        <v>5850</v>
      </c>
      <c r="B587" s="6">
        <f>$A$587/3600</f>
        <v>1.625</v>
      </c>
      <c r="C587" s="6">
        <v>1.60806</v>
      </c>
      <c r="D587" s="6"/>
      <c r="E587" s="6">
        <v>5850</v>
      </c>
      <c r="F587" s="6">
        <f>$E$587/3600</f>
        <v>1.625</v>
      </c>
      <c r="G587" s="6">
        <v>0.280663</v>
      </c>
      <c r="H587" s="6"/>
      <c r="I587" s="6">
        <v>5850</v>
      </c>
      <c r="J587" s="6">
        <f>$I$587/3600</f>
        <v>1.625</v>
      </c>
      <c r="K587" s="6">
        <v>2.68418</v>
      </c>
      <c r="L587" s="6"/>
      <c r="M587" s="6">
        <v>5850</v>
      </c>
      <c r="N587" s="6">
        <f>$M$587/3600</f>
        <v>1.625</v>
      </c>
      <c r="O587" s="6">
        <v>0.114538</v>
      </c>
      <c r="P587" s="6"/>
      <c r="R587">
        <f>$Q$587/3600</f>
        <v>0</v>
      </c>
      <c r="V587">
        <f>$U$587/3600</f>
        <v>0</v>
      </c>
      <c r="Z587">
        <f>$Y$587/3600</f>
        <v>0</v>
      </c>
      <c r="AC587" s="6">
        <v>5850</v>
      </c>
      <c r="AD587" s="6">
        <f>$AC$587/3600</f>
        <v>1.625</v>
      </c>
      <c r="AE587" s="6">
        <v>0.32012299999999999</v>
      </c>
      <c r="AF587" s="6"/>
      <c r="AH587">
        <f>$AG$587/3600</f>
        <v>0</v>
      </c>
      <c r="AK587" s="6">
        <v>5850</v>
      </c>
      <c r="AL587" s="6">
        <f>$AK$587/3600</f>
        <v>1.625</v>
      </c>
      <c r="AM587" s="6">
        <v>1.0678300000000001</v>
      </c>
      <c r="AN587" s="6"/>
      <c r="AO587" s="6">
        <v>5850</v>
      </c>
      <c r="AP587" s="6">
        <f>$AO$587/3600</f>
        <v>1.625</v>
      </c>
      <c r="AQ587" s="6">
        <v>1.5072399999999999</v>
      </c>
      <c r="AR587" s="6"/>
      <c r="AS587" s="6">
        <v>5850</v>
      </c>
      <c r="AT587" s="6">
        <f>$AS$587/3600</f>
        <v>1.625</v>
      </c>
      <c r="AU587" s="6">
        <v>0.80332400000000004</v>
      </c>
      <c r="AV587" s="6"/>
      <c r="AW587" s="6">
        <v>5850</v>
      </c>
      <c r="AX587" s="6">
        <f>$AW$587/3600</f>
        <v>1.625</v>
      </c>
      <c r="AY587" s="6">
        <v>0.90211799999999998</v>
      </c>
      <c r="AZ587" s="6"/>
      <c r="BA587" s="6">
        <v>5850</v>
      </c>
      <c r="BB587" s="6">
        <f>$BA$587/3600</f>
        <v>1.625</v>
      </c>
      <c r="BC587" s="6">
        <v>0.80536399999999997</v>
      </c>
      <c r="BD587" s="6"/>
      <c r="BF587">
        <f>$BE$587/3600</f>
        <v>0</v>
      </c>
      <c r="BI587" s="6">
        <v>5850</v>
      </c>
      <c r="BJ587" s="6">
        <f>$BI$587/3600</f>
        <v>1.625</v>
      </c>
      <c r="BK587" s="6">
        <v>0.49943599999999999</v>
      </c>
      <c r="BL587" s="6"/>
    </row>
    <row r="588" spans="1:64" x14ac:dyDescent="0.25">
      <c r="A588" s="6">
        <v>5860</v>
      </c>
      <c r="B588" s="6">
        <f>$A$588/3600</f>
        <v>1.6277777777777778</v>
      </c>
      <c r="C588" s="6">
        <v>1.58562</v>
      </c>
      <c r="D588" s="6"/>
      <c r="E588" s="6">
        <v>5860</v>
      </c>
      <c r="F588" s="6">
        <f>$E$588/3600</f>
        <v>1.6277777777777778</v>
      </c>
      <c r="G588" s="6">
        <v>0.27207999999999999</v>
      </c>
      <c r="H588" s="6"/>
      <c r="I588" s="6">
        <v>5860</v>
      </c>
      <c r="J588" s="6">
        <f>$I$588/3600</f>
        <v>1.6277777777777778</v>
      </c>
      <c r="K588" s="6">
        <v>2.6835200000000001</v>
      </c>
      <c r="L588" s="6"/>
      <c r="M588" s="6">
        <v>5860</v>
      </c>
      <c r="N588" s="6">
        <f>$M$588/3600</f>
        <v>1.6277777777777778</v>
      </c>
      <c r="O588" s="6">
        <v>0.113667</v>
      </c>
      <c r="P588" s="6"/>
      <c r="R588">
        <f>$Q$588/3600</f>
        <v>0</v>
      </c>
      <c r="V588">
        <f>$U$588/3600</f>
        <v>0</v>
      </c>
      <c r="Z588">
        <f>$Y$588/3600</f>
        <v>0</v>
      </c>
      <c r="AC588" s="6">
        <v>5860</v>
      </c>
      <c r="AD588" s="6">
        <f>$AC$588/3600</f>
        <v>1.6277777777777778</v>
      </c>
      <c r="AE588" s="6">
        <v>0.319712</v>
      </c>
      <c r="AF588" s="6"/>
      <c r="AH588">
        <f>$AG$588/3600</f>
        <v>0</v>
      </c>
      <c r="AK588" s="6">
        <v>5860</v>
      </c>
      <c r="AL588" s="6">
        <f>$AK$588/3600</f>
        <v>1.6277777777777778</v>
      </c>
      <c r="AM588" s="6">
        <v>1.06955</v>
      </c>
      <c r="AN588" s="6"/>
      <c r="AO588" s="6">
        <v>5860</v>
      </c>
      <c r="AP588" s="6">
        <f>$AO$588/3600</f>
        <v>1.6277777777777778</v>
      </c>
      <c r="AQ588" s="6">
        <v>1.49237</v>
      </c>
      <c r="AR588" s="6"/>
      <c r="AS588" s="6">
        <v>5860</v>
      </c>
      <c r="AT588" s="6">
        <f>$AS$588/3600</f>
        <v>1.6277777777777778</v>
      </c>
      <c r="AU588" s="6">
        <v>0.80272299999999996</v>
      </c>
      <c r="AV588" s="6"/>
      <c r="AW588" s="6">
        <v>5860</v>
      </c>
      <c r="AX588" s="6">
        <f>$AW$588/3600</f>
        <v>1.6277777777777778</v>
      </c>
      <c r="AY588" s="6">
        <v>0.90249400000000002</v>
      </c>
      <c r="AZ588" s="6"/>
      <c r="BA588" s="6">
        <v>5860</v>
      </c>
      <c r="BB588" s="6">
        <f>$BA$588/3600</f>
        <v>1.6277777777777778</v>
      </c>
      <c r="BC588" s="6">
        <v>0.81371499999999997</v>
      </c>
      <c r="BD588" s="6"/>
      <c r="BF588">
        <f>$BE$588/3600</f>
        <v>0</v>
      </c>
      <c r="BI588" s="6">
        <v>5860</v>
      </c>
      <c r="BJ588" s="6">
        <f>$BI$588/3600</f>
        <v>1.6277777777777778</v>
      </c>
      <c r="BK588" s="6">
        <v>0.49914199999999997</v>
      </c>
      <c r="BL588" s="6"/>
    </row>
    <row r="589" spans="1:64" x14ac:dyDescent="0.25">
      <c r="A589" s="6">
        <v>5870</v>
      </c>
      <c r="B589" s="6">
        <f>$A$589/3600</f>
        <v>1.6305555555555555</v>
      </c>
      <c r="C589" s="6">
        <v>1.6223000000000001</v>
      </c>
      <c r="D589" s="6"/>
      <c r="E589" s="6">
        <v>5870</v>
      </c>
      <c r="F589" s="6">
        <f>$E$589/3600</f>
        <v>1.6305555555555555</v>
      </c>
      <c r="G589" s="6">
        <v>0.27282699999999999</v>
      </c>
      <c r="H589" s="6"/>
      <c r="I589" s="6">
        <v>5870</v>
      </c>
      <c r="J589" s="6">
        <f>$I$589/3600</f>
        <v>1.6305555555555555</v>
      </c>
      <c r="K589" s="6">
        <v>2.6855799999999999</v>
      </c>
      <c r="L589" s="6"/>
      <c r="M589" s="6">
        <v>5870</v>
      </c>
      <c r="N589" s="6">
        <f>$M$589/3600</f>
        <v>1.6305555555555555</v>
      </c>
      <c r="O589" s="6">
        <v>0.113869</v>
      </c>
      <c r="P589" s="6"/>
      <c r="R589">
        <f>$Q$589/3600</f>
        <v>0</v>
      </c>
      <c r="V589">
        <f>$U$589/3600</f>
        <v>0</v>
      </c>
      <c r="Z589">
        <f>$Y$589/3600</f>
        <v>0</v>
      </c>
      <c r="AC589" s="6">
        <v>5870</v>
      </c>
      <c r="AD589" s="6">
        <f>$AC$589/3600</f>
        <v>1.6305555555555555</v>
      </c>
      <c r="AE589" s="6">
        <v>0.31963799999999998</v>
      </c>
      <c r="AF589" s="6"/>
      <c r="AH589">
        <f>$AG$589/3600</f>
        <v>0</v>
      </c>
      <c r="AK589" s="6">
        <v>5870</v>
      </c>
      <c r="AL589" s="6">
        <f>$AK$589/3600</f>
        <v>1.6305555555555555</v>
      </c>
      <c r="AM589" s="6">
        <v>1.0728899999999999</v>
      </c>
      <c r="AN589" s="6"/>
      <c r="AO589" s="6">
        <v>5870</v>
      </c>
      <c r="AP589" s="6">
        <f>$AO$589/3600</f>
        <v>1.6305555555555555</v>
      </c>
      <c r="AQ589" s="6">
        <v>1.4769300000000001</v>
      </c>
      <c r="AR589" s="6"/>
      <c r="AS589" s="6">
        <v>5870</v>
      </c>
      <c r="AT589" s="6">
        <f>$AS$589/3600</f>
        <v>1.6305555555555555</v>
      </c>
      <c r="AU589" s="6">
        <v>0.80565200000000003</v>
      </c>
      <c r="AV589" s="6"/>
      <c r="AW589" s="6">
        <v>5870</v>
      </c>
      <c r="AX589" s="6">
        <f>$AW$589/3600</f>
        <v>1.6305555555555555</v>
      </c>
      <c r="AY589" s="6">
        <v>0.90274600000000005</v>
      </c>
      <c r="AZ589" s="6"/>
      <c r="BA589" s="6">
        <v>5870</v>
      </c>
      <c r="BB589" s="6">
        <f>$BA$589/3600</f>
        <v>1.6305555555555555</v>
      </c>
      <c r="BC589" s="6">
        <v>0.811145</v>
      </c>
      <c r="BD589" s="6"/>
      <c r="BF589">
        <f>$BE$589/3600</f>
        <v>0</v>
      </c>
      <c r="BI589" s="6">
        <v>5870</v>
      </c>
      <c r="BJ589" s="6">
        <f>$BI$589/3600</f>
        <v>1.6305555555555555</v>
      </c>
      <c r="BK589" s="6">
        <v>0.499662</v>
      </c>
      <c r="BL589" s="6"/>
    </row>
    <row r="590" spans="1:64" x14ac:dyDescent="0.25">
      <c r="A590" s="6">
        <v>5880</v>
      </c>
      <c r="B590" s="6">
        <f>$A$590/3600</f>
        <v>1.6333333333333333</v>
      </c>
      <c r="C590" s="6">
        <v>1.60318</v>
      </c>
      <c r="D590" s="6"/>
      <c r="E590" s="6">
        <v>5880</v>
      </c>
      <c r="F590" s="6">
        <f>$E$590/3600</f>
        <v>1.6333333333333333</v>
      </c>
      <c r="G590" s="6">
        <v>0.27091700000000002</v>
      </c>
      <c r="H590" s="6"/>
      <c r="I590" s="6">
        <v>5880</v>
      </c>
      <c r="J590" s="6">
        <f>$I$590/3600</f>
        <v>1.6333333333333333</v>
      </c>
      <c r="K590" s="6">
        <v>2.6866500000000002</v>
      </c>
      <c r="L590" s="6"/>
      <c r="M590" s="6">
        <v>5880</v>
      </c>
      <c r="N590" s="6">
        <f>$M$590/3600</f>
        <v>1.6333333333333333</v>
      </c>
      <c r="O590" s="6">
        <v>0.11344</v>
      </c>
      <c r="P590" s="6"/>
      <c r="R590">
        <f>$Q$590/3600</f>
        <v>0</v>
      </c>
      <c r="V590">
        <f>$U$590/3600</f>
        <v>0</v>
      </c>
      <c r="Z590">
        <f>$Y$590/3600</f>
        <v>0</v>
      </c>
      <c r="AC590" s="6">
        <v>5880</v>
      </c>
      <c r="AD590" s="6">
        <f>$AC$590/3600</f>
        <v>1.6333333333333333</v>
      </c>
      <c r="AE590" s="6">
        <v>0.31970399999999999</v>
      </c>
      <c r="AF590" s="6"/>
      <c r="AH590">
        <f>$AG$590/3600</f>
        <v>0</v>
      </c>
      <c r="AK590" s="6">
        <v>5880</v>
      </c>
      <c r="AL590" s="6">
        <f>$AK$590/3600</f>
        <v>1.6333333333333333</v>
      </c>
      <c r="AM590" s="6">
        <v>1.0720099999999999</v>
      </c>
      <c r="AN590" s="6"/>
      <c r="AO590" s="6">
        <v>5880</v>
      </c>
      <c r="AP590" s="6">
        <f>$AO$590/3600</f>
        <v>1.6333333333333333</v>
      </c>
      <c r="AQ590" s="6">
        <v>1.4686600000000001</v>
      </c>
      <c r="AR590" s="6"/>
      <c r="AS590" s="6">
        <v>5880</v>
      </c>
      <c r="AT590" s="6">
        <f>$AS$590/3600</f>
        <v>1.6333333333333333</v>
      </c>
      <c r="AU590" s="6">
        <v>0.80740699999999999</v>
      </c>
      <c r="AV590" s="6"/>
      <c r="AW590" s="6">
        <v>5880</v>
      </c>
      <c r="AX590" s="6">
        <f>$AW$590/3600</f>
        <v>1.6333333333333333</v>
      </c>
      <c r="AY590" s="6">
        <v>0.90287799999999996</v>
      </c>
      <c r="AZ590" s="6"/>
      <c r="BA590" s="6">
        <v>5880</v>
      </c>
      <c r="BB590" s="6">
        <f>$BA$590/3600</f>
        <v>1.6333333333333333</v>
      </c>
      <c r="BC590" s="6">
        <v>0.82259099999999996</v>
      </c>
      <c r="BD590" s="6"/>
      <c r="BF590">
        <f>$BE$590/3600</f>
        <v>0</v>
      </c>
      <c r="BI590" s="6">
        <v>5880</v>
      </c>
      <c r="BJ590" s="6">
        <f>$BI$590/3600</f>
        <v>1.6333333333333333</v>
      </c>
      <c r="BK590" s="6">
        <v>0.49928800000000001</v>
      </c>
      <c r="BL590" s="6"/>
    </row>
    <row r="591" spans="1:64" x14ac:dyDescent="0.25">
      <c r="A591" s="6">
        <v>5890</v>
      </c>
      <c r="B591" s="6">
        <f>$A$591/3600</f>
        <v>1.6361111111111111</v>
      </c>
      <c r="C591" s="6">
        <v>1.5963499999999999</v>
      </c>
      <c r="D591" s="6"/>
      <c r="E591" s="6">
        <v>5890</v>
      </c>
      <c r="F591" s="6">
        <f>$E$591/3600</f>
        <v>1.6361111111111111</v>
      </c>
      <c r="G591" s="6">
        <v>0.27784300000000001</v>
      </c>
      <c r="H591" s="6"/>
      <c r="I591" s="6">
        <v>5890</v>
      </c>
      <c r="J591" s="6">
        <f>$I$591/3600</f>
        <v>1.6361111111111111</v>
      </c>
      <c r="K591" s="6">
        <v>2.68513</v>
      </c>
      <c r="L591" s="6"/>
      <c r="M591" s="6">
        <v>5890</v>
      </c>
      <c r="N591" s="6">
        <f>$M$591/3600</f>
        <v>1.6361111111111111</v>
      </c>
      <c r="O591" s="6">
        <v>0.113027</v>
      </c>
      <c r="P591" s="6"/>
      <c r="R591">
        <f>$Q$591/3600</f>
        <v>0</v>
      </c>
      <c r="V591">
        <f>$U$591/3600</f>
        <v>0</v>
      </c>
      <c r="Z591">
        <f>$Y$591/3600</f>
        <v>0</v>
      </c>
      <c r="AC591" s="6">
        <v>5890</v>
      </c>
      <c r="AD591" s="6">
        <f>$AC$591/3600</f>
        <v>1.6361111111111111</v>
      </c>
      <c r="AE591" s="6">
        <v>0.31976700000000002</v>
      </c>
      <c r="AF591" s="6"/>
      <c r="AH591">
        <f>$AG$591/3600</f>
        <v>0</v>
      </c>
      <c r="AK591" s="6">
        <v>5890</v>
      </c>
      <c r="AL591" s="6">
        <f>$AK$591/3600</f>
        <v>1.6361111111111111</v>
      </c>
      <c r="AM591" s="6">
        <v>1.0702499999999999</v>
      </c>
      <c r="AN591" s="6"/>
      <c r="AO591" s="6">
        <v>5890</v>
      </c>
      <c r="AP591" s="6">
        <f>$AO$591/3600</f>
        <v>1.6361111111111111</v>
      </c>
      <c r="AQ591" s="6">
        <v>1.46187</v>
      </c>
      <c r="AR591" s="6"/>
      <c r="AS591" s="6">
        <v>5890</v>
      </c>
      <c r="AT591" s="6">
        <f>$AS$591/3600</f>
        <v>1.6361111111111111</v>
      </c>
      <c r="AU591" s="6">
        <v>0.80477200000000004</v>
      </c>
      <c r="AV591" s="6"/>
      <c r="AW591" s="6">
        <v>5890</v>
      </c>
      <c r="AX591" s="6">
        <f>$AW$591/3600</f>
        <v>1.6361111111111111</v>
      </c>
      <c r="AY591" s="6">
        <v>0.90312599999999998</v>
      </c>
      <c r="AZ591" s="6"/>
      <c r="BA591" s="6">
        <v>5890</v>
      </c>
      <c r="BB591" s="6">
        <f>$BA$591/3600</f>
        <v>1.6361111111111111</v>
      </c>
      <c r="BC591" s="6">
        <v>0.818851</v>
      </c>
      <c r="BD591" s="6"/>
      <c r="BF591">
        <f>$BE$591/3600</f>
        <v>0</v>
      </c>
      <c r="BI591" s="6">
        <v>5890</v>
      </c>
      <c r="BJ591" s="6">
        <f>$BI$591/3600</f>
        <v>1.6361111111111111</v>
      </c>
      <c r="BK591" s="6">
        <v>0.50022</v>
      </c>
      <c r="BL591" s="6"/>
    </row>
    <row r="592" spans="1:64" x14ac:dyDescent="0.25">
      <c r="A592" s="6">
        <v>5900</v>
      </c>
      <c r="B592" s="6">
        <f>$A$592/3600</f>
        <v>1.6388888888888888</v>
      </c>
      <c r="C592" s="6">
        <v>1.59388</v>
      </c>
      <c r="D592" s="6"/>
      <c r="E592" s="6">
        <v>5900</v>
      </c>
      <c r="F592" s="6">
        <f>$E$592/3600</f>
        <v>1.6388888888888888</v>
      </c>
      <c r="G592" s="6">
        <v>0.27935900000000002</v>
      </c>
      <c r="H592" s="6"/>
      <c r="I592" s="6">
        <v>5900</v>
      </c>
      <c r="J592" s="6">
        <f>$I$592/3600</f>
        <v>1.6388888888888888</v>
      </c>
      <c r="K592" s="6">
        <v>2.6839599999999999</v>
      </c>
      <c r="L592" s="6"/>
      <c r="M592" s="6">
        <v>5900</v>
      </c>
      <c r="N592" s="6">
        <f>$M$592/3600</f>
        <v>1.6388888888888888</v>
      </c>
      <c r="O592" s="6">
        <v>0.112945</v>
      </c>
      <c r="P592" s="6"/>
      <c r="R592">
        <f>$Q$592/3600</f>
        <v>0</v>
      </c>
      <c r="V592">
        <f>$U$592/3600</f>
        <v>0</v>
      </c>
      <c r="Z592">
        <f>$Y$592/3600</f>
        <v>0</v>
      </c>
      <c r="AC592" s="6">
        <v>5900</v>
      </c>
      <c r="AD592" s="6">
        <f>$AC$592/3600</f>
        <v>1.6388888888888888</v>
      </c>
      <c r="AE592" s="6">
        <v>0.31998199999999999</v>
      </c>
      <c r="AF592" s="6"/>
      <c r="AH592">
        <f>$AG$592/3600</f>
        <v>0</v>
      </c>
      <c r="AK592" s="6">
        <v>5900</v>
      </c>
      <c r="AL592" s="6">
        <f>$AK$592/3600</f>
        <v>1.6388888888888888</v>
      </c>
      <c r="AM592" s="6">
        <v>1.0745499999999999</v>
      </c>
      <c r="AN592" s="6"/>
      <c r="AO592" s="6">
        <v>5900</v>
      </c>
      <c r="AP592" s="6">
        <f>$AO$592/3600</f>
        <v>1.6388888888888888</v>
      </c>
      <c r="AQ592" s="6">
        <v>1.4543200000000001</v>
      </c>
      <c r="AR592" s="6"/>
      <c r="AS592" s="6">
        <v>5900</v>
      </c>
      <c r="AT592" s="6">
        <f>$AS$592/3600</f>
        <v>1.6388888888888888</v>
      </c>
      <c r="AU592" s="6">
        <v>0.80284800000000001</v>
      </c>
      <c r="AV592" s="6"/>
      <c r="AW592" s="6">
        <v>5900</v>
      </c>
      <c r="AX592" s="6">
        <f>$AW$592/3600</f>
        <v>1.6388888888888888</v>
      </c>
      <c r="AY592" s="6">
        <v>0.90322100000000005</v>
      </c>
      <c r="AZ592" s="6"/>
      <c r="BA592" s="6">
        <v>5900</v>
      </c>
      <c r="BB592" s="6">
        <f>$BA$592/3600</f>
        <v>1.6388888888888888</v>
      </c>
      <c r="BC592" s="6">
        <v>0.82300600000000002</v>
      </c>
      <c r="BD592" s="6"/>
      <c r="BF592">
        <f>$BE$592/3600</f>
        <v>0</v>
      </c>
      <c r="BI592" s="6">
        <v>5900</v>
      </c>
      <c r="BJ592" s="6">
        <f>$BI$592/3600</f>
        <v>1.6388888888888888</v>
      </c>
      <c r="BK592" s="6">
        <v>0.50081600000000004</v>
      </c>
      <c r="BL592" s="6"/>
    </row>
    <row r="593" spans="1:64" x14ac:dyDescent="0.25">
      <c r="A593" s="6">
        <v>5910</v>
      </c>
      <c r="B593" s="6">
        <f>$A$593/3600</f>
        <v>1.6416666666666666</v>
      </c>
      <c r="C593" s="6">
        <v>1.5940399999999999</v>
      </c>
      <c r="D593" s="6"/>
      <c r="E593" s="6">
        <v>5910</v>
      </c>
      <c r="F593" s="6">
        <f>$E$593/3600</f>
        <v>1.6416666666666666</v>
      </c>
      <c r="G593" s="6">
        <v>0.28013399999999999</v>
      </c>
      <c r="H593" s="6"/>
      <c r="I593" s="6">
        <v>5910</v>
      </c>
      <c r="J593" s="6">
        <f>$I$593/3600</f>
        <v>1.6416666666666666</v>
      </c>
      <c r="K593" s="6">
        <v>2.6812800000000001</v>
      </c>
      <c r="L593" s="6"/>
      <c r="M593" s="6">
        <v>5910</v>
      </c>
      <c r="N593" s="6">
        <f>$M$593/3600</f>
        <v>1.6416666666666666</v>
      </c>
      <c r="O593" s="6">
        <v>0.11303199999999999</v>
      </c>
      <c r="P593" s="6"/>
      <c r="R593">
        <f>$Q$593/3600</f>
        <v>0</v>
      </c>
      <c r="V593">
        <f>$U$593/3600</f>
        <v>0</v>
      </c>
      <c r="Z593">
        <f>$Y$593/3600</f>
        <v>0</v>
      </c>
      <c r="AC593" s="6">
        <v>5910</v>
      </c>
      <c r="AD593" s="6">
        <f>$AC$593/3600</f>
        <v>1.6416666666666666</v>
      </c>
      <c r="AE593" s="6">
        <v>0.32010300000000003</v>
      </c>
      <c r="AF593" s="6"/>
      <c r="AH593">
        <f>$AG$593/3600</f>
        <v>0</v>
      </c>
      <c r="AK593" s="6">
        <v>5910</v>
      </c>
      <c r="AL593" s="6">
        <f>$AK$593/3600</f>
        <v>1.6416666666666666</v>
      </c>
      <c r="AM593" s="6">
        <v>1.0744800000000001</v>
      </c>
      <c r="AN593" s="6"/>
      <c r="AO593" s="6">
        <v>5910</v>
      </c>
      <c r="AP593" s="6">
        <f>$AO$593/3600</f>
        <v>1.6416666666666666</v>
      </c>
      <c r="AQ593" s="6">
        <v>1.44079</v>
      </c>
      <c r="AR593" s="6"/>
      <c r="AS593" s="6">
        <v>5910</v>
      </c>
      <c r="AT593" s="6">
        <f>$AS$593/3600</f>
        <v>1.6416666666666666</v>
      </c>
      <c r="AU593" s="6">
        <v>0.80665200000000004</v>
      </c>
      <c r="AV593" s="6"/>
      <c r="AW593" s="6">
        <v>5910</v>
      </c>
      <c r="AX593" s="6">
        <f>$AW$593/3600</f>
        <v>1.6416666666666666</v>
      </c>
      <c r="AY593" s="6">
        <v>0.90321200000000001</v>
      </c>
      <c r="AZ593" s="6"/>
      <c r="BA593" s="6">
        <v>5910</v>
      </c>
      <c r="BB593" s="6">
        <f>$BA$593/3600</f>
        <v>1.6416666666666666</v>
      </c>
      <c r="BC593" s="6">
        <v>0.82169199999999998</v>
      </c>
      <c r="BD593" s="6"/>
      <c r="BF593">
        <f>$BE$593/3600</f>
        <v>0</v>
      </c>
      <c r="BI593" s="6">
        <v>5910</v>
      </c>
      <c r="BJ593" s="6">
        <f>$BI$593/3600</f>
        <v>1.6416666666666666</v>
      </c>
      <c r="BK593" s="6">
        <v>0.501911</v>
      </c>
      <c r="BL593" s="6"/>
    </row>
    <row r="594" spans="1:64" x14ac:dyDescent="0.25">
      <c r="A594" s="6">
        <v>5920</v>
      </c>
      <c r="B594" s="6">
        <f>$A$594/3600</f>
        <v>1.6444444444444444</v>
      </c>
      <c r="C594" s="6">
        <v>1.5825100000000001</v>
      </c>
      <c r="D594" s="6"/>
      <c r="E594" s="6">
        <v>5920</v>
      </c>
      <c r="F594" s="6">
        <f>$E$594/3600</f>
        <v>1.6444444444444444</v>
      </c>
      <c r="G594" s="6">
        <v>0.27984700000000001</v>
      </c>
      <c r="H594" s="6"/>
      <c r="I594" s="6">
        <v>5920</v>
      </c>
      <c r="J594" s="6">
        <f>$I$594/3600</f>
        <v>1.6444444444444444</v>
      </c>
      <c r="K594" s="6">
        <v>2.6806299999999998</v>
      </c>
      <c r="L594" s="6"/>
      <c r="M594" s="6">
        <v>5920</v>
      </c>
      <c r="N594" s="6">
        <f>$M$594/3600</f>
        <v>1.6444444444444444</v>
      </c>
      <c r="O594" s="6">
        <v>0.113958</v>
      </c>
      <c r="P594" s="6"/>
      <c r="R594">
        <f>$Q$594/3600</f>
        <v>0</v>
      </c>
      <c r="V594">
        <f>$U$594/3600</f>
        <v>0</v>
      </c>
      <c r="Z594">
        <f>$Y$594/3600</f>
        <v>0</v>
      </c>
      <c r="AC594" s="6">
        <v>5920</v>
      </c>
      <c r="AD594" s="6">
        <f>$AC$594/3600</f>
        <v>1.6444444444444444</v>
      </c>
      <c r="AE594" s="6">
        <v>0.320131</v>
      </c>
      <c r="AF594" s="6"/>
      <c r="AH594">
        <f>$AG$594/3600</f>
        <v>0</v>
      </c>
      <c r="AK594" s="6">
        <v>5920</v>
      </c>
      <c r="AL594" s="6">
        <f>$AK$594/3600</f>
        <v>1.6444444444444444</v>
      </c>
      <c r="AM594" s="6">
        <v>1.07291</v>
      </c>
      <c r="AN594" s="6"/>
      <c r="AO594" s="6">
        <v>5920</v>
      </c>
      <c r="AP594" s="6">
        <f>$AO$594/3600</f>
        <v>1.6444444444444444</v>
      </c>
      <c r="AQ594" s="6">
        <v>1.4176</v>
      </c>
      <c r="AR594" s="6"/>
      <c r="AS594" s="6">
        <v>5920</v>
      </c>
      <c r="AT594" s="6">
        <f>$AS$594/3600</f>
        <v>1.6444444444444444</v>
      </c>
      <c r="AU594" s="6">
        <v>0.80539700000000003</v>
      </c>
      <c r="AV594" s="6"/>
      <c r="AW594" s="6">
        <v>5920</v>
      </c>
      <c r="AX594" s="6">
        <f>$AW$594/3600</f>
        <v>1.6444444444444444</v>
      </c>
      <c r="AY594" s="6">
        <v>0.90318900000000002</v>
      </c>
      <c r="AZ594" s="6"/>
      <c r="BA594" s="6">
        <v>5920</v>
      </c>
      <c r="BB594" s="6">
        <f>$BA$594/3600</f>
        <v>1.6444444444444444</v>
      </c>
      <c r="BC594" s="6">
        <v>0.83064099999999996</v>
      </c>
      <c r="BD594" s="6"/>
      <c r="BF594">
        <f>$BE$594/3600</f>
        <v>0</v>
      </c>
      <c r="BI594" s="6">
        <v>5920</v>
      </c>
      <c r="BJ594" s="6">
        <f>$BI$594/3600</f>
        <v>1.6444444444444444</v>
      </c>
      <c r="BK594" s="6">
        <v>0.50336999999999998</v>
      </c>
      <c r="BL594" s="6"/>
    </row>
    <row r="595" spans="1:64" x14ac:dyDescent="0.25">
      <c r="A595" s="6">
        <v>5930</v>
      </c>
      <c r="B595" s="6">
        <f>$A$595/3600</f>
        <v>1.6472222222222221</v>
      </c>
      <c r="C595" s="6">
        <v>1.58497</v>
      </c>
      <c r="D595" s="6"/>
      <c r="E595" s="6">
        <v>5930</v>
      </c>
      <c r="F595" s="6">
        <f>$E$595/3600</f>
        <v>1.6472222222222221</v>
      </c>
      <c r="G595" s="6">
        <v>0.28167500000000001</v>
      </c>
      <c r="H595" s="6"/>
      <c r="I595" s="6">
        <v>5930</v>
      </c>
      <c r="J595" s="6">
        <f>$I$595/3600</f>
        <v>1.6472222222222221</v>
      </c>
      <c r="K595" s="6">
        <v>2.6817099999999998</v>
      </c>
      <c r="L595" s="6"/>
      <c r="M595" s="6">
        <v>5930</v>
      </c>
      <c r="N595" s="6">
        <f>$M$595/3600</f>
        <v>1.6472222222222221</v>
      </c>
      <c r="O595" s="6">
        <v>0.113146</v>
      </c>
      <c r="P595" s="6"/>
      <c r="R595">
        <f>$Q$595/3600</f>
        <v>0</v>
      </c>
      <c r="V595">
        <f>$U$595/3600</f>
        <v>0</v>
      </c>
      <c r="Z595">
        <f>$Y$595/3600</f>
        <v>0</v>
      </c>
      <c r="AC595" s="6">
        <v>5930</v>
      </c>
      <c r="AD595" s="6">
        <f>$AC$595/3600</f>
        <v>1.6472222222222221</v>
      </c>
      <c r="AE595" s="6">
        <v>0.32011800000000001</v>
      </c>
      <c r="AF595" s="6"/>
      <c r="AH595">
        <f>$AG$595/3600</f>
        <v>0</v>
      </c>
      <c r="AK595" s="6">
        <v>5930</v>
      </c>
      <c r="AL595" s="6">
        <f>$AK$595/3600</f>
        <v>1.6472222222222221</v>
      </c>
      <c r="AM595" s="6">
        <v>1.0764100000000001</v>
      </c>
      <c r="AN595" s="6"/>
      <c r="AO595" s="6">
        <v>5930</v>
      </c>
      <c r="AP595" s="6">
        <f>$AO$595/3600</f>
        <v>1.6472222222222221</v>
      </c>
      <c r="AQ595" s="6">
        <v>1.3944099999999999</v>
      </c>
      <c r="AR595" s="6"/>
      <c r="AS595" s="6">
        <v>5930</v>
      </c>
      <c r="AT595" s="6">
        <f>$AS$595/3600</f>
        <v>1.6472222222222221</v>
      </c>
      <c r="AU595" s="6">
        <v>0.80499699999999996</v>
      </c>
      <c r="AV595" s="6"/>
      <c r="AW595" s="6">
        <v>5930</v>
      </c>
      <c r="AX595" s="6">
        <f>$AW$595/3600</f>
        <v>1.6472222222222221</v>
      </c>
      <c r="AY595" s="6">
        <v>0.90325800000000001</v>
      </c>
      <c r="AZ595" s="6"/>
      <c r="BA595" s="6">
        <v>5930</v>
      </c>
      <c r="BB595" s="6">
        <f>$BA$595/3600</f>
        <v>1.6472222222222221</v>
      </c>
      <c r="BC595" s="6">
        <v>0.80747800000000003</v>
      </c>
      <c r="BD595" s="6"/>
      <c r="BF595">
        <f>$BE$595/3600</f>
        <v>0</v>
      </c>
      <c r="BI595" s="6">
        <v>5930</v>
      </c>
      <c r="BJ595" s="6">
        <f>$BI$595/3600</f>
        <v>1.6472222222222221</v>
      </c>
      <c r="BK595" s="6">
        <v>0.50448800000000005</v>
      </c>
      <c r="BL595" s="6"/>
    </row>
    <row r="596" spans="1:64" x14ac:dyDescent="0.25">
      <c r="A596" s="6">
        <v>5940</v>
      </c>
      <c r="B596" s="6">
        <f>$A$596/3600</f>
        <v>1.65</v>
      </c>
      <c r="C596" s="6">
        <v>1.5902799999999999</v>
      </c>
      <c r="D596" s="6"/>
      <c r="E596" s="6">
        <v>5940</v>
      </c>
      <c r="F596" s="6">
        <f>$E$596/3600</f>
        <v>1.65</v>
      </c>
      <c r="G596" s="6">
        <v>0.27879100000000001</v>
      </c>
      <c r="H596" s="6"/>
      <c r="I596" s="6">
        <v>5940</v>
      </c>
      <c r="J596" s="6">
        <f>$I$596/3600</f>
        <v>1.65</v>
      </c>
      <c r="K596" s="6">
        <v>2.6808999999999998</v>
      </c>
      <c r="L596" s="6"/>
      <c r="M596" s="6">
        <v>5940</v>
      </c>
      <c r="N596" s="6">
        <f>$M$596/3600</f>
        <v>1.65</v>
      </c>
      <c r="O596" s="6">
        <v>0.11297500000000001</v>
      </c>
      <c r="P596" s="6"/>
      <c r="R596">
        <f>$Q$596/3600</f>
        <v>0</v>
      </c>
      <c r="V596">
        <f>$U$596/3600</f>
        <v>0</v>
      </c>
      <c r="Z596">
        <f>$Y$596/3600</f>
        <v>0</v>
      </c>
      <c r="AC596" s="6">
        <v>5940</v>
      </c>
      <c r="AD596" s="6">
        <f>$AC$596/3600</f>
        <v>1.65</v>
      </c>
      <c r="AE596" s="6">
        <v>0.320241</v>
      </c>
      <c r="AF596" s="6"/>
      <c r="AH596">
        <f>$AG$596/3600</f>
        <v>0</v>
      </c>
      <c r="AK596" s="6">
        <v>5940</v>
      </c>
      <c r="AL596" s="6">
        <f>$AK$596/3600</f>
        <v>1.65</v>
      </c>
      <c r="AM596" s="6">
        <v>1.07558</v>
      </c>
      <c r="AN596" s="6"/>
      <c r="AO596" s="6">
        <v>5940</v>
      </c>
      <c r="AP596" s="6">
        <f>$AO$596/3600</f>
        <v>1.65</v>
      </c>
      <c r="AQ596" s="6">
        <v>1.39564</v>
      </c>
      <c r="AR596" s="6"/>
      <c r="AS596" s="6">
        <v>5940</v>
      </c>
      <c r="AT596" s="6">
        <f>$AS$596/3600</f>
        <v>1.65</v>
      </c>
      <c r="AU596" s="6">
        <v>0.80604600000000004</v>
      </c>
      <c r="AV596" s="6"/>
      <c r="AW596" s="6">
        <v>5940</v>
      </c>
      <c r="AX596" s="6">
        <f>$AW$596/3600</f>
        <v>1.65</v>
      </c>
      <c r="AY596" s="6">
        <v>0.90319400000000005</v>
      </c>
      <c r="AZ596" s="6"/>
      <c r="BA596" s="6">
        <v>5940</v>
      </c>
      <c r="BB596" s="6">
        <f>$BA$596/3600</f>
        <v>1.65</v>
      </c>
      <c r="BC596" s="6">
        <v>0.82959499999999997</v>
      </c>
      <c r="BD596" s="6"/>
      <c r="BF596">
        <f>$BE$596/3600</f>
        <v>0</v>
      </c>
      <c r="BI596" s="6">
        <v>5940</v>
      </c>
      <c r="BJ596" s="6">
        <f>$BI$596/3600</f>
        <v>1.65</v>
      </c>
      <c r="BK596" s="6">
        <v>0.50520399999999999</v>
      </c>
      <c r="BL596" s="6"/>
    </row>
    <row r="597" spans="1:64" x14ac:dyDescent="0.25">
      <c r="A597" s="6">
        <v>5950</v>
      </c>
      <c r="B597" s="6">
        <f>$A$597/3600</f>
        <v>1.6527777777777777</v>
      </c>
      <c r="C597" s="6">
        <v>1.59815</v>
      </c>
      <c r="D597" s="6"/>
      <c r="E597" s="6">
        <v>5950</v>
      </c>
      <c r="F597" s="6">
        <f>$E$597/3600</f>
        <v>1.6527777777777777</v>
      </c>
      <c r="G597" s="6">
        <v>0.27246799999999999</v>
      </c>
      <c r="H597" s="6"/>
      <c r="I597" s="6">
        <v>5950</v>
      </c>
      <c r="J597" s="6">
        <f>$I$597/3600</f>
        <v>1.6527777777777777</v>
      </c>
      <c r="K597" s="6">
        <v>2.6803300000000001</v>
      </c>
      <c r="L597" s="6"/>
      <c r="M597" s="6">
        <v>5950</v>
      </c>
      <c r="N597" s="6">
        <f>$M$597/3600</f>
        <v>1.6527777777777777</v>
      </c>
      <c r="O597" s="6">
        <v>0.113758</v>
      </c>
      <c r="P597" s="6"/>
      <c r="R597">
        <f>$Q$597/3600</f>
        <v>0</v>
      </c>
      <c r="V597">
        <f>$U$597/3600</f>
        <v>0</v>
      </c>
      <c r="Z597">
        <f>$Y$597/3600</f>
        <v>0</v>
      </c>
      <c r="AC597" s="6">
        <v>5950</v>
      </c>
      <c r="AD597" s="6">
        <f>$AC$597/3600</f>
        <v>1.6527777777777777</v>
      </c>
      <c r="AE597" s="6">
        <v>0.32030199999999998</v>
      </c>
      <c r="AF597" s="6"/>
      <c r="AH597">
        <f>$AG$597/3600</f>
        <v>0</v>
      </c>
      <c r="AK597" s="6">
        <v>5950</v>
      </c>
      <c r="AL597" s="6">
        <f>$AK$597/3600</f>
        <v>1.6527777777777777</v>
      </c>
      <c r="AM597" s="6">
        <v>1.07378</v>
      </c>
      <c r="AN597" s="6"/>
      <c r="AO597" s="6">
        <v>5950</v>
      </c>
      <c r="AP597" s="6">
        <f>$AO$597/3600</f>
        <v>1.6527777777777777</v>
      </c>
      <c r="AQ597" s="6">
        <v>1.40374</v>
      </c>
      <c r="AR597" s="6"/>
      <c r="AS597" s="6">
        <v>5950</v>
      </c>
      <c r="AT597" s="6">
        <f>$AS$597/3600</f>
        <v>1.6527777777777777</v>
      </c>
      <c r="AU597" s="6">
        <v>0.80465299999999995</v>
      </c>
      <c r="AV597" s="6"/>
      <c r="AW597" s="6">
        <v>5950</v>
      </c>
      <c r="AX597" s="6">
        <f>$AW$597/3600</f>
        <v>1.6527777777777777</v>
      </c>
      <c r="AY597" s="6">
        <v>0.90322400000000003</v>
      </c>
      <c r="AZ597" s="6"/>
      <c r="BA597" s="6">
        <v>5950</v>
      </c>
      <c r="BB597" s="6">
        <f>$BA$597/3600</f>
        <v>1.6527777777777777</v>
      </c>
      <c r="BC597" s="6">
        <v>0.839036</v>
      </c>
      <c r="BD597" s="6"/>
      <c r="BF597">
        <f>$BE$597/3600</f>
        <v>0</v>
      </c>
      <c r="BI597" s="6">
        <v>5950</v>
      </c>
      <c r="BJ597" s="6">
        <f>$BI$597/3600</f>
        <v>1.6527777777777777</v>
      </c>
      <c r="BK597" s="6">
        <v>0.50686900000000001</v>
      </c>
      <c r="BL597" s="6"/>
    </row>
    <row r="598" spans="1:64" x14ac:dyDescent="0.25">
      <c r="A598" s="6">
        <v>5960</v>
      </c>
      <c r="B598" s="6">
        <f>$A$598/3600</f>
        <v>1.6555555555555554</v>
      </c>
      <c r="C598" s="6">
        <v>1.60836</v>
      </c>
      <c r="D598" s="6"/>
      <c r="E598" s="6">
        <v>5960</v>
      </c>
      <c r="F598" s="6">
        <f>$E$598/3600</f>
        <v>1.6555555555555554</v>
      </c>
      <c r="G598" s="6">
        <v>0.26064700000000002</v>
      </c>
      <c r="H598" s="6"/>
      <c r="I598" s="6">
        <v>5960</v>
      </c>
      <c r="J598" s="6">
        <f>$I$598/3600</f>
        <v>1.6555555555555554</v>
      </c>
      <c r="K598" s="6">
        <v>2.6790799999999999</v>
      </c>
      <c r="L598" s="6"/>
      <c r="M598" s="6">
        <v>5960</v>
      </c>
      <c r="N598" s="6">
        <f>$M$598/3600</f>
        <v>1.6555555555555554</v>
      </c>
      <c r="O598" s="6">
        <v>0.11361499999999999</v>
      </c>
      <c r="P598" s="6"/>
      <c r="R598">
        <f>$Q$598/3600</f>
        <v>0</v>
      </c>
      <c r="V598">
        <f>$U$598/3600</f>
        <v>0</v>
      </c>
      <c r="Z598">
        <f>$Y$598/3600</f>
        <v>0</v>
      </c>
      <c r="AC598" s="6">
        <v>5960</v>
      </c>
      <c r="AD598" s="6">
        <f>$AC$598/3600</f>
        <v>1.6555555555555554</v>
      </c>
      <c r="AE598" s="6">
        <v>0.32005800000000001</v>
      </c>
      <c r="AF598" s="6"/>
      <c r="AH598">
        <f>$AG$598/3600</f>
        <v>0</v>
      </c>
      <c r="AK598" s="6">
        <v>5960</v>
      </c>
      <c r="AL598" s="6">
        <f>$AK$598/3600</f>
        <v>1.6555555555555554</v>
      </c>
      <c r="AM598" s="6">
        <v>1.07352</v>
      </c>
      <c r="AN598" s="6"/>
      <c r="AO598" s="6">
        <v>5960</v>
      </c>
      <c r="AP598" s="6">
        <f>$AO$598/3600</f>
        <v>1.6555555555555554</v>
      </c>
      <c r="AQ598" s="6">
        <v>1.4162600000000001</v>
      </c>
      <c r="AR598" s="6"/>
      <c r="AS598" s="6">
        <v>5960</v>
      </c>
      <c r="AT598" s="6">
        <f>$AS$598/3600</f>
        <v>1.6555555555555554</v>
      </c>
      <c r="AU598" s="6">
        <v>0.81391500000000006</v>
      </c>
      <c r="AV598" s="6"/>
      <c r="AW598" s="6">
        <v>5960</v>
      </c>
      <c r="AX598" s="6">
        <f>$AW$598/3600</f>
        <v>1.6555555555555554</v>
      </c>
      <c r="AY598" s="6">
        <v>0.903007</v>
      </c>
      <c r="AZ598" s="6"/>
      <c r="BA598" s="6">
        <v>5960</v>
      </c>
      <c r="BB598" s="6">
        <f>$BA$598/3600</f>
        <v>1.6555555555555554</v>
      </c>
      <c r="BC598" s="6">
        <v>0.81512499999999999</v>
      </c>
      <c r="BD598" s="6"/>
      <c r="BF598">
        <f>$BE$598/3600</f>
        <v>0</v>
      </c>
      <c r="BI598" s="6">
        <v>5960</v>
      </c>
      <c r="BJ598" s="6">
        <f>$BI$598/3600</f>
        <v>1.6555555555555554</v>
      </c>
      <c r="BK598" s="6">
        <v>0.50761500000000004</v>
      </c>
      <c r="BL598" s="6"/>
    </row>
    <row r="599" spans="1:64" x14ac:dyDescent="0.25">
      <c r="A599" s="6">
        <v>5970</v>
      </c>
      <c r="B599" s="6">
        <f>$A$599/3600</f>
        <v>1.6583333333333334</v>
      </c>
      <c r="C599" s="6">
        <v>1.61676</v>
      </c>
      <c r="D599" s="6"/>
      <c r="E599" s="6">
        <v>5970</v>
      </c>
      <c r="F599" s="6">
        <f>$E$599/3600</f>
        <v>1.6583333333333334</v>
      </c>
      <c r="G599" s="6">
        <v>0.25756899999999999</v>
      </c>
      <c r="H599" s="6"/>
      <c r="I599" s="6">
        <v>5970</v>
      </c>
      <c r="J599" s="6">
        <f>$I$599/3600</f>
        <v>1.6583333333333334</v>
      </c>
      <c r="K599" s="6">
        <v>2.67849</v>
      </c>
      <c r="L599" s="6"/>
      <c r="M599" s="6">
        <v>5970</v>
      </c>
      <c r="N599" s="6">
        <f>$M$599/3600</f>
        <v>1.6583333333333334</v>
      </c>
      <c r="O599" s="6">
        <v>0.113034</v>
      </c>
      <c r="P599" s="6"/>
      <c r="R599">
        <f>$Q$599/3600</f>
        <v>0</v>
      </c>
      <c r="V599">
        <f>$U$599/3600</f>
        <v>0</v>
      </c>
      <c r="Z599">
        <f>$Y$599/3600</f>
        <v>0</v>
      </c>
      <c r="AC599" s="6">
        <v>5970</v>
      </c>
      <c r="AD599" s="6">
        <f>$AC$599/3600</f>
        <v>1.6583333333333334</v>
      </c>
      <c r="AE599" s="6">
        <v>0.32009300000000002</v>
      </c>
      <c r="AF599" s="6"/>
      <c r="AH599">
        <f>$AG$599/3600</f>
        <v>0</v>
      </c>
      <c r="AK599" s="6">
        <v>5970</v>
      </c>
      <c r="AL599" s="6">
        <f>$AK$599/3600</f>
        <v>1.6583333333333334</v>
      </c>
      <c r="AM599" s="6">
        <v>1.0740099999999999</v>
      </c>
      <c r="AN599" s="6"/>
      <c r="AO599" s="6">
        <v>5970</v>
      </c>
      <c r="AP599" s="6">
        <f>$AO$599/3600</f>
        <v>1.6583333333333334</v>
      </c>
      <c r="AQ599" s="6">
        <v>1.41275</v>
      </c>
      <c r="AR599" s="6"/>
      <c r="AS599" s="6">
        <v>5970</v>
      </c>
      <c r="AT599" s="6">
        <f>$AS$599/3600</f>
        <v>1.6583333333333334</v>
      </c>
      <c r="AU599" s="6">
        <v>0.80991199999999997</v>
      </c>
      <c r="AV599" s="6"/>
      <c r="AW599" s="6">
        <v>5970</v>
      </c>
      <c r="AX599" s="6">
        <f>$AW$599/3600</f>
        <v>1.6583333333333334</v>
      </c>
      <c r="AY599" s="6">
        <v>0.90317000000000003</v>
      </c>
      <c r="AZ599" s="6"/>
      <c r="BA599" s="6">
        <v>5970</v>
      </c>
      <c r="BB599" s="6">
        <f>$BA$599/3600</f>
        <v>1.6583333333333334</v>
      </c>
      <c r="BC599" s="6">
        <v>0.84755199999999997</v>
      </c>
      <c r="BD599" s="6"/>
      <c r="BF599">
        <f>$BE$599/3600</f>
        <v>0</v>
      </c>
      <c r="BI599" s="6">
        <v>5970</v>
      </c>
      <c r="BJ599" s="6">
        <f>$BI$599/3600</f>
        <v>1.6583333333333334</v>
      </c>
      <c r="BK599" s="6">
        <v>0.50824800000000003</v>
      </c>
      <c r="BL599" s="6"/>
    </row>
    <row r="600" spans="1:64" x14ac:dyDescent="0.25">
      <c r="A600" s="6">
        <v>5980</v>
      </c>
      <c r="B600" s="6">
        <f>$A$600/3600</f>
        <v>1.6611111111111112</v>
      </c>
      <c r="C600" s="6">
        <v>1.6140000000000001</v>
      </c>
      <c r="D600" s="6"/>
      <c r="E600" s="6">
        <v>5980</v>
      </c>
      <c r="F600" s="6">
        <f>$E$600/3600</f>
        <v>1.6611111111111112</v>
      </c>
      <c r="G600" s="6">
        <v>0.25718000000000002</v>
      </c>
      <c r="H600" s="6"/>
      <c r="I600" s="6">
        <v>5980</v>
      </c>
      <c r="J600" s="6">
        <f>$I$600/3600</f>
        <v>1.6611111111111112</v>
      </c>
      <c r="K600" s="6">
        <v>2.6785600000000001</v>
      </c>
      <c r="L600" s="6"/>
      <c r="M600" s="6">
        <v>5980</v>
      </c>
      <c r="N600" s="6">
        <f>$M$600/3600</f>
        <v>1.6611111111111112</v>
      </c>
      <c r="O600" s="6">
        <v>0.113756</v>
      </c>
      <c r="P600" s="6"/>
      <c r="R600">
        <f>$Q$600/3600</f>
        <v>0</v>
      </c>
      <c r="V600">
        <f>$U$600/3600</f>
        <v>0</v>
      </c>
      <c r="Z600">
        <f>$Y$600/3600</f>
        <v>0</v>
      </c>
      <c r="AC600" s="6">
        <v>5980</v>
      </c>
      <c r="AD600" s="6">
        <f>$AC$600/3600</f>
        <v>1.6611111111111112</v>
      </c>
      <c r="AE600" s="6">
        <v>0.32008900000000001</v>
      </c>
      <c r="AF600" s="6"/>
      <c r="AH600">
        <f>$AG$600/3600</f>
        <v>0</v>
      </c>
      <c r="AK600" s="6">
        <v>5980</v>
      </c>
      <c r="AL600" s="6">
        <f>$AK$600/3600</f>
        <v>1.6611111111111112</v>
      </c>
      <c r="AM600" s="6">
        <v>1.0738099999999999</v>
      </c>
      <c r="AN600" s="6"/>
      <c r="AO600" s="6">
        <v>5980</v>
      </c>
      <c r="AP600" s="6">
        <f>$AO$600/3600</f>
        <v>1.6611111111111112</v>
      </c>
      <c r="AQ600" s="6">
        <v>1.39751</v>
      </c>
      <c r="AR600" s="6"/>
      <c r="AS600" s="6">
        <v>5980</v>
      </c>
      <c r="AT600" s="6">
        <f>$AS$600/3600</f>
        <v>1.6611111111111112</v>
      </c>
      <c r="AU600" s="6">
        <v>0.81045800000000001</v>
      </c>
      <c r="AV600" s="6"/>
      <c r="AW600" s="6">
        <v>5980</v>
      </c>
      <c r="AX600" s="6">
        <f>$AW$600/3600</f>
        <v>1.6611111111111112</v>
      </c>
      <c r="AY600" s="6">
        <v>0.90324400000000005</v>
      </c>
      <c r="AZ600" s="6"/>
      <c r="BA600" s="6">
        <v>5980</v>
      </c>
      <c r="BB600" s="6">
        <f>$BA$600/3600</f>
        <v>1.6611111111111112</v>
      </c>
      <c r="BC600" s="6">
        <v>0.77184799999999998</v>
      </c>
      <c r="BD600" s="6"/>
      <c r="BF600">
        <f>$BE$600/3600</f>
        <v>0</v>
      </c>
      <c r="BI600" s="6">
        <v>5980</v>
      </c>
      <c r="BJ600" s="6">
        <f>$BI$600/3600</f>
        <v>1.6611111111111112</v>
      </c>
      <c r="BK600" s="6">
        <v>0.50788800000000001</v>
      </c>
      <c r="BL600" s="6"/>
    </row>
    <row r="601" spans="1:64" x14ac:dyDescent="0.25">
      <c r="A601" s="6">
        <v>5990</v>
      </c>
      <c r="B601" s="6">
        <f>$A$601/3600</f>
        <v>1.663888888888889</v>
      </c>
      <c r="C601" s="6">
        <v>1.6167</v>
      </c>
      <c r="D601" s="6"/>
      <c r="E601" s="6">
        <v>5990</v>
      </c>
      <c r="F601" s="6">
        <f>$E$601/3600</f>
        <v>1.663888888888889</v>
      </c>
      <c r="G601" s="6">
        <v>0.25771300000000003</v>
      </c>
      <c r="H601" s="6"/>
      <c r="I601" s="6">
        <v>5990</v>
      </c>
      <c r="J601" s="6">
        <f>$I$601/3600</f>
        <v>1.663888888888889</v>
      </c>
      <c r="K601" s="6">
        <v>2.67761</v>
      </c>
      <c r="L601" s="6"/>
      <c r="M601" s="6">
        <v>5990</v>
      </c>
      <c r="N601" s="6">
        <f>$M$601/3600</f>
        <v>1.663888888888889</v>
      </c>
      <c r="O601" s="6">
        <v>0.113749</v>
      </c>
      <c r="P601" s="6"/>
      <c r="R601">
        <f>$Q$601/3600</f>
        <v>0</v>
      </c>
      <c r="V601">
        <f>$U$601/3600</f>
        <v>0</v>
      </c>
      <c r="Z601">
        <f>$Y$601/3600</f>
        <v>0</v>
      </c>
      <c r="AC601" s="6">
        <v>5990</v>
      </c>
      <c r="AD601" s="6">
        <f>$AC$601/3600</f>
        <v>1.663888888888889</v>
      </c>
      <c r="AE601" s="6">
        <v>0.31983</v>
      </c>
      <c r="AF601" s="6"/>
      <c r="AH601">
        <f>$AG$601/3600</f>
        <v>0</v>
      </c>
      <c r="AK601" s="6">
        <v>5990</v>
      </c>
      <c r="AL601" s="6">
        <f>$AK$601/3600</f>
        <v>1.663888888888889</v>
      </c>
      <c r="AM601" s="6">
        <v>1.07155</v>
      </c>
      <c r="AN601" s="6"/>
      <c r="AO601" s="6">
        <v>5990</v>
      </c>
      <c r="AP601" s="6">
        <f>$AO$601/3600</f>
        <v>1.663888888888889</v>
      </c>
      <c r="AQ601" s="6">
        <v>1.3948499999999999</v>
      </c>
      <c r="AR601" s="6"/>
      <c r="AS601" s="6">
        <v>5990</v>
      </c>
      <c r="AT601" s="6">
        <f>$AS$601/3600</f>
        <v>1.663888888888889</v>
      </c>
      <c r="AU601" s="6">
        <v>0.807782</v>
      </c>
      <c r="AV601" s="6"/>
      <c r="AW601" s="6">
        <v>5990</v>
      </c>
      <c r="AX601" s="6">
        <f>$AW$601/3600</f>
        <v>1.663888888888889</v>
      </c>
      <c r="AY601" s="6">
        <v>0.90290199999999998</v>
      </c>
      <c r="AZ601" s="6"/>
      <c r="BA601" s="6">
        <v>5990</v>
      </c>
      <c r="BB601" s="6">
        <f>$BA$601/3600</f>
        <v>1.663888888888889</v>
      </c>
      <c r="BC601" s="6">
        <v>0.722078</v>
      </c>
      <c r="BD601" s="6"/>
      <c r="BF601">
        <f>$BE$601/3600</f>
        <v>0</v>
      </c>
      <c r="BI601" s="6">
        <v>5990</v>
      </c>
      <c r="BJ601" s="6">
        <f>$BI$601/3600</f>
        <v>1.663888888888889</v>
      </c>
      <c r="BK601" s="6">
        <v>0.50770700000000002</v>
      </c>
      <c r="BL601" s="6"/>
    </row>
    <row r="602" spans="1:64" x14ac:dyDescent="0.25">
      <c r="A602" s="6">
        <v>6000</v>
      </c>
      <c r="B602" s="6">
        <f>$A$602/3600</f>
        <v>1.6666666666666667</v>
      </c>
      <c r="C602" s="6">
        <v>1.5794699999999999</v>
      </c>
      <c r="D602" s="6"/>
      <c r="E602" s="6">
        <v>6000</v>
      </c>
      <c r="F602" s="6">
        <f>$E$602/3600</f>
        <v>1.6666666666666667</v>
      </c>
      <c r="G602" s="6">
        <v>0.25802000000000003</v>
      </c>
      <c r="H602" s="6"/>
      <c r="I602" s="6">
        <v>6000</v>
      </c>
      <c r="J602" s="6">
        <f>$I$602/3600</f>
        <v>1.6666666666666667</v>
      </c>
      <c r="K602" s="6">
        <v>2.67815</v>
      </c>
      <c r="L602" s="6"/>
      <c r="M602" s="6">
        <v>6000</v>
      </c>
      <c r="N602" s="6">
        <f>$M$602/3600</f>
        <v>1.6666666666666667</v>
      </c>
      <c r="O602" s="6">
        <v>0.11386499999999999</v>
      </c>
      <c r="P602" s="6"/>
      <c r="R602">
        <f>$Q$602/3600</f>
        <v>0</v>
      </c>
      <c r="V602">
        <f>$U$602/3600</f>
        <v>0</v>
      </c>
      <c r="Z602">
        <f>$Y$602/3600</f>
        <v>0</v>
      </c>
      <c r="AC602" s="6">
        <v>6000</v>
      </c>
      <c r="AD602" s="6">
        <f>$AC$602/3600</f>
        <v>1.6666666666666667</v>
      </c>
      <c r="AE602" s="6">
        <v>0.319942</v>
      </c>
      <c r="AF602" s="6"/>
      <c r="AH602">
        <f>$AG$602/3600</f>
        <v>0</v>
      </c>
      <c r="AK602" s="6">
        <v>6000</v>
      </c>
      <c r="AL602" s="6">
        <f>$AK$602/3600</f>
        <v>1.6666666666666667</v>
      </c>
      <c r="AM602" s="6">
        <v>1.0712999999999999</v>
      </c>
      <c r="AN602" s="6"/>
      <c r="AO602" s="6">
        <v>6000</v>
      </c>
      <c r="AP602" s="6">
        <f>$AO$602/3600</f>
        <v>1.6666666666666667</v>
      </c>
      <c r="AQ602" s="6">
        <v>1.39212</v>
      </c>
      <c r="AR602" s="6"/>
      <c r="AS602" s="6">
        <v>6000</v>
      </c>
      <c r="AT602" s="6">
        <f>$AS$602/3600</f>
        <v>1.6666666666666667</v>
      </c>
      <c r="AU602" s="6">
        <v>0.81195700000000004</v>
      </c>
      <c r="AV602" s="6"/>
      <c r="AW602" s="6">
        <v>6000</v>
      </c>
      <c r="AX602" s="6">
        <f>$AW$602/3600</f>
        <v>1.6666666666666667</v>
      </c>
      <c r="AY602" s="6">
        <v>0.90274299999999996</v>
      </c>
      <c r="AZ602" s="6"/>
      <c r="BA602" s="6">
        <v>6000</v>
      </c>
      <c r="BB602" s="6">
        <f>$BA$602/3600</f>
        <v>1.6666666666666667</v>
      </c>
      <c r="BC602" s="6">
        <v>0.73665099999999994</v>
      </c>
      <c r="BD602" s="6"/>
      <c r="BF602">
        <f>$BE$602/3600</f>
        <v>0</v>
      </c>
      <c r="BI602" s="6">
        <v>6000</v>
      </c>
      <c r="BJ602" s="6">
        <f>$BI$602/3600</f>
        <v>1.6666666666666667</v>
      </c>
      <c r="BK602" s="6">
        <v>0.50800800000000002</v>
      </c>
      <c r="BL602" s="6"/>
    </row>
    <row r="603" spans="1:64" x14ac:dyDescent="0.25">
      <c r="A603" s="6">
        <v>6010</v>
      </c>
      <c r="B603" s="6">
        <f>$A$603/3600</f>
        <v>1.6694444444444445</v>
      </c>
      <c r="C603" s="6">
        <v>1.56429</v>
      </c>
      <c r="D603" s="6"/>
      <c r="E603" s="6">
        <v>6010</v>
      </c>
      <c r="F603" s="6">
        <f>$E$603/3600</f>
        <v>1.6694444444444445</v>
      </c>
      <c r="G603" s="6">
        <v>0.25851099999999999</v>
      </c>
      <c r="H603" s="6"/>
      <c r="I603" s="6">
        <v>6010</v>
      </c>
      <c r="J603" s="6">
        <f>$I$603/3600</f>
        <v>1.6694444444444445</v>
      </c>
      <c r="K603" s="6">
        <v>2.67794</v>
      </c>
      <c r="L603" s="6"/>
      <c r="M603" s="6">
        <v>6010</v>
      </c>
      <c r="N603" s="6">
        <f>$M$603/3600</f>
        <v>1.6694444444444445</v>
      </c>
      <c r="O603" s="6">
        <v>0.114513</v>
      </c>
      <c r="P603" s="6"/>
      <c r="R603">
        <f>$Q$603/3600</f>
        <v>0</v>
      </c>
      <c r="V603">
        <f>$U$603/3600</f>
        <v>0</v>
      </c>
      <c r="Z603">
        <f>$Y$603/3600</f>
        <v>0</v>
      </c>
      <c r="AC603" s="6">
        <v>6010</v>
      </c>
      <c r="AD603" s="6">
        <f>$AC$603/3600</f>
        <v>1.6694444444444445</v>
      </c>
      <c r="AE603" s="6">
        <v>0.31992399999999999</v>
      </c>
      <c r="AF603" s="6"/>
      <c r="AH603">
        <f>$AG$603/3600</f>
        <v>0</v>
      </c>
      <c r="AK603" s="6">
        <v>6010</v>
      </c>
      <c r="AL603" s="6">
        <f>$AK$603/3600</f>
        <v>1.6694444444444445</v>
      </c>
      <c r="AM603" s="6">
        <v>1.0700099999999999</v>
      </c>
      <c r="AN603" s="6"/>
      <c r="AO603" s="6">
        <v>6010</v>
      </c>
      <c r="AP603" s="6">
        <f>$AO$603/3600</f>
        <v>1.6694444444444445</v>
      </c>
      <c r="AQ603" s="6">
        <v>1.3876599999999999</v>
      </c>
      <c r="AR603" s="6"/>
      <c r="AS603" s="6">
        <v>6010</v>
      </c>
      <c r="AT603" s="6">
        <f>$AS$603/3600</f>
        <v>1.6694444444444445</v>
      </c>
      <c r="AU603" s="6">
        <v>0.81247899999999995</v>
      </c>
      <c r="AV603" s="6"/>
      <c r="AW603" s="6">
        <v>6010</v>
      </c>
      <c r="AX603" s="6">
        <f>$AW$603/3600</f>
        <v>1.6694444444444445</v>
      </c>
      <c r="AY603" s="6">
        <v>0.90241899999999997</v>
      </c>
      <c r="AZ603" s="6"/>
      <c r="BA603" s="6">
        <v>6010</v>
      </c>
      <c r="BB603" s="6">
        <f>$BA$603/3600</f>
        <v>1.6694444444444445</v>
      </c>
      <c r="BC603" s="6">
        <v>0.75109499999999996</v>
      </c>
      <c r="BD603" s="6"/>
      <c r="BF603">
        <f>$BE$603/3600</f>
        <v>0</v>
      </c>
      <c r="BI603" s="6">
        <v>6010</v>
      </c>
      <c r="BJ603" s="6">
        <f>$BI$603/3600</f>
        <v>1.6694444444444445</v>
      </c>
      <c r="BK603" s="6">
        <v>0.50736000000000003</v>
      </c>
      <c r="BL603" s="6"/>
    </row>
    <row r="604" spans="1:64" x14ac:dyDescent="0.25">
      <c r="A604" s="6">
        <v>6020</v>
      </c>
      <c r="B604" s="6">
        <f>$A$604/3600</f>
        <v>1.6722222222222223</v>
      </c>
      <c r="C604" s="6">
        <v>1.5601499999999999</v>
      </c>
      <c r="D604" s="6"/>
      <c r="E604" s="6">
        <v>6020</v>
      </c>
      <c r="F604" s="6">
        <f>$E$604/3600</f>
        <v>1.6722222222222223</v>
      </c>
      <c r="G604" s="6">
        <v>0.25969300000000001</v>
      </c>
      <c r="H604" s="6"/>
      <c r="I604" s="6">
        <v>6020</v>
      </c>
      <c r="J604" s="6">
        <f>$I$604/3600</f>
        <v>1.6722222222222223</v>
      </c>
      <c r="K604" s="6">
        <v>2.6762199999999998</v>
      </c>
      <c r="L604" s="6"/>
      <c r="M604" s="6">
        <v>6020</v>
      </c>
      <c r="N604" s="6">
        <f>$M$604/3600</f>
        <v>1.6722222222222223</v>
      </c>
      <c r="O604" s="6">
        <v>0.114893</v>
      </c>
      <c r="P604" s="6"/>
      <c r="R604">
        <f>$Q$604/3600</f>
        <v>0</v>
      </c>
      <c r="V604">
        <f>$U$604/3600</f>
        <v>0</v>
      </c>
      <c r="Z604">
        <f>$Y$604/3600</f>
        <v>0</v>
      </c>
      <c r="AC604" s="6">
        <v>6020</v>
      </c>
      <c r="AD604" s="6">
        <f>$AC$604/3600</f>
        <v>1.6722222222222223</v>
      </c>
      <c r="AE604" s="6">
        <v>0.319855</v>
      </c>
      <c r="AF604" s="6"/>
      <c r="AH604">
        <f>$AG$604/3600</f>
        <v>0</v>
      </c>
      <c r="AK604" s="6">
        <v>6020</v>
      </c>
      <c r="AL604" s="6">
        <f>$AK$604/3600</f>
        <v>1.6722222222222223</v>
      </c>
      <c r="AM604" s="6">
        <v>1.07117</v>
      </c>
      <c r="AN604" s="6"/>
      <c r="AO604" s="6">
        <v>6020</v>
      </c>
      <c r="AP604" s="6">
        <f>$AO$604/3600</f>
        <v>1.6722222222222223</v>
      </c>
      <c r="AQ604" s="6">
        <v>1.38208</v>
      </c>
      <c r="AR604" s="6"/>
      <c r="AS604" s="6">
        <v>6020</v>
      </c>
      <c r="AT604" s="6">
        <f>$AS$604/3600</f>
        <v>1.6722222222222223</v>
      </c>
      <c r="AU604" s="6">
        <v>0.80527000000000004</v>
      </c>
      <c r="AV604" s="6"/>
      <c r="AW604" s="6">
        <v>6020</v>
      </c>
      <c r="AX604" s="6">
        <f>$AW$604/3600</f>
        <v>1.6722222222222223</v>
      </c>
      <c r="AY604" s="6">
        <v>0.90261999999999998</v>
      </c>
      <c r="AZ604" s="6"/>
      <c r="BA604" s="6">
        <v>6020</v>
      </c>
      <c r="BB604" s="6">
        <f>$BA$604/3600</f>
        <v>1.6722222222222223</v>
      </c>
      <c r="BC604" s="6">
        <v>0.75707999999999998</v>
      </c>
      <c r="BD604" s="6"/>
      <c r="BF604">
        <f>$BE$604/3600</f>
        <v>0</v>
      </c>
      <c r="BI604" s="6">
        <v>6020</v>
      </c>
      <c r="BJ604" s="6">
        <f>$BI$604/3600</f>
        <v>1.6722222222222223</v>
      </c>
      <c r="BK604" s="6">
        <v>0.507212</v>
      </c>
      <c r="BL604" s="6"/>
    </row>
    <row r="605" spans="1:64" x14ac:dyDescent="0.25">
      <c r="A605" s="6">
        <v>6030</v>
      </c>
      <c r="B605" s="6">
        <f>$A$605/3600</f>
        <v>1.675</v>
      </c>
      <c r="C605" s="6">
        <v>1.5513300000000001</v>
      </c>
      <c r="D605" s="6"/>
      <c r="E605" s="6">
        <v>6030</v>
      </c>
      <c r="F605" s="6">
        <f>$E$605/3600</f>
        <v>1.675</v>
      </c>
      <c r="G605" s="6">
        <v>0.26219799999999999</v>
      </c>
      <c r="H605" s="6"/>
      <c r="I605" s="6">
        <v>6030</v>
      </c>
      <c r="J605" s="6">
        <f>$I$605/3600</f>
        <v>1.675</v>
      </c>
      <c r="K605" s="6">
        <v>2.67537</v>
      </c>
      <c r="L605" s="6"/>
      <c r="M605" s="6">
        <v>6030</v>
      </c>
      <c r="N605" s="6">
        <f>$M$605/3600</f>
        <v>1.675</v>
      </c>
      <c r="O605" s="6">
        <v>0.114494</v>
      </c>
      <c r="P605" s="6"/>
      <c r="R605">
        <f>$Q$605/3600</f>
        <v>0</v>
      </c>
      <c r="V605">
        <f>$U$605/3600</f>
        <v>0</v>
      </c>
      <c r="Z605">
        <f>$Y$605/3600</f>
        <v>0</v>
      </c>
      <c r="AC605" s="6">
        <v>6030</v>
      </c>
      <c r="AD605" s="6">
        <f>$AC$605/3600</f>
        <v>1.675</v>
      </c>
      <c r="AE605" s="6">
        <v>0.31961099999999998</v>
      </c>
      <c r="AF605" s="6"/>
      <c r="AH605">
        <f>$AG$605/3600</f>
        <v>0</v>
      </c>
      <c r="AK605" s="6">
        <v>6030</v>
      </c>
      <c r="AL605" s="6">
        <f>$AK$605/3600</f>
        <v>1.675</v>
      </c>
      <c r="AM605" s="6">
        <v>1.0726199999999999</v>
      </c>
      <c r="AN605" s="6"/>
      <c r="AO605" s="6">
        <v>6030</v>
      </c>
      <c r="AP605" s="6">
        <f>$AO$605/3600</f>
        <v>1.675</v>
      </c>
      <c r="AQ605" s="6">
        <v>1.38415</v>
      </c>
      <c r="AR605" s="6"/>
      <c r="AS605" s="6">
        <v>6030</v>
      </c>
      <c r="AT605" s="6">
        <f>$AS$605/3600</f>
        <v>1.675</v>
      </c>
      <c r="AU605" s="6">
        <v>0.80507099999999998</v>
      </c>
      <c r="AV605" s="6"/>
      <c r="AW605" s="6">
        <v>6030</v>
      </c>
      <c r="AX605" s="6">
        <f>$AW$605/3600</f>
        <v>1.675</v>
      </c>
      <c r="AY605" s="6">
        <v>0.90257299999999996</v>
      </c>
      <c r="AZ605" s="6"/>
      <c r="BA605" s="6">
        <v>6030</v>
      </c>
      <c r="BB605" s="6">
        <f>$BA$605/3600</f>
        <v>1.675</v>
      </c>
      <c r="BC605" s="6">
        <v>0.77028099999999999</v>
      </c>
      <c r="BD605" s="6"/>
      <c r="BF605">
        <f>$BE$605/3600</f>
        <v>0</v>
      </c>
      <c r="BI605" s="6">
        <v>6030</v>
      </c>
      <c r="BJ605" s="6">
        <f>$BI$605/3600</f>
        <v>1.675</v>
      </c>
      <c r="BK605" s="6">
        <v>0.50682499999999997</v>
      </c>
      <c r="BL605" s="6"/>
    </row>
    <row r="606" spans="1:64" x14ac:dyDescent="0.25">
      <c r="A606" s="6">
        <v>6040</v>
      </c>
      <c r="B606" s="6">
        <f>$A$606/3600</f>
        <v>1.6777777777777778</v>
      </c>
      <c r="C606" s="6">
        <v>1.56349</v>
      </c>
      <c r="D606" s="6"/>
      <c r="E606" s="6">
        <v>6040</v>
      </c>
      <c r="F606" s="6">
        <f>$E$606/3600</f>
        <v>1.6777777777777778</v>
      </c>
      <c r="G606" s="6">
        <v>0.26274900000000001</v>
      </c>
      <c r="H606" s="6"/>
      <c r="I606" s="6">
        <v>6040</v>
      </c>
      <c r="J606" s="6">
        <f>$I$606/3600</f>
        <v>1.6777777777777778</v>
      </c>
      <c r="K606" s="6">
        <v>2.6748400000000001</v>
      </c>
      <c r="L606" s="6"/>
      <c r="M606" s="6">
        <v>6040</v>
      </c>
      <c r="N606" s="6">
        <f>$M$606/3600</f>
        <v>1.6777777777777778</v>
      </c>
      <c r="O606" s="6">
        <v>0.115652</v>
      </c>
      <c r="P606" s="6"/>
      <c r="R606">
        <f>$Q$606/3600</f>
        <v>0</v>
      </c>
      <c r="V606">
        <f>$U$606/3600</f>
        <v>0</v>
      </c>
      <c r="Z606">
        <f>$Y$606/3600</f>
        <v>0</v>
      </c>
      <c r="AC606" s="6">
        <v>6040</v>
      </c>
      <c r="AD606" s="6">
        <f>$AC$606/3600</f>
        <v>1.6777777777777778</v>
      </c>
      <c r="AE606" s="6">
        <v>0.31983600000000001</v>
      </c>
      <c r="AF606" s="6"/>
      <c r="AH606">
        <f>$AG$606/3600</f>
        <v>0</v>
      </c>
      <c r="AK606" s="6">
        <v>6040</v>
      </c>
      <c r="AL606" s="6">
        <f>$AK$606/3600</f>
        <v>1.6777777777777778</v>
      </c>
      <c r="AM606" s="6">
        <v>1.0729299999999999</v>
      </c>
      <c r="AN606" s="6"/>
      <c r="AO606" s="6">
        <v>6040</v>
      </c>
      <c r="AP606" s="6">
        <f>$AO$606/3600</f>
        <v>1.6777777777777778</v>
      </c>
      <c r="AQ606" s="6">
        <v>1.3876299999999999</v>
      </c>
      <c r="AR606" s="6"/>
      <c r="AS606" s="6">
        <v>6040</v>
      </c>
      <c r="AT606" s="6">
        <f>$AS$606/3600</f>
        <v>1.6777777777777778</v>
      </c>
      <c r="AU606" s="6">
        <v>0.803759</v>
      </c>
      <c r="AV606" s="6"/>
      <c r="AW606" s="6">
        <v>6040</v>
      </c>
      <c r="AX606" s="6">
        <f>$AW$606/3600</f>
        <v>1.6777777777777778</v>
      </c>
      <c r="AY606" s="6">
        <v>0.90234400000000003</v>
      </c>
      <c r="AZ606" s="6"/>
      <c r="BA606" s="6">
        <v>6040</v>
      </c>
      <c r="BB606" s="6">
        <f>$BA$606/3600</f>
        <v>1.6777777777777778</v>
      </c>
      <c r="BC606" s="6">
        <v>0.81254700000000002</v>
      </c>
      <c r="BD606" s="6"/>
      <c r="BF606">
        <f>$BE$606/3600</f>
        <v>0</v>
      </c>
      <c r="BI606" s="6">
        <v>6040</v>
      </c>
      <c r="BJ606" s="6">
        <f>$BI$606/3600</f>
        <v>1.6777777777777778</v>
      </c>
      <c r="BK606" s="6">
        <v>0.507274</v>
      </c>
      <c r="BL606" s="6"/>
    </row>
    <row r="607" spans="1:64" x14ac:dyDescent="0.25">
      <c r="A607" s="6">
        <v>6050</v>
      </c>
      <c r="B607" s="6">
        <f>$A$607/3600</f>
        <v>1.6805555555555556</v>
      </c>
      <c r="C607" s="6">
        <v>1.6313599999999999</v>
      </c>
      <c r="D607" s="6"/>
      <c r="E607" s="6">
        <v>6050</v>
      </c>
      <c r="F607" s="6">
        <f>$E$607/3600</f>
        <v>1.6805555555555556</v>
      </c>
      <c r="G607" s="6">
        <v>0.26319199999999998</v>
      </c>
      <c r="H607" s="6"/>
      <c r="I607" s="6">
        <v>6050</v>
      </c>
      <c r="J607" s="6">
        <f>$I$607/3600</f>
        <v>1.6805555555555556</v>
      </c>
      <c r="K607" s="6">
        <v>2.6735699999999998</v>
      </c>
      <c r="L607" s="6"/>
      <c r="M607" s="6">
        <v>6050</v>
      </c>
      <c r="N607" s="6">
        <f>$M$607/3600</f>
        <v>1.6805555555555556</v>
      </c>
      <c r="O607" s="6">
        <v>0.113763</v>
      </c>
      <c r="P607" s="6"/>
      <c r="R607">
        <f>$Q$607/3600</f>
        <v>0</v>
      </c>
      <c r="V607">
        <f>$U$607/3600</f>
        <v>0</v>
      </c>
      <c r="Z607">
        <f>$Y$607/3600</f>
        <v>0</v>
      </c>
      <c r="AC607" s="6">
        <v>6050</v>
      </c>
      <c r="AD607" s="6">
        <f>$AC$607/3600</f>
        <v>1.6805555555555556</v>
      </c>
      <c r="AE607" s="6">
        <v>0.31989200000000001</v>
      </c>
      <c r="AF607" s="6"/>
      <c r="AH607">
        <f>$AG$607/3600</f>
        <v>0</v>
      </c>
      <c r="AK607" s="6">
        <v>6050</v>
      </c>
      <c r="AL607" s="6">
        <f>$AK$607/3600</f>
        <v>1.6805555555555556</v>
      </c>
      <c r="AM607" s="6">
        <v>1.0730299999999999</v>
      </c>
      <c r="AN607" s="6"/>
      <c r="AO607" s="6">
        <v>6050</v>
      </c>
      <c r="AP607" s="6">
        <f>$AO$607/3600</f>
        <v>1.6805555555555556</v>
      </c>
      <c r="AQ607" s="6">
        <v>1.37131</v>
      </c>
      <c r="AR607" s="6"/>
      <c r="AS607" s="6">
        <v>6050</v>
      </c>
      <c r="AT607" s="6">
        <f>$AS$607/3600</f>
        <v>1.6805555555555556</v>
      </c>
      <c r="AU607" s="6">
        <v>0.80311999999999995</v>
      </c>
      <c r="AV607" s="6"/>
      <c r="AW607" s="6">
        <v>6050</v>
      </c>
      <c r="AX607" s="6">
        <f>$AW$607/3600</f>
        <v>1.6805555555555556</v>
      </c>
      <c r="AY607" s="6">
        <v>0.90254299999999998</v>
      </c>
      <c r="AZ607" s="6"/>
      <c r="BA607" s="6">
        <v>6050</v>
      </c>
      <c r="BB607" s="6">
        <f>$BA$607/3600</f>
        <v>1.6805555555555556</v>
      </c>
      <c r="BC607" s="6">
        <v>0.85628099999999996</v>
      </c>
      <c r="BD607" s="6"/>
      <c r="BF607">
        <f>$BE$607/3600</f>
        <v>0</v>
      </c>
      <c r="BI607" s="6">
        <v>6050</v>
      </c>
      <c r="BJ607" s="6">
        <f>$BI$607/3600</f>
        <v>1.6805555555555556</v>
      </c>
      <c r="BK607" s="6">
        <v>0.507239</v>
      </c>
      <c r="BL607" s="6"/>
    </row>
    <row r="608" spans="1:64" x14ac:dyDescent="0.25">
      <c r="A608" s="6">
        <v>6060</v>
      </c>
      <c r="B608" s="6">
        <f>$A$608/3600</f>
        <v>1.6833333333333333</v>
      </c>
      <c r="C608" s="6">
        <v>1.6373</v>
      </c>
      <c r="D608" s="6"/>
      <c r="E608" s="6">
        <v>6060</v>
      </c>
      <c r="F608" s="6">
        <f>$E$608/3600</f>
        <v>1.6833333333333333</v>
      </c>
      <c r="G608" s="6">
        <v>0.27681600000000001</v>
      </c>
      <c r="H608" s="6"/>
      <c r="I608" s="6">
        <v>6060</v>
      </c>
      <c r="J608" s="6">
        <f>$I$608/3600</f>
        <v>1.6833333333333333</v>
      </c>
      <c r="K608" s="6">
        <v>2.6743600000000001</v>
      </c>
      <c r="L608" s="6"/>
      <c r="M608" s="6">
        <v>6060</v>
      </c>
      <c r="N608" s="6">
        <f>$M$608/3600</f>
        <v>1.6833333333333333</v>
      </c>
      <c r="O608" s="6">
        <v>0.114095</v>
      </c>
      <c r="P608" s="6"/>
      <c r="R608">
        <f>$Q$608/3600</f>
        <v>0</v>
      </c>
      <c r="V608">
        <f>$U$608/3600</f>
        <v>0</v>
      </c>
      <c r="Z608">
        <f>$Y$608/3600</f>
        <v>0</v>
      </c>
      <c r="AC608" s="6">
        <v>6060</v>
      </c>
      <c r="AD608" s="6">
        <f>$AC$608/3600</f>
        <v>1.6833333333333333</v>
      </c>
      <c r="AE608" s="6">
        <v>0.319664</v>
      </c>
      <c r="AF608" s="6"/>
      <c r="AH608">
        <f>$AG$608/3600</f>
        <v>0</v>
      </c>
      <c r="AK608" s="6">
        <v>6060</v>
      </c>
      <c r="AL608" s="6">
        <f>$AK$608/3600</f>
        <v>1.6833333333333333</v>
      </c>
      <c r="AM608" s="6">
        <v>1.0706899999999999</v>
      </c>
      <c r="AN608" s="6"/>
      <c r="AO608" s="6">
        <v>6060</v>
      </c>
      <c r="AP608" s="6">
        <f>$AO$608/3600</f>
        <v>1.6833333333333333</v>
      </c>
      <c r="AQ608" s="6">
        <v>1.3549</v>
      </c>
      <c r="AR608" s="6"/>
      <c r="AS608" s="6">
        <v>6060</v>
      </c>
      <c r="AT608" s="6">
        <f>$AS$608/3600</f>
        <v>1.6833333333333333</v>
      </c>
      <c r="AU608" s="6">
        <v>0.80184100000000003</v>
      </c>
      <c r="AV608" s="6"/>
      <c r="AW608" s="6">
        <v>6060</v>
      </c>
      <c r="AX608" s="6">
        <f>$AW$608/3600</f>
        <v>1.6833333333333333</v>
      </c>
      <c r="AY608" s="6">
        <v>0.90247999999999995</v>
      </c>
      <c r="AZ608" s="6"/>
      <c r="BA608" s="6">
        <v>6060</v>
      </c>
      <c r="BB608" s="6">
        <f>$BA$608/3600</f>
        <v>1.6833333333333333</v>
      </c>
      <c r="BC608" s="6">
        <v>0.84737799999999996</v>
      </c>
      <c r="BD608" s="6"/>
      <c r="BF608">
        <f>$BE$608/3600</f>
        <v>0</v>
      </c>
      <c r="BI608" s="6">
        <v>6060</v>
      </c>
      <c r="BJ608" s="6">
        <f>$BI$608/3600</f>
        <v>1.6833333333333333</v>
      </c>
      <c r="BK608" s="6">
        <v>0.50814899999999996</v>
      </c>
      <c r="BL608" s="6"/>
    </row>
    <row r="609" spans="1:64" x14ac:dyDescent="0.25">
      <c r="A609" s="6">
        <v>6070</v>
      </c>
      <c r="B609" s="6">
        <f>$A$609/3600</f>
        <v>1.6861111111111111</v>
      </c>
      <c r="C609" s="6">
        <v>1.6308199999999999</v>
      </c>
      <c r="D609" s="6"/>
      <c r="E609" s="6">
        <v>6070</v>
      </c>
      <c r="F609" s="6">
        <f>$E$609/3600</f>
        <v>1.6861111111111111</v>
      </c>
      <c r="G609" s="6">
        <v>0.277194</v>
      </c>
      <c r="H609" s="6"/>
      <c r="I609" s="6">
        <v>6070</v>
      </c>
      <c r="J609" s="6">
        <f>$I$609/3600</f>
        <v>1.6861111111111111</v>
      </c>
      <c r="K609" s="6">
        <v>2.673</v>
      </c>
      <c r="L609" s="6"/>
      <c r="M609" s="6">
        <v>6070</v>
      </c>
      <c r="N609" s="6">
        <f>$M$609/3600</f>
        <v>1.6861111111111111</v>
      </c>
      <c r="O609" s="6">
        <v>0.11461399999999999</v>
      </c>
      <c r="P609" s="6"/>
      <c r="R609">
        <f>$Q$609/3600</f>
        <v>0</v>
      </c>
      <c r="V609">
        <f>$U$609/3600</f>
        <v>0</v>
      </c>
      <c r="Z609">
        <f>$Y$609/3600</f>
        <v>0</v>
      </c>
      <c r="AC609" s="6">
        <v>6070</v>
      </c>
      <c r="AD609" s="6">
        <f>$AC$609/3600</f>
        <v>1.6861111111111111</v>
      </c>
      <c r="AE609" s="6">
        <v>0.31977899999999998</v>
      </c>
      <c r="AF609" s="6"/>
      <c r="AH609">
        <f>$AG$609/3600</f>
        <v>0</v>
      </c>
      <c r="AK609" s="6">
        <v>6070</v>
      </c>
      <c r="AL609" s="6">
        <f>$AK$609/3600</f>
        <v>1.6861111111111111</v>
      </c>
      <c r="AM609" s="6">
        <v>1.06881</v>
      </c>
      <c r="AN609" s="6"/>
      <c r="AO609" s="6">
        <v>6070</v>
      </c>
      <c r="AP609" s="6">
        <f>$AO$609/3600</f>
        <v>1.6861111111111111</v>
      </c>
      <c r="AQ609" s="6">
        <v>1.3581000000000001</v>
      </c>
      <c r="AR609" s="6"/>
      <c r="AS609" s="6">
        <v>6070</v>
      </c>
      <c r="AT609" s="6">
        <f>$AS$609/3600</f>
        <v>1.6861111111111111</v>
      </c>
      <c r="AU609" s="6">
        <v>0.80241600000000002</v>
      </c>
      <c r="AV609" s="6"/>
      <c r="AW609" s="6">
        <v>6070</v>
      </c>
      <c r="AX609" s="6">
        <f>$AW$609/3600</f>
        <v>1.6861111111111111</v>
      </c>
      <c r="AY609" s="6">
        <v>0.90249299999999999</v>
      </c>
      <c r="AZ609" s="6"/>
      <c r="BA609" s="6">
        <v>6070</v>
      </c>
      <c r="BB609" s="6">
        <f>$BA$609/3600</f>
        <v>1.6861111111111111</v>
      </c>
      <c r="BC609" s="6">
        <v>0.81753799999999999</v>
      </c>
      <c r="BD609" s="6"/>
      <c r="BF609">
        <f>$BE$609/3600</f>
        <v>0</v>
      </c>
      <c r="BI609" s="6">
        <v>6070</v>
      </c>
      <c r="BJ609" s="6">
        <f>$BI$609/3600</f>
        <v>1.6861111111111111</v>
      </c>
      <c r="BK609" s="6">
        <v>0.50731999999999999</v>
      </c>
      <c r="BL609" s="6"/>
    </row>
    <row r="610" spans="1:64" x14ac:dyDescent="0.25">
      <c r="A610" s="6">
        <v>6080</v>
      </c>
      <c r="B610" s="6">
        <f>$A$610/3600</f>
        <v>1.6888888888888889</v>
      </c>
      <c r="C610" s="6">
        <v>1.61015</v>
      </c>
      <c r="D610" s="6"/>
      <c r="E610" s="6">
        <v>6080</v>
      </c>
      <c r="F610" s="6">
        <f>$E$610/3600</f>
        <v>1.6888888888888889</v>
      </c>
      <c r="G610" s="6">
        <v>0.27594000000000002</v>
      </c>
      <c r="H610" s="6"/>
      <c r="I610" s="6">
        <v>6080</v>
      </c>
      <c r="J610" s="6">
        <f>$I$610/3600</f>
        <v>1.6888888888888889</v>
      </c>
      <c r="K610" s="6">
        <v>2.673</v>
      </c>
      <c r="L610" s="6"/>
      <c r="M610" s="6">
        <v>6080</v>
      </c>
      <c r="N610" s="6">
        <f>$M$610/3600</f>
        <v>1.6888888888888889</v>
      </c>
      <c r="O610" s="6">
        <v>0.113733</v>
      </c>
      <c r="P610" s="6"/>
      <c r="R610">
        <f>$Q$610/3600</f>
        <v>0</v>
      </c>
      <c r="V610">
        <f>$U$610/3600</f>
        <v>0</v>
      </c>
      <c r="Z610">
        <f>$Y$610/3600</f>
        <v>0</v>
      </c>
      <c r="AC610" s="6">
        <v>6080</v>
      </c>
      <c r="AD610" s="6">
        <f>$AC$610/3600</f>
        <v>1.6888888888888889</v>
      </c>
      <c r="AE610" s="6">
        <v>0.31967099999999998</v>
      </c>
      <c r="AF610" s="6"/>
      <c r="AH610">
        <f>$AG$610/3600</f>
        <v>0</v>
      </c>
      <c r="AK610" s="6">
        <v>6080</v>
      </c>
      <c r="AL610" s="6">
        <f>$AK$610/3600</f>
        <v>1.6888888888888889</v>
      </c>
      <c r="AM610" s="6">
        <v>1.0704100000000001</v>
      </c>
      <c r="AN610" s="6"/>
      <c r="AO610" s="6">
        <v>6080</v>
      </c>
      <c r="AP610" s="6">
        <f>$AO$610/3600</f>
        <v>1.6888888888888889</v>
      </c>
      <c r="AQ610" s="6">
        <v>1.3519600000000001</v>
      </c>
      <c r="AR610" s="6"/>
      <c r="AS610" s="6">
        <v>6080</v>
      </c>
      <c r="AT610" s="6">
        <f>$AS$610/3600</f>
        <v>1.6888888888888889</v>
      </c>
      <c r="AU610" s="6">
        <v>0.80526299999999995</v>
      </c>
      <c r="AV610" s="6"/>
      <c r="AW610" s="6">
        <v>6080</v>
      </c>
      <c r="AX610" s="6">
        <f>$AW$610/3600</f>
        <v>1.6888888888888889</v>
      </c>
      <c r="AY610" s="6">
        <v>0.90232900000000005</v>
      </c>
      <c r="AZ610" s="6"/>
      <c r="BA610" s="6">
        <v>6080</v>
      </c>
      <c r="BB610" s="6">
        <f>$BA$610/3600</f>
        <v>1.6888888888888889</v>
      </c>
      <c r="BC610" s="6">
        <v>0.80195700000000003</v>
      </c>
      <c r="BD610" s="6"/>
      <c r="BF610">
        <f>$BE$610/3600</f>
        <v>0</v>
      </c>
      <c r="BI610" s="6">
        <v>6080</v>
      </c>
      <c r="BJ610" s="6">
        <f>$BI$610/3600</f>
        <v>1.6888888888888889</v>
      </c>
      <c r="BK610" s="6">
        <v>0.507799</v>
      </c>
      <c r="BL610" s="6"/>
    </row>
    <row r="611" spans="1:64" x14ac:dyDescent="0.25">
      <c r="A611" s="6">
        <v>6090</v>
      </c>
      <c r="B611" s="6">
        <f>$A$611/3600</f>
        <v>1.6916666666666667</v>
      </c>
      <c r="C611" s="6">
        <v>1.6091599999999999</v>
      </c>
      <c r="D611" s="6"/>
      <c r="E611" s="6">
        <v>6090</v>
      </c>
      <c r="F611" s="6">
        <f>$E$611/3600</f>
        <v>1.6916666666666667</v>
      </c>
      <c r="G611" s="6">
        <v>0.27730500000000002</v>
      </c>
      <c r="H611" s="6"/>
      <c r="I611" s="6">
        <v>6090</v>
      </c>
      <c r="J611" s="6">
        <f>$I$611/3600</f>
        <v>1.6916666666666667</v>
      </c>
      <c r="K611" s="6">
        <v>2.6728999999999998</v>
      </c>
      <c r="L611" s="6"/>
      <c r="M611" s="6">
        <v>6090</v>
      </c>
      <c r="N611" s="6">
        <f>$M$611/3600</f>
        <v>1.6916666666666667</v>
      </c>
      <c r="O611" s="6">
        <v>0.114569</v>
      </c>
      <c r="P611" s="6"/>
      <c r="R611">
        <f>$Q$611/3600</f>
        <v>0</v>
      </c>
      <c r="V611">
        <f>$U$611/3600</f>
        <v>0</v>
      </c>
      <c r="Z611">
        <f>$Y$611/3600</f>
        <v>0</v>
      </c>
      <c r="AC611" s="6">
        <v>6090</v>
      </c>
      <c r="AD611" s="6">
        <f>$AC$611/3600</f>
        <v>1.6916666666666667</v>
      </c>
      <c r="AE611" s="6">
        <v>0.31987700000000002</v>
      </c>
      <c r="AF611" s="6"/>
      <c r="AH611">
        <f>$AG$611/3600</f>
        <v>0</v>
      </c>
      <c r="AK611" s="6">
        <v>6090</v>
      </c>
      <c r="AL611" s="6">
        <f>$AK$611/3600</f>
        <v>1.6916666666666667</v>
      </c>
      <c r="AM611" s="6">
        <v>1.07148</v>
      </c>
      <c r="AN611" s="6"/>
      <c r="AO611" s="6">
        <v>6090</v>
      </c>
      <c r="AP611" s="6">
        <f>$AO$611/3600</f>
        <v>1.6916666666666667</v>
      </c>
      <c r="AQ611" s="6">
        <v>1.36592</v>
      </c>
      <c r="AR611" s="6"/>
      <c r="AS611" s="6">
        <v>6090</v>
      </c>
      <c r="AT611" s="6">
        <f>$AS$611/3600</f>
        <v>1.6916666666666667</v>
      </c>
      <c r="AU611" s="6">
        <v>0.80290499999999998</v>
      </c>
      <c r="AV611" s="6"/>
      <c r="AW611" s="6">
        <v>6090</v>
      </c>
      <c r="AX611" s="6">
        <f>$AW$611/3600</f>
        <v>1.6916666666666667</v>
      </c>
      <c r="AY611" s="6">
        <v>0.90223299999999995</v>
      </c>
      <c r="AZ611" s="6"/>
      <c r="BA611" s="6">
        <v>6090</v>
      </c>
      <c r="BB611" s="6">
        <f>$BA$611/3600</f>
        <v>1.6916666666666667</v>
      </c>
      <c r="BC611" s="6">
        <v>0.77822400000000003</v>
      </c>
      <c r="BD611" s="6"/>
      <c r="BF611">
        <f>$BE$611/3600</f>
        <v>0</v>
      </c>
      <c r="BI611" s="6">
        <v>6090</v>
      </c>
      <c r="BJ611" s="6">
        <f>$BI$611/3600</f>
        <v>1.6916666666666667</v>
      </c>
      <c r="BK611" s="6">
        <v>0.50806600000000002</v>
      </c>
      <c r="BL611" s="6"/>
    </row>
    <row r="612" spans="1:64" x14ac:dyDescent="0.25">
      <c r="A612" s="6">
        <v>6100</v>
      </c>
      <c r="B612" s="6">
        <f>$A$612/3600</f>
        <v>1.6944444444444444</v>
      </c>
      <c r="C612" s="6">
        <v>1.5990200000000001</v>
      </c>
      <c r="D612" s="6"/>
      <c r="E612" s="6">
        <v>6100</v>
      </c>
      <c r="F612" s="6">
        <f>$E$612/3600</f>
        <v>1.6944444444444444</v>
      </c>
      <c r="G612" s="6">
        <v>0.27688699999999999</v>
      </c>
      <c r="H612" s="6"/>
      <c r="I612" s="6">
        <v>6100</v>
      </c>
      <c r="J612" s="6">
        <f>$I$612/3600</f>
        <v>1.6944444444444444</v>
      </c>
      <c r="K612" s="6">
        <v>2.6730800000000001</v>
      </c>
      <c r="L612" s="6"/>
      <c r="M612" s="6">
        <v>6100</v>
      </c>
      <c r="N612" s="6">
        <f>$M$612/3600</f>
        <v>1.6944444444444444</v>
      </c>
      <c r="O612" s="6">
        <v>0.11486200000000001</v>
      </c>
      <c r="P612" s="6"/>
      <c r="R612">
        <f>$Q$612/3600</f>
        <v>0</v>
      </c>
      <c r="V612">
        <f>$U$612/3600</f>
        <v>0</v>
      </c>
      <c r="Z612">
        <f>$Y$612/3600</f>
        <v>0</v>
      </c>
      <c r="AC612" s="6">
        <v>6100</v>
      </c>
      <c r="AD612" s="6">
        <f>$AC$612/3600</f>
        <v>1.6944444444444444</v>
      </c>
      <c r="AE612" s="6">
        <v>0.32000600000000001</v>
      </c>
      <c r="AF612" s="6"/>
      <c r="AH612">
        <f>$AG$612/3600</f>
        <v>0</v>
      </c>
      <c r="AK612" s="6">
        <v>6100</v>
      </c>
      <c r="AL612" s="6">
        <f>$AK$612/3600</f>
        <v>1.6944444444444444</v>
      </c>
      <c r="AM612" s="6">
        <v>1.07216</v>
      </c>
      <c r="AN612" s="6"/>
      <c r="AO612" s="6">
        <v>6100</v>
      </c>
      <c r="AP612" s="6">
        <f>$AO$612/3600</f>
        <v>1.6944444444444444</v>
      </c>
      <c r="AQ612" s="6">
        <v>1.3656200000000001</v>
      </c>
      <c r="AR612" s="6"/>
      <c r="AS612" s="6">
        <v>6100</v>
      </c>
      <c r="AT612" s="6">
        <f>$AS$612/3600</f>
        <v>1.6944444444444444</v>
      </c>
      <c r="AU612" s="6">
        <v>0.80494500000000002</v>
      </c>
      <c r="AV612" s="6"/>
      <c r="AW612" s="6">
        <v>6100</v>
      </c>
      <c r="AX612" s="6">
        <f>$AW$612/3600</f>
        <v>1.6944444444444444</v>
      </c>
      <c r="AY612" s="6">
        <v>0.90232500000000004</v>
      </c>
      <c r="AZ612" s="6"/>
      <c r="BA612" s="6">
        <v>6100</v>
      </c>
      <c r="BB612" s="6">
        <f>$BA$612/3600</f>
        <v>1.6944444444444444</v>
      </c>
      <c r="BC612" s="6">
        <v>0.79027700000000001</v>
      </c>
      <c r="BD612" s="6"/>
      <c r="BF612">
        <f>$BE$612/3600</f>
        <v>0</v>
      </c>
      <c r="BI612" s="6">
        <v>6100</v>
      </c>
      <c r="BJ612" s="6">
        <f>$BI$612/3600</f>
        <v>1.6944444444444444</v>
      </c>
      <c r="BK612" s="6">
        <v>0.50697599999999998</v>
      </c>
      <c r="BL612" s="6"/>
    </row>
    <row r="613" spans="1:64" x14ac:dyDescent="0.25">
      <c r="A613" s="6">
        <v>6110</v>
      </c>
      <c r="B613" s="6">
        <f>$A$613/3600</f>
        <v>1.6972222222222222</v>
      </c>
      <c r="C613" s="6">
        <v>1.6050199999999999</v>
      </c>
      <c r="D613" s="6"/>
      <c r="E613" s="6">
        <v>6110</v>
      </c>
      <c r="F613" s="6">
        <f>$E$613/3600</f>
        <v>1.6972222222222222</v>
      </c>
      <c r="G613" s="6">
        <v>0.269455</v>
      </c>
      <c r="H613" s="6"/>
      <c r="I613" s="6">
        <v>6110</v>
      </c>
      <c r="J613" s="6">
        <f>$I$613/3600</f>
        <v>1.6972222222222222</v>
      </c>
      <c r="K613" s="6">
        <v>2.67258</v>
      </c>
      <c r="L613" s="6"/>
      <c r="M613" s="6">
        <v>6110</v>
      </c>
      <c r="N613" s="6">
        <f>$M$613/3600</f>
        <v>1.6972222222222222</v>
      </c>
      <c r="O613" s="6">
        <v>0.115631</v>
      </c>
      <c r="P613" s="6"/>
      <c r="R613">
        <f>$Q$613/3600</f>
        <v>0</v>
      </c>
      <c r="V613">
        <f>$U$613/3600</f>
        <v>0</v>
      </c>
      <c r="Z613">
        <f>$Y$613/3600</f>
        <v>0</v>
      </c>
      <c r="AC613" s="6">
        <v>6110</v>
      </c>
      <c r="AD613" s="6">
        <f>$AC$613/3600</f>
        <v>1.6972222222222222</v>
      </c>
      <c r="AE613" s="6">
        <v>0.31983600000000001</v>
      </c>
      <c r="AF613" s="6"/>
      <c r="AH613">
        <f>$AG$613/3600</f>
        <v>0</v>
      </c>
      <c r="AK613" s="6">
        <v>6110</v>
      </c>
      <c r="AL613" s="6">
        <f>$AK$613/3600</f>
        <v>1.6972222222222222</v>
      </c>
      <c r="AM613" s="6">
        <v>1.07233</v>
      </c>
      <c r="AN613" s="6"/>
      <c r="AO613" s="6">
        <v>6110</v>
      </c>
      <c r="AP613" s="6">
        <f>$AO$613/3600</f>
        <v>1.6972222222222222</v>
      </c>
      <c r="AQ613" s="6">
        <v>1.3371</v>
      </c>
      <c r="AR613" s="6"/>
      <c r="AS613" s="6">
        <v>6110</v>
      </c>
      <c r="AT613" s="6">
        <f>$AS$613/3600</f>
        <v>1.6972222222222222</v>
      </c>
      <c r="AU613" s="6">
        <v>0.80179900000000004</v>
      </c>
      <c r="AV613" s="6"/>
      <c r="AW613" s="6">
        <v>6110</v>
      </c>
      <c r="AX613" s="6">
        <f>$AW$613/3600</f>
        <v>1.6972222222222222</v>
      </c>
      <c r="AY613" s="6">
        <v>0.90235399999999999</v>
      </c>
      <c r="AZ613" s="6"/>
      <c r="BA613" s="6">
        <v>6110</v>
      </c>
      <c r="BB613" s="6">
        <f>$BA$613/3600</f>
        <v>1.6972222222222222</v>
      </c>
      <c r="BC613" s="6">
        <v>0.874116</v>
      </c>
      <c r="BD613" s="6"/>
      <c r="BF613">
        <f>$BE$613/3600</f>
        <v>0</v>
      </c>
      <c r="BI613" s="6">
        <v>6110</v>
      </c>
      <c r="BJ613" s="6">
        <f>$BI$613/3600</f>
        <v>1.6972222222222222</v>
      </c>
      <c r="BK613" s="6">
        <v>0.50743799999999994</v>
      </c>
      <c r="BL613" s="6"/>
    </row>
    <row r="614" spans="1:64" x14ac:dyDescent="0.25">
      <c r="A614" s="6">
        <v>6120</v>
      </c>
      <c r="B614" s="6">
        <f>$A$614/3600</f>
        <v>1.7</v>
      </c>
      <c r="C614" s="6">
        <v>1.6103499999999999</v>
      </c>
      <c r="D614" s="6"/>
      <c r="E614" s="6">
        <v>6120</v>
      </c>
      <c r="F614" s="6">
        <f>$E$614/3600</f>
        <v>1.7</v>
      </c>
      <c r="G614" s="6">
        <v>0.260131</v>
      </c>
      <c r="H614" s="6"/>
      <c r="I614" s="6">
        <v>6120</v>
      </c>
      <c r="J614" s="6">
        <f>$I$614/3600</f>
        <v>1.7</v>
      </c>
      <c r="K614" s="6">
        <v>2.6733099999999999</v>
      </c>
      <c r="L614" s="6"/>
      <c r="M614" s="6">
        <v>6120</v>
      </c>
      <c r="N614" s="6">
        <f>$M$614/3600</f>
        <v>1.7</v>
      </c>
      <c r="O614" s="6">
        <v>0.115229</v>
      </c>
      <c r="P614" s="6"/>
      <c r="R614">
        <f>$Q$614/3600</f>
        <v>0</v>
      </c>
      <c r="V614">
        <f>$U$614/3600</f>
        <v>0</v>
      </c>
      <c r="Z614">
        <f>$Y$614/3600</f>
        <v>0</v>
      </c>
      <c r="AC614" s="6">
        <v>6120</v>
      </c>
      <c r="AD614" s="6">
        <f>$AC$614/3600</f>
        <v>1.7</v>
      </c>
      <c r="AE614" s="6">
        <v>0.31991199999999997</v>
      </c>
      <c r="AF614" s="6"/>
      <c r="AH614">
        <f>$AG$614/3600</f>
        <v>0</v>
      </c>
      <c r="AK614" s="6">
        <v>6120</v>
      </c>
      <c r="AL614" s="6">
        <f>$AK$614/3600</f>
        <v>1.7</v>
      </c>
      <c r="AM614" s="6">
        <v>1.0748599999999999</v>
      </c>
      <c r="AN614" s="6"/>
      <c r="AO614" s="6">
        <v>6120</v>
      </c>
      <c r="AP614" s="6">
        <f>$AO$614/3600</f>
        <v>1.7</v>
      </c>
      <c r="AQ614" s="6">
        <v>1.3288199999999999</v>
      </c>
      <c r="AR614" s="6"/>
      <c r="AS614" s="6">
        <v>6120</v>
      </c>
      <c r="AT614" s="6">
        <f>$AS$614/3600</f>
        <v>1.7</v>
      </c>
      <c r="AU614" s="6">
        <v>0.80880200000000002</v>
      </c>
      <c r="AV614" s="6"/>
      <c r="AW614" s="6">
        <v>6120</v>
      </c>
      <c r="AX614" s="6">
        <f>$AW$614/3600</f>
        <v>1.7</v>
      </c>
      <c r="AY614" s="6">
        <v>0.90242</v>
      </c>
      <c r="AZ614" s="6"/>
      <c r="BA614" s="6">
        <v>6120</v>
      </c>
      <c r="BB614" s="6">
        <f>$BA$614/3600</f>
        <v>1.7</v>
      </c>
      <c r="BC614" s="6">
        <v>0.84227399999999997</v>
      </c>
      <c r="BD614" s="6"/>
      <c r="BF614">
        <f>$BE$614/3600</f>
        <v>0</v>
      </c>
      <c r="BI614" s="6">
        <v>6120</v>
      </c>
      <c r="BJ614" s="6">
        <f>$BI$614/3600</f>
        <v>1.7</v>
      </c>
      <c r="BK614" s="6">
        <v>0.50817699999999999</v>
      </c>
      <c r="BL614" s="6"/>
    </row>
    <row r="615" spans="1:64" x14ac:dyDescent="0.25">
      <c r="A615" s="6">
        <v>6130</v>
      </c>
      <c r="B615" s="6">
        <f>$A$615/3600</f>
        <v>1.7027777777777777</v>
      </c>
      <c r="C615" s="6">
        <v>1.6005100000000001</v>
      </c>
      <c r="D615" s="6"/>
      <c r="E615" s="6">
        <v>6130</v>
      </c>
      <c r="F615" s="6">
        <f>$E$615/3600</f>
        <v>1.7027777777777777</v>
      </c>
      <c r="G615" s="6">
        <v>0.258884</v>
      </c>
      <c r="H615" s="6"/>
      <c r="I615" s="6">
        <v>6130</v>
      </c>
      <c r="J615" s="6">
        <f>$I$615/3600</f>
        <v>1.7027777777777777</v>
      </c>
      <c r="K615" s="6">
        <v>2.6742599999999999</v>
      </c>
      <c r="L615" s="6"/>
      <c r="M615" s="6">
        <v>6130</v>
      </c>
      <c r="N615" s="6">
        <f>$M$615/3600</f>
        <v>1.7027777777777777</v>
      </c>
      <c r="O615" s="6">
        <v>0.115255</v>
      </c>
      <c r="P615" s="6"/>
      <c r="R615">
        <f>$Q$615/3600</f>
        <v>0</v>
      </c>
      <c r="V615">
        <f>$U$615/3600</f>
        <v>0</v>
      </c>
      <c r="Z615">
        <f>$Y$615/3600</f>
        <v>0</v>
      </c>
      <c r="AC615" s="6">
        <v>6130</v>
      </c>
      <c r="AD615" s="6">
        <f>$AC$615/3600</f>
        <v>1.7027777777777777</v>
      </c>
      <c r="AE615" s="6">
        <v>0.31954500000000002</v>
      </c>
      <c r="AF615" s="6"/>
      <c r="AH615">
        <f>$AG$615/3600</f>
        <v>0</v>
      </c>
      <c r="AK615" s="6">
        <v>6130</v>
      </c>
      <c r="AL615" s="6">
        <f>$AK$615/3600</f>
        <v>1.7027777777777777</v>
      </c>
      <c r="AM615" s="6">
        <v>1.0765899999999999</v>
      </c>
      <c r="AN615" s="6"/>
      <c r="AO615" s="6">
        <v>6130</v>
      </c>
      <c r="AP615" s="6">
        <f>$AO$615/3600</f>
        <v>1.7027777777777777</v>
      </c>
      <c r="AQ615" s="6">
        <v>1.3329</v>
      </c>
      <c r="AR615" s="6"/>
      <c r="AS615" s="6">
        <v>6130</v>
      </c>
      <c r="AT615" s="6">
        <f>$AS$615/3600</f>
        <v>1.7027777777777777</v>
      </c>
      <c r="AU615" s="6">
        <v>0.80342499999999994</v>
      </c>
      <c r="AV615" s="6"/>
      <c r="AW615" s="6">
        <v>6130</v>
      </c>
      <c r="AX615" s="6">
        <f>$AW$615/3600</f>
        <v>1.7027777777777777</v>
      </c>
      <c r="AY615" s="6">
        <v>0.902613</v>
      </c>
      <c r="AZ615" s="6"/>
      <c r="BA615" s="6">
        <v>6130</v>
      </c>
      <c r="BB615" s="6">
        <f>$BA$615/3600</f>
        <v>1.7027777777777777</v>
      </c>
      <c r="BC615" s="6">
        <v>0.82112799999999997</v>
      </c>
      <c r="BD615" s="6"/>
      <c r="BF615">
        <f>$BE$615/3600</f>
        <v>0</v>
      </c>
      <c r="BI615" s="6">
        <v>6130</v>
      </c>
      <c r="BJ615" s="6">
        <f>$BI$615/3600</f>
        <v>1.7027777777777777</v>
      </c>
      <c r="BK615" s="6">
        <v>0.50892999999999999</v>
      </c>
      <c r="BL615" s="6"/>
    </row>
    <row r="616" spans="1:64" x14ac:dyDescent="0.25">
      <c r="A616" s="6">
        <v>6140</v>
      </c>
      <c r="B616" s="6">
        <f>$A$616/3600</f>
        <v>1.7055555555555555</v>
      </c>
      <c r="C616" s="6">
        <v>1.6045499999999999</v>
      </c>
      <c r="D616" s="6"/>
      <c r="E616" s="6">
        <v>6140</v>
      </c>
      <c r="F616" s="6">
        <f>$E$616/3600</f>
        <v>1.7055555555555555</v>
      </c>
      <c r="G616" s="6">
        <v>0.25884699999999999</v>
      </c>
      <c r="H616" s="6"/>
      <c r="I616" s="6">
        <v>6140</v>
      </c>
      <c r="J616" s="6">
        <f>$I$616/3600</f>
        <v>1.7055555555555555</v>
      </c>
      <c r="K616" s="6">
        <v>2.6711499999999999</v>
      </c>
      <c r="L616" s="6"/>
      <c r="M616" s="6">
        <v>6140</v>
      </c>
      <c r="N616" s="6">
        <f>$M$616/3600</f>
        <v>1.7055555555555555</v>
      </c>
      <c r="O616" s="6">
        <v>0.11518100000000001</v>
      </c>
      <c r="P616" s="6"/>
      <c r="R616">
        <f>$Q$616/3600</f>
        <v>0</v>
      </c>
      <c r="V616">
        <f>$U$616/3600</f>
        <v>0</v>
      </c>
      <c r="Z616">
        <f>$Y$616/3600</f>
        <v>0</v>
      </c>
      <c r="AC616" s="6">
        <v>6140</v>
      </c>
      <c r="AD616" s="6">
        <f>$AC$616/3600</f>
        <v>1.7055555555555555</v>
      </c>
      <c r="AE616" s="6">
        <v>0.31940000000000002</v>
      </c>
      <c r="AF616" s="6"/>
      <c r="AH616">
        <f>$AG$616/3600</f>
        <v>0</v>
      </c>
      <c r="AK616" s="6">
        <v>6140</v>
      </c>
      <c r="AL616" s="6">
        <f>$AK$616/3600</f>
        <v>1.7055555555555555</v>
      </c>
      <c r="AM616" s="6">
        <v>1.0831599999999999</v>
      </c>
      <c r="AN616" s="6"/>
      <c r="AO616" s="6">
        <v>6140</v>
      </c>
      <c r="AP616" s="6">
        <f>$AO$616/3600</f>
        <v>1.7055555555555555</v>
      </c>
      <c r="AQ616" s="6">
        <v>1.3309500000000001</v>
      </c>
      <c r="AR616" s="6"/>
      <c r="AS616" s="6">
        <v>6140</v>
      </c>
      <c r="AT616" s="6">
        <f>$AS$616/3600</f>
        <v>1.7055555555555555</v>
      </c>
      <c r="AU616" s="6">
        <v>0.80279800000000001</v>
      </c>
      <c r="AV616" s="6"/>
      <c r="AW616" s="6">
        <v>6140</v>
      </c>
      <c r="AX616" s="6">
        <f>$AW$616/3600</f>
        <v>1.7055555555555555</v>
      </c>
      <c r="AY616" s="6">
        <v>0.90232299999999999</v>
      </c>
      <c r="AZ616" s="6"/>
      <c r="BA616" s="6">
        <v>6140</v>
      </c>
      <c r="BB616" s="6">
        <f>$BA$616/3600</f>
        <v>1.7055555555555555</v>
      </c>
      <c r="BC616" s="6">
        <v>0.80735599999999996</v>
      </c>
      <c r="BD616" s="6"/>
      <c r="BF616">
        <f>$BE$616/3600</f>
        <v>0</v>
      </c>
      <c r="BI616" s="6">
        <v>6140</v>
      </c>
      <c r="BJ616" s="6">
        <f>$BI$616/3600</f>
        <v>1.7055555555555555</v>
      </c>
      <c r="BK616" s="6">
        <v>0.50918600000000003</v>
      </c>
      <c r="BL616" s="6"/>
    </row>
    <row r="617" spans="1:64" x14ac:dyDescent="0.25">
      <c r="A617" s="6">
        <v>6150</v>
      </c>
      <c r="B617" s="6">
        <f>$A$617/3600</f>
        <v>1.7083333333333333</v>
      </c>
      <c r="C617" s="6">
        <v>1.61768</v>
      </c>
      <c r="D617" s="6"/>
      <c r="E617" s="6">
        <v>6150</v>
      </c>
      <c r="F617" s="6">
        <f>$E$617/3600</f>
        <v>1.7083333333333333</v>
      </c>
      <c r="G617" s="6">
        <v>0.25831500000000002</v>
      </c>
      <c r="H617" s="6"/>
      <c r="I617" s="6">
        <v>6150</v>
      </c>
      <c r="J617" s="6">
        <f>$I$617/3600</f>
        <v>1.7083333333333333</v>
      </c>
      <c r="K617" s="6">
        <v>2.67354</v>
      </c>
      <c r="L617" s="6"/>
      <c r="M617" s="6">
        <v>6150</v>
      </c>
      <c r="N617" s="6">
        <f>$M$617/3600</f>
        <v>1.7083333333333333</v>
      </c>
      <c r="O617" s="6">
        <v>0.11421000000000001</v>
      </c>
      <c r="P617" s="6"/>
      <c r="R617">
        <f>$Q$617/3600</f>
        <v>0</v>
      </c>
      <c r="V617">
        <f>$U$617/3600</f>
        <v>0</v>
      </c>
      <c r="Z617">
        <f>$Y$617/3600</f>
        <v>0</v>
      </c>
      <c r="AC617" s="6">
        <v>6150</v>
      </c>
      <c r="AD617" s="6">
        <f>$AC$617/3600</f>
        <v>1.7083333333333333</v>
      </c>
      <c r="AE617" s="6">
        <v>0.31965100000000002</v>
      </c>
      <c r="AF617" s="6"/>
      <c r="AH617">
        <f>$AG$617/3600</f>
        <v>0</v>
      </c>
      <c r="AK617" s="6">
        <v>6150</v>
      </c>
      <c r="AL617" s="6">
        <f>$AK$617/3600</f>
        <v>1.7083333333333333</v>
      </c>
      <c r="AM617" s="6">
        <v>1.0899700000000001</v>
      </c>
      <c r="AN617" s="6"/>
      <c r="AO617" s="6">
        <v>6150</v>
      </c>
      <c r="AP617" s="6">
        <f>$AO$617/3600</f>
        <v>1.7083333333333333</v>
      </c>
      <c r="AQ617" s="6">
        <v>1.32979</v>
      </c>
      <c r="AR617" s="6"/>
      <c r="AS617" s="6">
        <v>6150</v>
      </c>
      <c r="AT617" s="6">
        <f>$AS$617/3600</f>
        <v>1.7083333333333333</v>
      </c>
      <c r="AU617" s="6">
        <v>0.80960200000000004</v>
      </c>
      <c r="AV617" s="6"/>
      <c r="AW617" s="6">
        <v>6150</v>
      </c>
      <c r="AX617" s="6">
        <f>$AW$617/3600</f>
        <v>1.7083333333333333</v>
      </c>
      <c r="AY617" s="6">
        <v>0.902312</v>
      </c>
      <c r="AZ617" s="6"/>
      <c r="BA617" s="6">
        <v>6150</v>
      </c>
      <c r="BB617" s="6">
        <f>$BA$617/3600</f>
        <v>1.7083333333333333</v>
      </c>
      <c r="BC617" s="6">
        <v>0.78580000000000005</v>
      </c>
      <c r="BD617" s="6"/>
      <c r="BF617">
        <f>$BE$617/3600</f>
        <v>0</v>
      </c>
      <c r="BI617" s="6">
        <v>6150</v>
      </c>
      <c r="BJ617" s="6">
        <f>$BI$617/3600</f>
        <v>1.7083333333333333</v>
      </c>
      <c r="BK617" s="6">
        <v>0.50870300000000002</v>
      </c>
      <c r="BL617" s="6"/>
    </row>
    <row r="618" spans="1:64" x14ac:dyDescent="0.25">
      <c r="A618" s="6">
        <v>6160</v>
      </c>
      <c r="B618" s="6">
        <f>$A$618/3600</f>
        <v>1.711111111111111</v>
      </c>
      <c r="C618" s="6">
        <v>1.61511</v>
      </c>
      <c r="D618" s="6"/>
      <c r="E618" s="6">
        <v>6160</v>
      </c>
      <c r="F618" s="6">
        <f>$E$618/3600</f>
        <v>1.711111111111111</v>
      </c>
      <c r="G618" s="6">
        <v>0.25652999999999998</v>
      </c>
      <c r="H618" s="6"/>
      <c r="I618" s="6">
        <v>6160</v>
      </c>
      <c r="J618" s="6">
        <f>$I$618/3600</f>
        <v>1.711111111111111</v>
      </c>
      <c r="K618" s="6">
        <v>2.6758500000000001</v>
      </c>
      <c r="L618" s="6"/>
      <c r="M618" s="6">
        <v>6160</v>
      </c>
      <c r="N618" s="6">
        <f>$M$618/3600</f>
        <v>1.711111111111111</v>
      </c>
      <c r="O618" s="6">
        <v>0.11461499999999999</v>
      </c>
      <c r="P618" s="6"/>
      <c r="R618">
        <f>$Q$618/3600</f>
        <v>0</v>
      </c>
      <c r="V618">
        <f>$U$618/3600</f>
        <v>0</v>
      </c>
      <c r="Z618">
        <f>$Y$618/3600</f>
        <v>0</v>
      </c>
      <c r="AC618" s="6">
        <v>6160</v>
      </c>
      <c r="AD618" s="6">
        <f>$AC$618/3600</f>
        <v>1.711111111111111</v>
      </c>
      <c r="AE618" s="6">
        <v>0.31940099999999999</v>
      </c>
      <c r="AF618" s="6"/>
      <c r="AH618">
        <f>$AG$618/3600</f>
        <v>0</v>
      </c>
      <c r="AK618" s="6">
        <v>6160</v>
      </c>
      <c r="AL618" s="6">
        <f>$AK$618/3600</f>
        <v>1.711111111111111</v>
      </c>
      <c r="AM618" s="6">
        <v>1.0847599999999999</v>
      </c>
      <c r="AN618" s="6"/>
      <c r="AO618" s="6">
        <v>6160</v>
      </c>
      <c r="AP618" s="6">
        <f>$AO$618/3600</f>
        <v>1.711111111111111</v>
      </c>
      <c r="AQ618" s="6">
        <v>1.3293200000000001</v>
      </c>
      <c r="AR618" s="6"/>
      <c r="AS618" s="6">
        <v>6160</v>
      </c>
      <c r="AT618" s="6">
        <f>$AS$618/3600</f>
        <v>1.711111111111111</v>
      </c>
      <c r="AU618" s="6">
        <v>0.81012499999999998</v>
      </c>
      <c r="AV618" s="6"/>
      <c r="AW618" s="6">
        <v>6160</v>
      </c>
      <c r="AX618" s="6">
        <f>$AW$618/3600</f>
        <v>1.711111111111111</v>
      </c>
      <c r="AY618" s="6">
        <v>0.90225599999999995</v>
      </c>
      <c r="AZ618" s="6"/>
      <c r="BA618" s="6">
        <v>6160</v>
      </c>
      <c r="BB618" s="6">
        <f>$BA$618/3600</f>
        <v>1.711111111111111</v>
      </c>
      <c r="BC618" s="6">
        <v>0.76461299999999999</v>
      </c>
      <c r="BD618" s="6"/>
      <c r="BF618">
        <f>$BE$618/3600</f>
        <v>0</v>
      </c>
      <c r="BI618" s="6">
        <v>6160</v>
      </c>
      <c r="BJ618" s="6">
        <f>$BI$618/3600</f>
        <v>1.711111111111111</v>
      </c>
      <c r="BK618" s="6">
        <v>0.50911200000000001</v>
      </c>
      <c r="BL618" s="6"/>
    </row>
    <row r="619" spans="1:64" x14ac:dyDescent="0.25">
      <c r="A619" s="6">
        <v>6170</v>
      </c>
      <c r="B619" s="6">
        <f>$A$619/3600</f>
        <v>1.7138888888888888</v>
      </c>
      <c r="C619" s="6">
        <v>1.6124799999999999</v>
      </c>
      <c r="D619" s="6"/>
      <c r="E619" s="6">
        <v>6170</v>
      </c>
      <c r="F619" s="6">
        <f>$E$619/3600</f>
        <v>1.7138888888888888</v>
      </c>
      <c r="G619" s="6">
        <v>0.25623600000000002</v>
      </c>
      <c r="H619" s="6"/>
      <c r="I619" s="6">
        <v>6170</v>
      </c>
      <c r="J619" s="6">
        <f>$I$619/3600</f>
        <v>1.7138888888888888</v>
      </c>
      <c r="K619" s="6">
        <v>2.6747399999999999</v>
      </c>
      <c r="L619" s="6"/>
      <c r="M619" s="6">
        <v>6170</v>
      </c>
      <c r="N619" s="6">
        <f>$M$619/3600</f>
        <v>1.7138888888888888</v>
      </c>
      <c r="O619" s="6">
        <v>0.114123</v>
      </c>
      <c r="P619" s="6"/>
      <c r="R619">
        <f>$Q$619/3600</f>
        <v>0</v>
      </c>
      <c r="V619">
        <f>$U$619/3600</f>
        <v>0</v>
      </c>
      <c r="Z619">
        <f>$Y$619/3600</f>
        <v>0</v>
      </c>
      <c r="AC619" s="6">
        <v>6170</v>
      </c>
      <c r="AD619" s="6">
        <f>$AC$619/3600</f>
        <v>1.7138888888888888</v>
      </c>
      <c r="AE619" s="6">
        <v>0.31941700000000001</v>
      </c>
      <c r="AF619" s="6"/>
      <c r="AH619">
        <f>$AG$619/3600</f>
        <v>0</v>
      </c>
      <c r="AK619" s="6">
        <v>6170</v>
      </c>
      <c r="AL619" s="6">
        <f>$AK$619/3600</f>
        <v>1.7138888888888888</v>
      </c>
      <c r="AM619" s="6">
        <v>1.08074</v>
      </c>
      <c r="AN619" s="6"/>
      <c r="AO619" s="6">
        <v>6170</v>
      </c>
      <c r="AP619" s="6">
        <f>$AO$619/3600</f>
        <v>1.7138888888888888</v>
      </c>
      <c r="AQ619" s="6">
        <v>1.3354299999999999</v>
      </c>
      <c r="AR619" s="6"/>
      <c r="AS619" s="6">
        <v>6170</v>
      </c>
      <c r="AT619" s="6">
        <f>$AS$619/3600</f>
        <v>1.7138888888888888</v>
      </c>
      <c r="AU619" s="6">
        <v>0.81185700000000005</v>
      </c>
      <c r="AV619" s="6"/>
      <c r="AW619" s="6">
        <v>6170</v>
      </c>
      <c r="AX619" s="6">
        <f>$AW$619/3600</f>
        <v>1.7138888888888888</v>
      </c>
      <c r="AY619" s="6">
        <v>0.90219499999999997</v>
      </c>
      <c r="AZ619" s="6"/>
      <c r="BA619" s="6">
        <v>6170</v>
      </c>
      <c r="BB619" s="6">
        <f>$BA$619/3600</f>
        <v>1.7138888888888888</v>
      </c>
      <c r="BC619" s="6">
        <v>0.77908500000000003</v>
      </c>
      <c r="BD619" s="6"/>
      <c r="BF619">
        <f>$BE$619/3600</f>
        <v>0</v>
      </c>
      <c r="BI619" s="6">
        <v>6170</v>
      </c>
      <c r="BJ619" s="6">
        <f>$BI$619/3600</f>
        <v>1.7138888888888888</v>
      </c>
      <c r="BK619" s="6">
        <v>0.50969799999999998</v>
      </c>
      <c r="BL619" s="6"/>
    </row>
    <row r="620" spans="1:64" x14ac:dyDescent="0.25">
      <c r="A620" s="6">
        <v>6180</v>
      </c>
      <c r="B620" s="6">
        <f>$A$620/3600</f>
        <v>1.7166666666666666</v>
      </c>
      <c r="C620" s="6">
        <v>1.6257900000000001</v>
      </c>
      <c r="D620" s="6"/>
      <c r="E620" s="6">
        <v>6180</v>
      </c>
      <c r="F620" s="6">
        <f>$E$620/3600</f>
        <v>1.7166666666666666</v>
      </c>
      <c r="G620" s="6">
        <v>0.25686300000000001</v>
      </c>
      <c r="H620" s="6"/>
      <c r="I620" s="6">
        <v>6180</v>
      </c>
      <c r="J620" s="6">
        <f>$I$620/3600</f>
        <v>1.7166666666666666</v>
      </c>
      <c r="K620" s="6">
        <v>2.6754500000000001</v>
      </c>
      <c r="L620" s="6"/>
      <c r="M620" s="6">
        <v>6180</v>
      </c>
      <c r="N620" s="6">
        <f>$M$620/3600</f>
        <v>1.7166666666666666</v>
      </c>
      <c r="O620" s="6">
        <v>0.114047</v>
      </c>
      <c r="P620" s="6"/>
      <c r="R620">
        <f>$Q$620/3600</f>
        <v>0</v>
      </c>
      <c r="V620">
        <f>$U$620/3600</f>
        <v>0</v>
      </c>
      <c r="Z620">
        <f>$Y$620/3600</f>
        <v>0</v>
      </c>
      <c r="AC620" s="6">
        <v>6180</v>
      </c>
      <c r="AD620" s="6">
        <f>$AC$620/3600</f>
        <v>1.7166666666666666</v>
      </c>
      <c r="AE620" s="6">
        <v>0.31951299999999999</v>
      </c>
      <c r="AF620" s="6"/>
      <c r="AH620">
        <f>$AG$620/3600</f>
        <v>0</v>
      </c>
      <c r="AK620" s="6">
        <v>6180</v>
      </c>
      <c r="AL620" s="6">
        <f>$AK$620/3600</f>
        <v>1.7166666666666666</v>
      </c>
      <c r="AM620" s="6">
        <v>1.08152</v>
      </c>
      <c r="AN620" s="6"/>
      <c r="AO620" s="6">
        <v>6180</v>
      </c>
      <c r="AP620" s="6">
        <f>$AO$620/3600</f>
        <v>1.7166666666666666</v>
      </c>
      <c r="AQ620" s="6">
        <v>1.3626499999999999</v>
      </c>
      <c r="AR620" s="6"/>
      <c r="AS620" s="6">
        <v>6180</v>
      </c>
      <c r="AT620" s="6">
        <f>$AS$620/3600</f>
        <v>1.7166666666666666</v>
      </c>
      <c r="AU620" s="6">
        <v>0.81508499999999995</v>
      </c>
      <c r="AV620" s="6"/>
      <c r="AW620" s="6">
        <v>6180</v>
      </c>
      <c r="AX620" s="6">
        <f>$AW$620/3600</f>
        <v>1.7166666666666666</v>
      </c>
      <c r="AY620" s="6">
        <v>0.90223600000000004</v>
      </c>
      <c r="AZ620" s="6"/>
      <c r="BA620" s="6">
        <v>6180</v>
      </c>
      <c r="BB620" s="6">
        <f>$BA$620/3600</f>
        <v>1.7166666666666666</v>
      </c>
      <c r="BC620" s="6">
        <v>0.78188000000000002</v>
      </c>
      <c r="BD620" s="6"/>
      <c r="BF620">
        <f>$BE$620/3600</f>
        <v>0</v>
      </c>
      <c r="BI620" s="6">
        <v>6180</v>
      </c>
      <c r="BJ620" s="6">
        <f>$BI$620/3600</f>
        <v>1.7166666666666666</v>
      </c>
      <c r="BK620" s="6">
        <v>0.50929500000000005</v>
      </c>
      <c r="BL620" s="6"/>
    </row>
    <row r="621" spans="1:64" x14ac:dyDescent="0.25">
      <c r="A621" s="6">
        <v>6190</v>
      </c>
      <c r="B621" s="6">
        <f>$A$621/3600</f>
        <v>1.7194444444444446</v>
      </c>
      <c r="C621" s="6">
        <v>1.6311500000000001</v>
      </c>
      <c r="D621" s="6"/>
      <c r="E621" s="6">
        <v>6190</v>
      </c>
      <c r="F621" s="6">
        <f>$E$621/3600</f>
        <v>1.7194444444444446</v>
      </c>
      <c r="G621" s="6">
        <v>0.258739</v>
      </c>
      <c r="H621" s="6"/>
      <c r="I621" s="6">
        <v>6190</v>
      </c>
      <c r="J621" s="6">
        <f>$I$621/3600</f>
        <v>1.7194444444444446</v>
      </c>
      <c r="K621" s="6">
        <v>2.6741899999999998</v>
      </c>
      <c r="L621" s="6"/>
      <c r="M621" s="6">
        <v>6190</v>
      </c>
      <c r="N621" s="6">
        <f>$M$621/3600</f>
        <v>1.7194444444444446</v>
      </c>
      <c r="O621" s="6">
        <v>0.11459999999999999</v>
      </c>
      <c r="P621" s="6"/>
      <c r="R621">
        <f>$Q$621/3600</f>
        <v>0</v>
      </c>
      <c r="V621">
        <f>$U$621/3600</f>
        <v>0</v>
      </c>
      <c r="Z621">
        <f>$Y$621/3600</f>
        <v>0</v>
      </c>
      <c r="AC621" s="6">
        <v>6190</v>
      </c>
      <c r="AD621" s="6">
        <f>$AC$621/3600</f>
        <v>1.7194444444444446</v>
      </c>
      <c r="AE621" s="6">
        <v>0.31945200000000001</v>
      </c>
      <c r="AF621" s="6"/>
      <c r="AH621">
        <f>$AG$621/3600</f>
        <v>0</v>
      </c>
      <c r="AK621" s="6">
        <v>6190</v>
      </c>
      <c r="AL621" s="6">
        <f>$AK$621/3600</f>
        <v>1.7194444444444446</v>
      </c>
      <c r="AM621" s="6">
        <v>1.0828100000000001</v>
      </c>
      <c r="AN621" s="6"/>
      <c r="AO621" s="6">
        <v>6190</v>
      </c>
      <c r="AP621" s="6">
        <f>$AO$621/3600</f>
        <v>1.7194444444444446</v>
      </c>
      <c r="AQ621" s="6">
        <v>1.3233999999999999</v>
      </c>
      <c r="AR621" s="6"/>
      <c r="AS621" s="6">
        <v>6190</v>
      </c>
      <c r="AT621" s="6">
        <f>$AS$621/3600</f>
        <v>1.7194444444444446</v>
      </c>
      <c r="AU621" s="6">
        <v>0.81575900000000001</v>
      </c>
      <c r="AV621" s="6"/>
      <c r="AW621" s="6">
        <v>6190</v>
      </c>
      <c r="AX621" s="6">
        <f>$AW$621/3600</f>
        <v>1.7194444444444446</v>
      </c>
      <c r="AY621" s="6">
        <v>0.90203100000000003</v>
      </c>
      <c r="AZ621" s="6"/>
      <c r="BA621" s="6">
        <v>6190</v>
      </c>
      <c r="BB621" s="6">
        <f>$BA$621/3600</f>
        <v>1.7194444444444446</v>
      </c>
      <c r="BC621" s="6">
        <v>0.76937100000000003</v>
      </c>
      <c r="BD621" s="6"/>
      <c r="BF621">
        <f>$BE$621/3600</f>
        <v>0</v>
      </c>
      <c r="BI621" s="6">
        <v>6190</v>
      </c>
      <c r="BJ621" s="6">
        <f>$BI$621/3600</f>
        <v>1.7194444444444446</v>
      </c>
      <c r="BK621" s="6">
        <v>0.50894799999999996</v>
      </c>
      <c r="BL621" s="6"/>
    </row>
    <row r="622" spans="1:64" x14ac:dyDescent="0.25">
      <c r="A622" s="6">
        <v>6200</v>
      </c>
      <c r="B622" s="6">
        <f>$A$622/3600</f>
        <v>1.7222222222222223</v>
      </c>
      <c r="C622" s="6">
        <v>1.62557</v>
      </c>
      <c r="D622" s="6"/>
      <c r="E622" s="6">
        <v>6200</v>
      </c>
      <c r="F622" s="6">
        <f>$E$622/3600</f>
        <v>1.7222222222222223</v>
      </c>
      <c r="G622" s="6">
        <v>0.25875199999999998</v>
      </c>
      <c r="H622" s="6"/>
      <c r="I622" s="6">
        <v>6200</v>
      </c>
      <c r="J622" s="6">
        <f>$I$622/3600</f>
        <v>1.7222222222222223</v>
      </c>
      <c r="K622" s="6">
        <v>2.67252</v>
      </c>
      <c r="L622" s="6"/>
      <c r="M622" s="6">
        <v>6200</v>
      </c>
      <c r="N622" s="6">
        <f>$M$622/3600</f>
        <v>1.7222222222222223</v>
      </c>
      <c r="O622" s="6">
        <v>0.11429499999999999</v>
      </c>
      <c r="P622" s="6"/>
      <c r="R622">
        <f>$Q$622/3600</f>
        <v>0</v>
      </c>
      <c r="V622">
        <f>$U$622/3600</f>
        <v>0</v>
      </c>
      <c r="Z622">
        <f>$Y$622/3600</f>
        <v>0</v>
      </c>
      <c r="AC622" s="6">
        <v>6200</v>
      </c>
      <c r="AD622" s="6">
        <f>$AC$622/3600</f>
        <v>1.7222222222222223</v>
      </c>
      <c r="AE622" s="6">
        <v>0.319519</v>
      </c>
      <c r="AF622" s="6"/>
      <c r="AH622">
        <f>$AG$622/3600</f>
        <v>0</v>
      </c>
      <c r="AK622" s="6">
        <v>6200</v>
      </c>
      <c r="AL622" s="6">
        <f>$AK$622/3600</f>
        <v>1.7222222222222223</v>
      </c>
      <c r="AM622" s="6">
        <v>1.0801700000000001</v>
      </c>
      <c r="AN622" s="6"/>
      <c r="AO622" s="6">
        <v>6200</v>
      </c>
      <c r="AP622" s="6">
        <f>$AO$622/3600</f>
        <v>1.7222222222222223</v>
      </c>
      <c r="AQ622" s="6">
        <v>1.3264899999999999</v>
      </c>
      <c r="AR622" s="6"/>
      <c r="AS622" s="6">
        <v>6200</v>
      </c>
      <c r="AT622" s="6">
        <f>$AS$622/3600</f>
        <v>1.7222222222222223</v>
      </c>
      <c r="AU622" s="6">
        <v>0.81747000000000003</v>
      </c>
      <c r="AV622" s="6"/>
      <c r="AW622" s="6">
        <v>6200</v>
      </c>
      <c r="AX622" s="6">
        <f>$AW$622/3600</f>
        <v>1.7222222222222223</v>
      </c>
      <c r="AY622" s="6">
        <v>0.90166000000000002</v>
      </c>
      <c r="AZ622" s="6"/>
      <c r="BA622" s="6">
        <v>6200</v>
      </c>
      <c r="BB622" s="6">
        <f>$BA$622/3600</f>
        <v>1.7222222222222223</v>
      </c>
      <c r="BC622" s="6">
        <v>0.78552599999999995</v>
      </c>
      <c r="BD622" s="6"/>
      <c r="BF622">
        <f>$BE$622/3600</f>
        <v>0</v>
      </c>
      <c r="BI622" s="6">
        <v>6200</v>
      </c>
      <c r="BJ622" s="6">
        <f>$BI$622/3600</f>
        <v>1.7222222222222223</v>
      </c>
      <c r="BK622" s="6">
        <v>0.509772</v>
      </c>
      <c r="BL622" s="6"/>
    </row>
    <row r="623" spans="1:64" x14ac:dyDescent="0.25">
      <c r="A623" s="6">
        <v>6210</v>
      </c>
      <c r="B623" s="6">
        <f>$A$623/3600</f>
        <v>1.7250000000000001</v>
      </c>
      <c r="C623" s="6">
        <v>1.62802</v>
      </c>
      <c r="D623" s="6"/>
      <c r="E623" s="6">
        <v>6210</v>
      </c>
      <c r="F623" s="6">
        <f>$E$623/3600</f>
        <v>1.7250000000000001</v>
      </c>
      <c r="G623" s="6">
        <v>0.25881999999999999</v>
      </c>
      <c r="H623" s="6"/>
      <c r="I623" s="6">
        <v>6210</v>
      </c>
      <c r="J623" s="6">
        <f>$I$623/3600</f>
        <v>1.7250000000000001</v>
      </c>
      <c r="K623" s="6">
        <v>2.6739299999999999</v>
      </c>
      <c r="L623" s="6"/>
      <c r="M623" s="6">
        <v>6210</v>
      </c>
      <c r="N623" s="6">
        <f>$M$623/3600</f>
        <v>1.7250000000000001</v>
      </c>
      <c r="O623" s="6">
        <v>0.113845</v>
      </c>
      <c r="P623" s="6"/>
      <c r="R623">
        <f>$Q$623/3600</f>
        <v>0</v>
      </c>
      <c r="V623">
        <f>$U$623/3600</f>
        <v>0</v>
      </c>
      <c r="Z623">
        <f>$Y$623/3600</f>
        <v>0</v>
      </c>
      <c r="AC623" s="6">
        <v>6210</v>
      </c>
      <c r="AD623" s="6">
        <f>$AC$623/3600</f>
        <v>1.7250000000000001</v>
      </c>
      <c r="AE623" s="6">
        <v>0.31938499999999997</v>
      </c>
      <c r="AF623" s="6"/>
      <c r="AH623">
        <f>$AG$623/3600</f>
        <v>0</v>
      </c>
      <c r="AK623" s="6">
        <v>6210</v>
      </c>
      <c r="AL623" s="6">
        <f>$AK$623/3600</f>
        <v>1.7250000000000001</v>
      </c>
      <c r="AM623" s="6">
        <v>1.0810999999999999</v>
      </c>
      <c r="AN623" s="6"/>
      <c r="AO623" s="6">
        <v>6210</v>
      </c>
      <c r="AP623" s="6">
        <f>$AO$623/3600</f>
        <v>1.7250000000000001</v>
      </c>
      <c r="AQ623" s="6">
        <v>1.32925</v>
      </c>
      <c r="AR623" s="6"/>
      <c r="AS623" s="6">
        <v>6210</v>
      </c>
      <c r="AT623" s="6">
        <f>$AS$623/3600</f>
        <v>1.7250000000000001</v>
      </c>
      <c r="AU623" s="6">
        <v>0.817245</v>
      </c>
      <c r="AV623" s="6"/>
      <c r="AW623" s="6">
        <v>6210</v>
      </c>
      <c r="AX623" s="6">
        <f>$AW$623/3600</f>
        <v>1.7250000000000001</v>
      </c>
      <c r="AY623" s="6">
        <v>0.90205900000000006</v>
      </c>
      <c r="AZ623" s="6"/>
      <c r="BA623" s="6">
        <v>6210</v>
      </c>
      <c r="BB623" s="6">
        <f>$BA$623/3600</f>
        <v>1.7250000000000001</v>
      </c>
      <c r="BC623" s="6">
        <v>0.77927599999999997</v>
      </c>
      <c r="BD623" s="6"/>
      <c r="BF623">
        <f>$BE$623/3600</f>
        <v>0</v>
      </c>
      <c r="BI623" s="6">
        <v>6210</v>
      </c>
      <c r="BJ623" s="6">
        <f>$BI$623/3600</f>
        <v>1.7250000000000001</v>
      </c>
      <c r="BK623" s="6">
        <v>0.511042</v>
      </c>
      <c r="BL623" s="6"/>
    </row>
    <row r="624" spans="1:64" x14ac:dyDescent="0.25">
      <c r="A624" s="6">
        <v>6220</v>
      </c>
      <c r="B624" s="6">
        <f>$A$624/3600</f>
        <v>1.7277777777777779</v>
      </c>
      <c r="C624" s="6">
        <v>1.61358</v>
      </c>
      <c r="D624" s="6"/>
      <c r="E624" s="6">
        <v>6220</v>
      </c>
      <c r="F624" s="6">
        <f>$E$624/3600</f>
        <v>1.7277777777777779</v>
      </c>
      <c r="G624" s="6">
        <v>0.25877299999999998</v>
      </c>
      <c r="H624" s="6"/>
      <c r="I624" s="6">
        <v>6220</v>
      </c>
      <c r="J624" s="6">
        <f>$I$624/3600</f>
        <v>1.7277777777777779</v>
      </c>
      <c r="K624" s="6">
        <v>2.67177</v>
      </c>
      <c r="L624" s="6"/>
      <c r="M624" s="6">
        <v>6220</v>
      </c>
      <c r="N624" s="6">
        <f>$M$624/3600</f>
        <v>1.7277777777777779</v>
      </c>
      <c r="O624" s="6">
        <v>0.113941</v>
      </c>
      <c r="P624" s="6"/>
      <c r="R624">
        <f>$Q$624/3600</f>
        <v>0</v>
      </c>
      <c r="V624">
        <f>$U$624/3600</f>
        <v>0</v>
      </c>
      <c r="Z624">
        <f>$Y$624/3600</f>
        <v>0</v>
      </c>
      <c r="AC624" s="6">
        <v>6220</v>
      </c>
      <c r="AD624" s="6">
        <f>$AC$624/3600</f>
        <v>1.7277777777777779</v>
      </c>
      <c r="AE624" s="6">
        <v>0.31933400000000001</v>
      </c>
      <c r="AF624" s="6"/>
      <c r="AH624">
        <f>$AG$624/3600</f>
        <v>0</v>
      </c>
      <c r="AK624" s="6">
        <v>6220</v>
      </c>
      <c r="AL624" s="6">
        <f>$AK$624/3600</f>
        <v>1.7277777777777779</v>
      </c>
      <c r="AM624" s="6">
        <v>1.08162</v>
      </c>
      <c r="AN624" s="6"/>
      <c r="AO624" s="6">
        <v>6220</v>
      </c>
      <c r="AP624" s="6">
        <f>$AO$624/3600</f>
        <v>1.7277777777777779</v>
      </c>
      <c r="AQ624" s="6">
        <v>1.3289500000000001</v>
      </c>
      <c r="AR624" s="6"/>
      <c r="AS624" s="6">
        <v>6220</v>
      </c>
      <c r="AT624" s="6">
        <f>$AS$624/3600</f>
        <v>1.7277777777777779</v>
      </c>
      <c r="AU624" s="6">
        <v>0.82536699999999996</v>
      </c>
      <c r="AV624" s="6"/>
      <c r="AW624" s="6">
        <v>6220</v>
      </c>
      <c r="AX624" s="6">
        <f>$AW$624/3600</f>
        <v>1.7277777777777779</v>
      </c>
      <c r="AY624" s="6">
        <v>0.90207400000000004</v>
      </c>
      <c r="AZ624" s="6"/>
      <c r="BA624" s="6">
        <v>6220</v>
      </c>
      <c r="BB624" s="6">
        <f>$BA$624/3600</f>
        <v>1.7277777777777779</v>
      </c>
      <c r="BC624" s="6">
        <v>0.83044600000000002</v>
      </c>
      <c r="BD624" s="6"/>
      <c r="BF624">
        <f>$BE$624/3600</f>
        <v>0</v>
      </c>
      <c r="BI624" s="6">
        <v>6220</v>
      </c>
      <c r="BJ624" s="6">
        <f>$BI$624/3600</f>
        <v>1.7277777777777779</v>
      </c>
      <c r="BK624" s="6">
        <v>0.51291799999999999</v>
      </c>
      <c r="BL624" s="6"/>
    </row>
    <row r="625" spans="1:64" x14ac:dyDescent="0.25">
      <c r="A625" s="6">
        <v>6230</v>
      </c>
      <c r="B625" s="6">
        <f>$A$625/3600</f>
        <v>1.7305555555555556</v>
      </c>
      <c r="C625" s="6">
        <v>1.60009</v>
      </c>
      <c r="D625" s="6"/>
      <c r="E625" s="6">
        <v>6230</v>
      </c>
      <c r="F625" s="6">
        <f>$E$625/3600</f>
        <v>1.7305555555555556</v>
      </c>
      <c r="G625" s="6">
        <v>0.25787100000000002</v>
      </c>
      <c r="H625" s="6"/>
      <c r="I625" s="6">
        <v>6230</v>
      </c>
      <c r="J625" s="6">
        <f>$I$625/3600</f>
        <v>1.7305555555555556</v>
      </c>
      <c r="K625" s="6">
        <v>2.6713399999999998</v>
      </c>
      <c r="L625" s="6"/>
      <c r="M625" s="6">
        <v>6230</v>
      </c>
      <c r="N625" s="6">
        <f>$M$625/3600</f>
        <v>1.7305555555555556</v>
      </c>
      <c r="O625" s="6">
        <v>0.114285</v>
      </c>
      <c r="P625" s="6"/>
      <c r="R625">
        <f>$Q$625/3600</f>
        <v>0</v>
      </c>
      <c r="V625">
        <f>$U$625/3600</f>
        <v>0</v>
      </c>
      <c r="Z625">
        <f>$Y$625/3600</f>
        <v>0</v>
      </c>
      <c r="AC625" s="6">
        <v>6230</v>
      </c>
      <c r="AD625" s="6">
        <f>$AC$625/3600</f>
        <v>1.7305555555555556</v>
      </c>
      <c r="AE625" s="6">
        <v>0.319884</v>
      </c>
      <c r="AF625" s="6"/>
      <c r="AH625">
        <f>$AG$625/3600</f>
        <v>0</v>
      </c>
      <c r="AK625" s="6">
        <v>6230</v>
      </c>
      <c r="AL625" s="6">
        <f>$AK$625/3600</f>
        <v>1.7305555555555556</v>
      </c>
      <c r="AM625" s="6">
        <v>1.0949599999999999</v>
      </c>
      <c r="AN625" s="6"/>
      <c r="AO625" s="6">
        <v>6230</v>
      </c>
      <c r="AP625" s="6">
        <f>$AO$625/3600</f>
        <v>1.7305555555555556</v>
      </c>
      <c r="AQ625" s="6">
        <v>1.3300099999999999</v>
      </c>
      <c r="AR625" s="6"/>
      <c r="AS625" s="6">
        <v>6230</v>
      </c>
      <c r="AT625" s="6">
        <f>$AS$625/3600</f>
        <v>1.7305555555555556</v>
      </c>
      <c r="AU625" s="6">
        <v>0.82239399999999996</v>
      </c>
      <c r="AV625" s="6"/>
      <c r="AW625" s="6">
        <v>6230</v>
      </c>
      <c r="AX625" s="6">
        <f>$AW$625/3600</f>
        <v>1.7305555555555556</v>
      </c>
      <c r="AY625" s="6">
        <v>0.90190899999999996</v>
      </c>
      <c r="AZ625" s="6"/>
      <c r="BA625" s="6">
        <v>6230</v>
      </c>
      <c r="BB625" s="6">
        <f>$BA$625/3600</f>
        <v>1.7305555555555556</v>
      </c>
      <c r="BC625" s="6">
        <v>0.783335</v>
      </c>
      <c r="BD625" s="6"/>
      <c r="BF625">
        <f>$BE$625/3600</f>
        <v>0</v>
      </c>
      <c r="BI625" s="6">
        <v>6230</v>
      </c>
      <c r="BJ625" s="6">
        <f>$BI$625/3600</f>
        <v>1.7305555555555556</v>
      </c>
      <c r="BK625" s="6">
        <v>0.51241000000000003</v>
      </c>
      <c r="BL625" s="6"/>
    </row>
    <row r="626" spans="1:64" x14ac:dyDescent="0.25">
      <c r="A626" s="6">
        <v>6240</v>
      </c>
      <c r="B626" s="6">
        <f>$A$626/3600</f>
        <v>1.7333333333333334</v>
      </c>
      <c r="C626" s="6">
        <v>1.5921799999999999</v>
      </c>
      <c r="D626" s="6"/>
      <c r="E626" s="6">
        <v>6240</v>
      </c>
      <c r="F626" s="6">
        <f>$E$626/3600</f>
        <v>1.7333333333333334</v>
      </c>
      <c r="G626" s="6">
        <v>0.25846599999999997</v>
      </c>
      <c r="H626" s="6"/>
      <c r="I626" s="6">
        <v>6240</v>
      </c>
      <c r="J626" s="6">
        <f>$I$626/3600</f>
        <v>1.7333333333333334</v>
      </c>
      <c r="K626" s="6">
        <v>2.6707399999999999</v>
      </c>
      <c r="L626" s="6"/>
      <c r="M626" s="6">
        <v>6240</v>
      </c>
      <c r="N626" s="6">
        <f>$M$626/3600</f>
        <v>1.7333333333333334</v>
      </c>
      <c r="O626" s="6">
        <v>0.11475299999999999</v>
      </c>
      <c r="P626" s="6"/>
      <c r="R626">
        <f>$Q$626/3600</f>
        <v>0</v>
      </c>
      <c r="V626">
        <f>$U$626/3600</f>
        <v>0</v>
      </c>
      <c r="Z626">
        <f>$Y$626/3600</f>
        <v>0</v>
      </c>
      <c r="AC626" s="6">
        <v>6240</v>
      </c>
      <c r="AD626" s="6">
        <f>$AC$626/3600</f>
        <v>1.7333333333333334</v>
      </c>
      <c r="AE626" s="6">
        <v>0.31982300000000002</v>
      </c>
      <c r="AF626" s="6"/>
      <c r="AH626">
        <f>$AG$626/3600</f>
        <v>0</v>
      </c>
      <c r="AK626" s="6">
        <v>6240</v>
      </c>
      <c r="AL626" s="6">
        <f>$AK$626/3600</f>
        <v>1.7333333333333334</v>
      </c>
      <c r="AM626" s="6">
        <v>1.1001700000000001</v>
      </c>
      <c r="AN626" s="6"/>
      <c r="AO626" s="6">
        <v>6240</v>
      </c>
      <c r="AP626" s="6">
        <f>$AO$626/3600</f>
        <v>1.7333333333333334</v>
      </c>
      <c r="AQ626" s="6">
        <v>1.3299799999999999</v>
      </c>
      <c r="AR626" s="6"/>
      <c r="AS626" s="6">
        <v>6240</v>
      </c>
      <c r="AT626" s="6">
        <f>$AS$626/3600</f>
        <v>1.7333333333333334</v>
      </c>
      <c r="AU626" s="6">
        <v>0.82422700000000004</v>
      </c>
      <c r="AV626" s="6"/>
      <c r="AW626" s="6">
        <v>6240</v>
      </c>
      <c r="AX626" s="6">
        <f>$AW$626/3600</f>
        <v>1.7333333333333334</v>
      </c>
      <c r="AY626" s="6">
        <v>0.90181100000000003</v>
      </c>
      <c r="AZ626" s="6"/>
      <c r="BA626" s="6">
        <v>6240</v>
      </c>
      <c r="BB626" s="6">
        <f>$BA$626/3600</f>
        <v>1.7333333333333334</v>
      </c>
      <c r="BC626" s="6">
        <v>0.75471999999999995</v>
      </c>
      <c r="BD626" s="6"/>
      <c r="BF626">
        <f>$BE$626/3600</f>
        <v>0</v>
      </c>
      <c r="BI626" s="6">
        <v>6240</v>
      </c>
      <c r="BJ626" s="6">
        <f>$BI$626/3600</f>
        <v>1.7333333333333334</v>
      </c>
      <c r="BK626" s="6">
        <v>0.51199399999999995</v>
      </c>
      <c r="BL626" s="6"/>
    </row>
    <row r="627" spans="1:64" x14ac:dyDescent="0.25">
      <c r="A627" s="6">
        <v>6250</v>
      </c>
      <c r="B627" s="6">
        <f>$A$627/3600</f>
        <v>1.7361111111111112</v>
      </c>
      <c r="C627" s="6">
        <v>1.5883100000000001</v>
      </c>
      <c r="D627" s="6"/>
      <c r="E627" s="6">
        <v>6250</v>
      </c>
      <c r="F627" s="6">
        <f>$E$627/3600</f>
        <v>1.7361111111111112</v>
      </c>
      <c r="G627" s="6">
        <v>0.259932</v>
      </c>
      <c r="H627" s="6"/>
      <c r="I627" s="6">
        <v>6250</v>
      </c>
      <c r="J627" s="6">
        <f>$I$627/3600</f>
        <v>1.7361111111111112</v>
      </c>
      <c r="K627" s="6">
        <v>2.66967</v>
      </c>
      <c r="L627" s="6"/>
      <c r="M627" s="6">
        <v>6250</v>
      </c>
      <c r="N627" s="6">
        <f>$M$627/3600</f>
        <v>1.7361111111111112</v>
      </c>
      <c r="O627" s="6">
        <v>0.114277</v>
      </c>
      <c r="P627" s="6"/>
      <c r="R627">
        <f>$Q$627/3600</f>
        <v>0</v>
      </c>
      <c r="V627">
        <f>$U$627/3600</f>
        <v>0</v>
      </c>
      <c r="Z627">
        <f>$Y$627/3600</f>
        <v>0</v>
      </c>
      <c r="AC627" s="6">
        <v>6250</v>
      </c>
      <c r="AD627" s="6">
        <f>$AC$627/3600</f>
        <v>1.7361111111111112</v>
      </c>
      <c r="AE627" s="6">
        <v>0.31973800000000002</v>
      </c>
      <c r="AF627" s="6"/>
      <c r="AH627">
        <f>$AG$627/3600</f>
        <v>0</v>
      </c>
      <c r="AK627" s="6">
        <v>6250</v>
      </c>
      <c r="AL627" s="6">
        <f>$AK$627/3600</f>
        <v>1.7361111111111112</v>
      </c>
      <c r="AM627" s="6">
        <v>1.10406</v>
      </c>
      <c r="AN627" s="6"/>
      <c r="AO627" s="6">
        <v>6250</v>
      </c>
      <c r="AP627" s="6">
        <f>$AO$627/3600</f>
        <v>1.7361111111111112</v>
      </c>
      <c r="AQ627" s="6">
        <v>1.32884</v>
      </c>
      <c r="AR627" s="6"/>
      <c r="AS627" s="6">
        <v>6250</v>
      </c>
      <c r="AT627" s="6">
        <f>$AS$627/3600</f>
        <v>1.7361111111111112</v>
      </c>
      <c r="AU627" s="6">
        <v>0.82593300000000003</v>
      </c>
      <c r="AV627" s="6"/>
      <c r="AW627" s="6">
        <v>6250</v>
      </c>
      <c r="AX627" s="6">
        <f>$AW$627/3600</f>
        <v>1.7361111111111112</v>
      </c>
      <c r="AY627" s="6">
        <v>0.90178499999999995</v>
      </c>
      <c r="AZ627" s="6"/>
      <c r="BA627" s="6">
        <v>6250</v>
      </c>
      <c r="BB627" s="6">
        <f>$BA$627/3600</f>
        <v>1.7361111111111112</v>
      </c>
      <c r="BC627" s="6">
        <v>0.74232500000000001</v>
      </c>
      <c r="BD627" s="6"/>
      <c r="BF627">
        <f>$BE$627/3600</f>
        <v>0</v>
      </c>
      <c r="BI627" s="6">
        <v>6250</v>
      </c>
      <c r="BJ627" s="6">
        <f>$BI$627/3600</f>
        <v>1.7361111111111112</v>
      </c>
      <c r="BK627" s="6">
        <v>0.511957</v>
      </c>
      <c r="BL627" s="6"/>
    </row>
    <row r="628" spans="1:64" x14ac:dyDescent="0.25">
      <c r="A628" s="6">
        <v>6260</v>
      </c>
      <c r="B628" s="6">
        <f>$A$628/3600</f>
        <v>1.7388888888888889</v>
      </c>
      <c r="C628" s="6">
        <v>1.59205</v>
      </c>
      <c r="D628" s="6"/>
      <c r="E628" s="6">
        <v>6260</v>
      </c>
      <c r="F628" s="6">
        <f>$E$628/3600</f>
        <v>1.7388888888888889</v>
      </c>
      <c r="G628" s="6">
        <v>0.258936</v>
      </c>
      <c r="H628" s="6"/>
      <c r="I628" s="6">
        <v>6260</v>
      </c>
      <c r="J628" s="6">
        <f>$I$628/3600</f>
        <v>1.7388888888888889</v>
      </c>
      <c r="K628" s="6">
        <v>2.6673</v>
      </c>
      <c r="L628" s="6"/>
      <c r="M628" s="6">
        <v>6260</v>
      </c>
      <c r="N628" s="6">
        <f>$M$628/3600</f>
        <v>1.7388888888888889</v>
      </c>
      <c r="O628" s="6">
        <v>0.115007</v>
      </c>
      <c r="P628" s="6"/>
      <c r="R628">
        <f>$Q$628/3600</f>
        <v>0</v>
      </c>
      <c r="V628">
        <f>$U$628/3600</f>
        <v>0</v>
      </c>
      <c r="Z628">
        <f>$Y$628/3600</f>
        <v>0</v>
      </c>
      <c r="AC628" s="6">
        <v>6260</v>
      </c>
      <c r="AD628" s="6">
        <f>$AC$628/3600</f>
        <v>1.7388888888888889</v>
      </c>
      <c r="AE628" s="6">
        <v>0.31961299999999998</v>
      </c>
      <c r="AF628" s="6"/>
      <c r="AH628">
        <f>$AG$628/3600</f>
        <v>0</v>
      </c>
      <c r="AK628" s="6">
        <v>6260</v>
      </c>
      <c r="AL628" s="6">
        <f>$AK$628/3600</f>
        <v>1.7388888888888889</v>
      </c>
      <c r="AM628" s="6">
        <v>1.0952200000000001</v>
      </c>
      <c r="AN628" s="6"/>
      <c r="AO628" s="6">
        <v>6260</v>
      </c>
      <c r="AP628" s="6">
        <f>$AO$628/3600</f>
        <v>1.7388888888888889</v>
      </c>
      <c r="AQ628" s="6">
        <v>1.3308899999999999</v>
      </c>
      <c r="AR628" s="6"/>
      <c r="AS628" s="6">
        <v>6260</v>
      </c>
      <c r="AT628" s="6">
        <f>$AS$628/3600</f>
        <v>1.7388888888888889</v>
      </c>
      <c r="AU628" s="6">
        <v>0.82406199999999996</v>
      </c>
      <c r="AV628" s="6"/>
      <c r="AW628" s="6">
        <v>6260</v>
      </c>
      <c r="AX628" s="6">
        <f>$AW$628/3600</f>
        <v>1.7388888888888889</v>
      </c>
      <c r="AY628" s="6">
        <v>0.90207000000000004</v>
      </c>
      <c r="AZ628" s="6"/>
      <c r="BA628" s="6">
        <v>6260</v>
      </c>
      <c r="BB628" s="6">
        <f>$BA$628/3600</f>
        <v>1.7388888888888889</v>
      </c>
      <c r="BC628" s="6">
        <v>0.74811399999999995</v>
      </c>
      <c r="BD628" s="6"/>
      <c r="BF628">
        <f>$BE$628/3600</f>
        <v>0</v>
      </c>
      <c r="BI628" s="6">
        <v>6260</v>
      </c>
      <c r="BJ628" s="6">
        <f>$BI$628/3600</f>
        <v>1.7388888888888889</v>
      </c>
      <c r="BK628" s="6">
        <v>0.512463</v>
      </c>
      <c r="BL628" s="6"/>
    </row>
    <row r="629" spans="1:64" x14ac:dyDescent="0.25">
      <c r="A629" s="6">
        <v>6270</v>
      </c>
      <c r="B629" s="6">
        <f>$A$629/3600</f>
        <v>1.7416666666666667</v>
      </c>
      <c r="C629" s="6">
        <v>1.58534</v>
      </c>
      <c r="D629" s="6"/>
      <c r="E629" s="6">
        <v>6270</v>
      </c>
      <c r="F629" s="6">
        <f>$E$629/3600</f>
        <v>1.7416666666666667</v>
      </c>
      <c r="G629" s="6">
        <v>0.25794800000000001</v>
      </c>
      <c r="H629" s="6"/>
      <c r="I629" s="6">
        <v>6270</v>
      </c>
      <c r="J629" s="6">
        <f>$I$629/3600</f>
        <v>1.7416666666666667</v>
      </c>
      <c r="K629" s="6">
        <v>2.6674799999999999</v>
      </c>
      <c r="L629" s="6"/>
      <c r="M629" s="6">
        <v>6270</v>
      </c>
      <c r="N629" s="6">
        <f>$M$629/3600</f>
        <v>1.7416666666666667</v>
      </c>
      <c r="O629" s="6">
        <v>0.114524</v>
      </c>
      <c r="P629" s="6"/>
      <c r="R629">
        <f>$Q$629/3600</f>
        <v>0</v>
      </c>
      <c r="V629">
        <f>$U$629/3600</f>
        <v>0</v>
      </c>
      <c r="Z629">
        <f>$Y$629/3600</f>
        <v>0</v>
      </c>
      <c r="AC629" s="6">
        <v>6270</v>
      </c>
      <c r="AD629" s="6">
        <f>$AC$629/3600</f>
        <v>1.7416666666666667</v>
      </c>
      <c r="AE629" s="6">
        <v>0.31954900000000003</v>
      </c>
      <c r="AF629" s="6"/>
      <c r="AH629">
        <f>$AG$629/3600</f>
        <v>0</v>
      </c>
      <c r="AK629" s="6">
        <v>6270</v>
      </c>
      <c r="AL629" s="6">
        <f>$AK$629/3600</f>
        <v>1.7416666666666667</v>
      </c>
      <c r="AM629" s="6">
        <v>1.10656</v>
      </c>
      <c r="AN629" s="6"/>
      <c r="AO629" s="6">
        <v>6270</v>
      </c>
      <c r="AP629" s="6">
        <f>$AO$629/3600</f>
        <v>1.7416666666666667</v>
      </c>
      <c r="AQ629" s="6">
        <v>1.33195</v>
      </c>
      <c r="AR629" s="6"/>
      <c r="AS629" s="6">
        <v>6270</v>
      </c>
      <c r="AT629" s="6">
        <f>$AS$629/3600</f>
        <v>1.7416666666666667</v>
      </c>
      <c r="AU629" s="6">
        <v>0.82799199999999995</v>
      </c>
      <c r="AV629" s="6"/>
      <c r="AW629" s="6">
        <v>6270</v>
      </c>
      <c r="AX629" s="6">
        <f>$AW$629/3600</f>
        <v>1.7416666666666667</v>
      </c>
      <c r="AY629" s="6">
        <v>0.902007</v>
      </c>
      <c r="AZ629" s="6"/>
      <c r="BA629" s="6">
        <v>6270</v>
      </c>
      <c r="BB629" s="6">
        <f>$BA$629/3600</f>
        <v>1.7416666666666667</v>
      </c>
      <c r="BC629" s="6">
        <v>0.75885100000000005</v>
      </c>
      <c r="BD629" s="6"/>
      <c r="BF629">
        <f>$BE$629/3600</f>
        <v>0</v>
      </c>
      <c r="BI629" s="6">
        <v>6270</v>
      </c>
      <c r="BJ629" s="6">
        <f>$BI$629/3600</f>
        <v>1.7416666666666667</v>
      </c>
      <c r="BK629" s="6">
        <v>0.51237699999999997</v>
      </c>
      <c r="BL629" s="6"/>
    </row>
    <row r="630" spans="1:64" x14ac:dyDescent="0.25">
      <c r="A630" s="6">
        <v>6280</v>
      </c>
      <c r="B630" s="6">
        <f>$A$630/3600</f>
        <v>1.7444444444444445</v>
      </c>
      <c r="C630" s="6">
        <v>1.5946899999999999</v>
      </c>
      <c r="D630" s="6"/>
      <c r="E630" s="6">
        <v>6280</v>
      </c>
      <c r="F630" s="6">
        <f>$E$630/3600</f>
        <v>1.7444444444444445</v>
      </c>
      <c r="G630" s="6">
        <v>0.25951200000000002</v>
      </c>
      <c r="H630" s="6"/>
      <c r="I630" s="6">
        <v>6280</v>
      </c>
      <c r="J630" s="6">
        <f>$I$630/3600</f>
        <v>1.7444444444444445</v>
      </c>
      <c r="K630" s="6">
        <v>2.6681300000000001</v>
      </c>
      <c r="L630" s="6"/>
      <c r="M630" s="6">
        <v>6280</v>
      </c>
      <c r="N630" s="6">
        <f>$M$630/3600</f>
        <v>1.7444444444444445</v>
      </c>
      <c r="O630" s="6">
        <v>0.114496</v>
      </c>
      <c r="P630" s="6"/>
      <c r="R630">
        <f>$Q$630/3600</f>
        <v>0</v>
      </c>
      <c r="V630">
        <f>$U$630/3600</f>
        <v>0</v>
      </c>
      <c r="Z630">
        <f>$Y$630/3600</f>
        <v>0</v>
      </c>
      <c r="AC630" s="6">
        <v>6280</v>
      </c>
      <c r="AD630" s="6">
        <f>$AC$630/3600</f>
        <v>1.7444444444444445</v>
      </c>
      <c r="AE630" s="6">
        <v>0.31942900000000002</v>
      </c>
      <c r="AF630" s="6"/>
      <c r="AH630">
        <f>$AG$630/3600</f>
        <v>0</v>
      </c>
      <c r="AK630" s="6">
        <v>6280</v>
      </c>
      <c r="AL630" s="6">
        <f>$AK$630/3600</f>
        <v>1.7444444444444445</v>
      </c>
      <c r="AM630" s="6">
        <v>1.1073299999999999</v>
      </c>
      <c r="AN630" s="6"/>
      <c r="AO630" s="6">
        <v>6280</v>
      </c>
      <c r="AP630" s="6">
        <f>$AO$630/3600</f>
        <v>1.7444444444444445</v>
      </c>
      <c r="AQ630" s="6">
        <v>1.3322099999999999</v>
      </c>
      <c r="AR630" s="6"/>
      <c r="AS630" s="6">
        <v>6280</v>
      </c>
      <c r="AT630" s="6">
        <f>$AS$630/3600</f>
        <v>1.7444444444444445</v>
      </c>
      <c r="AU630" s="6">
        <v>0.829013</v>
      </c>
      <c r="AV630" s="6"/>
      <c r="AW630" s="6">
        <v>6280</v>
      </c>
      <c r="AX630" s="6">
        <f>$AW$630/3600</f>
        <v>1.7444444444444445</v>
      </c>
      <c r="AY630" s="6">
        <v>0.90201900000000002</v>
      </c>
      <c r="AZ630" s="6"/>
      <c r="BA630" s="6">
        <v>6280</v>
      </c>
      <c r="BB630" s="6">
        <f>$BA$630/3600</f>
        <v>1.7444444444444445</v>
      </c>
      <c r="BC630" s="6">
        <v>0.77964900000000004</v>
      </c>
      <c r="BD630" s="6"/>
      <c r="BF630">
        <f>$BE$630/3600</f>
        <v>0</v>
      </c>
      <c r="BI630" s="6">
        <v>6280</v>
      </c>
      <c r="BJ630" s="6">
        <f>$BI$630/3600</f>
        <v>1.7444444444444445</v>
      </c>
      <c r="BK630" s="6">
        <v>0.51114199999999999</v>
      </c>
      <c r="BL630" s="6"/>
    </row>
    <row r="631" spans="1:64" x14ac:dyDescent="0.25">
      <c r="A631" s="6">
        <v>6290</v>
      </c>
      <c r="B631" s="6">
        <f>$A$631/3600</f>
        <v>1.7472222222222222</v>
      </c>
      <c r="C631" s="6">
        <v>1.6064099999999999</v>
      </c>
      <c r="D631" s="6"/>
      <c r="E631" s="6">
        <v>6290</v>
      </c>
      <c r="F631" s="6">
        <f>$E$631/3600</f>
        <v>1.7472222222222222</v>
      </c>
      <c r="G631" s="6">
        <v>0.25649100000000002</v>
      </c>
      <c r="H631" s="6"/>
      <c r="I631" s="6">
        <v>6290</v>
      </c>
      <c r="J631" s="6">
        <f>$I$631/3600</f>
        <v>1.7472222222222222</v>
      </c>
      <c r="K631" s="6">
        <v>2.6666400000000001</v>
      </c>
      <c r="L631" s="6"/>
      <c r="M631" s="6">
        <v>6290</v>
      </c>
      <c r="N631" s="6">
        <f>$M$631/3600</f>
        <v>1.7472222222222222</v>
      </c>
      <c r="O631" s="6">
        <v>0.11405999999999999</v>
      </c>
      <c r="P631" s="6"/>
      <c r="R631">
        <f>$Q$631/3600</f>
        <v>0</v>
      </c>
      <c r="V631">
        <f>$U$631/3600</f>
        <v>0</v>
      </c>
      <c r="Z631">
        <f>$Y$631/3600</f>
        <v>0</v>
      </c>
      <c r="AC631" s="6">
        <v>6290</v>
      </c>
      <c r="AD631" s="6">
        <f>$AC$631/3600</f>
        <v>1.7472222222222222</v>
      </c>
      <c r="AE631" s="6">
        <v>0.31948399999999999</v>
      </c>
      <c r="AF631" s="6"/>
      <c r="AH631">
        <f>$AG$631/3600</f>
        <v>0</v>
      </c>
      <c r="AK631" s="6">
        <v>6290</v>
      </c>
      <c r="AL631" s="6">
        <f>$AK$631/3600</f>
        <v>1.7472222222222222</v>
      </c>
      <c r="AM631" s="6">
        <v>1.1012900000000001</v>
      </c>
      <c r="AN631" s="6"/>
      <c r="AO631" s="6">
        <v>6290</v>
      </c>
      <c r="AP631" s="6">
        <f>$AO$631/3600</f>
        <v>1.7472222222222222</v>
      </c>
      <c r="AQ631" s="6">
        <v>1.331</v>
      </c>
      <c r="AR631" s="6"/>
      <c r="AS631" s="6">
        <v>6290</v>
      </c>
      <c r="AT631" s="6">
        <f>$AS$631/3600</f>
        <v>1.7472222222222222</v>
      </c>
      <c r="AU631" s="6">
        <v>0.830063</v>
      </c>
      <c r="AV631" s="6"/>
      <c r="AW631" s="6">
        <v>6290</v>
      </c>
      <c r="AX631" s="6">
        <f>$AW$631/3600</f>
        <v>1.7472222222222222</v>
      </c>
      <c r="AY631" s="6">
        <v>0.90202199999999999</v>
      </c>
      <c r="AZ631" s="6"/>
      <c r="BA631" s="6">
        <v>6290</v>
      </c>
      <c r="BB631" s="6">
        <f>$BA$631/3600</f>
        <v>1.7472222222222222</v>
      </c>
      <c r="BC631" s="6">
        <v>0.78893899999999995</v>
      </c>
      <c r="BD631" s="6"/>
      <c r="BF631">
        <f>$BE$631/3600</f>
        <v>0</v>
      </c>
      <c r="BI631" s="6">
        <v>6290</v>
      </c>
      <c r="BJ631" s="6">
        <f>$BI$631/3600</f>
        <v>1.7472222222222222</v>
      </c>
      <c r="BK631" s="6">
        <v>0.51074900000000001</v>
      </c>
      <c r="BL631" s="6"/>
    </row>
    <row r="632" spans="1:64" x14ac:dyDescent="0.25">
      <c r="A632" s="6">
        <v>6300</v>
      </c>
      <c r="B632" s="6">
        <f>$A$632/3600</f>
        <v>1.75</v>
      </c>
      <c r="C632" s="6">
        <v>1.60181</v>
      </c>
      <c r="D632" s="6"/>
      <c r="E632" s="6">
        <v>6300</v>
      </c>
      <c r="F632" s="6">
        <f>$E$632/3600</f>
        <v>1.75</v>
      </c>
      <c r="G632" s="6">
        <v>0.25578699999999999</v>
      </c>
      <c r="H632" s="6"/>
      <c r="I632" s="6">
        <v>6300</v>
      </c>
      <c r="J632" s="6">
        <f>$I$632/3600</f>
        <v>1.75</v>
      </c>
      <c r="K632" s="6">
        <v>2.66439</v>
      </c>
      <c r="L632" s="6"/>
      <c r="M632" s="6">
        <v>6300</v>
      </c>
      <c r="N632" s="6">
        <f>$M$632/3600</f>
        <v>1.75</v>
      </c>
      <c r="O632" s="6">
        <v>0.114218</v>
      </c>
      <c r="P632" s="6"/>
      <c r="R632">
        <f>$Q$632/3600</f>
        <v>0</v>
      </c>
      <c r="V632">
        <f>$U$632/3600</f>
        <v>0</v>
      </c>
      <c r="Z632">
        <f>$Y$632/3600</f>
        <v>0</v>
      </c>
      <c r="AC632" s="6">
        <v>6300</v>
      </c>
      <c r="AD632" s="6">
        <f>$AC$632/3600</f>
        <v>1.75</v>
      </c>
      <c r="AE632" s="6">
        <v>0.319687</v>
      </c>
      <c r="AF632" s="6"/>
      <c r="AH632">
        <f>$AG$632/3600</f>
        <v>0</v>
      </c>
      <c r="AK632" s="6">
        <v>6300</v>
      </c>
      <c r="AL632" s="6">
        <f>$AK$632/3600</f>
        <v>1.75</v>
      </c>
      <c r="AM632" s="6">
        <v>1.09806</v>
      </c>
      <c r="AN632" s="6"/>
      <c r="AO632" s="6">
        <v>6300</v>
      </c>
      <c r="AP632" s="6">
        <f>$AO$632/3600</f>
        <v>1.75</v>
      </c>
      <c r="AQ632" s="6">
        <v>1.32656</v>
      </c>
      <c r="AR632" s="6"/>
      <c r="AS632" s="6">
        <v>6300</v>
      </c>
      <c r="AT632" s="6">
        <f>$AS$632/3600</f>
        <v>1.75</v>
      </c>
      <c r="AU632" s="6">
        <v>0.83003300000000002</v>
      </c>
      <c r="AV632" s="6"/>
      <c r="AW632" s="6">
        <v>6300</v>
      </c>
      <c r="AX632" s="6">
        <f>$AW$632/3600</f>
        <v>1.75</v>
      </c>
      <c r="AY632" s="6">
        <v>0.90203800000000001</v>
      </c>
      <c r="AZ632" s="6"/>
      <c r="BA632" s="6">
        <v>6300</v>
      </c>
      <c r="BB632" s="6">
        <f>$BA$632/3600</f>
        <v>1.75</v>
      </c>
      <c r="BC632" s="6">
        <v>0.73999599999999999</v>
      </c>
      <c r="BD632" s="6"/>
      <c r="BF632">
        <f>$BE$632/3600</f>
        <v>0</v>
      </c>
      <c r="BI632" s="6">
        <v>6300</v>
      </c>
      <c r="BJ632" s="6">
        <f>$BI$632/3600</f>
        <v>1.75</v>
      </c>
      <c r="BK632" s="6">
        <v>0.51038399999999995</v>
      </c>
      <c r="BL632" s="6"/>
    </row>
    <row r="633" spans="1:64" x14ac:dyDescent="0.25">
      <c r="A633" s="6">
        <v>6310</v>
      </c>
      <c r="B633" s="6">
        <f>$A$633/3600</f>
        <v>1.7527777777777778</v>
      </c>
      <c r="C633" s="6">
        <v>1.60792</v>
      </c>
      <c r="D633" s="6"/>
      <c r="E633" s="6">
        <v>6310</v>
      </c>
      <c r="F633" s="6">
        <f>$E$633/3600</f>
        <v>1.7527777777777778</v>
      </c>
      <c r="G633" s="6">
        <v>0.25673800000000002</v>
      </c>
      <c r="H633" s="6"/>
      <c r="I633" s="6">
        <v>6310</v>
      </c>
      <c r="J633" s="6">
        <f>$I$633/3600</f>
        <v>1.7527777777777778</v>
      </c>
      <c r="K633" s="6">
        <v>2.6651199999999999</v>
      </c>
      <c r="L633" s="6"/>
      <c r="M633" s="6">
        <v>6310</v>
      </c>
      <c r="N633" s="6">
        <f>$M$633/3600</f>
        <v>1.7527777777777778</v>
      </c>
      <c r="O633" s="6">
        <v>0.11453099999999999</v>
      </c>
      <c r="P633" s="6"/>
      <c r="R633">
        <f>$Q$633/3600</f>
        <v>0</v>
      </c>
      <c r="V633">
        <f>$U$633/3600</f>
        <v>0</v>
      </c>
      <c r="Z633">
        <f>$Y$633/3600</f>
        <v>0</v>
      </c>
      <c r="AC633" s="6">
        <v>6310</v>
      </c>
      <c r="AD633" s="6">
        <f>$AC$633/3600</f>
        <v>1.7527777777777778</v>
      </c>
      <c r="AE633" s="6">
        <v>0.31964799999999999</v>
      </c>
      <c r="AF633" s="6"/>
      <c r="AH633">
        <f>$AG$633/3600</f>
        <v>0</v>
      </c>
      <c r="AK633" s="6">
        <v>6310</v>
      </c>
      <c r="AL633" s="6">
        <f>$AK$633/3600</f>
        <v>1.7527777777777778</v>
      </c>
      <c r="AM633" s="6">
        <v>1.1019399999999999</v>
      </c>
      <c r="AN633" s="6"/>
      <c r="AO633" s="6">
        <v>6310</v>
      </c>
      <c r="AP633" s="6">
        <f>$AO$633/3600</f>
        <v>1.7527777777777778</v>
      </c>
      <c r="AQ633" s="6">
        <v>1.3301799999999999</v>
      </c>
      <c r="AR633" s="6"/>
      <c r="AS633" s="6">
        <v>6310</v>
      </c>
      <c r="AT633" s="6">
        <f>$AS$633/3600</f>
        <v>1.7527777777777778</v>
      </c>
      <c r="AU633" s="6">
        <v>0.82670600000000005</v>
      </c>
      <c r="AV633" s="6"/>
      <c r="AW633" s="6">
        <v>6310</v>
      </c>
      <c r="AX633" s="6">
        <f>$AW$633/3600</f>
        <v>1.7527777777777778</v>
      </c>
      <c r="AY633" s="6">
        <v>0.90203900000000004</v>
      </c>
      <c r="AZ633" s="6"/>
      <c r="BA633" s="6">
        <v>6310</v>
      </c>
      <c r="BB633" s="6">
        <f>$BA$633/3600</f>
        <v>1.7527777777777778</v>
      </c>
      <c r="BC633" s="6">
        <v>0.75076299999999996</v>
      </c>
      <c r="BD633" s="6"/>
      <c r="BF633">
        <f>$BE$633/3600</f>
        <v>0</v>
      </c>
      <c r="BI633" s="6">
        <v>6310</v>
      </c>
      <c r="BJ633" s="6">
        <f>$BI$633/3600</f>
        <v>1.7527777777777778</v>
      </c>
      <c r="BK633" s="6">
        <v>0.51130299999999995</v>
      </c>
      <c r="BL633" s="6"/>
    </row>
    <row r="634" spans="1:64" x14ac:dyDescent="0.25">
      <c r="A634" s="6">
        <v>6320</v>
      </c>
      <c r="B634" s="6">
        <f>$A$634/3600</f>
        <v>1.7555555555555555</v>
      </c>
      <c r="C634" s="6">
        <v>1.60453</v>
      </c>
      <c r="D634" s="6"/>
      <c r="E634" s="6">
        <v>6320</v>
      </c>
      <c r="F634" s="6">
        <f>$E$634/3600</f>
        <v>1.7555555555555555</v>
      </c>
      <c r="G634" s="6">
        <v>0.25545400000000001</v>
      </c>
      <c r="H634" s="6"/>
      <c r="I634" s="6">
        <v>6320</v>
      </c>
      <c r="J634" s="6">
        <f>$I$634/3600</f>
        <v>1.7555555555555555</v>
      </c>
      <c r="K634" s="6">
        <v>2.6648900000000002</v>
      </c>
      <c r="L634" s="6"/>
      <c r="M634" s="6">
        <v>6320</v>
      </c>
      <c r="N634" s="6">
        <f>$M$634/3600</f>
        <v>1.7555555555555555</v>
      </c>
      <c r="O634" s="6">
        <v>0.114866</v>
      </c>
      <c r="P634" s="6"/>
      <c r="R634">
        <f>$Q$634/3600</f>
        <v>0</v>
      </c>
      <c r="V634">
        <f>$U$634/3600</f>
        <v>0</v>
      </c>
      <c r="Z634">
        <f>$Y$634/3600</f>
        <v>0</v>
      </c>
      <c r="AC634" s="6">
        <v>6320</v>
      </c>
      <c r="AD634" s="6">
        <f>$AC$634/3600</f>
        <v>1.7555555555555555</v>
      </c>
      <c r="AE634" s="6">
        <v>0.31953199999999998</v>
      </c>
      <c r="AF634" s="6"/>
      <c r="AH634">
        <f>$AG$634/3600</f>
        <v>0</v>
      </c>
      <c r="AK634" s="6">
        <v>6320</v>
      </c>
      <c r="AL634" s="6">
        <f>$AK$634/3600</f>
        <v>1.7555555555555555</v>
      </c>
      <c r="AM634" s="6">
        <v>1.10728</v>
      </c>
      <c r="AN634" s="6"/>
      <c r="AO634" s="6">
        <v>6320</v>
      </c>
      <c r="AP634" s="6">
        <f>$AO$634/3600</f>
        <v>1.7555555555555555</v>
      </c>
      <c r="AQ634" s="6">
        <v>1.3320000000000001</v>
      </c>
      <c r="AR634" s="6"/>
      <c r="AS634" s="6">
        <v>6320</v>
      </c>
      <c r="AT634" s="6">
        <f>$AS$634/3600</f>
        <v>1.7555555555555555</v>
      </c>
      <c r="AU634" s="6">
        <v>0.82357199999999997</v>
      </c>
      <c r="AV634" s="6"/>
      <c r="AW634" s="6">
        <v>6320</v>
      </c>
      <c r="AX634" s="6">
        <f>$AW$634/3600</f>
        <v>1.7555555555555555</v>
      </c>
      <c r="AY634" s="6">
        <v>0.90215400000000001</v>
      </c>
      <c r="AZ634" s="6"/>
      <c r="BA634" s="6">
        <v>6320</v>
      </c>
      <c r="BB634" s="6">
        <f>$BA$634/3600</f>
        <v>1.7555555555555555</v>
      </c>
      <c r="BC634" s="6">
        <v>0.74687400000000004</v>
      </c>
      <c r="BD634" s="6"/>
      <c r="BF634">
        <f>$BE$634/3600</f>
        <v>0</v>
      </c>
      <c r="BI634" s="6">
        <v>6320</v>
      </c>
      <c r="BJ634" s="6">
        <f>$BI$634/3600</f>
        <v>1.7555555555555555</v>
      </c>
      <c r="BK634" s="6">
        <v>0.51215100000000002</v>
      </c>
      <c r="BL634" s="6"/>
    </row>
    <row r="635" spans="1:64" x14ac:dyDescent="0.25">
      <c r="A635" s="6">
        <v>6330</v>
      </c>
      <c r="B635" s="6">
        <f>$A$635/3600</f>
        <v>1.7583333333333333</v>
      </c>
      <c r="C635" s="6">
        <v>1.59954</v>
      </c>
      <c r="D635" s="6"/>
      <c r="E635" s="6">
        <v>6330</v>
      </c>
      <c r="F635" s="6">
        <f>$E$635/3600</f>
        <v>1.7583333333333333</v>
      </c>
      <c r="G635" s="6">
        <v>0.25488499999999997</v>
      </c>
      <c r="H635" s="6"/>
      <c r="I635" s="6">
        <v>6330</v>
      </c>
      <c r="J635" s="6">
        <f>$I$635/3600</f>
        <v>1.7583333333333333</v>
      </c>
      <c r="K635" s="6">
        <v>2.6649500000000002</v>
      </c>
      <c r="L635" s="6"/>
      <c r="M635" s="6">
        <v>6330</v>
      </c>
      <c r="N635" s="6">
        <f>$M$635/3600</f>
        <v>1.7583333333333333</v>
      </c>
      <c r="O635" s="6">
        <v>0.115331</v>
      </c>
      <c r="P635" s="6"/>
      <c r="R635">
        <f>$Q$635/3600</f>
        <v>0</v>
      </c>
      <c r="V635">
        <f>$U$635/3600</f>
        <v>0</v>
      </c>
      <c r="Z635">
        <f>$Y$635/3600</f>
        <v>0</v>
      </c>
      <c r="AC635" s="6">
        <v>6330</v>
      </c>
      <c r="AD635" s="6">
        <f>$AC$635/3600</f>
        <v>1.7583333333333333</v>
      </c>
      <c r="AE635" s="6">
        <v>0.319498</v>
      </c>
      <c r="AF635" s="6"/>
      <c r="AH635">
        <f>$AG$635/3600</f>
        <v>0</v>
      </c>
      <c r="AK635" s="6">
        <v>6330</v>
      </c>
      <c r="AL635" s="6">
        <f>$AK$635/3600</f>
        <v>1.7583333333333333</v>
      </c>
      <c r="AM635" s="6">
        <v>1.1089800000000001</v>
      </c>
      <c r="AN635" s="6"/>
      <c r="AO635" s="6">
        <v>6330</v>
      </c>
      <c r="AP635" s="6">
        <f>$AO$635/3600</f>
        <v>1.7583333333333333</v>
      </c>
      <c r="AQ635" s="6">
        <v>1.3345</v>
      </c>
      <c r="AR635" s="6"/>
      <c r="AS635" s="6">
        <v>6330</v>
      </c>
      <c r="AT635" s="6">
        <f>$AS$635/3600</f>
        <v>1.7583333333333333</v>
      </c>
      <c r="AU635" s="6">
        <v>0.81953600000000004</v>
      </c>
      <c r="AV635" s="6"/>
      <c r="AW635" s="6">
        <v>6330</v>
      </c>
      <c r="AX635" s="6">
        <f>$AW$635/3600</f>
        <v>1.7583333333333333</v>
      </c>
      <c r="AY635" s="6">
        <v>0.90228699999999995</v>
      </c>
      <c r="AZ635" s="6"/>
      <c r="BA635" s="6">
        <v>6330</v>
      </c>
      <c r="BB635" s="6">
        <f>$BA$635/3600</f>
        <v>1.7583333333333333</v>
      </c>
      <c r="BC635" s="6">
        <v>0.72356100000000001</v>
      </c>
      <c r="BD635" s="6"/>
      <c r="BF635">
        <f>$BE$635/3600</f>
        <v>0</v>
      </c>
      <c r="BI635" s="6">
        <v>6330</v>
      </c>
      <c r="BJ635" s="6">
        <f>$BI$635/3600</f>
        <v>1.7583333333333333</v>
      </c>
      <c r="BK635" s="6">
        <v>0.51158499999999996</v>
      </c>
      <c r="BL635" s="6"/>
    </row>
    <row r="636" spans="1:64" x14ac:dyDescent="0.25">
      <c r="A636" s="6">
        <v>6340</v>
      </c>
      <c r="B636" s="6">
        <f>$A$636/3600</f>
        <v>1.7611111111111111</v>
      </c>
      <c r="C636" s="6">
        <v>1.5944199999999999</v>
      </c>
      <c r="D636" s="6"/>
      <c r="E636" s="6">
        <v>6340</v>
      </c>
      <c r="F636" s="6">
        <f>$E$636/3600</f>
        <v>1.7611111111111111</v>
      </c>
      <c r="G636" s="6">
        <v>0.255859</v>
      </c>
      <c r="H636" s="6"/>
      <c r="I636" s="6">
        <v>6340</v>
      </c>
      <c r="J636" s="6">
        <f>$I$636/3600</f>
        <v>1.7611111111111111</v>
      </c>
      <c r="K636" s="6">
        <v>2.6652</v>
      </c>
      <c r="L636" s="6"/>
      <c r="M636" s="6">
        <v>6340</v>
      </c>
      <c r="N636" s="6">
        <f>$M$636/3600</f>
        <v>1.7611111111111111</v>
      </c>
      <c r="O636" s="6">
        <v>0.115855</v>
      </c>
      <c r="P636" s="6"/>
      <c r="R636">
        <f>$Q$636/3600</f>
        <v>0</v>
      </c>
      <c r="V636">
        <f>$U$636/3600</f>
        <v>0</v>
      </c>
      <c r="Z636">
        <f>$Y$636/3600</f>
        <v>0</v>
      </c>
      <c r="AC636" s="6">
        <v>6340</v>
      </c>
      <c r="AD636" s="6">
        <f>$AC$636/3600</f>
        <v>1.7611111111111111</v>
      </c>
      <c r="AE636" s="6">
        <v>0.31941399999999998</v>
      </c>
      <c r="AF636" s="6"/>
      <c r="AH636">
        <f>$AG$636/3600</f>
        <v>0</v>
      </c>
      <c r="AK636" s="6">
        <v>6340</v>
      </c>
      <c r="AL636" s="6">
        <f>$AK$636/3600</f>
        <v>1.7611111111111111</v>
      </c>
      <c r="AM636" s="6">
        <v>1.11158</v>
      </c>
      <c r="AN636" s="6"/>
      <c r="AO636" s="6">
        <v>6340</v>
      </c>
      <c r="AP636" s="6">
        <f>$AO$636/3600</f>
        <v>1.7611111111111111</v>
      </c>
      <c r="AQ636" s="6">
        <v>1.35338</v>
      </c>
      <c r="AR636" s="6"/>
      <c r="AS636" s="6">
        <v>6340</v>
      </c>
      <c r="AT636" s="6">
        <f>$AS$636/3600</f>
        <v>1.7611111111111111</v>
      </c>
      <c r="AU636" s="6">
        <v>0.82098700000000002</v>
      </c>
      <c r="AV636" s="6"/>
      <c r="AW636" s="6">
        <v>6340</v>
      </c>
      <c r="AX636" s="6">
        <f>$AW$636/3600</f>
        <v>1.7611111111111111</v>
      </c>
      <c r="AY636" s="6">
        <v>0.90233600000000003</v>
      </c>
      <c r="AZ636" s="6"/>
      <c r="BA636" s="6">
        <v>6340</v>
      </c>
      <c r="BB636" s="6">
        <f>$BA$636/3600</f>
        <v>1.7611111111111111</v>
      </c>
      <c r="BC636" s="6">
        <v>0.72516000000000003</v>
      </c>
      <c r="BD636" s="6"/>
      <c r="BF636">
        <f>$BE$636/3600</f>
        <v>0</v>
      </c>
      <c r="BI636" s="6">
        <v>6340</v>
      </c>
      <c r="BJ636" s="6">
        <f>$BI$636/3600</f>
        <v>1.7611111111111111</v>
      </c>
      <c r="BK636" s="6">
        <v>0.51059299999999996</v>
      </c>
      <c r="BL636" s="6"/>
    </row>
    <row r="637" spans="1:64" x14ac:dyDescent="0.25">
      <c r="A637" s="6">
        <v>6350</v>
      </c>
      <c r="B637" s="6">
        <f>$A$637/3600</f>
        <v>1.7638888888888888</v>
      </c>
      <c r="C637" s="6">
        <v>1.61086</v>
      </c>
      <c r="D637" s="6"/>
      <c r="E637" s="6">
        <v>6350</v>
      </c>
      <c r="F637" s="6">
        <f>$E$637/3600</f>
        <v>1.7638888888888888</v>
      </c>
      <c r="G637" s="6">
        <v>0.25548999999999999</v>
      </c>
      <c r="H637" s="6"/>
      <c r="I637" s="6">
        <v>6350</v>
      </c>
      <c r="J637" s="6">
        <f>$I$637/3600</f>
        <v>1.7638888888888888</v>
      </c>
      <c r="K637" s="6">
        <v>2.6645699999999999</v>
      </c>
      <c r="L637" s="6"/>
      <c r="M637" s="6">
        <v>6350</v>
      </c>
      <c r="N637" s="6">
        <f>$M$637/3600</f>
        <v>1.7638888888888888</v>
      </c>
      <c r="O637" s="6">
        <v>0.115815</v>
      </c>
      <c r="P637" s="6"/>
      <c r="R637">
        <f>$Q$637/3600</f>
        <v>0</v>
      </c>
      <c r="V637">
        <f>$U$637/3600</f>
        <v>0</v>
      </c>
      <c r="Z637">
        <f>$Y$637/3600</f>
        <v>0</v>
      </c>
      <c r="AC637" s="6">
        <v>6350</v>
      </c>
      <c r="AD637" s="6">
        <f>$AC$637/3600</f>
        <v>1.7638888888888888</v>
      </c>
      <c r="AE637" s="6">
        <v>0.31949100000000002</v>
      </c>
      <c r="AF637" s="6"/>
      <c r="AH637">
        <f>$AG$637/3600</f>
        <v>0</v>
      </c>
      <c r="AK637" s="6">
        <v>6350</v>
      </c>
      <c r="AL637" s="6">
        <f>$AK$637/3600</f>
        <v>1.7638888888888888</v>
      </c>
      <c r="AM637" s="6">
        <v>1.1106499999999999</v>
      </c>
      <c r="AN637" s="6"/>
      <c r="AO637" s="6">
        <v>6350</v>
      </c>
      <c r="AP637" s="6">
        <f>$AO$637/3600</f>
        <v>1.7638888888888888</v>
      </c>
      <c r="AQ637" s="6">
        <v>1.3590199999999999</v>
      </c>
      <c r="AR637" s="6"/>
      <c r="AS637" s="6">
        <v>6350</v>
      </c>
      <c r="AT637" s="6">
        <f>$AS$637/3600</f>
        <v>1.7638888888888888</v>
      </c>
      <c r="AU637" s="6">
        <v>0.81705000000000005</v>
      </c>
      <c r="AV637" s="6"/>
      <c r="AW637" s="6">
        <v>6350</v>
      </c>
      <c r="AX637" s="6">
        <f>$AW$637/3600</f>
        <v>1.7638888888888888</v>
      </c>
      <c r="AY637" s="6">
        <v>0.90234499999999995</v>
      </c>
      <c r="AZ637" s="6"/>
      <c r="BA637" s="6">
        <v>6350</v>
      </c>
      <c r="BB637" s="6">
        <f>$BA$637/3600</f>
        <v>1.7638888888888888</v>
      </c>
      <c r="BC637" s="6">
        <v>0.73502400000000001</v>
      </c>
      <c r="BD637" s="6"/>
      <c r="BF637">
        <f>$BE$637/3600</f>
        <v>0</v>
      </c>
      <c r="BI637" s="6">
        <v>6350</v>
      </c>
      <c r="BJ637" s="6">
        <f>$BI$637/3600</f>
        <v>1.7638888888888888</v>
      </c>
      <c r="BK637" s="6">
        <v>0.50992199999999999</v>
      </c>
      <c r="BL637" s="6"/>
    </row>
    <row r="638" spans="1:64" x14ac:dyDescent="0.25">
      <c r="A638" s="6">
        <v>6360</v>
      </c>
      <c r="B638" s="6">
        <f>$A$638/3600</f>
        <v>1.7666666666666666</v>
      </c>
      <c r="C638" s="6">
        <v>1.6081700000000001</v>
      </c>
      <c r="D638" s="6"/>
      <c r="E638" s="6">
        <v>6360</v>
      </c>
      <c r="F638" s="6">
        <f>$E$638/3600</f>
        <v>1.7666666666666666</v>
      </c>
      <c r="G638" s="6">
        <v>0.25606299999999999</v>
      </c>
      <c r="H638" s="6"/>
      <c r="I638" s="6">
        <v>6360</v>
      </c>
      <c r="J638" s="6">
        <f>$I$638/3600</f>
        <v>1.7666666666666666</v>
      </c>
      <c r="K638" s="6">
        <v>2.66526</v>
      </c>
      <c r="L638" s="6"/>
      <c r="M638" s="6">
        <v>6360</v>
      </c>
      <c r="N638" s="6">
        <f>$M$638/3600</f>
        <v>1.7666666666666666</v>
      </c>
      <c r="O638" s="6">
        <v>0.115023</v>
      </c>
      <c r="P638" s="6"/>
      <c r="R638">
        <f>$Q$638/3600</f>
        <v>0</v>
      </c>
      <c r="V638">
        <f>$U$638/3600</f>
        <v>0</v>
      </c>
      <c r="Z638">
        <f>$Y$638/3600</f>
        <v>0</v>
      </c>
      <c r="AC638" s="6">
        <v>6360</v>
      </c>
      <c r="AD638" s="6">
        <f>$AC$638/3600</f>
        <v>1.7666666666666666</v>
      </c>
      <c r="AE638" s="6">
        <v>0.31966800000000001</v>
      </c>
      <c r="AF638" s="6"/>
      <c r="AH638">
        <f>$AG$638/3600</f>
        <v>0</v>
      </c>
      <c r="AK638" s="6">
        <v>6360</v>
      </c>
      <c r="AL638" s="6">
        <f>$AK$638/3600</f>
        <v>1.7666666666666666</v>
      </c>
      <c r="AM638" s="6">
        <v>1.11151</v>
      </c>
      <c r="AN638" s="6"/>
      <c r="AO638" s="6">
        <v>6360</v>
      </c>
      <c r="AP638" s="6">
        <f>$AO$638/3600</f>
        <v>1.7666666666666666</v>
      </c>
      <c r="AQ638" s="6">
        <v>1.3568100000000001</v>
      </c>
      <c r="AR638" s="6"/>
      <c r="AS638" s="6">
        <v>6360</v>
      </c>
      <c r="AT638" s="6">
        <f>$AS$638/3600</f>
        <v>1.7666666666666666</v>
      </c>
      <c r="AU638" s="6">
        <v>0.81606599999999996</v>
      </c>
      <c r="AV638" s="6"/>
      <c r="AW638" s="6">
        <v>6360</v>
      </c>
      <c r="AX638" s="6">
        <f>$AW$638/3600</f>
        <v>1.7666666666666666</v>
      </c>
      <c r="AY638" s="6">
        <v>0.90260499999999999</v>
      </c>
      <c r="AZ638" s="6"/>
      <c r="BA638" s="6">
        <v>6360</v>
      </c>
      <c r="BB638" s="6">
        <f>$BA$638/3600</f>
        <v>1.7666666666666666</v>
      </c>
      <c r="BC638" s="6">
        <v>0.71791000000000005</v>
      </c>
      <c r="BD638" s="6"/>
      <c r="BF638">
        <f>$BE$638/3600</f>
        <v>0</v>
      </c>
      <c r="BI638" s="6">
        <v>6360</v>
      </c>
      <c r="BJ638" s="6">
        <f>$BI$638/3600</f>
        <v>1.7666666666666666</v>
      </c>
      <c r="BK638" s="6">
        <v>0.50941000000000003</v>
      </c>
      <c r="BL638" s="6"/>
    </row>
    <row r="639" spans="1:64" x14ac:dyDescent="0.25">
      <c r="A639" s="6">
        <v>6370</v>
      </c>
      <c r="B639" s="6">
        <f>$A$639/3600</f>
        <v>1.7694444444444444</v>
      </c>
      <c r="C639" s="6">
        <v>1.6071200000000001</v>
      </c>
      <c r="D639" s="6"/>
      <c r="E639" s="6">
        <v>6370</v>
      </c>
      <c r="F639" s="6">
        <f>$E$639/3600</f>
        <v>1.7694444444444444</v>
      </c>
      <c r="G639" s="6">
        <v>0.25703300000000001</v>
      </c>
      <c r="H639" s="6"/>
      <c r="I639" s="6">
        <v>6370</v>
      </c>
      <c r="J639" s="6">
        <f>$I$639/3600</f>
        <v>1.7694444444444444</v>
      </c>
      <c r="K639" s="6">
        <v>2.6652100000000001</v>
      </c>
      <c r="L639" s="6"/>
      <c r="M639" s="6">
        <v>6370</v>
      </c>
      <c r="N639" s="6">
        <f>$M$639/3600</f>
        <v>1.7694444444444444</v>
      </c>
      <c r="O639" s="6">
        <v>0.11544500000000001</v>
      </c>
      <c r="P639" s="6"/>
      <c r="R639">
        <f>$Q$639/3600</f>
        <v>0</v>
      </c>
      <c r="V639">
        <f>$U$639/3600</f>
        <v>0</v>
      </c>
      <c r="Z639">
        <f>$Y$639/3600</f>
        <v>0</v>
      </c>
      <c r="AC639" s="6">
        <v>6370</v>
      </c>
      <c r="AD639" s="6">
        <f>$AC$639/3600</f>
        <v>1.7694444444444444</v>
      </c>
      <c r="AE639" s="6">
        <v>0.31961800000000001</v>
      </c>
      <c r="AF639" s="6"/>
      <c r="AH639">
        <f>$AG$639/3600</f>
        <v>0</v>
      </c>
      <c r="AK639" s="6">
        <v>6370</v>
      </c>
      <c r="AL639" s="6">
        <f>$AK$639/3600</f>
        <v>1.7694444444444444</v>
      </c>
      <c r="AM639" s="6">
        <v>1.1103799999999999</v>
      </c>
      <c r="AN639" s="6"/>
      <c r="AO639" s="6">
        <v>6370</v>
      </c>
      <c r="AP639" s="6">
        <f>$AO$639/3600</f>
        <v>1.7694444444444444</v>
      </c>
      <c r="AQ639" s="6">
        <v>1.3533500000000001</v>
      </c>
      <c r="AR639" s="6"/>
      <c r="AS639" s="6">
        <v>6370</v>
      </c>
      <c r="AT639" s="6">
        <f>$AS$639/3600</f>
        <v>1.7694444444444444</v>
      </c>
      <c r="AU639" s="6">
        <v>0.81886599999999998</v>
      </c>
      <c r="AV639" s="6"/>
      <c r="AW639" s="6">
        <v>6370</v>
      </c>
      <c r="AX639" s="6">
        <f>$AW$639/3600</f>
        <v>1.7694444444444444</v>
      </c>
      <c r="AY639" s="6">
        <v>0.90255200000000002</v>
      </c>
      <c r="AZ639" s="6"/>
      <c r="BA639" s="6">
        <v>6370</v>
      </c>
      <c r="BB639" s="6">
        <f>$BA$639/3600</f>
        <v>1.7694444444444444</v>
      </c>
      <c r="BC639" s="6">
        <v>0.70971600000000001</v>
      </c>
      <c r="BD639" s="6"/>
      <c r="BF639">
        <f>$BE$639/3600</f>
        <v>0</v>
      </c>
      <c r="BI639" s="6">
        <v>6370</v>
      </c>
      <c r="BJ639" s="6">
        <f>$BI$639/3600</f>
        <v>1.7694444444444444</v>
      </c>
      <c r="BK639" s="6">
        <v>0.50842799999999999</v>
      </c>
      <c r="BL639" s="6"/>
    </row>
    <row r="640" spans="1:64" x14ac:dyDescent="0.25">
      <c r="A640" s="6">
        <v>6380</v>
      </c>
      <c r="B640" s="6">
        <f>$A$640/3600</f>
        <v>1.7722222222222221</v>
      </c>
      <c r="C640" s="6">
        <v>1.5962799999999999</v>
      </c>
      <c r="D640" s="6"/>
      <c r="E640" s="6">
        <v>6380</v>
      </c>
      <c r="F640" s="6">
        <f>$E$640/3600</f>
        <v>1.7722222222222221</v>
      </c>
      <c r="G640" s="6">
        <v>0.25901200000000002</v>
      </c>
      <c r="H640" s="6"/>
      <c r="I640" s="6">
        <v>6380</v>
      </c>
      <c r="J640" s="6">
        <f>$I$640/3600</f>
        <v>1.7722222222222221</v>
      </c>
      <c r="K640" s="6">
        <v>2.66506</v>
      </c>
      <c r="L640" s="6"/>
      <c r="M640" s="6">
        <v>6380</v>
      </c>
      <c r="N640" s="6">
        <f>$M$640/3600</f>
        <v>1.7722222222222221</v>
      </c>
      <c r="O640" s="6">
        <v>0.11590300000000001</v>
      </c>
      <c r="P640" s="6"/>
      <c r="R640">
        <f>$Q$640/3600</f>
        <v>0</v>
      </c>
      <c r="V640">
        <f>$U$640/3600</f>
        <v>0</v>
      </c>
      <c r="Z640">
        <f>$Y$640/3600</f>
        <v>0</v>
      </c>
      <c r="AC640" s="6">
        <v>6380</v>
      </c>
      <c r="AD640" s="6">
        <f>$AC$640/3600</f>
        <v>1.7722222222222221</v>
      </c>
      <c r="AE640" s="6">
        <v>0.31950299999999998</v>
      </c>
      <c r="AF640" s="6"/>
      <c r="AH640">
        <f>$AG$640/3600</f>
        <v>0</v>
      </c>
      <c r="AK640" s="6">
        <v>6380</v>
      </c>
      <c r="AL640" s="6">
        <f>$AK$640/3600</f>
        <v>1.7722222222222221</v>
      </c>
      <c r="AM640" s="6">
        <v>1.1123099999999999</v>
      </c>
      <c r="AN640" s="6"/>
      <c r="AO640" s="6">
        <v>6380</v>
      </c>
      <c r="AP640" s="6">
        <f>$AO$640/3600</f>
        <v>1.7722222222222221</v>
      </c>
      <c r="AQ640" s="6">
        <v>1.3487100000000001</v>
      </c>
      <c r="AR640" s="6"/>
      <c r="AS640" s="6">
        <v>6380</v>
      </c>
      <c r="AT640" s="6">
        <f>$AS$640/3600</f>
        <v>1.7722222222222221</v>
      </c>
      <c r="AU640" s="6">
        <v>0.81654400000000005</v>
      </c>
      <c r="AV640" s="6"/>
      <c r="AW640" s="6">
        <v>6380</v>
      </c>
      <c r="AX640" s="6">
        <f>$AW$640/3600</f>
        <v>1.7722222222222221</v>
      </c>
      <c r="AY640" s="6">
        <v>0.90260099999999999</v>
      </c>
      <c r="AZ640" s="6"/>
      <c r="BA640" s="6">
        <v>6380</v>
      </c>
      <c r="BB640" s="6">
        <f>$BA$640/3600</f>
        <v>1.7722222222222221</v>
      </c>
      <c r="BC640" s="6">
        <v>0.70811500000000005</v>
      </c>
      <c r="BD640" s="6"/>
      <c r="BF640">
        <f>$BE$640/3600</f>
        <v>0</v>
      </c>
      <c r="BI640" s="6">
        <v>6380</v>
      </c>
      <c r="BJ640" s="6">
        <f>$BI$640/3600</f>
        <v>1.7722222222222221</v>
      </c>
      <c r="BK640" s="6">
        <v>0.50863499999999995</v>
      </c>
      <c r="BL640" s="6"/>
    </row>
    <row r="641" spans="1:64" x14ac:dyDescent="0.25">
      <c r="A641" s="6">
        <v>6390</v>
      </c>
      <c r="B641" s="6">
        <f>$A$641/3600</f>
        <v>1.7749999999999999</v>
      </c>
      <c r="C641" s="6">
        <v>1.5944499999999999</v>
      </c>
      <c r="D641" s="6"/>
      <c r="E641" s="6">
        <v>6390</v>
      </c>
      <c r="F641" s="6">
        <f>$E$641/3600</f>
        <v>1.7749999999999999</v>
      </c>
      <c r="G641" s="6">
        <v>0.25747199999999998</v>
      </c>
      <c r="H641" s="6"/>
      <c r="I641" s="6">
        <v>6390</v>
      </c>
      <c r="J641" s="6">
        <f>$I$641/3600</f>
        <v>1.7749999999999999</v>
      </c>
      <c r="K641" s="6">
        <v>2.6650200000000002</v>
      </c>
      <c r="L641" s="6"/>
      <c r="M641" s="6">
        <v>6390</v>
      </c>
      <c r="N641" s="6">
        <f>$M$641/3600</f>
        <v>1.7749999999999999</v>
      </c>
      <c r="O641" s="6">
        <v>0.117392</v>
      </c>
      <c r="P641" s="6"/>
      <c r="R641">
        <f>$Q$641/3600</f>
        <v>0</v>
      </c>
      <c r="V641">
        <f>$U$641/3600</f>
        <v>0</v>
      </c>
      <c r="Z641">
        <f>$Y$641/3600</f>
        <v>0</v>
      </c>
      <c r="AC641" s="6">
        <v>6390</v>
      </c>
      <c r="AD641" s="6">
        <f>$AC$641/3600</f>
        <v>1.7749999999999999</v>
      </c>
      <c r="AE641" s="6">
        <v>0.31945899999999999</v>
      </c>
      <c r="AF641" s="6"/>
      <c r="AH641">
        <f>$AG$641/3600</f>
        <v>0</v>
      </c>
      <c r="AK641" s="6">
        <v>6390</v>
      </c>
      <c r="AL641" s="6">
        <f>$AK$641/3600</f>
        <v>1.7749999999999999</v>
      </c>
      <c r="AM641" s="6">
        <v>1.10843</v>
      </c>
      <c r="AN641" s="6"/>
      <c r="AO641" s="6">
        <v>6390</v>
      </c>
      <c r="AP641" s="6">
        <f>$AO$641/3600</f>
        <v>1.7749999999999999</v>
      </c>
      <c r="AQ641" s="6">
        <v>1.3451500000000001</v>
      </c>
      <c r="AR641" s="6"/>
      <c r="AS641" s="6">
        <v>6390</v>
      </c>
      <c r="AT641" s="6">
        <f>$AS$641/3600</f>
        <v>1.7749999999999999</v>
      </c>
      <c r="AU641" s="6">
        <v>0.81645199999999996</v>
      </c>
      <c r="AV641" s="6"/>
      <c r="AW641" s="6">
        <v>6390</v>
      </c>
      <c r="AX641" s="6">
        <f>$AW$641/3600</f>
        <v>1.7749999999999999</v>
      </c>
      <c r="AY641" s="6">
        <v>0.90266900000000005</v>
      </c>
      <c r="AZ641" s="6"/>
      <c r="BA641" s="6">
        <v>6390</v>
      </c>
      <c r="BB641" s="6">
        <f>$BA$641/3600</f>
        <v>1.7749999999999999</v>
      </c>
      <c r="BC641" s="6">
        <v>0.71434600000000004</v>
      </c>
      <c r="BD641" s="6"/>
      <c r="BF641">
        <f>$BE$641/3600</f>
        <v>0</v>
      </c>
      <c r="BI641" s="6">
        <v>6390</v>
      </c>
      <c r="BJ641" s="6">
        <f>$BI$641/3600</f>
        <v>1.7749999999999999</v>
      </c>
      <c r="BK641" s="6">
        <v>0.50880899999999996</v>
      </c>
      <c r="BL641" s="6"/>
    </row>
    <row r="642" spans="1:64" x14ac:dyDescent="0.25">
      <c r="A642" s="6">
        <v>6400</v>
      </c>
      <c r="B642" s="6">
        <f>$A$642/3600</f>
        <v>1.7777777777777777</v>
      </c>
      <c r="C642" s="6">
        <v>1.5983099999999999</v>
      </c>
      <c r="D642" s="6"/>
      <c r="E642" s="6">
        <v>6400</v>
      </c>
      <c r="F642" s="6">
        <f>$E$642/3600</f>
        <v>1.7777777777777777</v>
      </c>
      <c r="G642" s="6">
        <v>0.26007000000000002</v>
      </c>
      <c r="H642" s="6"/>
      <c r="I642" s="6">
        <v>6400</v>
      </c>
      <c r="J642" s="6">
        <f>$I$642/3600</f>
        <v>1.7777777777777777</v>
      </c>
      <c r="K642" s="6">
        <v>2.6648299999999998</v>
      </c>
      <c r="L642" s="6"/>
      <c r="M642" s="6">
        <v>6400</v>
      </c>
      <c r="N642" s="6">
        <f>$M$642/3600</f>
        <v>1.7777777777777777</v>
      </c>
      <c r="O642" s="6">
        <v>0.115826</v>
      </c>
      <c r="P642" s="6"/>
      <c r="R642">
        <f>$Q$642/3600</f>
        <v>0</v>
      </c>
      <c r="V642">
        <f>$U$642/3600</f>
        <v>0</v>
      </c>
      <c r="Z642">
        <f>$Y$642/3600</f>
        <v>0</v>
      </c>
      <c r="AC642" s="6">
        <v>6400</v>
      </c>
      <c r="AD642" s="6">
        <f>$AC$642/3600</f>
        <v>1.7777777777777777</v>
      </c>
      <c r="AE642" s="6">
        <v>0.31940000000000002</v>
      </c>
      <c r="AF642" s="6"/>
      <c r="AH642">
        <f>$AG$642/3600</f>
        <v>0</v>
      </c>
      <c r="AK642" s="6">
        <v>6400</v>
      </c>
      <c r="AL642" s="6">
        <f>$AK$642/3600</f>
        <v>1.7777777777777777</v>
      </c>
      <c r="AM642" s="6">
        <v>1.1080700000000001</v>
      </c>
      <c r="AN642" s="6"/>
      <c r="AO642" s="6">
        <v>6400</v>
      </c>
      <c r="AP642" s="6">
        <f>$AO$642/3600</f>
        <v>1.7777777777777777</v>
      </c>
      <c r="AQ642" s="6">
        <v>1.3417600000000001</v>
      </c>
      <c r="AR642" s="6"/>
      <c r="AS642" s="6">
        <v>6400</v>
      </c>
      <c r="AT642" s="6">
        <f>$AS$642/3600</f>
        <v>1.7777777777777777</v>
      </c>
      <c r="AU642" s="6">
        <v>0.81801800000000002</v>
      </c>
      <c r="AV642" s="6"/>
      <c r="AW642" s="6">
        <v>6400</v>
      </c>
      <c r="AX642" s="6">
        <f>$AW$642/3600</f>
        <v>1.7777777777777777</v>
      </c>
      <c r="AY642" s="6">
        <v>0.90263000000000004</v>
      </c>
      <c r="AZ642" s="6"/>
      <c r="BA642" s="6">
        <v>6400</v>
      </c>
      <c r="BB642" s="6">
        <f>$BA$642/3600</f>
        <v>1.7777777777777777</v>
      </c>
      <c r="BC642" s="6">
        <v>0.705341</v>
      </c>
      <c r="BD642" s="6"/>
      <c r="BF642">
        <f>$BE$642/3600</f>
        <v>0</v>
      </c>
      <c r="BI642" s="6">
        <v>6400</v>
      </c>
      <c r="BJ642" s="6">
        <f>$BI$642/3600</f>
        <v>1.7777777777777777</v>
      </c>
      <c r="BK642" s="6">
        <v>0.50883500000000004</v>
      </c>
      <c r="BL642" s="6"/>
    </row>
    <row r="643" spans="1:64" x14ac:dyDescent="0.25">
      <c r="A643" s="6">
        <v>6410</v>
      </c>
      <c r="B643" s="6">
        <f>$A$643/3600</f>
        <v>1.7805555555555554</v>
      </c>
      <c r="C643" s="6">
        <v>1.6022099999999999</v>
      </c>
      <c r="D643" s="6"/>
      <c r="E643" s="6">
        <v>6410</v>
      </c>
      <c r="F643" s="6">
        <f>$E$643/3600</f>
        <v>1.7805555555555554</v>
      </c>
      <c r="G643" s="6">
        <v>0.25944699999999998</v>
      </c>
      <c r="H643" s="6"/>
      <c r="I643" s="6">
        <v>6410</v>
      </c>
      <c r="J643" s="6">
        <f>$I$643/3600</f>
        <v>1.7805555555555554</v>
      </c>
      <c r="K643" s="6">
        <v>2.66587</v>
      </c>
      <c r="L643" s="6"/>
      <c r="M643" s="6">
        <v>6410</v>
      </c>
      <c r="N643" s="6">
        <f>$M$643/3600</f>
        <v>1.7805555555555554</v>
      </c>
      <c r="O643" s="6">
        <v>0.115006</v>
      </c>
      <c r="P643" s="6"/>
      <c r="R643">
        <f>$Q$643/3600</f>
        <v>0</v>
      </c>
      <c r="V643">
        <f>$U$643/3600</f>
        <v>0</v>
      </c>
      <c r="Z643">
        <f>$Y$643/3600</f>
        <v>0</v>
      </c>
      <c r="AC643" s="6">
        <v>6410</v>
      </c>
      <c r="AD643" s="6">
        <f>$AC$643/3600</f>
        <v>1.7805555555555554</v>
      </c>
      <c r="AE643" s="6">
        <v>0.31940600000000002</v>
      </c>
      <c r="AF643" s="6"/>
      <c r="AH643">
        <f>$AG$643/3600</f>
        <v>0</v>
      </c>
      <c r="AK643" s="6">
        <v>6410</v>
      </c>
      <c r="AL643" s="6">
        <f>$AK$643/3600</f>
        <v>1.7805555555555554</v>
      </c>
      <c r="AM643" s="6">
        <v>1.1091500000000001</v>
      </c>
      <c r="AN643" s="6"/>
      <c r="AO643" s="6">
        <v>6410</v>
      </c>
      <c r="AP643" s="6">
        <f>$AO$643/3600</f>
        <v>1.7805555555555554</v>
      </c>
      <c r="AQ643" s="6">
        <v>1.3405400000000001</v>
      </c>
      <c r="AR643" s="6"/>
      <c r="AS643" s="6">
        <v>6410</v>
      </c>
      <c r="AT643" s="6">
        <f>$AS$643/3600</f>
        <v>1.7805555555555554</v>
      </c>
      <c r="AU643" s="6">
        <v>0.815774</v>
      </c>
      <c r="AV643" s="6"/>
      <c r="AW643" s="6">
        <v>6410</v>
      </c>
      <c r="AX643" s="6">
        <f>$AW$643/3600</f>
        <v>1.7805555555555554</v>
      </c>
      <c r="AY643" s="6">
        <v>0.90264</v>
      </c>
      <c r="AZ643" s="6"/>
      <c r="BA643" s="6">
        <v>6410</v>
      </c>
      <c r="BB643" s="6">
        <f>$BA$643/3600</f>
        <v>1.7805555555555554</v>
      </c>
      <c r="BC643" s="6">
        <v>0.75939599999999996</v>
      </c>
      <c r="BD643" s="6"/>
      <c r="BF643">
        <f>$BE$643/3600</f>
        <v>0</v>
      </c>
      <c r="BI643" s="6">
        <v>6410</v>
      </c>
      <c r="BJ643" s="6">
        <f>$BI$643/3600</f>
        <v>1.7805555555555554</v>
      </c>
      <c r="BK643" s="6">
        <v>0.508857</v>
      </c>
      <c r="BL643" s="6"/>
    </row>
    <row r="644" spans="1:64" x14ac:dyDescent="0.25">
      <c r="A644" s="6">
        <v>6420</v>
      </c>
      <c r="B644" s="6">
        <f>$A$644/3600</f>
        <v>1.7833333333333334</v>
      </c>
      <c r="C644" s="6">
        <v>1.5842499999999999</v>
      </c>
      <c r="D644" s="6"/>
      <c r="E644" s="6">
        <v>6420</v>
      </c>
      <c r="F644" s="6">
        <f>$E$644/3600</f>
        <v>1.7833333333333334</v>
      </c>
      <c r="G644" s="6">
        <v>0.25863900000000001</v>
      </c>
      <c r="H644" s="6"/>
      <c r="I644" s="6">
        <v>6420</v>
      </c>
      <c r="J644" s="6">
        <f>$I$644/3600</f>
        <v>1.7833333333333334</v>
      </c>
      <c r="K644" s="6">
        <v>2.6664400000000001</v>
      </c>
      <c r="L644" s="6"/>
      <c r="M644" s="6">
        <v>6420</v>
      </c>
      <c r="N644" s="6">
        <f>$M$644/3600</f>
        <v>1.7833333333333334</v>
      </c>
      <c r="O644" s="6">
        <v>0.11501400000000001</v>
      </c>
      <c r="P644" s="6"/>
      <c r="R644">
        <f>$Q$644/3600</f>
        <v>0</v>
      </c>
      <c r="V644">
        <f>$U$644/3600</f>
        <v>0</v>
      </c>
      <c r="Z644">
        <f>$Y$644/3600</f>
        <v>0</v>
      </c>
      <c r="AC644" s="6">
        <v>6420</v>
      </c>
      <c r="AD644" s="6">
        <f>$AC$644/3600</f>
        <v>1.7833333333333334</v>
      </c>
      <c r="AE644" s="6">
        <v>0.319434</v>
      </c>
      <c r="AF644" s="6"/>
      <c r="AH644">
        <f>$AG$644/3600</f>
        <v>0</v>
      </c>
      <c r="AK644" s="6">
        <v>6420</v>
      </c>
      <c r="AL644" s="6">
        <f>$AK$644/3600</f>
        <v>1.7833333333333334</v>
      </c>
      <c r="AM644" s="6">
        <v>1.1107199999999999</v>
      </c>
      <c r="AN644" s="6"/>
      <c r="AO644" s="6">
        <v>6420</v>
      </c>
      <c r="AP644" s="6">
        <f>$AO$644/3600</f>
        <v>1.7833333333333334</v>
      </c>
      <c r="AQ644" s="6">
        <v>1.3374200000000001</v>
      </c>
      <c r="AR644" s="6"/>
      <c r="AS644" s="6">
        <v>6420</v>
      </c>
      <c r="AT644" s="6">
        <f>$AS$644/3600</f>
        <v>1.7833333333333334</v>
      </c>
      <c r="AU644" s="6">
        <v>0.81777500000000003</v>
      </c>
      <c r="AV644" s="6"/>
      <c r="AW644" s="6">
        <v>6420</v>
      </c>
      <c r="AX644" s="6">
        <f>$AW$644/3600</f>
        <v>1.7833333333333334</v>
      </c>
      <c r="AY644" s="6">
        <v>0.90256000000000003</v>
      </c>
      <c r="AZ644" s="6"/>
      <c r="BA644" s="6">
        <v>6420</v>
      </c>
      <c r="BB644" s="6">
        <f>$BA$644/3600</f>
        <v>1.7833333333333334</v>
      </c>
      <c r="BC644" s="6">
        <v>0.80418599999999996</v>
      </c>
      <c r="BD644" s="6"/>
      <c r="BF644">
        <f>$BE$644/3600</f>
        <v>0</v>
      </c>
      <c r="BI644" s="6">
        <v>6420</v>
      </c>
      <c r="BJ644" s="6">
        <f>$BI$644/3600</f>
        <v>1.7833333333333334</v>
      </c>
      <c r="BK644" s="6">
        <v>0.50879200000000002</v>
      </c>
      <c r="BL644" s="6"/>
    </row>
    <row r="645" spans="1:64" x14ac:dyDescent="0.25">
      <c r="A645" s="6">
        <v>6430</v>
      </c>
      <c r="B645" s="6">
        <f>$A$645/3600</f>
        <v>1.7861111111111112</v>
      </c>
      <c r="C645" s="6">
        <v>1.5833699999999999</v>
      </c>
      <c r="D645" s="6"/>
      <c r="E645" s="6">
        <v>6430</v>
      </c>
      <c r="F645" s="6">
        <f>$E$645/3600</f>
        <v>1.7861111111111112</v>
      </c>
      <c r="G645" s="6">
        <v>0.25760100000000002</v>
      </c>
      <c r="H645" s="6"/>
      <c r="I645" s="6">
        <v>6430</v>
      </c>
      <c r="J645" s="6">
        <f>$I$645/3600</f>
        <v>1.7861111111111112</v>
      </c>
      <c r="K645" s="6">
        <v>2.6684100000000002</v>
      </c>
      <c r="L645" s="6"/>
      <c r="M645" s="6">
        <v>6430</v>
      </c>
      <c r="N645" s="6">
        <f>$M$645/3600</f>
        <v>1.7861111111111112</v>
      </c>
      <c r="O645" s="6">
        <v>0.114897</v>
      </c>
      <c r="P645" s="6"/>
      <c r="R645">
        <f>$Q$645/3600</f>
        <v>0</v>
      </c>
      <c r="V645">
        <f>$U$645/3600</f>
        <v>0</v>
      </c>
      <c r="Z645">
        <f>$Y$645/3600</f>
        <v>0</v>
      </c>
      <c r="AC645" s="6">
        <v>6430</v>
      </c>
      <c r="AD645" s="6">
        <f>$AC$645/3600</f>
        <v>1.7861111111111112</v>
      </c>
      <c r="AE645" s="6">
        <v>0.3196</v>
      </c>
      <c r="AF645" s="6"/>
      <c r="AH645">
        <f>$AG$645/3600</f>
        <v>0</v>
      </c>
      <c r="AK645" s="6">
        <v>6430</v>
      </c>
      <c r="AL645" s="6">
        <f>$AK$645/3600</f>
        <v>1.7861111111111112</v>
      </c>
      <c r="AM645" s="6">
        <v>1.1139300000000001</v>
      </c>
      <c r="AN645" s="6"/>
      <c r="AO645" s="6">
        <v>6430</v>
      </c>
      <c r="AP645" s="6">
        <f>$AO$645/3600</f>
        <v>1.7861111111111112</v>
      </c>
      <c r="AQ645" s="6">
        <v>1.3408800000000001</v>
      </c>
      <c r="AR645" s="6"/>
      <c r="AS645" s="6">
        <v>6430</v>
      </c>
      <c r="AT645" s="6">
        <f>$AS$645/3600</f>
        <v>1.7861111111111112</v>
      </c>
      <c r="AU645" s="6">
        <v>0.81517099999999998</v>
      </c>
      <c r="AV645" s="6"/>
      <c r="AW645" s="6">
        <v>6430</v>
      </c>
      <c r="AX645" s="6">
        <f>$AW$645/3600</f>
        <v>1.7861111111111112</v>
      </c>
      <c r="AY645" s="6">
        <v>0.90261499999999995</v>
      </c>
      <c r="AZ645" s="6"/>
      <c r="BA645" s="6">
        <v>6430</v>
      </c>
      <c r="BB645" s="6">
        <f>$BA$645/3600</f>
        <v>1.7861111111111112</v>
      </c>
      <c r="BC645" s="6">
        <v>0.85670400000000002</v>
      </c>
      <c r="BD645" s="6"/>
      <c r="BF645">
        <f>$BE$645/3600</f>
        <v>0</v>
      </c>
      <c r="BI645" s="6">
        <v>6430</v>
      </c>
      <c r="BJ645" s="6">
        <f>$BI$645/3600</f>
        <v>1.7861111111111112</v>
      </c>
      <c r="BK645" s="6">
        <v>0.50810299999999997</v>
      </c>
      <c r="BL645" s="6"/>
    </row>
    <row r="646" spans="1:64" x14ac:dyDescent="0.25">
      <c r="A646" s="6">
        <v>6440</v>
      </c>
      <c r="B646" s="6">
        <f>$A$646/3600</f>
        <v>1.788888888888889</v>
      </c>
      <c r="C646" s="6">
        <v>1.59094</v>
      </c>
      <c r="D646" s="6"/>
      <c r="E646" s="6">
        <v>6440</v>
      </c>
      <c r="F646" s="6">
        <f>$E$646/3600</f>
        <v>1.788888888888889</v>
      </c>
      <c r="G646" s="6">
        <v>0.25583699999999998</v>
      </c>
      <c r="H646" s="6"/>
      <c r="I646" s="6">
        <v>6440</v>
      </c>
      <c r="J646" s="6">
        <f>$I$646/3600</f>
        <v>1.788888888888889</v>
      </c>
      <c r="K646" s="6">
        <v>2.66717</v>
      </c>
      <c r="L646" s="6"/>
      <c r="M646" s="6">
        <v>6440</v>
      </c>
      <c r="N646" s="6">
        <f>$M$646/3600</f>
        <v>1.788888888888889</v>
      </c>
      <c r="O646" s="6">
        <v>0.115636</v>
      </c>
      <c r="P646" s="6"/>
      <c r="R646">
        <f>$Q$646/3600</f>
        <v>0</v>
      </c>
      <c r="V646">
        <f>$U$646/3600</f>
        <v>0</v>
      </c>
      <c r="Z646">
        <f>$Y$646/3600</f>
        <v>0</v>
      </c>
      <c r="AC646" s="6">
        <v>6440</v>
      </c>
      <c r="AD646" s="6">
        <f>$AC$646/3600</f>
        <v>1.788888888888889</v>
      </c>
      <c r="AE646" s="6">
        <v>0.31956000000000001</v>
      </c>
      <c r="AF646" s="6"/>
      <c r="AH646">
        <f>$AG$646/3600</f>
        <v>0</v>
      </c>
      <c r="AK646" s="6">
        <v>6440</v>
      </c>
      <c r="AL646" s="6">
        <f>$AK$646/3600</f>
        <v>1.788888888888889</v>
      </c>
      <c r="AM646" s="6">
        <v>1.11931</v>
      </c>
      <c r="AN646" s="6"/>
      <c r="AO646" s="6">
        <v>6440</v>
      </c>
      <c r="AP646" s="6">
        <f>$AO$646/3600</f>
        <v>1.788888888888889</v>
      </c>
      <c r="AQ646" s="6">
        <v>1.3438600000000001</v>
      </c>
      <c r="AR646" s="6"/>
      <c r="AS646" s="6">
        <v>6440</v>
      </c>
      <c r="AT646" s="6">
        <f>$AS$646/3600</f>
        <v>1.788888888888889</v>
      </c>
      <c r="AU646" s="6">
        <v>0.81423199999999996</v>
      </c>
      <c r="AV646" s="6"/>
      <c r="AW646" s="6">
        <v>6440</v>
      </c>
      <c r="AX646" s="6">
        <f>$AW$646/3600</f>
        <v>1.788888888888889</v>
      </c>
      <c r="AY646" s="6">
        <v>0.90288800000000002</v>
      </c>
      <c r="AZ646" s="6"/>
      <c r="BA646" s="6">
        <v>6440</v>
      </c>
      <c r="BB646" s="6">
        <f>$BA$646/3600</f>
        <v>1.788888888888889</v>
      </c>
      <c r="BC646" s="6">
        <v>0.80949300000000002</v>
      </c>
      <c r="BD646" s="6"/>
      <c r="BF646">
        <f>$BE$646/3600</f>
        <v>0</v>
      </c>
      <c r="BI646" s="6">
        <v>6440</v>
      </c>
      <c r="BJ646" s="6">
        <f>$BI$646/3600</f>
        <v>1.788888888888889</v>
      </c>
      <c r="BK646" s="6">
        <v>0.50731499999999996</v>
      </c>
      <c r="BL646" s="6"/>
    </row>
    <row r="647" spans="1:64" x14ac:dyDescent="0.25">
      <c r="A647" s="6">
        <v>6450</v>
      </c>
      <c r="B647" s="6">
        <f>$A$647/3600</f>
        <v>1.7916666666666667</v>
      </c>
      <c r="C647" s="6">
        <v>1.5868899999999999</v>
      </c>
      <c r="D647" s="6"/>
      <c r="E647" s="6">
        <v>6450</v>
      </c>
      <c r="F647" s="6">
        <f>$E$647/3600</f>
        <v>1.7916666666666667</v>
      </c>
      <c r="G647" s="6">
        <v>0.25473600000000002</v>
      </c>
      <c r="H647" s="6"/>
      <c r="I647" s="6">
        <v>6450</v>
      </c>
      <c r="J647" s="6">
        <f>$I$647/3600</f>
        <v>1.7916666666666667</v>
      </c>
      <c r="K647" s="6">
        <v>2.67035</v>
      </c>
      <c r="L647" s="6"/>
      <c r="M647" s="6">
        <v>6450</v>
      </c>
      <c r="N647" s="6">
        <f>$M$647/3600</f>
        <v>1.7916666666666667</v>
      </c>
      <c r="O647" s="6">
        <v>0.11505899999999999</v>
      </c>
      <c r="P647" s="6"/>
      <c r="R647">
        <f>$Q$647/3600</f>
        <v>0</v>
      </c>
      <c r="V647">
        <f>$U$647/3600</f>
        <v>0</v>
      </c>
      <c r="Z647">
        <f>$Y$647/3600</f>
        <v>0</v>
      </c>
      <c r="AC647" s="6">
        <v>6450</v>
      </c>
      <c r="AD647" s="6">
        <f>$AC$647/3600</f>
        <v>1.7916666666666667</v>
      </c>
      <c r="AE647" s="6">
        <v>0.31964700000000001</v>
      </c>
      <c r="AF647" s="6"/>
      <c r="AH647">
        <f>$AG$647/3600</f>
        <v>0</v>
      </c>
      <c r="AK647" s="6">
        <v>6450</v>
      </c>
      <c r="AL647" s="6">
        <f>$AK$647/3600</f>
        <v>1.7916666666666667</v>
      </c>
      <c r="AM647" s="6">
        <v>1.1151899999999999</v>
      </c>
      <c r="AN647" s="6"/>
      <c r="AO647" s="6">
        <v>6450</v>
      </c>
      <c r="AP647" s="6">
        <f>$AO$647/3600</f>
        <v>1.7916666666666667</v>
      </c>
      <c r="AQ647" s="6">
        <v>1.33971</v>
      </c>
      <c r="AR647" s="6"/>
      <c r="AS647" s="6">
        <v>6450</v>
      </c>
      <c r="AT647" s="6">
        <f>$AS$647/3600</f>
        <v>1.7916666666666667</v>
      </c>
      <c r="AU647" s="6">
        <v>0.81772699999999998</v>
      </c>
      <c r="AV647" s="6"/>
      <c r="AW647" s="6">
        <v>6450</v>
      </c>
      <c r="AX647" s="6">
        <f>$AW$647/3600</f>
        <v>1.7916666666666667</v>
      </c>
      <c r="AY647" s="6">
        <v>0.90293299999999999</v>
      </c>
      <c r="AZ647" s="6"/>
      <c r="BA647" s="6">
        <v>6450</v>
      </c>
      <c r="BB647" s="6">
        <f>$BA$647/3600</f>
        <v>1.7916666666666667</v>
      </c>
      <c r="BC647" s="6">
        <v>0.82765699999999998</v>
      </c>
      <c r="BD647" s="6"/>
      <c r="BF647">
        <f>$BE$647/3600</f>
        <v>0</v>
      </c>
      <c r="BI647" s="6">
        <v>6450</v>
      </c>
      <c r="BJ647" s="6">
        <f>$BI$647/3600</f>
        <v>1.7916666666666667</v>
      </c>
      <c r="BK647" s="6">
        <v>0.50692599999999999</v>
      </c>
      <c r="BL647" s="6"/>
    </row>
    <row r="648" spans="1:64" x14ac:dyDescent="0.25">
      <c r="A648" s="6">
        <v>6460</v>
      </c>
      <c r="B648" s="6">
        <f>$A$648/3600</f>
        <v>1.7944444444444445</v>
      </c>
      <c r="C648" s="6">
        <v>1.5791999999999999</v>
      </c>
      <c r="D648" s="6"/>
      <c r="E648" s="6">
        <v>6460</v>
      </c>
      <c r="F648" s="6">
        <f>$E$648/3600</f>
        <v>1.7944444444444445</v>
      </c>
      <c r="G648" s="6">
        <v>0.25511699999999998</v>
      </c>
      <c r="H648" s="6"/>
      <c r="I648" s="6">
        <v>6460</v>
      </c>
      <c r="J648" s="6">
        <f>$I$648/3600</f>
        <v>1.7944444444444445</v>
      </c>
      <c r="K648" s="6">
        <v>2.6708099999999999</v>
      </c>
      <c r="L648" s="6"/>
      <c r="M648" s="6">
        <v>6460</v>
      </c>
      <c r="N648" s="6">
        <f>$M$648/3600</f>
        <v>1.7944444444444445</v>
      </c>
      <c r="O648" s="6">
        <v>0.11507000000000001</v>
      </c>
      <c r="P648" s="6"/>
      <c r="R648">
        <f>$Q$648/3600</f>
        <v>0</v>
      </c>
      <c r="V648">
        <f>$U$648/3600</f>
        <v>0</v>
      </c>
      <c r="Z648">
        <f>$Y$648/3600</f>
        <v>0</v>
      </c>
      <c r="AC648" s="6">
        <v>6460</v>
      </c>
      <c r="AD648" s="6">
        <f>$AC$648/3600</f>
        <v>1.7944444444444445</v>
      </c>
      <c r="AE648" s="6">
        <v>0.31949</v>
      </c>
      <c r="AF648" s="6"/>
      <c r="AH648">
        <f>$AG$648/3600</f>
        <v>0</v>
      </c>
      <c r="AK648" s="6">
        <v>6460</v>
      </c>
      <c r="AL648" s="6">
        <f>$AK$648/3600</f>
        <v>1.7944444444444445</v>
      </c>
      <c r="AM648" s="6">
        <v>1.11148</v>
      </c>
      <c r="AN648" s="6"/>
      <c r="AO648" s="6">
        <v>6460</v>
      </c>
      <c r="AP648" s="6">
        <f>$AO$648/3600</f>
        <v>1.7944444444444445</v>
      </c>
      <c r="AQ648" s="6">
        <v>1.33626</v>
      </c>
      <c r="AR648" s="6"/>
      <c r="AS648" s="6">
        <v>6460</v>
      </c>
      <c r="AT648" s="6">
        <f>$AS$648/3600</f>
        <v>1.7944444444444445</v>
      </c>
      <c r="AU648" s="6">
        <v>0.81804699999999997</v>
      </c>
      <c r="AV648" s="6"/>
      <c r="AW648" s="6">
        <v>6460</v>
      </c>
      <c r="AX648" s="6">
        <f>$AW$648/3600</f>
        <v>1.7944444444444445</v>
      </c>
      <c r="AY648" s="6">
        <v>0.90299300000000005</v>
      </c>
      <c r="AZ648" s="6"/>
      <c r="BA648" s="6">
        <v>6460</v>
      </c>
      <c r="BB648" s="6">
        <f>$BA$648/3600</f>
        <v>1.7944444444444445</v>
      </c>
      <c r="BC648" s="6">
        <v>0.82525700000000002</v>
      </c>
      <c r="BD648" s="6"/>
      <c r="BF648">
        <f>$BE$648/3600</f>
        <v>0</v>
      </c>
      <c r="BI648" s="6">
        <v>6460</v>
      </c>
      <c r="BJ648" s="6">
        <f>$BI$648/3600</f>
        <v>1.7944444444444445</v>
      </c>
      <c r="BK648" s="6">
        <v>0.50708399999999998</v>
      </c>
      <c r="BL648" s="6"/>
    </row>
    <row r="649" spans="1:64" x14ac:dyDescent="0.25">
      <c r="A649" s="6">
        <v>6470</v>
      </c>
      <c r="B649" s="6">
        <f>$A$649/3600</f>
        <v>1.7972222222222223</v>
      </c>
      <c r="C649" s="6">
        <v>1.5774300000000001</v>
      </c>
      <c r="D649" s="6"/>
      <c r="E649" s="6">
        <v>6470</v>
      </c>
      <c r="F649" s="6">
        <f>$E$649/3600</f>
        <v>1.7972222222222223</v>
      </c>
      <c r="G649" s="6">
        <v>0.25643500000000002</v>
      </c>
      <c r="H649" s="6"/>
      <c r="I649" s="6">
        <v>6470</v>
      </c>
      <c r="J649" s="6">
        <f>$I$649/3600</f>
        <v>1.7972222222222223</v>
      </c>
      <c r="K649" s="6">
        <v>2.6716000000000002</v>
      </c>
      <c r="L649" s="6"/>
      <c r="M649" s="6">
        <v>6470</v>
      </c>
      <c r="N649" s="6">
        <f>$M$649/3600</f>
        <v>1.7972222222222223</v>
      </c>
      <c r="O649" s="6">
        <v>0.115852</v>
      </c>
      <c r="P649" s="6"/>
      <c r="R649">
        <f>$Q$649/3600</f>
        <v>0</v>
      </c>
      <c r="V649">
        <f>$U$649/3600</f>
        <v>0</v>
      </c>
      <c r="Z649">
        <f>$Y$649/3600</f>
        <v>0</v>
      </c>
      <c r="AC649" s="6">
        <v>6470</v>
      </c>
      <c r="AD649" s="6">
        <f>$AC$649/3600</f>
        <v>1.7972222222222223</v>
      </c>
      <c r="AE649" s="6">
        <v>0.31944299999999998</v>
      </c>
      <c r="AF649" s="6"/>
      <c r="AH649">
        <f>$AG$649/3600</f>
        <v>0</v>
      </c>
      <c r="AK649" s="6">
        <v>6470</v>
      </c>
      <c r="AL649" s="6">
        <f>$AK$649/3600</f>
        <v>1.7972222222222223</v>
      </c>
      <c r="AM649" s="6">
        <v>1.11409</v>
      </c>
      <c r="AN649" s="6"/>
      <c r="AO649" s="6">
        <v>6470</v>
      </c>
      <c r="AP649" s="6">
        <f>$AO$649/3600</f>
        <v>1.7972222222222223</v>
      </c>
      <c r="AQ649" s="6">
        <v>1.3364499999999999</v>
      </c>
      <c r="AR649" s="6"/>
      <c r="AS649" s="6">
        <v>6470</v>
      </c>
      <c r="AT649" s="6">
        <f>$AS$649/3600</f>
        <v>1.7972222222222223</v>
      </c>
      <c r="AU649" s="6">
        <v>0.81618900000000005</v>
      </c>
      <c r="AV649" s="6"/>
      <c r="AW649" s="6">
        <v>6470</v>
      </c>
      <c r="AX649" s="6">
        <f>$AW$649/3600</f>
        <v>1.7972222222222223</v>
      </c>
      <c r="AY649" s="6">
        <v>0.90298599999999996</v>
      </c>
      <c r="AZ649" s="6"/>
      <c r="BA649" s="6">
        <v>6470</v>
      </c>
      <c r="BB649" s="6">
        <f>$BA$649/3600</f>
        <v>1.7972222222222223</v>
      </c>
      <c r="BC649" s="6">
        <v>0.83116100000000004</v>
      </c>
      <c r="BD649" s="6"/>
      <c r="BF649">
        <f>$BE$649/3600</f>
        <v>0</v>
      </c>
      <c r="BI649" s="6">
        <v>6470</v>
      </c>
      <c r="BJ649" s="6">
        <f>$BI$649/3600</f>
        <v>1.7972222222222223</v>
      </c>
      <c r="BK649" s="6">
        <v>0.50719599999999998</v>
      </c>
      <c r="BL649" s="6"/>
    </row>
    <row r="650" spans="1:64" x14ac:dyDescent="0.25">
      <c r="A650" s="6">
        <v>6480</v>
      </c>
      <c r="B650" s="6">
        <f>$A$650/3600</f>
        <v>1.8</v>
      </c>
      <c r="C650" s="6">
        <v>1.5656099999999999</v>
      </c>
      <c r="D650" s="6"/>
      <c r="E650" s="6">
        <v>6480</v>
      </c>
      <c r="F650" s="6">
        <f>$E$650/3600</f>
        <v>1.8</v>
      </c>
      <c r="G650" s="6">
        <v>0.25564399999999998</v>
      </c>
      <c r="H650" s="6"/>
      <c r="I650" s="6">
        <v>6480</v>
      </c>
      <c r="J650" s="6">
        <f>$I$650/3600</f>
        <v>1.8</v>
      </c>
      <c r="K650" s="6">
        <v>2.6704300000000001</v>
      </c>
      <c r="L650" s="6"/>
      <c r="M650" s="6">
        <v>6480</v>
      </c>
      <c r="N650" s="6">
        <f>$M$650/3600</f>
        <v>1.8</v>
      </c>
      <c r="O650" s="6">
        <v>0.116881</v>
      </c>
      <c r="P650" s="6"/>
      <c r="R650">
        <f>$Q$650/3600</f>
        <v>0</v>
      </c>
      <c r="V650">
        <f>$U$650/3600</f>
        <v>0</v>
      </c>
      <c r="Z650">
        <f>$Y$650/3600</f>
        <v>0</v>
      </c>
      <c r="AC650" s="6">
        <v>6480</v>
      </c>
      <c r="AD650" s="6">
        <f>$AC$650/3600</f>
        <v>1.8</v>
      </c>
      <c r="AE650" s="6">
        <v>0.31945000000000001</v>
      </c>
      <c r="AF650" s="6"/>
      <c r="AH650">
        <f>$AG$650/3600</f>
        <v>0</v>
      </c>
      <c r="AK650" s="6">
        <v>6480</v>
      </c>
      <c r="AL650" s="6">
        <f>$AK$650/3600</f>
        <v>1.8</v>
      </c>
      <c r="AM650" s="6">
        <v>1.1154500000000001</v>
      </c>
      <c r="AN650" s="6"/>
      <c r="AO650" s="6">
        <v>6480</v>
      </c>
      <c r="AP650" s="6">
        <f>$AO$650/3600</f>
        <v>1.8</v>
      </c>
      <c r="AQ650" s="6">
        <v>1.3362499999999999</v>
      </c>
      <c r="AR650" s="6"/>
      <c r="AS650" s="6">
        <v>6480</v>
      </c>
      <c r="AT650" s="6">
        <f>$AS$650/3600</f>
        <v>1.8</v>
      </c>
      <c r="AU650" s="6">
        <v>0.81743299999999997</v>
      </c>
      <c r="AV650" s="6"/>
      <c r="AW650" s="6">
        <v>6480</v>
      </c>
      <c r="AX650" s="6">
        <f>$AW$650/3600</f>
        <v>1.8</v>
      </c>
      <c r="AY650" s="6">
        <v>0.90302400000000005</v>
      </c>
      <c r="AZ650" s="6"/>
      <c r="BA650" s="6">
        <v>6480</v>
      </c>
      <c r="BB650" s="6">
        <f>$BA$650/3600</f>
        <v>1.8</v>
      </c>
      <c r="BC650" s="6">
        <v>0.83283099999999999</v>
      </c>
      <c r="BD650" s="6"/>
      <c r="BF650">
        <f>$BE$650/3600</f>
        <v>0</v>
      </c>
      <c r="BI650" s="6">
        <v>6480</v>
      </c>
      <c r="BJ650" s="6">
        <f>$BI$650/3600</f>
        <v>1.8</v>
      </c>
      <c r="BK650" s="6">
        <v>0.50773800000000002</v>
      </c>
      <c r="BL650" s="6"/>
    </row>
    <row r="651" spans="1:64" x14ac:dyDescent="0.25">
      <c r="A651" s="6">
        <v>6490</v>
      </c>
      <c r="B651" s="6">
        <f>$A$651/3600</f>
        <v>1.8027777777777778</v>
      </c>
      <c r="C651" s="6">
        <v>1.5752299999999999</v>
      </c>
      <c r="D651" s="6"/>
      <c r="E651" s="6">
        <v>6490</v>
      </c>
      <c r="F651" s="6">
        <f>$E$651/3600</f>
        <v>1.8027777777777778</v>
      </c>
      <c r="G651" s="6">
        <v>0.25782100000000002</v>
      </c>
      <c r="H651" s="6"/>
      <c r="I651" s="6">
        <v>6490</v>
      </c>
      <c r="J651" s="6">
        <f>$I$651/3600</f>
        <v>1.8027777777777778</v>
      </c>
      <c r="K651" s="6">
        <v>2.6696200000000001</v>
      </c>
      <c r="L651" s="6"/>
      <c r="M651" s="6">
        <v>6490</v>
      </c>
      <c r="N651" s="6">
        <f>$M$651/3600</f>
        <v>1.8027777777777778</v>
      </c>
      <c r="O651" s="6">
        <v>0.11622300000000001</v>
      </c>
      <c r="P651" s="6"/>
      <c r="R651">
        <f>$Q$651/3600</f>
        <v>0</v>
      </c>
      <c r="V651">
        <f>$U$651/3600</f>
        <v>0</v>
      </c>
      <c r="Z651">
        <f>$Y$651/3600</f>
        <v>0</v>
      </c>
      <c r="AC651" s="6">
        <v>6490</v>
      </c>
      <c r="AD651" s="6">
        <f>$AC$651/3600</f>
        <v>1.8027777777777778</v>
      </c>
      <c r="AE651" s="6">
        <v>0.31937599999999999</v>
      </c>
      <c r="AF651" s="6"/>
      <c r="AH651">
        <f>$AG$651/3600</f>
        <v>0</v>
      </c>
      <c r="AK651" s="6">
        <v>6490</v>
      </c>
      <c r="AL651" s="6">
        <f>$AK$651/3600</f>
        <v>1.8027777777777778</v>
      </c>
      <c r="AM651" s="6">
        <v>1.1169800000000001</v>
      </c>
      <c r="AN651" s="6"/>
      <c r="AO651" s="6">
        <v>6490</v>
      </c>
      <c r="AP651" s="6">
        <f>$AO$651/3600</f>
        <v>1.8027777777777778</v>
      </c>
      <c r="AQ651" s="6">
        <v>1.3368500000000001</v>
      </c>
      <c r="AR651" s="6"/>
      <c r="AS651" s="6">
        <v>6490</v>
      </c>
      <c r="AT651" s="6">
        <f>$AS$651/3600</f>
        <v>1.8027777777777778</v>
      </c>
      <c r="AU651" s="6">
        <v>0.81458699999999995</v>
      </c>
      <c r="AV651" s="6"/>
      <c r="AW651" s="6">
        <v>6490</v>
      </c>
      <c r="AX651" s="6">
        <f>$AW$651/3600</f>
        <v>1.8027777777777778</v>
      </c>
      <c r="AY651" s="6">
        <v>0.90324300000000002</v>
      </c>
      <c r="AZ651" s="6"/>
      <c r="BA651" s="6">
        <v>6490</v>
      </c>
      <c r="BB651" s="6">
        <f>$BA$651/3600</f>
        <v>1.8027777777777778</v>
      </c>
      <c r="BC651" s="6">
        <v>0.77960600000000002</v>
      </c>
      <c r="BD651" s="6"/>
      <c r="BF651">
        <f>$BE$651/3600</f>
        <v>0</v>
      </c>
      <c r="BI651" s="6">
        <v>6490</v>
      </c>
      <c r="BJ651" s="6">
        <f>$BI$651/3600</f>
        <v>1.8027777777777778</v>
      </c>
      <c r="BK651" s="6">
        <v>0.50751999999999997</v>
      </c>
      <c r="BL651" s="6"/>
    </row>
    <row r="652" spans="1:64" x14ac:dyDescent="0.25">
      <c r="A652" s="6">
        <v>6500</v>
      </c>
      <c r="B652" s="6">
        <f>$A$652/3600</f>
        <v>1.8055555555555556</v>
      </c>
      <c r="C652" s="6">
        <v>1.56311</v>
      </c>
      <c r="D652" s="6"/>
      <c r="E652" s="6">
        <v>6500</v>
      </c>
      <c r="F652" s="6">
        <f>$E$652/3600</f>
        <v>1.8055555555555556</v>
      </c>
      <c r="G652" s="6">
        <v>0.25724399999999997</v>
      </c>
      <c r="H652" s="6"/>
      <c r="I652" s="6">
        <v>6500</v>
      </c>
      <c r="J652" s="6">
        <f>$I$652/3600</f>
        <v>1.8055555555555556</v>
      </c>
      <c r="K652" s="6">
        <v>2.6657000000000002</v>
      </c>
      <c r="L652" s="6"/>
      <c r="M652" s="6">
        <v>6500</v>
      </c>
      <c r="N652" s="6">
        <f>$M$652/3600</f>
        <v>1.8055555555555556</v>
      </c>
      <c r="O652" s="6">
        <v>0.11697200000000001</v>
      </c>
      <c r="P652" s="6"/>
      <c r="R652">
        <f>$Q$652/3600</f>
        <v>0</v>
      </c>
      <c r="V652">
        <f>$U$652/3600</f>
        <v>0</v>
      </c>
      <c r="Z652">
        <f>$Y$652/3600</f>
        <v>0</v>
      </c>
      <c r="AC652" s="6">
        <v>6500</v>
      </c>
      <c r="AD652" s="6">
        <f>$AC$652/3600</f>
        <v>1.8055555555555556</v>
      </c>
      <c r="AE652" s="6">
        <v>0.31936300000000001</v>
      </c>
      <c r="AF652" s="6"/>
      <c r="AH652">
        <f>$AG$652/3600</f>
        <v>0</v>
      </c>
      <c r="AK652" s="6">
        <v>6500</v>
      </c>
      <c r="AL652" s="6">
        <f>$AK$652/3600</f>
        <v>1.8055555555555556</v>
      </c>
      <c r="AM652" s="6">
        <v>1.12531</v>
      </c>
      <c r="AN652" s="6"/>
      <c r="AO652" s="6">
        <v>6500</v>
      </c>
      <c r="AP652" s="6">
        <f>$AO$652/3600</f>
        <v>1.8055555555555556</v>
      </c>
      <c r="AQ652" s="6">
        <v>1.33612</v>
      </c>
      <c r="AR652" s="6"/>
      <c r="AS652" s="6">
        <v>6500</v>
      </c>
      <c r="AT652" s="6">
        <f>$AS$652/3600</f>
        <v>1.8055555555555556</v>
      </c>
      <c r="AU652" s="6">
        <v>0.81756200000000001</v>
      </c>
      <c r="AV652" s="6"/>
      <c r="AW652" s="6">
        <v>6500</v>
      </c>
      <c r="AX652" s="6">
        <f>$AW$652/3600</f>
        <v>1.8055555555555556</v>
      </c>
      <c r="AY652" s="6">
        <v>0.90320199999999995</v>
      </c>
      <c r="AZ652" s="6"/>
      <c r="BA652" s="6">
        <v>6500</v>
      </c>
      <c r="BB652" s="6">
        <f>$BA$652/3600</f>
        <v>1.8055555555555556</v>
      </c>
      <c r="BC652" s="6">
        <v>0.72351699999999997</v>
      </c>
      <c r="BD652" s="6"/>
      <c r="BF652">
        <f>$BE$652/3600</f>
        <v>0</v>
      </c>
      <c r="BI652" s="6">
        <v>6500</v>
      </c>
      <c r="BJ652" s="6">
        <f>$BI$652/3600</f>
        <v>1.8055555555555556</v>
      </c>
      <c r="BK652" s="6">
        <v>0.50693100000000002</v>
      </c>
      <c r="BL652" s="6"/>
    </row>
    <row r="653" spans="1:64" x14ac:dyDescent="0.25">
      <c r="A653" s="6">
        <v>6510</v>
      </c>
      <c r="B653" s="6">
        <f>$A$653/3600</f>
        <v>1.8083333333333333</v>
      </c>
      <c r="C653" s="6">
        <v>1.5566899999999999</v>
      </c>
      <c r="D653" s="6"/>
      <c r="E653" s="6">
        <v>6510</v>
      </c>
      <c r="F653" s="6">
        <f>$E$653/3600</f>
        <v>1.8083333333333333</v>
      </c>
      <c r="G653" s="6">
        <v>0.254745</v>
      </c>
      <c r="H653" s="6"/>
      <c r="I653" s="6">
        <v>6510</v>
      </c>
      <c r="J653" s="6">
        <f>$I$653/3600</f>
        <v>1.8083333333333333</v>
      </c>
      <c r="K653" s="6">
        <v>2.6668799999999999</v>
      </c>
      <c r="L653" s="6"/>
      <c r="M653" s="6">
        <v>6510</v>
      </c>
      <c r="N653" s="6">
        <f>$M$653/3600</f>
        <v>1.8083333333333333</v>
      </c>
      <c r="O653" s="6">
        <v>0.11654399999999999</v>
      </c>
      <c r="P653" s="6"/>
      <c r="R653">
        <f>$Q$653/3600</f>
        <v>0</v>
      </c>
      <c r="V653">
        <f>$U$653/3600</f>
        <v>0</v>
      </c>
      <c r="Z653">
        <f>$Y$653/3600</f>
        <v>0</v>
      </c>
      <c r="AC653" s="6">
        <v>6510</v>
      </c>
      <c r="AD653" s="6">
        <f>$AC$653/3600</f>
        <v>1.8083333333333333</v>
      </c>
      <c r="AE653" s="6">
        <v>0.31948500000000002</v>
      </c>
      <c r="AF653" s="6"/>
      <c r="AH653">
        <f>$AG$653/3600</f>
        <v>0</v>
      </c>
      <c r="AK653" s="6">
        <v>6510</v>
      </c>
      <c r="AL653" s="6">
        <f>$AK$653/3600</f>
        <v>1.8083333333333333</v>
      </c>
      <c r="AM653" s="6">
        <v>1.1193500000000001</v>
      </c>
      <c r="AN653" s="6"/>
      <c r="AO653" s="6">
        <v>6510</v>
      </c>
      <c r="AP653" s="6">
        <f>$AO$653/3600</f>
        <v>1.8083333333333333</v>
      </c>
      <c r="AQ653" s="6">
        <v>1.33569</v>
      </c>
      <c r="AR653" s="6"/>
      <c r="AS653" s="6">
        <v>6510</v>
      </c>
      <c r="AT653" s="6">
        <f>$AS$653/3600</f>
        <v>1.8083333333333333</v>
      </c>
      <c r="AU653" s="6">
        <v>0.81667199999999995</v>
      </c>
      <c r="AV653" s="6"/>
      <c r="AW653" s="6">
        <v>6510</v>
      </c>
      <c r="AX653" s="6">
        <f>$AW$653/3600</f>
        <v>1.8083333333333333</v>
      </c>
      <c r="AY653" s="6">
        <v>0.90338099999999999</v>
      </c>
      <c r="AZ653" s="6"/>
      <c r="BA653" s="6">
        <v>6510</v>
      </c>
      <c r="BB653" s="6">
        <f>$BA$653/3600</f>
        <v>1.8083333333333333</v>
      </c>
      <c r="BC653" s="6">
        <v>0.71202799999999999</v>
      </c>
      <c r="BD653" s="6"/>
      <c r="BF653">
        <f>$BE$653/3600</f>
        <v>0</v>
      </c>
      <c r="BI653" s="6">
        <v>6510</v>
      </c>
      <c r="BJ653" s="6">
        <f>$BI$653/3600</f>
        <v>1.8083333333333333</v>
      </c>
      <c r="BK653" s="6">
        <v>0.506857</v>
      </c>
      <c r="BL653" s="6"/>
    </row>
    <row r="654" spans="1:64" x14ac:dyDescent="0.25">
      <c r="A654" s="6">
        <v>6520</v>
      </c>
      <c r="B654" s="6">
        <f>$A$654/3600</f>
        <v>1.8111111111111111</v>
      </c>
      <c r="C654" s="6">
        <v>1.55393</v>
      </c>
      <c r="D654" s="6"/>
      <c r="E654" s="6">
        <v>6520</v>
      </c>
      <c r="F654" s="6">
        <f>$E$654/3600</f>
        <v>1.8111111111111111</v>
      </c>
      <c r="G654" s="6">
        <v>0.25364199999999998</v>
      </c>
      <c r="H654" s="6"/>
      <c r="I654" s="6">
        <v>6520</v>
      </c>
      <c r="J654" s="6">
        <f>$I$654/3600</f>
        <v>1.8111111111111111</v>
      </c>
      <c r="K654" s="6">
        <v>2.6698599999999999</v>
      </c>
      <c r="L654" s="6"/>
      <c r="M654" s="6">
        <v>6520</v>
      </c>
      <c r="N654" s="6">
        <f>$M$654/3600</f>
        <v>1.8111111111111111</v>
      </c>
      <c r="O654" s="6">
        <v>0.11676</v>
      </c>
      <c r="P654" s="6"/>
      <c r="R654">
        <f>$Q$654/3600</f>
        <v>0</v>
      </c>
      <c r="V654">
        <f>$U$654/3600</f>
        <v>0</v>
      </c>
      <c r="Z654">
        <f>$Y$654/3600</f>
        <v>0</v>
      </c>
      <c r="AC654" s="6">
        <v>6520</v>
      </c>
      <c r="AD654" s="6">
        <f>$AC$654/3600</f>
        <v>1.8111111111111111</v>
      </c>
      <c r="AE654" s="6">
        <v>0.31964999999999999</v>
      </c>
      <c r="AF654" s="6"/>
      <c r="AH654">
        <f>$AG$654/3600</f>
        <v>0</v>
      </c>
      <c r="AK654" s="6">
        <v>6520</v>
      </c>
      <c r="AL654" s="6">
        <f>$AK$654/3600</f>
        <v>1.8111111111111111</v>
      </c>
      <c r="AM654" s="6">
        <v>1.1206199999999999</v>
      </c>
      <c r="AN654" s="6"/>
      <c r="AO654" s="6">
        <v>6520</v>
      </c>
      <c r="AP654" s="6">
        <f>$AO$654/3600</f>
        <v>1.8111111111111111</v>
      </c>
      <c r="AQ654" s="6">
        <v>1.33572</v>
      </c>
      <c r="AR654" s="6"/>
      <c r="AS654" s="6">
        <v>6520</v>
      </c>
      <c r="AT654" s="6">
        <f>$AS$654/3600</f>
        <v>1.8111111111111111</v>
      </c>
      <c r="AU654" s="6">
        <v>0.81655</v>
      </c>
      <c r="AV654" s="6"/>
      <c r="AW654" s="6">
        <v>6520</v>
      </c>
      <c r="AX654" s="6">
        <f>$AW$654/3600</f>
        <v>1.8111111111111111</v>
      </c>
      <c r="AY654" s="6">
        <v>0.90338399999999996</v>
      </c>
      <c r="AZ654" s="6"/>
      <c r="BA654" s="6">
        <v>6520</v>
      </c>
      <c r="BB654" s="6">
        <f>$BA$654/3600</f>
        <v>1.8111111111111111</v>
      </c>
      <c r="BC654" s="6">
        <v>0.70023899999999994</v>
      </c>
      <c r="BD654" s="6"/>
      <c r="BF654">
        <f>$BE$654/3600</f>
        <v>0</v>
      </c>
      <c r="BI654" s="6">
        <v>6520</v>
      </c>
      <c r="BJ654" s="6">
        <f>$BI$654/3600</f>
        <v>1.8111111111111111</v>
      </c>
      <c r="BK654" s="6">
        <v>0.50700199999999995</v>
      </c>
      <c r="BL654" s="6"/>
    </row>
    <row r="655" spans="1:64" x14ac:dyDescent="0.25">
      <c r="A655" s="6">
        <v>6530</v>
      </c>
      <c r="B655" s="6">
        <f>$A$655/3600</f>
        <v>1.8138888888888889</v>
      </c>
      <c r="C655" s="6">
        <v>1.5666800000000001</v>
      </c>
      <c r="D655" s="6"/>
      <c r="E655" s="6">
        <v>6530</v>
      </c>
      <c r="F655" s="6">
        <f>$E$655/3600</f>
        <v>1.8138888888888889</v>
      </c>
      <c r="G655" s="6">
        <v>0.25330799999999998</v>
      </c>
      <c r="H655" s="6"/>
      <c r="I655" s="6">
        <v>6530</v>
      </c>
      <c r="J655" s="6">
        <f>$I$655/3600</f>
        <v>1.8138888888888889</v>
      </c>
      <c r="K655" s="6">
        <v>2.6712099999999999</v>
      </c>
      <c r="L655" s="6"/>
      <c r="M655" s="6">
        <v>6530</v>
      </c>
      <c r="N655" s="6">
        <f>$M$655/3600</f>
        <v>1.8138888888888889</v>
      </c>
      <c r="O655" s="6">
        <v>0.116928</v>
      </c>
      <c r="P655" s="6"/>
      <c r="R655">
        <f>$Q$655/3600</f>
        <v>0</v>
      </c>
      <c r="V655">
        <f>$U$655/3600</f>
        <v>0</v>
      </c>
      <c r="Z655">
        <f>$Y$655/3600</f>
        <v>0</v>
      </c>
      <c r="AC655" s="6">
        <v>6530</v>
      </c>
      <c r="AD655" s="6">
        <f>$AC$655/3600</f>
        <v>1.8138888888888889</v>
      </c>
      <c r="AE655" s="6">
        <v>0.31950200000000001</v>
      </c>
      <c r="AF655" s="6"/>
      <c r="AH655">
        <f>$AG$655/3600</f>
        <v>0</v>
      </c>
      <c r="AK655" s="6">
        <v>6530</v>
      </c>
      <c r="AL655" s="6">
        <f>$AK$655/3600</f>
        <v>1.8138888888888889</v>
      </c>
      <c r="AM655" s="6">
        <v>1.1273899999999999</v>
      </c>
      <c r="AN655" s="6"/>
      <c r="AO655" s="6">
        <v>6530</v>
      </c>
      <c r="AP655" s="6">
        <f>$AO$655/3600</f>
        <v>1.8138888888888889</v>
      </c>
      <c r="AQ655" s="6">
        <v>1.33833</v>
      </c>
      <c r="AR655" s="6"/>
      <c r="AS655" s="6">
        <v>6530</v>
      </c>
      <c r="AT655" s="6">
        <f>$AS$655/3600</f>
        <v>1.8138888888888889</v>
      </c>
      <c r="AU655" s="6">
        <v>0.81838500000000003</v>
      </c>
      <c r="AV655" s="6"/>
      <c r="AW655" s="6">
        <v>6530</v>
      </c>
      <c r="AX655" s="6">
        <f>$AW$655/3600</f>
        <v>1.8138888888888889</v>
      </c>
      <c r="AY655" s="6">
        <v>0.90348700000000004</v>
      </c>
      <c r="AZ655" s="6"/>
      <c r="BA655" s="6">
        <v>6530</v>
      </c>
      <c r="BB655" s="6">
        <f>$BA$655/3600</f>
        <v>1.8138888888888889</v>
      </c>
      <c r="BC655" s="6">
        <v>0.701986</v>
      </c>
      <c r="BD655" s="6"/>
      <c r="BF655">
        <f>$BE$655/3600</f>
        <v>0</v>
      </c>
      <c r="BI655" s="6">
        <v>6530</v>
      </c>
      <c r="BJ655" s="6">
        <f>$BI$655/3600</f>
        <v>1.8138888888888889</v>
      </c>
      <c r="BK655" s="6">
        <v>0.50602800000000003</v>
      </c>
      <c r="BL655" s="6"/>
    </row>
    <row r="656" spans="1:64" x14ac:dyDescent="0.25">
      <c r="A656" s="6">
        <v>6540</v>
      </c>
      <c r="B656" s="6">
        <f>$A$656/3600</f>
        <v>1.8166666666666667</v>
      </c>
      <c r="C656" s="6">
        <v>1.5646899999999999</v>
      </c>
      <c r="D656" s="6"/>
      <c r="E656" s="6">
        <v>6540</v>
      </c>
      <c r="F656" s="6">
        <f>$E$656/3600</f>
        <v>1.8166666666666667</v>
      </c>
      <c r="G656" s="6">
        <v>0.25414399999999998</v>
      </c>
      <c r="H656" s="6"/>
      <c r="I656" s="6">
        <v>6540</v>
      </c>
      <c r="J656" s="6">
        <f>$I$656/3600</f>
        <v>1.8166666666666667</v>
      </c>
      <c r="K656" s="6">
        <v>2.67177</v>
      </c>
      <c r="L656" s="6"/>
      <c r="M656" s="6">
        <v>6540</v>
      </c>
      <c r="N656" s="6">
        <f>$M$656/3600</f>
        <v>1.8166666666666667</v>
      </c>
      <c r="O656" s="6">
        <v>0.116824</v>
      </c>
      <c r="P656" s="6"/>
      <c r="R656">
        <f>$Q$656/3600</f>
        <v>0</v>
      </c>
      <c r="V656">
        <f>$U$656/3600</f>
        <v>0</v>
      </c>
      <c r="Z656">
        <f>$Y$656/3600</f>
        <v>0</v>
      </c>
      <c r="AC656" s="6">
        <v>6540</v>
      </c>
      <c r="AD656" s="6">
        <f>$AC$656/3600</f>
        <v>1.8166666666666667</v>
      </c>
      <c r="AE656" s="6">
        <v>0.31951400000000002</v>
      </c>
      <c r="AF656" s="6"/>
      <c r="AH656">
        <f>$AG$656/3600</f>
        <v>0</v>
      </c>
      <c r="AK656" s="6">
        <v>6540</v>
      </c>
      <c r="AL656" s="6">
        <f>$AK$656/3600</f>
        <v>1.8166666666666667</v>
      </c>
      <c r="AM656" s="6">
        <v>1.1486000000000001</v>
      </c>
      <c r="AN656" s="6"/>
      <c r="AO656" s="6">
        <v>6540</v>
      </c>
      <c r="AP656" s="6">
        <f>$AO$656/3600</f>
        <v>1.8166666666666667</v>
      </c>
      <c r="AQ656" s="6">
        <v>1.33663</v>
      </c>
      <c r="AR656" s="6"/>
      <c r="AS656" s="6">
        <v>6540</v>
      </c>
      <c r="AT656" s="6">
        <f>$AS$656/3600</f>
        <v>1.8166666666666667</v>
      </c>
      <c r="AU656" s="6">
        <v>0.81976700000000002</v>
      </c>
      <c r="AV656" s="6"/>
      <c r="AW656" s="6">
        <v>6540</v>
      </c>
      <c r="AX656" s="6">
        <f>$AW$656/3600</f>
        <v>1.8166666666666667</v>
      </c>
      <c r="AY656" s="6">
        <v>0.90368999999999999</v>
      </c>
      <c r="AZ656" s="6"/>
      <c r="BA656" s="6">
        <v>6540</v>
      </c>
      <c r="BB656" s="6">
        <f>$BA$656/3600</f>
        <v>1.8166666666666667</v>
      </c>
      <c r="BC656" s="6">
        <v>0.70052700000000001</v>
      </c>
      <c r="BD656" s="6"/>
      <c r="BF656">
        <f>$BE$656/3600</f>
        <v>0</v>
      </c>
      <c r="BI656" s="6">
        <v>6540</v>
      </c>
      <c r="BJ656" s="6">
        <f>$BI$656/3600</f>
        <v>1.8166666666666667</v>
      </c>
      <c r="BK656" s="6">
        <v>0.50596200000000002</v>
      </c>
      <c r="BL656" s="6"/>
    </row>
    <row r="657" spans="1:64" x14ac:dyDescent="0.25">
      <c r="A657" s="6">
        <v>6550</v>
      </c>
      <c r="B657" s="6">
        <f>$A$657/3600</f>
        <v>1.8194444444444444</v>
      </c>
      <c r="C657" s="6">
        <v>1.57287</v>
      </c>
      <c r="D657" s="6"/>
      <c r="E657" s="6">
        <v>6550</v>
      </c>
      <c r="F657" s="6">
        <f>$E$657/3600</f>
        <v>1.8194444444444444</v>
      </c>
      <c r="G657" s="6">
        <v>0.25426599999999999</v>
      </c>
      <c r="H657" s="6"/>
      <c r="I657" s="6">
        <v>6550</v>
      </c>
      <c r="J657" s="6">
        <f>$I$657/3600</f>
        <v>1.8194444444444444</v>
      </c>
      <c r="K657" s="6">
        <v>2.6715399999999998</v>
      </c>
      <c r="L657" s="6"/>
      <c r="M657" s="6">
        <v>6550</v>
      </c>
      <c r="N657" s="6">
        <f>$M$657/3600</f>
        <v>1.8194444444444444</v>
      </c>
      <c r="O657" s="6">
        <v>0.116814</v>
      </c>
      <c r="P657" s="6"/>
      <c r="R657">
        <f>$Q$657/3600</f>
        <v>0</v>
      </c>
      <c r="V657">
        <f>$U$657/3600</f>
        <v>0</v>
      </c>
      <c r="Z657">
        <f>$Y$657/3600</f>
        <v>0</v>
      </c>
      <c r="AC657" s="6">
        <v>6550</v>
      </c>
      <c r="AD657" s="6">
        <f>$AC$657/3600</f>
        <v>1.8194444444444444</v>
      </c>
      <c r="AE657" s="6">
        <v>0.31963399999999997</v>
      </c>
      <c r="AF657" s="6"/>
      <c r="AH657">
        <f>$AG$657/3600</f>
        <v>0</v>
      </c>
      <c r="AK657" s="6">
        <v>6550</v>
      </c>
      <c r="AL657" s="6">
        <f>$AK$657/3600</f>
        <v>1.8194444444444444</v>
      </c>
      <c r="AM657" s="6">
        <v>1.1709799999999999</v>
      </c>
      <c r="AN657" s="6"/>
      <c r="AO657" s="6">
        <v>6550</v>
      </c>
      <c r="AP657" s="6">
        <f>$AO$657/3600</f>
        <v>1.8194444444444444</v>
      </c>
      <c r="AQ657" s="6">
        <v>1.32657</v>
      </c>
      <c r="AR657" s="6"/>
      <c r="AS657" s="6">
        <v>6550</v>
      </c>
      <c r="AT657" s="6">
        <f>$AS$657/3600</f>
        <v>1.8194444444444444</v>
      </c>
      <c r="AU657" s="6">
        <v>0.81849000000000005</v>
      </c>
      <c r="AV657" s="6"/>
      <c r="AW657" s="6">
        <v>6550</v>
      </c>
      <c r="AX657" s="6">
        <f>$AW$657/3600</f>
        <v>1.8194444444444444</v>
      </c>
      <c r="AY657" s="6">
        <v>0.90380499999999997</v>
      </c>
      <c r="AZ657" s="6"/>
      <c r="BA657" s="6">
        <v>6550</v>
      </c>
      <c r="BB657" s="6">
        <f>$BA$657/3600</f>
        <v>1.8194444444444444</v>
      </c>
      <c r="BC657" s="6">
        <v>0.69708999999999999</v>
      </c>
      <c r="BD657" s="6"/>
      <c r="BF657">
        <f>$BE$657/3600</f>
        <v>0</v>
      </c>
      <c r="BI657" s="6">
        <v>6550</v>
      </c>
      <c r="BJ657" s="6">
        <f>$BI$657/3600</f>
        <v>1.8194444444444444</v>
      </c>
      <c r="BK657" s="6">
        <v>0.50571900000000003</v>
      </c>
      <c r="BL657" s="6"/>
    </row>
    <row r="658" spans="1:64" x14ac:dyDescent="0.25">
      <c r="A658" s="6">
        <v>6560</v>
      </c>
      <c r="B658" s="6">
        <f>$A$658/3600</f>
        <v>1.8222222222222222</v>
      </c>
      <c r="C658" s="6">
        <v>1.57778</v>
      </c>
      <c r="D658" s="6"/>
      <c r="E658" s="6">
        <v>6560</v>
      </c>
      <c r="F658" s="6">
        <f>$E$658/3600</f>
        <v>1.8222222222222222</v>
      </c>
      <c r="G658" s="6">
        <v>0.25400299999999998</v>
      </c>
      <c r="H658" s="6"/>
      <c r="I658" s="6">
        <v>6560</v>
      </c>
      <c r="J658" s="6">
        <f>$I$658/3600</f>
        <v>1.8222222222222222</v>
      </c>
      <c r="K658" s="6">
        <v>2.6724399999999999</v>
      </c>
      <c r="L658" s="6"/>
      <c r="M658" s="6">
        <v>6560</v>
      </c>
      <c r="N658" s="6">
        <f>$M$658/3600</f>
        <v>1.8222222222222222</v>
      </c>
      <c r="O658" s="6">
        <v>0.116637</v>
      </c>
      <c r="P658" s="6"/>
      <c r="R658">
        <f>$Q$658/3600</f>
        <v>0</v>
      </c>
      <c r="V658">
        <f>$U$658/3600</f>
        <v>0</v>
      </c>
      <c r="Z658">
        <f>$Y$658/3600</f>
        <v>0</v>
      </c>
      <c r="AC658" s="6">
        <v>6560</v>
      </c>
      <c r="AD658" s="6">
        <f>$AC$658/3600</f>
        <v>1.8222222222222222</v>
      </c>
      <c r="AE658" s="6">
        <v>0.31973699999999999</v>
      </c>
      <c r="AF658" s="6"/>
      <c r="AH658">
        <f>$AG$658/3600</f>
        <v>0</v>
      </c>
      <c r="AK658" s="6">
        <v>6560</v>
      </c>
      <c r="AL658" s="6">
        <f>$AK$658/3600</f>
        <v>1.8222222222222222</v>
      </c>
      <c r="AM658" s="6">
        <v>1.1376999999999999</v>
      </c>
      <c r="AN658" s="6"/>
      <c r="AO658" s="6">
        <v>6560</v>
      </c>
      <c r="AP658" s="6">
        <f>$AO$658/3600</f>
        <v>1.8222222222222222</v>
      </c>
      <c r="AQ658" s="6">
        <v>1.32805</v>
      </c>
      <c r="AR658" s="6"/>
      <c r="AS658" s="6">
        <v>6560</v>
      </c>
      <c r="AT658" s="6">
        <f>$AS$658/3600</f>
        <v>1.8222222222222222</v>
      </c>
      <c r="AU658" s="6">
        <v>0.82014500000000001</v>
      </c>
      <c r="AV658" s="6"/>
      <c r="AW658" s="6">
        <v>6560</v>
      </c>
      <c r="AX658" s="6">
        <f>$AW$658/3600</f>
        <v>1.8222222222222222</v>
      </c>
      <c r="AY658" s="6">
        <v>0.90395000000000003</v>
      </c>
      <c r="AZ658" s="6"/>
      <c r="BA658" s="6">
        <v>6560</v>
      </c>
      <c r="BB658" s="6">
        <f>$BA$658/3600</f>
        <v>1.8222222222222222</v>
      </c>
      <c r="BC658" s="6">
        <v>0.70511500000000005</v>
      </c>
      <c r="BD658" s="6"/>
      <c r="BF658">
        <f>$BE$658/3600</f>
        <v>0</v>
      </c>
      <c r="BI658" s="6">
        <v>6560</v>
      </c>
      <c r="BJ658" s="6">
        <f>$BI$658/3600</f>
        <v>1.8222222222222222</v>
      </c>
      <c r="BK658" s="6">
        <v>0.50571600000000005</v>
      </c>
      <c r="BL658" s="6"/>
    </row>
    <row r="659" spans="1:64" x14ac:dyDescent="0.25">
      <c r="A659" s="6">
        <v>6570</v>
      </c>
      <c r="B659" s="6">
        <f>$A$659/3600</f>
        <v>1.825</v>
      </c>
      <c r="C659" s="6">
        <v>1.58772</v>
      </c>
      <c r="D659" s="6"/>
      <c r="E659" s="6">
        <v>6570</v>
      </c>
      <c r="F659" s="6">
        <f>$E$659/3600</f>
        <v>1.825</v>
      </c>
      <c r="G659" s="6">
        <v>0.25428200000000001</v>
      </c>
      <c r="H659" s="6"/>
      <c r="I659" s="6">
        <v>6570</v>
      </c>
      <c r="J659" s="6">
        <f>$I$659/3600</f>
        <v>1.825</v>
      </c>
      <c r="K659" s="6">
        <v>2.67266</v>
      </c>
      <c r="L659" s="6"/>
      <c r="M659" s="6">
        <v>6570</v>
      </c>
      <c r="N659" s="6">
        <f>$M$659/3600</f>
        <v>1.825</v>
      </c>
      <c r="O659" s="6">
        <v>0.116537</v>
      </c>
      <c r="P659" s="6"/>
      <c r="R659">
        <f>$Q$659/3600</f>
        <v>0</v>
      </c>
      <c r="V659">
        <f>$U$659/3600</f>
        <v>0</v>
      </c>
      <c r="Z659">
        <f>$Y$659/3600</f>
        <v>0</v>
      </c>
      <c r="AC659" s="6">
        <v>6570</v>
      </c>
      <c r="AD659" s="6">
        <f>$AC$659/3600</f>
        <v>1.825</v>
      </c>
      <c r="AE659" s="6">
        <v>0.31984600000000002</v>
      </c>
      <c r="AF659" s="6"/>
      <c r="AH659">
        <f>$AG$659/3600</f>
        <v>0</v>
      </c>
      <c r="AK659" s="6">
        <v>6570</v>
      </c>
      <c r="AL659" s="6">
        <f>$AK$659/3600</f>
        <v>1.825</v>
      </c>
      <c r="AM659" s="6">
        <v>1.1145499999999999</v>
      </c>
      <c r="AN659" s="6"/>
      <c r="AO659" s="6">
        <v>6570</v>
      </c>
      <c r="AP659" s="6">
        <f>$AO$659/3600</f>
        <v>1.825</v>
      </c>
      <c r="AQ659" s="6">
        <v>1.3283799999999999</v>
      </c>
      <c r="AR659" s="6"/>
      <c r="AS659" s="6">
        <v>6570</v>
      </c>
      <c r="AT659" s="6">
        <f>$AS$659/3600</f>
        <v>1.825</v>
      </c>
      <c r="AU659" s="6">
        <v>0.81762000000000001</v>
      </c>
      <c r="AV659" s="6"/>
      <c r="AW659" s="6">
        <v>6570</v>
      </c>
      <c r="AX659" s="6">
        <f>$AW$659/3600</f>
        <v>1.825</v>
      </c>
      <c r="AY659" s="6">
        <v>0.90393299999999999</v>
      </c>
      <c r="AZ659" s="6"/>
      <c r="BA659" s="6">
        <v>6570</v>
      </c>
      <c r="BB659" s="6">
        <f>$BA$659/3600</f>
        <v>1.825</v>
      </c>
      <c r="BC659" s="6">
        <v>0.70362499999999994</v>
      </c>
      <c r="BD659" s="6"/>
      <c r="BF659">
        <f>$BE$659/3600</f>
        <v>0</v>
      </c>
      <c r="BI659" s="6">
        <v>6570</v>
      </c>
      <c r="BJ659" s="6">
        <f>$BI$659/3600</f>
        <v>1.825</v>
      </c>
      <c r="BK659" s="6">
        <v>0.50559699999999996</v>
      </c>
      <c r="BL659" s="6"/>
    </row>
    <row r="660" spans="1:64" x14ac:dyDescent="0.25">
      <c r="A660" s="6">
        <v>6580</v>
      </c>
      <c r="B660" s="6">
        <f>$A$660/3600</f>
        <v>1.8277777777777777</v>
      </c>
      <c r="C660" s="6">
        <v>1.58558</v>
      </c>
      <c r="D660" s="6"/>
      <c r="E660" s="6">
        <v>6580</v>
      </c>
      <c r="F660" s="6">
        <f>$E$660/3600</f>
        <v>1.8277777777777777</v>
      </c>
      <c r="G660" s="6">
        <v>0.25383600000000001</v>
      </c>
      <c r="H660" s="6"/>
      <c r="I660" s="6">
        <v>6580</v>
      </c>
      <c r="J660" s="6">
        <f>$I$660/3600</f>
        <v>1.8277777777777777</v>
      </c>
      <c r="K660" s="6">
        <v>2.6714199999999999</v>
      </c>
      <c r="L660" s="6"/>
      <c r="M660" s="6">
        <v>6580</v>
      </c>
      <c r="N660" s="6">
        <f>$M$660/3600</f>
        <v>1.8277777777777777</v>
      </c>
      <c r="O660" s="6">
        <v>0.118172</v>
      </c>
      <c r="P660" s="6"/>
      <c r="R660">
        <f>$Q$660/3600</f>
        <v>0</v>
      </c>
      <c r="V660">
        <f>$U$660/3600</f>
        <v>0</v>
      </c>
      <c r="Z660">
        <f>$Y$660/3600</f>
        <v>0</v>
      </c>
      <c r="AC660" s="6">
        <v>6580</v>
      </c>
      <c r="AD660" s="6">
        <f>$AC$660/3600</f>
        <v>1.8277777777777777</v>
      </c>
      <c r="AE660" s="6">
        <v>0.319882</v>
      </c>
      <c r="AF660" s="6"/>
      <c r="AH660">
        <f>$AG$660/3600</f>
        <v>0</v>
      </c>
      <c r="AK660" s="6">
        <v>6580</v>
      </c>
      <c r="AL660" s="6">
        <f>$AK$660/3600</f>
        <v>1.8277777777777777</v>
      </c>
      <c r="AM660" s="6">
        <v>1.1078300000000001</v>
      </c>
      <c r="AN660" s="6"/>
      <c r="AO660" s="6">
        <v>6580</v>
      </c>
      <c r="AP660" s="6">
        <f>$AO$660/3600</f>
        <v>1.8277777777777777</v>
      </c>
      <c r="AQ660" s="6">
        <v>1.33013</v>
      </c>
      <c r="AR660" s="6"/>
      <c r="AS660" s="6">
        <v>6580</v>
      </c>
      <c r="AT660" s="6">
        <f>$AS$660/3600</f>
        <v>1.8277777777777777</v>
      </c>
      <c r="AU660" s="6">
        <v>0.81561099999999997</v>
      </c>
      <c r="AV660" s="6"/>
      <c r="AW660" s="6">
        <v>6580</v>
      </c>
      <c r="AX660" s="6">
        <f>$AW$660/3600</f>
        <v>1.8277777777777777</v>
      </c>
      <c r="AY660" s="6">
        <v>0.90388100000000005</v>
      </c>
      <c r="AZ660" s="6"/>
      <c r="BA660" s="6">
        <v>6580</v>
      </c>
      <c r="BB660" s="6">
        <f>$BA$660/3600</f>
        <v>1.8277777777777777</v>
      </c>
      <c r="BC660" s="6">
        <v>0.70771899999999999</v>
      </c>
      <c r="BD660" s="6"/>
      <c r="BF660">
        <f>$BE$660/3600</f>
        <v>0</v>
      </c>
      <c r="BI660" s="6">
        <v>6580</v>
      </c>
      <c r="BJ660" s="6">
        <f>$BI$660/3600</f>
        <v>1.8277777777777777</v>
      </c>
      <c r="BK660" s="6">
        <v>0.50523899999999999</v>
      </c>
      <c r="BL660" s="6"/>
    </row>
    <row r="661" spans="1:64" x14ac:dyDescent="0.25">
      <c r="A661" s="6">
        <v>6590</v>
      </c>
      <c r="B661" s="6">
        <f>$A$661/3600</f>
        <v>1.8305555555555555</v>
      </c>
      <c r="C661" s="6">
        <v>1.5904799999999999</v>
      </c>
      <c r="D661" s="6"/>
      <c r="E661" s="6">
        <v>6590</v>
      </c>
      <c r="F661" s="6">
        <f>$E$661/3600</f>
        <v>1.8305555555555555</v>
      </c>
      <c r="G661" s="6">
        <v>0.25683299999999998</v>
      </c>
      <c r="H661" s="6"/>
      <c r="I661" s="6">
        <v>6590</v>
      </c>
      <c r="J661" s="6">
        <f>$I$661/3600</f>
        <v>1.8305555555555555</v>
      </c>
      <c r="K661" s="6">
        <v>2.67123</v>
      </c>
      <c r="L661" s="6"/>
      <c r="M661" s="6">
        <v>6590</v>
      </c>
      <c r="N661" s="6">
        <f>$M$661/3600</f>
        <v>1.8305555555555555</v>
      </c>
      <c r="O661" s="6">
        <v>0.117702</v>
      </c>
      <c r="P661" s="6"/>
      <c r="R661">
        <f>$Q$661/3600</f>
        <v>0</v>
      </c>
      <c r="V661">
        <f>$U$661/3600</f>
        <v>0</v>
      </c>
      <c r="Z661">
        <f>$Y$661/3600</f>
        <v>0</v>
      </c>
      <c r="AC661" s="6">
        <v>6590</v>
      </c>
      <c r="AD661" s="6">
        <f>$AC$661/3600</f>
        <v>1.8305555555555555</v>
      </c>
      <c r="AE661" s="6">
        <v>0.31997100000000001</v>
      </c>
      <c r="AF661" s="6"/>
      <c r="AH661">
        <f>$AG$661/3600</f>
        <v>0</v>
      </c>
      <c r="AK661" s="6">
        <v>6590</v>
      </c>
      <c r="AL661" s="6">
        <f>$AK$661/3600</f>
        <v>1.8305555555555555</v>
      </c>
      <c r="AM661" s="6">
        <v>1.11551</v>
      </c>
      <c r="AN661" s="6"/>
      <c r="AO661" s="6">
        <v>6590</v>
      </c>
      <c r="AP661" s="6">
        <f>$AO$661/3600</f>
        <v>1.8305555555555555</v>
      </c>
      <c r="AQ661" s="6">
        <v>1.33257</v>
      </c>
      <c r="AR661" s="6"/>
      <c r="AS661" s="6">
        <v>6590</v>
      </c>
      <c r="AT661" s="6">
        <f>$AS$661/3600</f>
        <v>1.8305555555555555</v>
      </c>
      <c r="AU661" s="6">
        <v>0.82208199999999998</v>
      </c>
      <c r="AV661" s="6"/>
      <c r="AW661" s="6">
        <v>6590</v>
      </c>
      <c r="AX661" s="6">
        <f>$AW$661/3600</f>
        <v>1.8305555555555555</v>
      </c>
      <c r="AY661" s="6">
        <v>0.90402099999999996</v>
      </c>
      <c r="AZ661" s="6"/>
      <c r="BA661" s="6">
        <v>6590</v>
      </c>
      <c r="BB661" s="6">
        <f>$BA$661/3600</f>
        <v>1.8305555555555555</v>
      </c>
      <c r="BC661" s="6">
        <v>0.70515700000000003</v>
      </c>
      <c r="BD661" s="6"/>
      <c r="BF661">
        <f>$BE$661/3600</f>
        <v>0</v>
      </c>
      <c r="BI661" s="6">
        <v>6590</v>
      </c>
      <c r="BJ661" s="6">
        <f>$BI$661/3600</f>
        <v>1.8305555555555555</v>
      </c>
      <c r="BK661" s="6">
        <v>0.50504700000000002</v>
      </c>
      <c r="BL661" s="6"/>
    </row>
    <row r="662" spans="1:64" x14ac:dyDescent="0.25">
      <c r="A662" s="6">
        <v>6600</v>
      </c>
      <c r="B662" s="6">
        <f>$A$662/3600</f>
        <v>1.8333333333333333</v>
      </c>
      <c r="C662" s="6">
        <v>1.57965</v>
      </c>
      <c r="D662" s="6"/>
      <c r="E662" s="6">
        <v>6600</v>
      </c>
      <c r="F662" s="6">
        <f>$E$662/3600</f>
        <v>1.8333333333333333</v>
      </c>
      <c r="G662" s="6">
        <v>0.25567499999999999</v>
      </c>
      <c r="H662" s="6"/>
      <c r="I662" s="6">
        <v>6600</v>
      </c>
      <c r="J662" s="6">
        <f>$I$662/3600</f>
        <v>1.8333333333333333</v>
      </c>
      <c r="K662" s="6">
        <v>2.6708400000000001</v>
      </c>
      <c r="L662" s="6"/>
      <c r="M662" s="6">
        <v>6600</v>
      </c>
      <c r="N662" s="6">
        <f>$M$662/3600</f>
        <v>1.8333333333333333</v>
      </c>
      <c r="O662" s="6">
        <v>0.119002</v>
      </c>
      <c r="P662" s="6"/>
      <c r="R662">
        <f>$Q$662/3600</f>
        <v>0</v>
      </c>
      <c r="V662">
        <f>$U$662/3600</f>
        <v>0</v>
      </c>
      <c r="Z662">
        <f>$Y$662/3600</f>
        <v>0</v>
      </c>
      <c r="AC662" s="6">
        <v>6600</v>
      </c>
      <c r="AD662" s="6">
        <f>$AC$662/3600</f>
        <v>1.8333333333333333</v>
      </c>
      <c r="AE662" s="6">
        <v>0.31979600000000002</v>
      </c>
      <c r="AF662" s="6"/>
      <c r="AH662">
        <f>$AG$662/3600</f>
        <v>0</v>
      </c>
      <c r="AK662" s="6">
        <v>6600</v>
      </c>
      <c r="AL662" s="6">
        <f>$AK$662/3600</f>
        <v>1.8333333333333333</v>
      </c>
      <c r="AM662" s="6">
        <v>1.1113200000000001</v>
      </c>
      <c r="AN662" s="6"/>
      <c r="AO662" s="6">
        <v>6600</v>
      </c>
      <c r="AP662" s="6">
        <f>$AO$662/3600</f>
        <v>1.8333333333333333</v>
      </c>
      <c r="AQ662" s="6">
        <v>1.3429800000000001</v>
      </c>
      <c r="AR662" s="6"/>
      <c r="AS662" s="6">
        <v>6600</v>
      </c>
      <c r="AT662" s="6">
        <f>$AS$662/3600</f>
        <v>1.8333333333333333</v>
      </c>
      <c r="AU662" s="6">
        <v>0.823851</v>
      </c>
      <c r="AV662" s="6"/>
      <c r="AW662" s="6">
        <v>6600</v>
      </c>
      <c r="AX662" s="6">
        <f>$AW$662/3600</f>
        <v>1.8333333333333333</v>
      </c>
      <c r="AY662" s="6">
        <v>0.90392799999999995</v>
      </c>
      <c r="AZ662" s="6"/>
      <c r="BA662" s="6">
        <v>6600</v>
      </c>
      <c r="BB662" s="6">
        <f>$BA$662/3600</f>
        <v>1.8333333333333333</v>
      </c>
      <c r="BC662" s="6">
        <v>0.69221600000000005</v>
      </c>
      <c r="BD662" s="6"/>
      <c r="BF662">
        <f>$BE$662/3600</f>
        <v>0</v>
      </c>
      <c r="BI662" s="6">
        <v>6600</v>
      </c>
      <c r="BJ662" s="6">
        <f>$BI$662/3600</f>
        <v>1.8333333333333333</v>
      </c>
      <c r="BK662" s="6">
        <v>0.50390299999999999</v>
      </c>
      <c r="BL662" s="6"/>
    </row>
    <row r="663" spans="1:64" x14ac:dyDescent="0.25">
      <c r="A663" s="6">
        <v>6610</v>
      </c>
      <c r="B663" s="6">
        <f>$A$663/3600</f>
        <v>1.836111111111111</v>
      </c>
      <c r="C663" s="6">
        <v>1.5867500000000001</v>
      </c>
      <c r="D663" s="6"/>
      <c r="E663" s="6">
        <v>6610</v>
      </c>
      <c r="F663" s="6">
        <f>$E$663/3600</f>
        <v>1.836111111111111</v>
      </c>
      <c r="G663" s="6">
        <v>0.25598500000000002</v>
      </c>
      <c r="H663" s="6"/>
      <c r="I663" s="6">
        <v>6610</v>
      </c>
      <c r="J663" s="6">
        <f>$I$663/3600</f>
        <v>1.836111111111111</v>
      </c>
      <c r="K663" s="6">
        <v>2.6695600000000002</v>
      </c>
      <c r="L663" s="6"/>
      <c r="M663" s="6">
        <v>6610</v>
      </c>
      <c r="N663" s="6">
        <f>$M$663/3600</f>
        <v>1.836111111111111</v>
      </c>
      <c r="O663" s="6">
        <v>0.119061</v>
      </c>
      <c r="P663" s="6"/>
      <c r="R663">
        <f>$Q$663/3600</f>
        <v>0</v>
      </c>
      <c r="V663">
        <f>$U$663/3600</f>
        <v>0</v>
      </c>
      <c r="Z663">
        <f>$Y$663/3600</f>
        <v>0</v>
      </c>
      <c r="AC663" s="6">
        <v>6610</v>
      </c>
      <c r="AD663" s="6">
        <f>$AC$663/3600</f>
        <v>1.836111111111111</v>
      </c>
      <c r="AE663" s="6">
        <v>0.31973600000000002</v>
      </c>
      <c r="AF663" s="6"/>
      <c r="AH663">
        <f>$AG$663/3600</f>
        <v>0</v>
      </c>
      <c r="AK663" s="6">
        <v>6610</v>
      </c>
      <c r="AL663" s="6">
        <f>$AK$663/3600</f>
        <v>1.836111111111111</v>
      </c>
      <c r="AM663" s="6">
        <v>1.1102700000000001</v>
      </c>
      <c r="AN663" s="6"/>
      <c r="AO663" s="6">
        <v>6610</v>
      </c>
      <c r="AP663" s="6">
        <f>$AO$663/3600</f>
        <v>1.836111111111111</v>
      </c>
      <c r="AQ663" s="6">
        <v>1.3552900000000001</v>
      </c>
      <c r="AR663" s="6"/>
      <c r="AS663" s="6">
        <v>6610</v>
      </c>
      <c r="AT663" s="6">
        <f>$AS$663/3600</f>
        <v>1.836111111111111</v>
      </c>
      <c r="AU663" s="6">
        <v>0.82089500000000004</v>
      </c>
      <c r="AV663" s="6"/>
      <c r="AW663" s="6">
        <v>6610</v>
      </c>
      <c r="AX663" s="6">
        <f>$AW$663/3600</f>
        <v>1.836111111111111</v>
      </c>
      <c r="AY663" s="6">
        <v>0.90403299999999998</v>
      </c>
      <c r="AZ663" s="6"/>
      <c r="BA663" s="6">
        <v>6610</v>
      </c>
      <c r="BB663" s="6">
        <f>$BA$663/3600</f>
        <v>1.836111111111111</v>
      </c>
      <c r="BC663" s="6">
        <v>0.694137</v>
      </c>
      <c r="BD663" s="6"/>
      <c r="BF663">
        <f>$BE$663/3600</f>
        <v>0</v>
      </c>
      <c r="BI663" s="6">
        <v>6610</v>
      </c>
      <c r="BJ663" s="6">
        <f>$BI$663/3600</f>
        <v>1.836111111111111</v>
      </c>
      <c r="BK663" s="6">
        <v>0.50351500000000005</v>
      </c>
      <c r="BL663" s="6"/>
    </row>
    <row r="664" spans="1:64" x14ac:dyDescent="0.25">
      <c r="A664" s="6">
        <v>6620</v>
      </c>
      <c r="B664" s="6">
        <f>$A$664/3600</f>
        <v>1.8388888888888888</v>
      </c>
      <c r="C664" s="6">
        <v>1.58697</v>
      </c>
      <c r="D664" s="6"/>
      <c r="E664" s="6">
        <v>6620</v>
      </c>
      <c r="F664" s="6">
        <f>$E$664/3600</f>
        <v>1.8388888888888888</v>
      </c>
      <c r="G664" s="6">
        <v>0.25599899999999998</v>
      </c>
      <c r="H664" s="6"/>
      <c r="I664" s="6">
        <v>6620</v>
      </c>
      <c r="J664" s="6">
        <f>$I$664/3600</f>
        <v>1.8388888888888888</v>
      </c>
      <c r="K664" s="6">
        <v>2.6703700000000001</v>
      </c>
      <c r="L664" s="6"/>
      <c r="M664" s="6">
        <v>6620</v>
      </c>
      <c r="N664" s="6">
        <f>$M$664/3600</f>
        <v>1.8388888888888888</v>
      </c>
      <c r="O664" s="6">
        <v>0.11979099999999999</v>
      </c>
      <c r="P664" s="6"/>
      <c r="R664">
        <f>$Q$664/3600</f>
        <v>0</v>
      </c>
      <c r="V664">
        <f>$U$664/3600</f>
        <v>0</v>
      </c>
      <c r="Z664">
        <f>$Y$664/3600</f>
        <v>0</v>
      </c>
      <c r="AC664" s="6">
        <v>6620</v>
      </c>
      <c r="AD664" s="6">
        <f>$AC$664/3600</f>
        <v>1.8388888888888888</v>
      </c>
      <c r="AE664" s="6">
        <v>0.319523</v>
      </c>
      <c r="AF664" s="6"/>
      <c r="AH664">
        <f>$AG$664/3600</f>
        <v>0</v>
      </c>
      <c r="AK664" s="6">
        <v>6620</v>
      </c>
      <c r="AL664" s="6">
        <f>$AK$664/3600</f>
        <v>1.8388888888888888</v>
      </c>
      <c r="AM664" s="6">
        <v>1.1094900000000001</v>
      </c>
      <c r="AN664" s="6"/>
      <c r="AO664" s="6">
        <v>6620</v>
      </c>
      <c r="AP664" s="6">
        <f>$AO$664/3600</f>
        <v>1.8388888888888888</v>
      </c>
      <c r="AQ664" s="6">
        <v>1.3584099999999999</v>
      </c>
      <c r="AR664" s="6"/>
      <c r="AS664" s="6">
        <v>6620</v>
      </c>
      <c r="AT664" s="6">
        <f>$AS$664/3600</f>
        <v>1.8388888888888888</v>
      </c>
      <c r="AU664" s="6">
        <v>0.81844700000000004</v>
      </c>
      <c r="AV664" s="6"/>
      <c r="AW664" s="6">
        <v>6620</v>
      </c>
      <c r="AX664" s="6">
        <f>$AW$664/3600</f>
        <v>1.8388888888888888</v>
      </c>
      <c r="AY664" s="6">
        <v>0.90389200000000003</v>
      </c>
      <c r="AZ664" s="6"/>
      <c r="BA664" s="6">
        <v>6620</v>
      </c>
      <c r="BB664" s="6">
        <f>$BA$664/3600</f>
        <v>1.8388888888888888</v>
      </c>
      <c r="BC664" s="6">
        <v>0.69882999999999995</v>
      </c>
      <c r="BD664" s="6"/>
      <c r="BF664">
        <f>$BE$664/3600</f>
        <v>0</v>
      </c>
      <c r="BI664" s="6">
        <v>6620</v>
      </c>
      <c r="BJ664" s="6">
        <f>$BI$664/3600</f>
        <v>1.8388888888888888</v>
      </c>
      <c r="BK664" s="6">
        <v>0.50282300000000002</v>
      </c>
      <c r="BL664" s="6"/>
    </row>
    <row r="665" spans="1:64" x14ac:dyDescent="0.25">
      <c r="A665" s="6">
        <v>6630</v>
      </c>
      <c r="B665" s="6">
        <f>$A$665/3600</f>
        <v>1.8416666666666666</v>
      </c>
      <c r="C665" s="6">
        <v>1.58036</v>
      </c>
      <c r="D665" s="6"/>
      <c r="E665" s="6">
        <v>6630</v>
      </c>
      <c r="F665" s="6">
        <f>$E$665/3600</f>
        <v>1.8416666666666666</v>
      </c>
      <c r="G665" s="6">
        <v>0.25785400000000003</v>
      </c>
      <c r="H665" s="6"/>
      <c r="I665" s="6">
        <v>6630</v>
      </c>
      <c r="J665" s="6">
        <f>$I$665/3600</f>
        <v>1.8416666666666666</v>
      </c>
      <c r="K665" s="6">
        <v>2.6718099999999998</v>
      </c>
      <c r="L665" s="6"/>
      <c r="M665" s="6">
        <v>6630</v>
      </c>
      <c r="N665" s="6">
        <f>$M$665/3600</f>
        <v>1.8416666666666666</v>
      </c>
      <c r="O665" s="6">
        <v>0.12008199999999999</v>
      </c>
      <c r="P665" s="6"/>
      <c r="R665">
        <f>$Q$665/3600</f>
        <v>0</v>
      </c>
      <c r="V665">
        <f>$U$665/3600</f>
        <v>0</v>
      </c>
      <c r="Z665">
        <f>$Y$665/3600</f>
        <v>0</v>
      </c>
      <c r="AC665" s="6">
        <v>6630</v>
      </c>
      <c r="AD665" s="6">
        <f>$AC$665/3600</f>
        <v>1.8416666666666666</v>
      </c>
      <c r="AE665" s="6">
        <v>0.31959799999999999</v>
      </c>
      <c r="AF665" s="6"/>
      <c r="AH665">
        <f>$AG$665/3600</f>
        <v>0</v>
      </c>
      <c r="AK665" s="6">
        <v>6630</v>
      </c>
      <c r="AL665" s="6">
        <f>$AK$665/3600</f>
        <v>1.8416666666666666</v>
      </c>
      <c r="AM665" s="6">
        <v>1.1097300000000001</v>
      </c>
      <c r="AN665" s="6"/>
      <c r="AO665" s="6">
        <v>6630</v>
      </c>
      <c r="AP665" s="6">
        <f>$AO$665/3600</f>
        <v>1.8416666666666666</v>
      </c>
      <c r="AQ665" s="6">
        <v>1.35886</v>
      </c>
      <c r="AR665" s="6"/>
      <c r="AS665" s="6">
        <v>6630</v>
      </c>
      <c r="AT665" s="6">
        <f>$AS$665/3600</f>
        <v>1.8416666666666666</v>
      </c>
      <c r="AU665" s="6">
        <v>0.81996999999999998</v>
      </c>
      <c r="AV665" s="6"/>
      <c r="AW665" s="6">
        <v>6630</v>
      </c>
      <c r="AX665" s="6">
        <f>$AW$665/3600</f>
        <v>1.8416666666666666</v>
      </c>
      <c r="AY665" s="6">
        <v>0.90387899999999999</v>
      </c>
      <c r="AZ665" s="6"/>
      <c r="BA665" s="6">
        <v>6630</v>
      </c>
      <c r="BB665" s="6">
        <f>$BA$665/3600</f>
        <v>1.8416666666666666</v>
      </c>
      <c r="BC665" s="6">
        <v>0.70060699999999998</v>
      </c>
      <c r="BD665" s="6"/>
      <c r="BF665">
        <f>$BE$665/3600</f>
        <v>0</v>
      </c>
      <c r="BI665" s="6">
        <v>6630</v>
      </c>
      <c r="BJ665" s="6">
        <f>$BI$665/3600</f>
        <v>1.8416666666666666</v>
      </c>
      <c r="BK665" s="6">
        <v>0.50260000000000005</v>
      </c>
      <c r="BL665" s="6"/>
    </row>
    <row r="666" spans="1:64" x14ac:dyDescent="0.25">
      <c r="A666" s="6">
        <v>6640</v>
      </c>
      <c r="B666" s="6">
        <f>$A$666/3600</f>
        <v>1.8444444444444446</v>
      </c>
      <c r="C666" s="6">
        <v>1.583</v>
      </c>
      <c r="D666" s="6"/>
      <c r="E666" s="6">
        <v>6640</v>
      </c>
      <c r="F666" s="6">
        <f>$E$666/3600</f>
        <v>1.8444444444444446</v>
      </c>
      <c r="G666" s="6">
        <v>0.25415399999999999</v>
      </c>
      <c r="H666" s="6"/>
      <c r="I666" s="6">
        <v>6640</v>
      </c>
      <c r="J666" s="6">
        <f>$I$666/3600</f>
        <v>1.8444444444444446</v>
      </c>
      <c r="K666" s="6">
        <v>2.6720000000000002</v>
      </c>
      <c r="L666" s="6"/>
      <c r="M666" s="6">
        <v>6640</v>
      </c>
      <c r="N666" s="6">
        <f>$M$666/3600</f>
        <v>1.8444444444444446</v>
      </c>
      <c r="O666" s="6">
        <v>0.120299</v>
      </c>
      <c r="P666" s="6"/>
      <c r="R666">
        <f>$Q$666/3600</f>
        <v>0</v>
      </c>
      <c r="V666">
        <f>$U$666/3600</f>
        <v>0</v>
      </c>
      <c r="Z666">
        <f>$Y$666/3600</f>
        <v>0</v>
      </c>
      <c r="AC666" s="6">
        <v>6640</v>
      </c>
      <c r="AD666" s="6">
        <f>$AC$666/3600</f>
        <v>1.8444444444444446</v>
      </c>
      <c r="AE666" s="6">
        <v>0.31972400000000001</v>
      </c>
      <c r="AF666" s="6"/>
      <c r="AH666">
        <f>$AG$666/3600</f>
        <v>0</v>
      </c>
      <c r="AK666" s="6">
        <v>6640</v>
      </c>
      <c r="AL666" s="6">
        <f>$AK$666/3600</f>
        <v>1.8444444444444446</v>
      </c>
      <c r="AM666" s="6">
        <v>1.1149199999999999</v>
      </c>
      <c r="AN666" s="6"/>
      <c r="AO666" s="6">
        <v>6640</v>
      </c>
      <c r="AP666" s="6">
        <f>$AO$666/3600</f>
        <v>1.8444444444444446</v>
      </c>
      <c r="AQ666" s="6">
        <v>1.3452500000000001</v>
      </c>
      <c r="AR666" s="6"/>
      <c r="AS666" s="6">
        <v>6640</v>
      </c>
      <c r="AT666" s="6">
        <f>$AS$666/3600</f>
        <v>1.8444444444444446</v>
      </c>
      <c r="AU666" s="6">
        <v>0.825241</v>
      </c>
      <c r="AV666" s="6"/>
      <c r="AW666" s="6">
        <v>6640</v>
      </c>
      <c r="AX666" s="6">
        <f>$AW$666/3600</f>
        <v>1.8444444444444446</v>
      </c>
      <c r="AY666" s="6">
        <v>0.903837</v>
      </c>
      <c r="AZ666" s="6"/>
      <c r="BA666" s="6">
        <v>6640</v>
      </c>
      <c r="BB666" s="6">
        <f>$BA$666/3600</f>
        <v>1.8444444444444446</v>
      </c>
      <c r="BC666" s="6">
        <v>0.70030999999999999</v>
      </c>
      <c r="BD666" s="6"/>
      <c r="BF666">
        <f>$BE$666/3600</f>
        <v>0</v>
      </c>
      <c r="BI666" s="6">
        <v>6640</v>
      </c>
      <c r="BJ666" s="6">
        <f>$BI$666/3600</f>
        <v>1.8444444444444446</v>
      </c>
      <c r="BK666" s="6">
        <v>0.501633</v>
      </c>
      <c r="BL666" s="6"/>
    </row>
    <row r="667" spans="1:64" x14ac:dyDescent="0.25">
      <c r="A667" s="6">
        <v>6650</v>
      </c>
      <c r="B667" s="6">
        <f>$A$667/3600</f>
        <v>1.8472222222222223</v>
      </c>
      <c r="C667" s="6">
        <v>1.5807599999999999</v>
      </c>
      <c r="D667" s="6"/>
      <c r="E667" s="6">
        <v>6650</v>
      </c>
      <c r="F667" s="6">
        <f>$E$667/3600</f>
        <v>1.8472222222222223</v>
      </c>
      <c r="G667" s="6">
        <v>0.25290699999999999</v>
      </c>
      <c r="H667" s="6"/>
      <c r="I667" s="6">
        <v>6650</v>
      </c>
      <c r="J667" s="6">
        <f>$I$667/3600</f>
        <v>1.8472222222222223</v>
      </c>
      <c r="K667" s="6">
        <v>2.67239</v>
      </c>
      <c r="L667" s="6"/>
      <c r="M667" s="6">
        <v>6650</v>
      </c>
      <c r="N667" s="6">
        <f>$M$667/3600</f>
        <v>1.8472222222222223</v>
      </c>
      <c r="O667" s="6">
        <v>0.11895500000000001</v>
      </c>
      <c r="P667" s="6"/>
      <c r="R667">
        <f>$Q$667/3600</f>
        <v>0</v>
      </c>
      <c r="V667">
        <f>$U$667/3600</f>
        <v>0</v>
      </c>
      <c r="Z667">
        <f>$Y$667/3600</f>
        <v>0</v>
      </c>
      <c r="AC667" s="6">
        <v>6650</v>
      </c>
      <c r="AD667" s="6">
        <f>$AC$667/3600</f>
        <v>1.8472222222222223</v>
      </c>
      <c r="AE667" s="6">
        <v>0.31974900000000001</v>
      </c>
      <c r="AF667" s="6"/>
      <c r="AH667">
        <f>$AG$667/3600</f>
        <v>0</v>
      </c>
      <c r="AK667" s="6">
        <v>6650</v>
      </c>
      <c r="AL667" s="6">
        <f>$AK$667/3600</f>
        <v>1.8472222222222223</v>
      </c>
      <c r="AM667" s="6">
        <v>1.1122700000000001</v>
      </c>
      <c r="AN667" s="6"/>
      <c r="AO667" s="6">
        <v>6650</v>
      </c>
      <c r="AP667" s="6">
        <f>$AO$667/3600</f>
        <v>1.8472222222222223</v>
      </c>
      <c r="AQ667" s="6">
        <v>1.3656200000000001</v>
      </c>
      <c r="AR667" s="6"/>
      <c r="AS667" s="6">
        <v>6650</v>
      </c>
      <c r="AT667" s="6">
        <f>$AS$667/3600</f>
        <v>1.8472222222222223</v>
      </c>
      <c r="AU667" s="6">
        <v>0.81884500000000005</v>
      </c>
      <c r="AV667" s="6"/>
      <c r="AW667" s="6">
        <v>6650</v>
      </c>
      <c r="AX667" s="6">
        <f>$AW$667/3600</f>
        <v>1.8472222222222223</v>
      </c>
      <c r="AY667" s="6">
        <v>0.90392799999999995</v>
      </c>
      <c r="AZ667" s="6"/>
      <c r="BA667" s="6">
        <v>6650</v>
      </c>
      <c r="BB667" s="6">
        <f>$BA$667/3600</f>
        <v>1.8472222222222223</v>
      </c>
      <c r="BC667" s="6">
        <v>0.70767800000000003</v>
      </c>
      <c r="BD667" s="6"/>
      <c r="BF667">
        <f>$BE$667/3600</f>
        <v>0</v>
      </c>
      <c r="BI667" s="6">
        <v>6650</v>
      </c>
      <c r="BJ667" s="6">
        <f>$BI$667/3600</f>
        <v>1.8472222222222223</v>
      </c>
      <c r="BK667" s="6">
        <v>0.50172300000000003</v>
      </c>
      <c r="BL667" s="6"/>
    </row>
    <row r="668" spans="1:64" x14ac:dyDescent="0.25">
      <c r="A668" s="6">
        <v>6660</v>
      </c>
      <c r="B668" s="6">
        <f>$A$668/3600</f>
        <v>1.85</v>
      </c>
      <c r="C668" s="6">
        <v>1.5807</v>
      </c>
      <c r="D668" s="6"/>
      <c r="E668" s="6">
        <v>6660</v>
      </c>
      <c r="F668" s="6">
        <f>$E$668/3600</f>
        <v>1.85</v>
      </c>
      <c r="G668" s="6">
        <v>0.25634699999999999</v>
      </c>
      <c r="H668" s="6"/>
      <c r="I668" s="6">
        <v>6660</v>
      </c>
      <c r="J668" s="6">
        <f>$I$668/3600</f>
        <v>1.85</v>
      </c>
      <c r="K668" s="6">
        <v>2.67286</v>
      </c>
      <c r="L668" s="6"/>
      <c r="M668" s="6">
        <v>6660</v>
      </c>
      <c r="N668" s="6">
        <f>$M$668/3600</f>
        <v>1.85</v>
      </c>
      <c r="O668" s="6">
        <v>0.119445</v>
      </c>
      <c r="P668" s="6"/>
      <c r="R668">
        <f>$Q$668/3600</f>
        <v>0</v>
      </c>
      <c r="V668">
        <f>$U$668/3600</f>
        <v>0</v>
      </c>
      <c r="Z668">
        <f>$Y$668/3600</f>
        <v>0</v>
      </c>
      <c r="AC668" s="6">
        <v>6660</v>
      </c>
      <c r="AD668" s="6">
        <f>$AC$668/3600</f>
        <v>1.85</v>
      </c>
      <c r="AE668" s="6">
        <v>0.319801</v>
      </c>
      <c r="AF668" s="6"/>
      <c r="AH668">
        <f>$AG$668/3600</f>
        <v>0</v>
      </c>
      <c r="AK668" s="6">
        <v>6660</v>
      </c>
      <c r="AL668" s="6">
        <f>$AK$668/3600</f>
        <v>1.85</v>
      </c>
      <c r="AM668" s="6">
        <v>1.11117</v>
      </c>
      <c r="AN668" s="6"/>
      <c r="AO668" s="6">
        <v>6660</v>
      </c>
      <c r="AP668" s="6">
        <f>$AO$668/3600</f>
        <v>1.85</v>
      </c>
      <c r="AQ668" s="6">
        <v>1.3404400000000001</v>
      </c>
      <c r="AR668" s="6"/>
      <c r="AS668" s="6">
        <v>6660</v>
      </c>
      <c r="AT668" s="6">
        <f>$AS$668/3600</f>
        <v>1.85</v>
      </c>
      <c r="AU668" s="6">
        <v>0.81855800000000001</v>
      </c>
      <c r="AV668" s="6"/>
      <c r="AW668" s="6">
        <v>6660</v>
      </c>
      <c r="AX668" s="6">
        <f>$AW$668/3600</f>
        <v>1.85</v>
      </c>
      <c r="AY668" s="6">
        <v>0.90390000000000004</v>
      </c>
      <c r="AZ668" s="6"/>
      <c r="BA668" s="6">
        <v>6660</v>
      </c>
      <c r="BB668" s="6">
        <f>$BA$668/3600</f>
        <v>1.85</v>
      </c>
      <c r="BC668" s="6">
        <v>0.71540499999999996</v>
      </c>
      <c r="BD668" s="6"/>
      <c r="BF668">
        <f>$BE$668/3600</f>
        <v>0</v>
      </c>
      <c r="BI668" s="6">
        <v>6660</v>
      </c>
      <c r="BJ668" s="6">
        <f>$BI$668/3600</f>
        <v>1.85</v>
      </c>
      <c r="BK668" s="6">
        <v>0.501301</v>
      </c>
      <c r="BL668" s="6"/>
    </row>
    <row r="669" spans="1:64" x14ac:dyDescent="0.25">
      <c r="A669" s="6">
        <v>6670</v>
      </c>
      <c r="B669" s="6">
        <f>$A$669/3600</f>
        <v>1.8527777777777779</v>
      </c>
      <c r="C669" s="6">
        <v>1.5867899999999999</v>
      </c>
      <c r="D669" s="6"/>
      <c r="E669" s="6">
        <v>6670</v>
      </c>
      <c r="F669" s="6">
        <f>$E$669/3600</f>
        <v>1.8527777777777779</v>
      </c>
      <c r="G669" s="6">
        <v>0.25484299999999999</v>
      </c>
      <c r="H669" s="6"/>
      <c r="I669" s="6">
        <v>6670</v>
      </c>
      <c r="J669" s="6">
        <f>$I$669/3600</f>
        <v>1.8527777777777779</v>
      </c>
      <c r="K669" s="6">
        <v>2.6731199999999999</v>
      </c>
      <c r="L669" s="6"/>
      <c r="M669" s="6">
        <v>6670</v>
      </c>
      <c r="N669" s="6">
        <f>$M$669/3600</f>
        <v>1.8527777777777779</v>
      </c>
      <c r="O669" s="6">
        <v>0.119889</v>
      </c>
      <c r="P669" s="6"/>
      <c r="R669">
        <f>$Q$669/3600</f>
        <v>0</v>
      </c>
      <c r="V669">
        <f>$U$669/3600</f>
        <v>0</v>
      </c>
      <c r="Z669">
        <f>$Y$669/3600</f>
        <v>0</v>
      </c>
      <c r="AC669" s="6">
        <v>6670</v>
      </c>
      <c r="AD669" s="6">
        <f>$AC$669/3600</f>
        <v>1.8527777777777779</v>
      </c>
      <c r="AE669" s="6">
        <v>0.31984499999999999</v>
      </c>
      <c r="AF669" s="6"/>
      <c r="AH669">
        <f>$AG$669/3600</f>
        <v>0</v>
      </c>
      <c r="AK669" s="6">
        <v>6670</v>
      </c>
      <c r="AL669" s="6">
        <f>$AK$669/3600</f>
        <v>1.8527777777777779</v>
      </c>
      <c r="AM669" s="6">
        <v>1.11083</v>
      </c>
      <c r="AN669" s="6"/>
      <c r="AO669" s="6">
        <v>6670</v>
      </c>
      <c r="AP669" s="6">
        <f>$AO$669/3600</f>
        <v>1.8527777777777779</v>
      </c>
      <c r="AQ669" s="6">
        <v>1.3428500000000001</v>
      </c>
      <c r="AR669" s="6"/>
      <c r="AS669" s="6">
        <v>6670</v>
      </c>
      <c r="AT669" s="6">
        <f>$AS$669/3600</f>
        <v>1.8527777777777779</v>
      </c>
      <c r="AU669" s="6">
        <v>0.81529700000000005</v>
      </c>
      <c r="AV669" s="6"/>
      <c r="AW669" s="6">
        <v>6670</v>
      </c>
      <c r="AX669" s="6">
        <f>$AW$669/3600</f>
        <v>1.8527777777777779</v>
      </c>
      <c r="AY669" s="6">
        <v>0.90393699999999999</v>
      </c>
      <c r="AZ669" s="6"/>
      <c r="BA669" s="6">
        <v>6670</v>
      </c>
      <c r="BB669" s="6">
        <f>$BA$669/3600</f>
        <v>1.8527777777777779</v>
      </c>
      <c r="BC669" s="6">
        <v>0.72156600000000004</v>
      </c>
      <c r="BD669" s="6"/>
      <c r="BF669">
        <f>$BE$669/3600</f>
        <v>0</v>
      </c>
      <c r="BI669" s="6">
        <v>6670</v>
      </c>
      <c r="BJ669" s="6">
        <f>$BI$669/3600</f>
        <v>1.8527777777777779</v>
      </c>
      <c r="BK669" s="6">
        <v>0.50144999999999995</v>
      </c>
      <c r="BL669" s="6"/>
    </row>
    <row r="670" spans="1:64" x14ac:dyDescent="0.25">
      <c r="A670" s="6">
        <v>6680</v>
      </c>
      <c r="B670" s="6">
        <f>$A$670/3600</f>
        <v>1.8555555555555556</v>
      </c>
      <c r="C670" s="6">
        <v>1.5888100000000001</v>
      </c>
      <c r="D670" s="6"/>
      <c r="E670" s="6">
        <v>6680</v>
      </c>
      <c r="F670" s="6">
        <f>$E$670/3600</f>
        <v>1.8555555555555556</v>
      </c>
      <c r="G670" s="6">
        <v>0.25546099999999999</v>
      </c>
      <c r="H670" s="6"/>
      <c r="I670" s="6">
        <v>6680</v>
      </c>
      <c r="J670" s="6">
        <f>$I$670/3600</f>
        <v>1.8555555555555556</v>
      </c>
      <c r="K670" s="6">
        <v>2.6715499999999999</v>
      </c>
      <c r="L670" s="6"/>
      <c r="M670" s="6">
        <v>6680</v>
      </c>
      <c r="N670" s="6">
        <f>$M$670/3600</f>
        <v>1.8555555555555556</v>
      </c>
      <c r="O670" s="6">
        <v>0.11962200000000001</v>
      </c>
      <c r="P670" s="6"/>
      <c r="R670">
        <f>$Q$670/3600</f>
        <v>0</v>
      </c>
      <c r="V670">
        <f>$U$670/3600</f>
        <v>0</v>
      </c>
      <c r="Z670">
        <f>$Y$670/3600</f>
        <v>0</v>
      </c>
      <c r="AC670" s="6">
        <v>6680</v>
      </c>
      <c r="AD670" s="6">
        <f>$AC$670/3600</f>
        <v>1.8555555555555556</v>
      </c>
      <c r="AE670" s="6">
        <v>0.31971500000000003</v>
      </c>
      <c r="AF670" s="6"/>
      <c r="AH670">
        <f>$AG$670/3600</f>
        <v>0</v>
      </c>
      <c r="AK670" s="6">
        <v>6680</v>
      </c>
      <c r="AL670" s="6">
        <f>$AK$670/3600</f>
        <v>1.8555555555555556</v>
      </c>
      <c r="AM670" s="6">
        <v>1.10625</v>
      </c>
      <c r="AN670" s="6"/>
      <c r="AO670" s="6">
        <v>6680</v>
      </c>
      <c r="AP670" s="6">
        <f>$AO$670/3600</f>
        <v>1.8555555555555556</v>
      </c>
      <c r="AQ670" s="6">
        <v>1.34291</v>
      </c>
      <c r="AR670" s="6"/>
      <c r="AS670" s="6">
        <v>6680</v>
      </c>
      <c r="AT670" s="6">
        <f>$AS$670/3600</f>
        <v>1.8555555555555556</v>
      </c>
      <c r="AU670" s="6">
        <v>0.81909500000000002</v>
      </c>
      <c r="AV670" s="6"/>
      <c r="AW670" s="6">
        <v>6680</v>
      </c>
      <c r="AX670" s="6">
        <f>$AW$670/3600</f>
        <v>1.8555555555555556</v>
      </c>
      <c r="AY670" s="6">
        <v>0.90397700000000003</v>
      </c>
      <c r="AZ670" s="6"/>
      <c r="BA670" s="6">
        <v>6680</v>
      </c>
      <c r="BB670" s="6">
        <f>$BA$670/3600</f>
        <v>1.8555555555555556</v>
      </c>
      <c r="BC670" s="6">
        <v>0.73036699999999999</v>
      </c>
      <c r="BD670" s="6"/>
      <c r="BF670">
        <f>$BE$670/3600</f>
        <v>0</v>
      </c>
      <c r="BI670" s="6">
        <v>6680</v>
      </c>
      <c r="BJ670" s="6">
        <f>$BI$670/3600</f>
        <v>1.8555555555555556</v>
      </c>
      <c r="BK670" s="6">
        <v>0.50146299999999999</v>
      </c>
      <c r="BL670" s="6"/>
    </row>
    <row r="671" spans="1:64" x14ac:dyDescent="0.25">
      <c r="A671" s="6">
        <v>6690</v>
      </c>
      <c r="B671" s="6">
        <f>$A$671/3600</f>
        <v>1.8583333333333334</v>
      </c>
      <c r="C671" s="6">
        <v>1.58656</v>
      </c>
      <c r="D671" s="6"/>
      <c r="E671" s="6">
        <v>6690</v>
      </c>
      <c r="F671" s="6">
        <f>$E$671/3600</f>
        <v>1.8583333333333334</v>
      </c>
      <c r="G671" s="6">
        <v>0.25603999999999999</v>
      </c>
      <c r="H671" s="6"/>
      <c r="I671" s="6">
        <v>6690</v>
      </c>
      <c r="J671" s="6">
        <f>$I$671/3600</f>
        <v>1.8583333333333334</v>
      </c>
      <c r="K671" s="6">
        <v>2.67056</v>
      </c>
      <c r="L671" s="6"/>
      <c r="M671" s="6">
        <v>6690</v>
      </c>
      <c r="N671" s="6">
        <f>$M$671/3600</f>
        <v>1.8583333333333334</v>
      </c>
      <c r="O671" s="6">
        <v>0.119904</v>
      </c>
      <c r="P671" s="6"/>
      <c r="R671">
        <f>$Q$671/3600</f>
        <v>0</v>
      </c>
      <c r="V671">
        <f>$U$671/3600</f>
        <v>0</v>
      </c>
      <c r="Z671">
        <f>$Y$671/3600</f>
        <v>0</v>
      </c>
      <c r="AC671" s="6">
        <v>6690</v>
      </c>
      <c r="AD671" s="6">
        <f>$AC$671/3600</f>
        <v>1.8583333333333334</v>
      </c>
      <c r="AE671" s="6">
        <v>0.31937700000000002</v>
      </c>
      <c r="AF671" s="6"/>
      <c r="AH671">
        <f>$AG$671/3600</f>
        <v>0</v>
      </c>
      <c r="AK671" s="6">
        <v>6690</v>
      </c>
      <c r="AL671" s="6">
        <f>$AK$671/3600</f>
        <v>1.8583333333333334</v>
      </c>
      <c r="AM671" s="6">
        <v>1.11883</v>
      </c>
      <c r="AN671" s="6"/>
      <c r="AO671" s="6">
        <v>6690</v>
      </c>
      <c r="AP671" s="6">
        <f>$AO$671/3600</f>
        <v>1.8583333333333334</v>
      </c>
      <c r="AQ671" s="6">
        <v>1.3432599999999999</v>
      </c>
      <c r="AR671" s="6"/>
      <c r="AS671" s="6">
        <v>6690</v>
      </c>
      <c r="AT671" s="6">
        <f>$AS$671/3600</f>
        <v>1.8583333333333334</v>
      </c>
      <c r="AU671" s="6">
        <v>0.81473700000000004</v>
      </c>
      <c r="AV671" s="6"/>
      <c r="AW671" s="6">
        <v>6690</v>
      </c>
      <c r="AX671" s="6">
        <f>$AW$671/3600</f>
        <v>1.8583333333333334</v>
      </c>
      <c r="AY671" s="6">
        <v>0.90399499999999999</v>
      </c>
      <c r="AZ671" s="6"/>
      <c r="BA671" s="6">
        <v>6690</v>
      </c>
      <c r="BB671" s="6">
        <f>$BA$671/3600</f>
        <v>1.8583333333333334</v>
      </c>
      <c r="BC671" s="6">
        <v>0.72502699999999998</v>
      </c>
      <c r="BD671" s="6"/>
      <c r="BF671">
        <f>$BE$671/3600</f>
        <v>0</v>
      </c>
      <c r="BI671" s="6">
        <v>6690</v>
      </c>
      <c r="BJ671" s="6">
        <f>$BI$671/3600</f>
        <v>1.8583333333333334</v>
      </c>
      <c r="BK671" s="6">
        <v>0.50080400000000003</v>
      </c>
      <c r="BL671" s="6"/>
    </row>
    <row r="672" spans="1:64" x14ac:dyDescent="0.25">
      <c r="A672" s="6">
        <v>6700</v>
      </c>
      <c r="B672" s="6">
        <f>$A$672/3600</f>
        <v>1.8611111111111112</v>
      </c>
      <c r="C672" s="6">
        <v>1.5824499999999999</v>
      </c>
      <c r="D672" s="6"/>
      <c r="E672" s="6">
        <v>6700</v>
      </c>
      <c r="F672" s="6">
        <f>$E$672/3600</f>
        <v>1.8611111111111112</v>
      </c>
      <c r="G672" s="6">
        <v>0.25447799999999998</v>
      </c>
      <c r="H672" s="6"/>
      <c r="I672" s="6">
        <v>6700</v>
      </c>
      <c r="J672" s="6">
        <f>$I$672/3600</f>
        <v>1.8611111111111112</v>
      </c>
      <c r="K672" s="6">
        <v>2.66954</v>
      </c>
      <c r="L672" s="6"/>
      <c r="M672" s="6">
        <v>6700</v>
      </c>
      <c r="N672" s="6">
        <f>$M$672/3600</f>
        <v>1.8611111111111112</v>
      </c>
      <c r="O672" s="6">
        <v>0.120864</v>
      </c>
      <c r="P672" s="6"/>
      <c r="R672">
        <f>$Q$672/3600</f>
        <v>0</v>
      </c>
      <c r="V672">
        <f>$U$672/3600</f>
        <v>0</v>
      </c>
      <c r="Z672">
        <f>$Y$672/3600</f>
        <v>0</v>
      </c>
      <c r="AC672" s="6">
        <v>6700</v>
      </c>
      <c r="AD672" s="6">
        <f>$AC$672/3600</f>
        <v>1.8611111111111112</v>
      </c>
      <c r="AE672" s="6">
        <v>0.31954199999999999</v>
      </c>
      <c r="AF672" s="6"/>
      <c r="AH672">
        <f>$AG$672/3600</f>
        <v>0</v>
      </c>
      <c r="AK672" s="6">
        <v>6700</v>
      </c>
      <c r="AL672" s="6">
        <f>$AK$672/3600</f>
        <v>1.8611111111111112</v>
      </c>
      <c r="AM672" s="6">
        <v>1.1004700000000001</v>
      </c>
      <c r="AN672" s="6"/>
      <c r="AO672" s="6">
        <v>6700</v>
      </c>
      <c r="AP672" s="6">
        <f>$AO$672/3600</f>
        <v>1.8611111111111112</v>
      </c>
      <c r="AQ672" s="6">
        <v>1.3430500000000001</v>
      </c>
      <c r="AR672" s="6"/>
      <c r="AS672" s="6">
        <v>6700</v>
      </c>
      <c r="AT672" s="6">
        <f>$AS$672/3600</f>
        <v>1.8611111111111112</v>
      </c>
      <c r="AU672" s="6">
        <v>0.816612</v>
      </c>
      <c r="AV672" s="6"/>
      <c r="AW672" s="6">
        <v>6700</v>
      </c>
      <c r="AX672" s="6">
        <f>$AW$672/3600</f>
        <v>1.8611111111111112</v>
      </c>
      <c r="AY672" s="6">
        <v>0.90386999999999995</v>
      </c>
      <c r="AZ672" s="6"/>
      <c r="BA672" s="6">
        <v>6700</v>
      </c>
      <c r="BB672" s="6">
        <f>$BA$672/3600</f>
        <v>1.8611111111111112</v>
      </c>
      <c r="BC672" s="6">
        <v>0.72890299999999997</v>
      </c>
      <c r="BD672" s="6"/>
      <c r="BF672">
        <f>$BE$672/3600</f>
        <v>0</v>
      </c>
      <c r="BI672" s="6">
        <v>6700</v>
      </c>
      <c r="BJ672" s="6">
        <f>$BI$672/3600</f>
        <v>1.8611111111111112</v>
      </c>
      <c r="BK672" s="6">
        <v>0.50066500000000003</v>
      </c>
      <c r="BL672" s="6"/>
    </row>
    <row r="673" spans="1:64" x14ac:dyDescent="0.25">
      <c r="A673" s="6">
        <v>6710</v>
      </c>
      <c r="B673" s="6">
        <f>$A$673/3600</f>
        <v>1.8638888888888889</v>
      </c>
      <c r="C673" s="6">
        <v>1.5800399999999999</v>
      </c>
      <c r="D673" s="6"/>
      <c r="E673" s="6">
        <v>6710</v>
      </c>
      <c r="F673" s="6">
        <f>$E$673/3600</f>
        <v>1.8638888888888889</v>
      </c>
      <c r="G673" s="6">
        <v>0.25394699999999998</v>
      </c>
      <c r="H673" s="6"/>
      <c r="I673" s="6">
        <v>6710</v>
      </c>
      <c r="J673" s="6">
        <f>$I$673/3600</f>
        <v>1.8638888888888889</v>
      </c>
      <c r="K673" s="6">
        <v>2.6680600000000001</v>
      </c>
      <c r="L673" s="6"/>
      <c r="M673" s="6">
        <v>6710</v>
      </c>
      <c r="N673" s="6">
        <f>$M$673/3600</f>
        <v>1.8638888888888889</v>
      </c>
      <c r="O673" s="6">
        <v>0.120835</v>
      </c>
      <c r="P673" s="6"/>
      <c r="R673">
        <f>$Q$673/3600</f>
        <v>0</v>
      </c>
      <c r="V673">
        <f>$U$673/3600</f>
        <v>0</v>
      </c>
      <c r="Z673">
        <f>$Y$673/3600</f>
        <v>0</v>
      </c>
      <c r="AC673" s="6">
        <v>6710</v>
      </c>
      <c r="AD673" s="6">
        <f>$AC$673/3600</f>
        <v>1.8638888888888889</v>
      </c>
      <c r="AE673" s="6">
        <v>0.31942399999999999</v>
      </c>
      <c r="AF673" s="6"/>
      <c r="AH673">
        <f>$AG$673/3600</f>
        <v>0</v>
      </c>
      <c r="AK673" s="6">
        <v>6710</v>
      </c>
      <c r="AL673" s="6">
        <f>$AK$673/3600</f>
        <v>1.8638888888888889</v>
      </c>
      <c r="AM673" s="6">
        <v>1.0975900000000001</v>
      </c>
      <c r="AN673" s="6"/>
      <c r="AO673" s="6">
        <v>6710</v>
      </c>
      <c r="AP673" s="6">
        <f>$AO$673/3600</f>
        <v>1.8638888888888889</v>
      </c>
      <c r="AQ673" s="6">
        <v>1.3411599999999999</v>
      </c>
      <c r="AR673" s="6"/>
      <c r="AS673" s="6">
        <v>6710</v>
      </c>
      <c r="AT673" s="6">
        <f>$AS$673/3600</f>
        <v>1.8638888888888889</v>
      </c>
      <c r="AU673" s="6">
        <v>0.813666</v>
      </c>
      <c r="AV673" s="6"/>
      <c r="AW673" s="6">
        <v>6710</v>
      </c>
      <c r="AX673" s="6">
        <f>$AW$673/3600</f>
        <v>1.8638888888888889</v>
      </c>
      <c r="AY673" s="6">
        <v>0.90396200000000004</v>
      </c>
      <c r="AZ673" s="6"/>
      <c r="BA673" s="6">
        <v>6710</v>
      </c>
      <c r="BB673" s="6">
        <f>$BA$673/3600</f>
        <v>1.8638888888888889</v>
      </c>
      <c r="BC673" s="6">
        <v>0.72152099999999997</v>
      </c>
      <c r="BD673" s="6"/>
      <c r="BF673">
        <f>$BE$673/3600</f>
        <v>0</v>
      </c>
      <c r="BI673" s="6">
        <v>6710</v>
      </c>
      <c r="BJ673" s="6">
        <f>$BI$673/3600</f>
        <v>1.8638888888888889</v>
      </c>
      <c r="BK673" s="6">
        <v>0.50054399999999999</v>
      </c>
      <c r="BL673" s="6"/>
    </row>
    <row r="674" spans="1:64" x14ac:dyDescent="0.25">
      <c r="A674" s="6">
        <v>6720</v>
      </c>
      <c r="B674" s="6">
        <f>$A$674/3600</f>
        <v>1.8666666666666667</v>
      </c>
      <c r="C674" s="6">
        <v>1.5809599999999999</v>
      </c>
      <c r="D674" s="6"/>
      <c r="E674" s="6">
        <v>6720</v>
      </c>
      <c r="F674" s="6">
        <f>$E$674/3600</f>
        <v>1.8666666666666667</v>
      </c>
      <c r="G674" s="6">
        <v>0.25400699999999998</v>
      </c>
      <c r="H674" s="6"/>
      <c r="I674" s="6">
        <v>6720</v>
      </c>
      <c r="J674" s="6">
        <f>$I$674/3600</f>
        <v>1.8666666666666667</v>
      </c>
      <c r="K674" s="6">
        <v>2.6671900000000002</v>
      </c>
      <c r="L674" s="6"/>
      <c r="M674" s="6">
        <v>6720</v>
      </c>
      <c r="N674" s="6">
        <f>$M$674/3600</f>
        <v>1.8666666666666667</v>
      </c>
      <c r="O674" s="6">
        <v>0.121186</v>
      </c>
      <c r="P674" s="6"/>
      <c r="R674">
        <f>$Q$674/3600</f>
        <v>0</v>
      </c>
      <c r="V674">
        <f>$U$674/3600</f>
        <v>0</v>
      </c>
      <c r="Z674">
        <f>$Y$674/3600</f>
        <v>0</v>
      </c>
      <c r="AC674" s="6">
        <v>6720</v>
      </c>
      <c r="AD674" s="6">
        <f>$AC$674/3600</f>
        <v>1.8666666666666667</v>
      </c>
      <c r="AE674" s="6">
        <v>0.319436</v>
      </c>
      <c r="AF674" s="6"/>
      <c r="AH674">
        <f>$AG$674/3600</f>
        <v>0</v>
      </c>
      <c r="AK674" s="6">
        <v>6720</v>
      </c>
      <c r="AL674" s="6">
        <f>$AK$674/3600</f>
        <v>1.8666666666666667</v>
      </c>
      <c r="AM674" s="6">
        <v>1.09998</v>
      </c>
      <c r="AN674" s="6"/>
      <c r="AO674" s="6">
        <v>6720</v>
      </c>
      <c r="AP674" s="6">
        <f>$AO$674/3600</f>
        <v>1.8666666666666667</v>
      </c>
      <c r="AQ674" s="6">
        <v>1.3422000000000001</v>
      </c>
      <c r="AR674" s="6"/>
      <c r="AS674" s="6">
        <v>6720</v>
      </c>
      <c r="AT674" s="6">
        <f>$AS$674/3600</f>
        <v>1.8666666666666667</v>
      </c>
      <c r="AU674" s="6">
        <v>0.81546799999999997</v>
      </c>
      <c r="AV674" s="6"/>
      <c r="AW674" s="6">
        <v>6720</v>
      </c>
      <c r="AX674" s="6">
        <f>$AW$674/3600</f>
        <v>1.8666666666666667</v>
      </c>
      <c r="AY674" s="6">
        <v>0.90404200000000001</v>
      </c>
      <c r="AZ674" s="6"/>
      <c r="BA674" s="6">
        <v>6720</v>
      </c>
      <c r="BB674" s="6">
        <f>$BA$674/3600</f>
        <v>1.8666666666666667</v>
      </c>
      <c r="BC674" s="6">
        <v>0.72481399999999996</v>
      </c>
      <c r="BD674" s="6"/>
      <c r="BF674">
        <f>$BE$674/3600</f>
        <v>0</v>
      </c>
      <c r="BI674" s="6">
        <v>6720</v>
      </c>
      <c r="BJ674" s="6">
        <f>$BI$674/3600</f>
        <v>1.8666666666666667</v>
      </c>
      <c r="BK674" s="6">
        <v>0.49930999999999998</v>
      </c>
      <c r="BL674" s="6"/>
    </row>
    <row r="675" spans="1:64" x14ac:dyDescent="0.25">
      <c r="A675" s="6">
        <v>6730</v>
      </c>
      <c r="B675" s="6">
        <f>$A$675/3600</f>
        <v>1.8694444444444445</v>
      </c>
      <c r="C675" s="6">
        <v>1.5889599999999999</v>
      </c>
      <c r="D675" s="6"/>
      <c r="E675" s="6">
        <v>6730</v>
      </c>
      <c r="F675" s="6">
        <f>$E$675/3600</f>
        <v>1.8694444444444445</v>
      </c>
      <c r="G675" s="6">
        <v>0.25436599999999998</v>
      </c>
      <c r="H675" s="6"/>
      <c r="I675" s="6">
        <v>6730</v>
      </c>
      <c r="J675" s="6">
        <f>$I$675/3600</f>
        <v>1.8694444444444445</v>
      </c>
      <c r="K675" s="6">
        <v>2.6680600000000001</v>
      </c>
      <c r="L675" s="6"/>
      <c r="M675" s="6">
        <v>6730</v>
      </c>
      <c r="N675" s="6">
        <f>$M$675/3600</f>
        <v>1.8694444444444445</v>
      </c>
      <c r="O675" s="6">
        <v>0.12016</v>
      </c>
      <c r="P675" s="6"/>
      <c r="R675">
        <f>$Q$675/3600</f>
        <v>0</v>
      </c>
      <c r="V675">
        <f>$U$675/3600</f>
        <v>0</v>
      </c>
      <c r="Z675">
        <f>$Y$675/3600</f>
        <v>0</v>
      </c>
      <c r="AC675" s="6">
        <v>6730</v>
      </c>
      <c r="AD675" s="6">
        <f>$AC$675/3600</f>
        <v>1.8694444444444445</v>
      </c>
      <c r="AE675" s="6">
        <v>0.31954100000000002</v>
      </c>
      <c r="AF675" s="6"/>
      <c r="AH675">
        <f>$AG$675/3600</f>
        <v>0</v>
      </c>
      <c r="AK675" s="6">
        <v>6730</v>
      </c>
      <c r="AL675" s="6">
        <f>$AK$675/3600</f>
        <v>1.8694444444444445</v>
      </c>
      <c r="AM675" s="6">
        <v>1.0975900000000001</v>
      </c>
      <c r="AN675" s="6"/>
      <c r="AO675" s="6">
        <v>6730</v>
      </c>
      <c r="AP675" s="6">
        <f>$AO$675/3600</f>
        <v>1.8694444444444445</v>
      </c>
      <c r="AQ675" s="6">
        <v>1.3433999999999999</v>
      </c>
      <c r="AR675" s="6"/>
      <c r="AS675" s="6">
        <v>6730</v>
      </c>
      <c r="AT675" s="6">
        <f>$AS$675/3600</f>
        <v>1.8694444444444445</v>
      </c>
      <c r="AU675" s="6">
        <v>0.81474800000000003</v>
      </c>
      <c r="AV675" s="6"/>
      <c r="AW675" s="6">
        <v>6730</v>
      </c>
      <c r="AX675" s="6">
        <f>$AW$675/3600</f>
        <v>1.8694444444444445</v>
      </c>
      <c r="AY675" s="6">
        <v>0.90398400000000001</v>
      </c>
      <c r="AZ675" s="6"/>
      <c r="BA675" s="6">
        <v>6730</v>
      </c>
      <c r="BB675" s="6">
        <f>$BA$675/3600</f>
        <v>1.8694444444444445</v>
      </c>
      <c r="BC675" s="6">
        <v>0.71384099999999995</v>
      </c>
      <c r="BD675" s="6"/>
      <c r="BF675">
        <f>$BE$675/3600</f>
        <v>0</v>
      </c>
      <c r="BI675" s="6">
        <v>6730</v>
      </c>
      <c r="BJ675" s="6">
        <f>$BI$675/3600</f>
        <v>1.8694444444444445</v>
      </c>
      <c r="BK675" s="6">
        <v>0.49856699999999998</v>
      </c>
      <c r="BL675" s="6"/>
    </row>
    <row r="676" spans="1:64" x14ac:dyDescent="0.25">
      <c r="A676" s="6">
        <v>6740</v>
      </c>
      <c r="B676" s="6">
        <f>$A$676/3600</f>
        <v>1.8722222222222222</v>
      </c>
      <c r="C676" s="6">
        <v>1.5706599999999999</v>
      </c>
      <c r="D676" s="6"/>
      <c r="E676" s="6">
        <v>6740</v>
      </c>
      <c r="F676" s="6">
        <f>$E$676/3600</f>
        <v>1.8722222222222222</v>
      </c>
      <c r="G676" s="6">
        <v>0.25519199999999997</v>
      </c>
      <c r="H676" s="6"/>
      <c r="I676" s="6">
        <v>6740</v>
      </c>
      <c r="J676" s="6">
        <f>$I$676/3600</f>
        <v>1.8722222222222222</v>
      </c>
      <c r="K676" s="6">
        <v>2.66838</v>
      </c>
      <c r="L676" s="6"/>
      <c r="M676" s="6">
        <v>6740</v>
      </c>
      <c r="N676" s="6">
        <f>$M$676/3600</f>
        <v>1.8722222222222222</v>
      </c>
      <c r="O676" s="6">
        <v>0.119536</v>
      </c>
      <c r="P676" s="6"/>
      <c r="R676">
        <f>$Q$676/3600</f>
        <v>0</v>
      </c>
      <c r="V676">
        <f>$U$676/3600</f>
        <v>0</v>
      </c>
      <c r="Z676">
        <f>$Y$676/3600</f>
        <v>0</v>
      </c>
      <c r="AC676" s="6">
        <v>6740</v>
      </c>
      <c r="AD676" s="6">
        <f>$AC$676/3600</f>
        <v>1.8722222222222222</v>
      </c>
      <c r="AE676" s="6">
        <v>0.31950200000000001</v>
      </c>
      <c r="AF676" s="6"/>
      <c r="AH676">
        <f>$AG$676/3600</f>
        <v>0</v>
      </c>
      <c r="AK676" s="6">
        <v>6740</v>
      </c>
      <c r="AL676" s="6">
        <f>$AK$676/3600</f>
        <v>1.8722222222222222</v>
      </c>
      <c r="AM676" s="6">
        <v>1.0982799999999999</v>
      </c>
      <c r="AN676" s="6"/>
      <c r="AO676" s="6">
        <v>6740</v>
      </c>
      <c r="AP676" s="6">
        <f>$AO$676/3600</f>
        <v>1.8722222222222222</v>
      </c>
      <c r="AQ676" s="6">
        <v>1.3449599999999999</v>
      </c>
      <c r="AR676" s="6"/>
      <c r="AS676" s="6">
        <v>6740</v>
      </c>
      <c r="AT676" s="6">
        <f>$AS$676/3600</f>
        <v>1.8722222222222222</v>
      </c>
      <c r="AU676" s="6">
        <v>0.81764099999999995</v>
      </c>
      <c r="AV676" s="6"/>
      <c r="AW676" s="6">
        <v>6740</v>
      </c>
      <c r="AX676" s="6">
        <f>$AW$676/3600</f>
        <v>1.8722222222222222</v>
      </c>
      <c r="AY676" s="6">
        <v>0.90402700000000003</v>
      </c>
      <c r="AZ676" s="6"/>
      <c r="BA676" s="6">
        <v>6740</v>
      </c>
      <c r="BB676" s="6">
        <f>$BA$676/3600</f>
        <v>1.8722222222222222</v>
      </c>
      <c r="BC676" s="6">
        <v>0.71150400000000003</v>
      </c>
      <c r="BD676" s="6"/>
      <c r="BF676">
        <f>$BE$676/3600</f>
        <v>0</v>
      </c>
      <c r="BI676" s="6">
        <v>6740</v>
      </c>
      <c r="BJ676" s="6">
        <f>$BI$676/3600</f>
        <v>1.8722222222222222</v>
      </c>
      <c r="BK676" s="6">
        <v>0.49777399999999999</v>
      </c>
      <c r="BL676" s="6"/>
    </row>
    <row r="677" spans="1:64" x14ac:dyDescent="0.25">
      <c r="A677" s="6">
        <v>6750</v>
      </c>
      <c r="B677" s="6">
        <f>$A$677/3600</f>
        <v>1.875</v>
      </c>
      <c r="C677" s="6">
        <v>1.5626800000000001</v>
      </c>
      <c r="D677" s="6"/>
      <c r="E677" s="6">
        <v>6750</v>
      </c>
      <c r="F677" s="6">
        <f>$E$677/3600</f>
        <v>1.875</v>
      </c>
      <c r="G677" s="6">
        <v>0.25608500000000001</v>
      </c>
      <c r="H677" s="6"/>
      <c r="I677" s="6">
        <v>6750</v>
      </c>
      <c r="J677" s="6">
        <f>$I$677/3600</f>
        <v>1.875</v>
      </c>
      <c r="K677" s="6">
        <v>2.6697500000000001</v>
      </c>
      <c r="L677" s="6"/>
      <c r="M677" s="6">
        <v>6750</v>
      </c>
      <c r="N677" s="6">
        <f>$M$677/3600</f>
        <v>1.875</v>
      </c>
      <c r="O677" s="6">
        <v>0.120421</v>
      </c>
      <c r="P677" s="6"/>
      <c r="R677">
        <f>$Q$677/3600</f>
        <v>0</v>
      </c>
      <c r="V677">
        <f>$U$677/3600</f>
        <v>0</v>
      </c>
      <c r="Z677">
        <f>$Y$677/3600</f>
        <v>0</v>
      </c>
      <c r="AC677" s="6">
        <v>6750</v>
      </c>
      <c r="AD677" s="6">
        <f>$AC$677/3600</f>
        <v>1.875</v>
      </c>
      <c r="AE677" s="6">
        <v>0.31942599999999999</v>
      </c>
      <c r="AF677" s="6"/>
      <c r="AH677">
        <f>$AG$677/3600</f>
        <v>0</v>
      </c>
      <c r="AK677" s="6">
        <v>6750</v>
      </c>
      <c r="AL677" s="6">
        <f>$AK$677/3600</f>
        <v>1.875</v>
      </c>
      <c r="AM677" s="6">
        <v>1.0972599999999999</v>
      </c>
      <c r="AN677" s="6"/>
      <c r="AO677" s="6">
        <v>6750</v>
      </c>
      <c r="AP677" s="6">
        <f>$AO$677/3600</f>
        <v>1.875</v>
      </c>
      <c r="AQ677" s="6">
        <v>1.34731</v>
      </c>
      <c r="AR677" s="6"/>
      <c r="AS677" s="6">
        <v>6750</v>
      </c>
      <c r="AT677" s="6">
        <f>$AS$677/3600</f>
        <v>1.875</v>
      </c>
      <c r="AU677" s="6">
        <v>0.81542499999999996</v>
      </c>
      <c r="AV677" s="6"/>
      <c r="AW677" s="6">
        <v>6750</v>
      </c>
      <c r="AX677" s="6">
        <f>$AW$677/3600</f>
        <v>1.875</v>
      </c>
      <c r="AY677" s="6">
        <v>0.90405500000000005</v>
      </c>
      <c r="AZ677" s="6"/>
      <c r="BA677" s="6">
        <v>6750</v>
      </c>
      <c r="BB677" s="6">
        <f>$BA$677/3600</f>
        <v>1.875</v>
      </c>
      <c r="BC677" s="6">
        <v>0.72658699999999998</v>
      </c>
      <c r="BD677" s="6"/>
      <c r="BF677">
        <f>$BE$677/3600</f>
        <v>0</v>
      </c>
      <c r="BI677" s="6">
        <v>6750</v>
      </c>
      <c r="BJ677" s="6">
        <f>$BI$677/3600</f>
        <v>1.875</v>
      </c>
      <c r="BK677" s="6">
        <v>0.49773299999999998</v>
      </c>
      <c r="BL677" s="6"/>
    </row>
    <row r="678" spans="1:64" x14ac:dyDescent="0.25">
      <c r="A678" s="6">
        <v>6760</v>
      </c>
      <c r="B678" s="6">
        <f>$A$678/3600</f>
        <v>1.8777777777777778</v>
      </c>
      <c r="C678" s="6">
        <v>1.56437</v>
      </c>
      <c r="D678" s="6"/>
      <c r="E678" s="6">
        <v>6760</v>
      </c>
      <c r="F678" s="6">
        <f>$E$678/3600</f>
        <v>1.8777777777777778</v>
      </c>
      <c r="G678" s="6">
        <v>0.25609900000000002</v>
      </c>
      <c r="H678" s="6"/>
      <c r="I678" s="6">
        <v>6760</v>
      </c>
      <c r="J678" s="6">
        <f>$I$678/3600</f>
        <v>1.8777777777777778</v>
      </c>
      <c r="K678" s="6">
        <v>2.66391</v>
      </c>
      <c r="L678" s="6"/>
      <c r="M678" s="6">
        <v>6760</v>
      </c>
      <c r="N678" s="6">
        <f>$M$678/3600</f>
        <v>1.8777777777777778</v>
      </c>
      <c r="O678" s="6">
        <v>0.12057900000000001</v>
      </c>
      <c r="P678" s="6"/>
      <c r="R678">
        <f>$Q$678/3600</f>
        <v>0</v>
      </c>
      <c r="V678">
        <f>$U$678/3600</f>
        <v>0</v>
      </c>
      <c r="Z678">
        <f>$Y$678/3600</f>
        <v>0</v>
      </c>
      <c r="AC678" s="6">
        <v>6760</v>
      </c>
      <c r="AD678" s="6">
        <f>$AC$678/3600</f>
        <v>1.8777777777777778</v>
      </c>
      <c r="AE678" s="6">
        <v>0.31948100000000001</v>
      </c>
      <c r="AF678" s="6"/>
      <c r="AH678">
        <f>$AG$678/3600</f>
        <v>0</v>
      </c>
      <c r="AK678" s="6">
        <v>6760</v>
      </c>
      <c r="AL678" s="6">
        <f>$AK$678/3600</f>
        <v>1.8777777777777778</v>
      </c>
      <c r="AM678" s="6">
        <v>1.0948800000000001</v>
      </c>
      <c r="AN678" s="6"/>
      <c r="AO678" s="6">
        <v>6760</v>
      </c>
      <c r="AP678" s="6">
        <f>$AO$678/3600</f>
        <v>1.8777777777777778</v>
      </c>
      <c r="AQ678" s="6">
        <v>1.3498300000000001</v>
      </c>
      <c r="AR678" s="6"/>
      <c r="AS678" s="6">
        <v>6760</v>
      </c>
      <c r="AT678" s="6">
        <f>$AS$678/3600</f>
        <v>1.8777777777777778</v>
      </c>
      <c r="AU678" s="6">
        <v>0.81827300000000003</v>
      </c>
      <c r="AV678" s="6"/>
      <c r="AW678" s="6">
        <v>6760</v>
      </c>
      <c r="AX678" s="6">
        <f>$AW$678/3600</f>
        <v>1.8777777777777778</v>
      </c>
      <c r="AY678" s="6">
        <v>0.90409899999999999</v>
      </c>
      <c r="AZ678" s="6"/>
      <c r="BA678" s="6">
        <v>6760</v>
      </c>
      <c r="BB678" s="6">
        <f>$BA$678/3600</f>
        <v>1.8777777777777778</v>
      </c>
      <c r="BC678" s="6">
        <v>0.72888600000000003</v>
      </c>
      <c r="BD678" s="6"/>
      <c r="BF678">
        <f>$BE$678/3600</f>
        <v>0</v>
      </c>
      <c r="BI678" s="6">
        <v>6760</v>
      </c>
      <c r="BJ678" s="6">
        <f>$BI$678/3600</f>
        <v>1.8777777777777778</v>
      </c>
      <c r="BK678" s="6">
        <v>0.49847999999999998</v>
      </c>
      <c r="BL678" s="6"/>
    </row>
    <row r="679" spans="1:64" x14ac:dyDescent="0.25">
      <c r="A679" s="6">
        <v>6770</v>
      </c>
      <c r="B679" s="6">
        <f>$A$679/3600</f>
        <v>1.8805555555555555</v>
      </c>
      <c r="C679" s="6">
        <v>1.5783499999999999</v>
      </c>
      <c r="D679" s="6"/>
      <c r="E679" s="6">
        <v>6770</v>
      </c>
      <c r="F679" s="6">
        <f>$E$679/3600</f>
        <v>1.8805555555555555</v>
      </c>
      <c r="G679" s="6">
        <v>0.25525999999999999</v>
      </c>
      <c r="H679" s="6"/>
      <c r="I679" s="6">
        <v>6770</v>
      </c>
      <c r="J679" s="6">
        <f>$I$679/3600</f>
        <v>1.8805555555555555</v>
      </c>
      <c r="K679" s="6">
        <v>2.6707800000000002</v>
      </c>
      <c r="L679" s="6"/>
      <c r="M679" s="6">
        <v>6770</v>
      </c>
      <c r="N679" s="6">
        <f>$M$679/3600</f>
        <v>1.8805555555555555</v>
      </c>
      <c r="O679" s="6">
        <v>0.120104</v>
      </c>
      <c r="P679" s="6"/>
      <c r="R679">
        <f>$Q$679/3600</f>
        <v>0</v>
      </c>
      <c r="V679">
        <f>$U$679/3600</f>
        <v>0</v>
      </c>
      <c r="Z679">
        <f>$Y$679/3600</f>
        <v>0</v>
      </c>
      <c r="AC679" s="6">
        <v>6770</v>
      </c>
      <c r="AD679" s="6">
        <f>$AC$679/3600</f>
        <v>1.8805555555555555</v>
      </c>
      <c r="AE679" s="6">
        <v>0.31949300000000003</v>
      </c>
      <c r="AF679" s="6"/>
      <c r="AH679">
        <f>$AG$679/3600</f>
        <v>0</v>
      </c>
      <c r="AK679" s="6">
        <v>6770</v>
      </c>
      <c r="AL679" s="6">
        <f>$AK$679/3600</f>
        <v>1.8805555555555555</v>
      </c>
      <c r="AM679" s="6">
        <v>1.09049</v>
      </c>
      <c r="AN679" s="6"/>
      <c r="AO679" s="6">
        <v>6770</v>
      </c>
      <c r="AP679" s="6">
        <f>$AO$679/3600</f>
        <v>1.8805555555555555</v>
      </c>
      <c r="AQ679" s="6">
        <v>1.34857</v>
      </c>
      <c r="AR679" s="6"/>
      <c r="AS679" s="6">
        <v>6770</v>
      </c>
      <c r="AT679" s="6">
        <f>$AS$679/3600</f>
        <v>1.8805555555555555</v>
      </c>
      <c r="AU679" s="6">
        <v>0.81657999999999997</v>
      </c>
      <c r="AV679" s="6"/>
      <c r="AW679" s="6">
        <v>6770</v>
      </c>
      <c r="AX679" s="6">
        <f>$AW$679/3600</f>
        <v>1.8805555555555555</v>
      </c>
      <c r="AY679" s="6">
        <v>0.90407800000000005</v>
      </c>
      <c r="AZ679" s="6"/>
      <c r="BA679" s="6">
        <v>6770</v>
      </c>
      <c r="BB679" s="6">
        <f>$BA$679/3600</f>
        <v>1.8805555555555555</v>
      </c>
      <c r="BC679" s="6">
        <v>0.72421100000000005</v>
      </c>
      <c r="BD679" s="6"/>
      <c r="BF679">
        <f>$BE$679/3600</f>
        <v>0</v>
      </c>
      <c r="BI679" s="6">
        <v>6770</v>
      </c>
      <c r="BJ679" s="6">
        <f>$BI$679/3600</f>
        <v>1.8805555555555555</v>
      </c>
      <c r="BK679" s="6">
        <v>0.49854900000000002</v>
      </c>
      <c r="BL679" s="6"/>
    </row>
    <row r="680" spans="1:64" x14ac:dyDescent="0.25">
      <c r="A680" s="6">
        <v>6780</v>
      </c>
      <c r="B680" s="6">
        <f>$A$680/3600</f>
        <v>1.8833333333333333</v>
      </c>
      <c r="C680" s="6">
        <v>1.5934600000000001</v>
      </c>
      <c r="D680" s="6"/>
      <c r="E680" s="6">
        <v>6780</v>
      </c>
      <c r="F680" s="6">
        <f>$E$680/3600</f>
        <v>1.8833333333333333</v>
      </c>
      <c r="G680" s="6">
        <v>0.25668099999999999</v>
      </c>
      <c r="H680" s="6"/>
      <c r="I680" s="6">
        <v>6780</v>
      </c>
      <c r="J680" s="6">
        <f>$I$680/3600</f>
        <v>1.8833333333333333</v>
      </c>
      <c r="K680" s="6">
        <v>2.67041</v>
      </c>
      <c r="L680" s="6"/>
      <c r="M680" s="6">
        <v>6780</v>
      </c>
      <c r="N680" s="6">
        <f>$M$680/3600</f>
        <v>1.8833333333333333</v>
      </c>
      <c r="O680" s="6">
        <v>0.12003999999999999</v>
      </c>
      <c r="P680" s="6"/>
      <c r="R680">
        <f>$Q$680/3600</f>
        <v>0</v>
      </c>
      <c r="V680">
        <f>$U$680/3600</f>
        <v>0</v>
      </c>
      <c r="Z680">
        <f>$Y$680/3600</f>
        <v>0</v>
      </c>
      <c r="AC680" s="6">
        <v>6780</v>
      </c>
      <c r="AD680" s="6">
        <f>$AC$680/3600</f>
        <v>1.8833333333333333</v>
      </c>
      <c r="AE680" s="6">
        <v>0.31937599999999999</v>
      </c>
      <c r="AF680" s="6"/>
      <c r="AH680">
        <f>$AG$680/3600</f>
        <v>0</v>
      </c>
      <c r="AK680" s="6">
        <v>6780</v>
      </c>
      <c r="AL680" s="6">
        <f>$AK$680/3600</f>
        <v>1.8833333333333333</v>
      </c>
      <c r="AM680" s="6">
        <v>1.0897699999999999</v>
      </c>
      <c r="AN680" s="6"/>
      <c r="AO680" s="6">
        <v>6780</v>
      </c>
      <c r="AP680" s="6">
        <f>$AO$680/3600</f>
        <v>1.8833333333333333</v>
      </c>
      <c r="AQ680" s="6">
        <v>1.34805</v>
      </c>
      <c r="AR680" s="6"/>
      <c r="AS680" s="6">
        <v>6780</v>
      </c>
      <c r="AT680" s="6">
        <f>$AS$680/3600</f>
        <v>1.8833333333333333</v>
      </c>
      <c r="AU680" s="6">
        <v>0.81590399999999996</v>
      </c>
      <c r="AV680" s="6"/>
      <c r="AW680" s="6">
        <v>6780</v>
      </c>
      <c r="AX680" s="6">
        <f>$AW$680/3600</f>
        <v>1.8833333333333333</v>
      </c>
      <c r="AY680" s="6">
        <v>0.90393599999999996</v>
      </c>
      <c r="AZ680" s="6"/>
      <c r="BA680" s="6">
        <v>6780</v>
      </c>
      <c r="BB680" s="6">
        <f>$BA$680/3600</f>
        <v>1.8833333333333333</v>
      </c>
      <c r="BC680" s="6">
        <v>0.76232500000000003</v>
      </c>
      <c r="BD680" s="6"/>
      <c r="BF680">
        <f>$BE$680/3600</f>
        <v>0</v>
      </c>
      <c r="BI680" s="6">
        <v>6780</v>
      </c>
      <c r="BJ680" s="6">
        <f>$BI$680/3600</f>
        <v>1.8833333333333333</v>
      </c>
      <c r="BK680" s="6">
        <v>0.49879499999999999</v>
      </c>
      <c r="BL680" s="6"/>
    </row>
    <row r="681" spans="1:64" x14ac:dyDescent="0.25">
      <c r="A681" s="6">
        <v>6790</v>
      </c>
      <c r="B681" s="6">
        <f>$A$681/3600</f>
        <v>1.8861111111111111</v>
      </c>
      <c r="C681" s="6">
        <v>1.5986100000000001</v>
      </c>
      <c r="D681" s="6"/>
      <c r="E681" s="6">
        <v>6790</v>
      </c>
      <c r="F681" s="6">
        <f>$E$681/3600</f>
        <v>1.8861111111111111</v>
      </c>
      <c r="G681" s="6">
        <v>0.25458199999999997</v>
      </c>
      <c r="H681" s="6"/>
      <c r="I681" s="6">
        <v>6790</v>
      </c>
      <c r="J681" s="6">
        <f>$I$681/3600</f>
        <v>1.8861111111111111</v>
      </c>
      <c r="K681" s="6">
        <v>2.6697600000000001</v>
      </c>
      <c r="L681" s="6"/>
      <c r="M681" s="6">
        <v>6790</v>
      </c>
      <c r="N681" s="6">
        <f>$M$681/3600</f>
        <v>1.8861111111111111</v>
      </c>
      <c r="O681" s="6">
        <v>0.119862</v>
      </c>
      <c r="P681" s="6"/>
      <c r="R681">
        <f>$Q$681/3600</f>
        <v>0</v>
      </c>
      <c r="V681">
        <f>$U$681/3600</f>
        <v>0</v>
      </c>
      <c r="Z681">
        <f>$Y$681/3600</f>
        <v>0</v>
      </c>
      <c r="AC681" s="6">
        <v>6790</v>
      </c>
      <c r="AD681" s="6">
        <f>$AC$681/3600</f>
        <v>1.8861111111111111</v>
      </c>
      <c r="AE681" s="6">
        <v>0.31931199999999998</v>
      </c>
      <c r="AF681" s="6"/>
      <c r="AH681">
        <f>$AG$681/3600</f>
        <v>0</v>
      </c>
      <c r="AK681" s="6">
        <v>6790</v>
      </c>
      <c r="AL681" s="6">
        <f>$AK$681/3600</f>
        <v>1.8861111111111111</v>
      </c>
      <c r="AM681" s="6">
        <v>1.0905199999999999</v>
      </c>
      <c r="AN681" s="6"/>
      <c r="AO681" s="6">
        <v>6790</v>
      </c>
      <c r="AP681" s="6">
        <f>$AO$681/3600</f>
        <v>1.8861111111111111</v>
      </c>
      <c r="AQ681" s="6">
        <v>1.35151</v>
      </c>
      <c r="AR681" s="6"/>
      <c r="AS681" s="6">
        <v>6790</v>
      </c>
      <c r="AT681" s="6">
        <f>$AS$681/3600</f>
        <v>1.8861111111111111</v>
      </c>
      <c r="AU681" s="6">
        <v>0.817801</v>
      </c>
      <c r="AV681" s="6"/>
      <c r="AW681" s="6">
        <v>6790</v>
      </c>
      <c r="AX681" s="6">
        <f>$AW$681/3600</f>
        <v>1.8861111111111111</v>
      </c>
      <c r="AY681" s="6">
        <v>0.90386500000000003</v>
      </c>
      <c r="AZ681" s="6"/>
      <c r="BA681" s="6">
        <v>6790</v>
      </c>
      <c r="BB681" s="6">
        <f>$BA$681/3600</f>
        <v>1.8861111111111111</v>
      </c>
      <c r="BC681" s="6">
        <v>0.74966500000000003</v>
      </c>
      <c r="BD681" s="6"/>
      <c r="BF681">
        <f>$BE$681/3600</f>
        <v>0</v>
      </c>
      <c r="BI681" s="6">
        <v>6790</v>
      </c>
      <c r="BJ681" s="6">
        <f>$BI$681/3600</f>
        <v>1.8861111111111111</v>
      </c>
      <c r="BK681" s="6">
        <v>0.49909399999999998</v>
      </c>
      <c r="BL681" s="6"/>
    </row>
    <row r="682" spans="1:64" x14ac:dyDescent="0.25">
      <c r="A682" s="6">
        <v>6800</v>
      </c>
      <c r="B682" s="6">
        <f>$A$682/3600</f>
        <v>1.8888888888888888</v>
      </c>
      <c r="C682" s="6">
        <v>1.5904</v>
      </c>
      <c r="D682" s="6"/>
      <c r="E682" s="6">
        <v>6800</v>
      </c>
      <c r="F682" s="6">
        <f>$E$682/3600</f>
        <v>1.8888888888888888</v>
      </c>
      <c r="G682" s="6">
        <v>0.25408500000000001</v>
      </c>
      <c r="H682" s="6"/>
      <c r="I682" s="6">
        <v>6800</v>
      </c>
      <c r="J682" s="6">
        <f>$I$682/3600</f>
        <v>1.8888888888888888</v>
      </c>
      <c r="K682" s="6">
        <v>2.66967</v>
      </c>
      <c r="L682" s="6"/>
      <c r="M682" s="6">
        <v>6800</v>
      </c>
      <c r="N682" s="6">
        <f>$M$682/3600</f>
        <v>1.8888888888888888</v>
      </c>
      <c r="O682" s="6">
        <v>0.11973200000000001</v>
      </c>
      <c r="P682" s="6"/>
      <c r="R682">
        <f>$Q$682/3600</f>
        <v>0</v>
      </c>
      <c r="V682">
        <f>$U$682/3600</f>
        <v>0</v>
      </c>
      <c r="Z682">
        <f>$Y$682/3600</f>
        <v>0</v>
      </c>
      <c r="AC682" s="6">
        <v>6800</v>
      </c>
      <c r="AD682" s="6">
        <f>$AC$682/3600</f>
        <v>1.8888888888888888</v>
      </c>
      <c r="AE682" s="6">
        <v>0.31951800000000002</v>
      </c>
      <c r="AF682" s="6"/>
      <c r="AH682">
        <f>$AG$682/3600</f>
        <v>0</v>
      </c>
      <c r="AK682" s="6">
        <v>6800</v>
      </c>
      <c r="AL682" s="6">
        <f>$AK$682/3600</f>
        <v>1.8888888888888888</v>
      </c>
      <c r="AM682" s="6">
        <v>1.09168</v>
      </c>
      <c r="AN682" s="6"/>
      <c r="AO682" s="6">
        <v>6800</v>
      </c>
      <c r="AP682" s="6">
        <f>$AO$682/3600</f>
        <v>1.8888888888888888</v>
      </c>
      <c r="AQ682" s="6">
        <v>1.3548</v>
      </c>
      <c r="AR682" s="6"/>
      <c r="AS682" s="6">
        <v>6800</v>
      </c>
      <c r="AT682" s="6">
        <f>$AS$682/3600</f>
        <v>1.8888888888888888</v>
      </c>
      <c r="AU682" s="6">
        <v>0.81689299999999998</v>
      </c>
      <c r="AV682" s="6"/>
      <c r="AW682" s="6">
        <v>6800</v>
      </c>
      <c r="AX682" s="6">
        <f>$AW$682/3600</f>
        <v>1.8888888888888888</v>
      </c>
      <c r="AY682" s="6">
        <v>0.90416700000000005</v>
      </c>
      <c r="AZ682" s="6"/>
      <c r="BA682" s="6">
        <v>6800</v>
      </c>
      <c r="BB682" s="6">
        <f>$BA$682/3600</f>
        <v>1.8888888888888888</v>
      </c>
      <c r="BC682" s="6">
        <v>0.75552799999999998</v>
      </c>
      <c r="BD682" s="6"/>
      <c r="BF682">
        <f>$BE$682/3600</f>
        <v>0</v>
      </c>
      <c r="BI682" s="6">
        <v>6800</v>
      </c>
      <c r="BJ682" s="6">
        <f>$BI$682/3600</f>
        <v>1.8888888888888888</v>
      </c>
      <c r="BK682" s="6">
        <v>0.49952200000000002</v>
      </c>
      <c r="BL682" s="6"/>
    </row>
    <row r="683" spans="1:64" x14ac:dyDescent="0.25">
      <c r="A683" s="6">
        <v>6810</v>
      </c>
      <c r="B683" s="6">
        <f>$A$683/3600</f>
        <v>1.8916666666666666</v>
      </c>
      <c r="C683" s="6">
        <v>1.5727500000000001</v>
      </c>
      <c r="D683" s="6"/>
      <c r="E683" s="6">
        <v>6810</v>
      </c>
      <c r="F683" s="6">
        <f>$E$683/3600</f>
        <v>1.8916666666666666</v>
      </c>
      <c r="G683" s="6">
        <v>0.255492</v>
      </c>
      <c r="H683" s="6"/>
      <c r="I683" s="6">
        <v>6810</v>
      </c>
      <c r="J683" s="6">
        <f>$I$683/3600</f>
        <v>1.8916666666666666</v>
      </c>
      <c r="K683" s="6">
        <v>2.6689699999999998</v>
      </c>
      <c r="L683" s="6"/>
      <c r="M683" s="6">
        <v>6810</v>
      </c>
      <c r="N683" s="6">
        <f>$M$683/3600</f>
        <v>1.8916666666666666</v>
      </c>
      <c r="O683" s="6">
        <v>0.119574</v>
      </c>
      <c r="P683" s="6"/>
      <c r="R683">
        <f>$Q$683/3600</f>
        <v>0</v>
      </c>
      <c r="V683">
        <f>$U$683/3600</f>
        <v>0</v>
      </c>
      <c r="Z683">
        <f>$Y$683/3600</f>
        <v>0</v>
      </c>
      <c r="AC683" s="6">
        <v>6810</v>
      </c>
      <c r="AD683" s="6">
        <f>$AC$683/3600</f>
        <v>1.8916666666666666</v>
      </c>
      <c r="AE683" s="6">
        <v>0.31947500000000001</v>
      </c>
      <c r="AF683" s="6"/>
      <c r="AH683">
        <f>$AG$683/3600</f>
        <v>0</v>
      </c>
      <c r="AK683" s="6">
        <v>6810</v>
      </c>
      <c r="AL683" s="6">
        <f>$AK$683/3600</f>
        <v>1.8916666666666666</v>
      </c>
      <c r="AM683" s="6">
        <v>1.0927500000000001</v>
      </c>
      <c r="AN683" s="6"/>
      <c r="AO683" s="6">
        <v>6810</v>
      </c>
      <c r="AP683" s="6">
        <f>$AO$683/3600</f>
        <v>1.8916666666666666</v>
      </c>
      <c r="AQ683" s="6">
        <v>1.3558600000000001</v>
      </c>
      <c r="AR683" s="6"/>
      <c r="AS683" s="6">
        <v>6810</v>
      </c>
      <c r="AT683" s="6">
        <f>$AS$683/3600</f>
        <v>1.8916666666666666</v>
      </c>
      <c r="AU683" s="6">
        <v>0.81581800000000004</v>
      </c>
      <c r="AV683" s="6"/>
      <c r="AW683" s="6">
        <v>6810</v>
      </c>
      <c r="AX683" s="6">
        <f>$AW$683/3600</f>
        <v>1.8916666666666666</v>
      </c>
      <c r="AY683" s="6">
        <v>0.90427800000000003</v>
      </c>
      <c r="AZ683" s="6"/>
      <c r="BA683" s="6">
        <v>6810</v>
      </c>
      <c r="BB683" s="6">
        <f>$BA$683/3600</f>
        <v>1.8916666666666666</v>
      </c>
      <c r="BC683" s="6">
        <v>0.75759399999999999</v>
      </c>
      <c r="BD683" s="6"/>
      <c r="BF683">
        <f>$BE$683/3600</f>
        <v>0</v>
      </c>
      <c r="BI683" s="6">
        <v>6810</v>
      </c>
      <c r="BJ683" s="6">
        <f>$BI$683/3600</f>
        <v>1.8916666666666666</v>
      </c>
      <c r="BK683" s="6">
        <v>0.49961499999999998</v>
      </c>
      <c r="BL683" s="6"/>
    </row>
    <row r="684" spans="1:64" x14ac:dyDescent="0.25">
      <c r="A684" s="6">
        <v>6820</v>
      </c>
      <c r="B684" s="6">
        <f>$A$684/3600</f>
        <v>1.8944444444444444</v>
      </c>
      <c r="C684" s="6">
        <v>1.58321</v>
      </c>
      <c r="D684" s="6"/>
      <c r="E684" s="6">
        <v>6820</v>
      </c>
      <c r="F684" s="6">
        <f>$E$684/3600</f>
        <v>1.8944444444444444</v>
      </c>
      <c r="G684" s="6">
        <v>0.25883800000000001</v>
      </c>
      <c r="H684" s="6"/>
      <c r="I684" s="6">
        <v>6820</v>
      </c>
      <c r="J684" s="6">
        <f>$I$684/3600</f>
        <v>1.8944444444444444</v>
      </c>
      <c r="K684" s="6">
        <v>2.6689799999999999</v>
      </c>
      <c r="L684" s="6"/>
      <c r="M684" s="6">
        <v>6820</v>
      </c>
      <c r="N684" s="6">
        <f>$M$684/3600</f>
        <v>1.8944444444444444</v>
      </c>
      <c r="O684" s="6">
        <v>0.11912499999999999</v>
      </c>
      <c r="P684" s="6"/>
      <c r="R684">
        <f>$Q$684/3600</f>
        <v>0</v>
      </c>
      <c r="V684">
        <f>$U$684/3600</f>
        <v>0</v>
      </c>
      <c r="Z684">
        <f>$Y$684/3600</f>
        <v>0</v>
      </c>
      <c r="AC684" s="6">
        <v>6820</v>
      </c>
      <c r="AD684" s="6">
        <f>$AC$684/3600</f>
        <v>1.8944444444444444</v>
      </c>
      <c r="AE684" s="6">
        <v>0.31957600000000003</v>
      </c>
      <c r="AF684" s="6"/>
      <c r="AH684">
        <f>$AG$684/3600</f>
        <v>0</v>
      </c>
      <c r="AK684" s="6">
        <v>6820</v>
      </c>
      <c r="AL684" s="6">
        <f>$AK$684/3600</f>
        <v>1.8944444444444444</v>
      </c>
      <c r="AM684" s="6">
        <v>1.0908800000000001</v>
      </c>
      <c r="AN684" s="6"/>
      <c r="AO684" s="6">
        <v>6820</v>
      </c>
      <c r="AP684" s="6">
        <f>$AO$684/3600</f>
        <v>1.8944444444444444</v>
      </c>
      <c r="AQ684" s="6">
        <v>1.3553299999999999</v>
      </c>
      <c r="AR684" s="6"/>
      <c r="AS684" s="6">
        <v>6820</v>
      </c>
      <c r="AT684" s="6">
        <f>$AS$684/3600</f>
        <v>1.8944444444444444</v>
      </c>
      <c r="AU684" s="6">
        <v>0.81949700000000003</v>
      </c>
      <c r="AV684" s="6"/>
      <c r="AW684" s="6">
        <v>6820</v>
      </c>
      <c r="AX684" s="6">
        <f>$AW$684/3600</f>
        <v>1.8944444444444444</v>
      </c>
      <c r="AY684" s="6">
        <v>0.90452999999999995</v>
      </c>
      <c r="AZ684" s="6"/>
      <c r="BA684" s="6">
        <v>6820</v>
      </c>
      <c r="BB684" s="6">
        <f>$BA$684/3600</f>
        <v>1.8944444444444444</v>
      </c>
      <c r="BC684" s="6">
        <v>0.75198200000000004</v>
      </c>
      <c r="BD684" s="6"/>
      <c r="BF684">
        <f>$BE$684/3600</f>
        <v>0</v>
      </c>
      <c r="BI684" s="6">
        <v>6820</v>
      </c>
      <c r="BJ684" s="6">
        <f>$BI$684/3600</f>
        <v>1.8944444444444444</v>
      </c>
      <c r="BK684" s="6">
        <v>0.49974200000000002</v>
      </c>
      <c r="BL684" s="6"/>
    </row>
    <row r="685" spans="1:64" x14ac:dyDescent="0.25">
      <c r="A685" s="6">
        <v>6830</v>
      </c>
      <c r="B685" s="6">
        <f>$A$685/3600</f>
        <v>1.8972222222222221</v>
      </c>
      <c r="C685" s="6">
        <v>1.5872200000000001</v>
      </c>
      <c r="D685" s="6"/>
      <c r="E685" s="6">
        <v>6830</v>
      </c>
      <c r="F685" s="6">
        <f>$E$685/3600</f>
        <v>1.8972222222222221</v>
      </c>
      <c r="G685" s="6">
        <v>0.25716499999999998</v>
      </c>
      <c r="H685" s="6"/>
      <c r="I685" s="6">
        <v>6830</v>
      </c>
      <c r="J685" s="6">
        <f>$I$685/3600</f>
        <v>1.8972222222222221</v>
      </c>
      <c r="K685" s="6">
        <v>2.66892</v>
      </c>
      <c r="L685" s="6"/>
      <c r="M685" s="6">
        <v>6830</v>
      </c>
      <c r="N685" s="6">
        <f>$M$685/3600</f>
        <v>1.8972222222222221</v>
      </c>
      <c r="O685" s="6">
        <v>0.11895500000000001</v>
      </c>
      <c r="P685" s="6"/>
      <c r="R685">
        <f>$Q$685/3600</f>
        <v>0</v>
      </c>
      <c r="V685">
        <f>$U$685/3600</f>
        <v>0</v>
      </c>
      <c r="Z685">
        <f>$Y$685/3600</f>
        <v>0</v>
      </c>
      <c r="AC685" s="6">
        <v>6830</v>
      </c>
      <c r="AD685" s="6">
        <f>$AC$685/3600</f>
        <v>1.8972222222222221</v>
      </c>
      <c r="AE685" s="6">
        <v>0.31983</v>
      </c>
      <c r="AF685" s="6"/>
      <c r="AH685">
        <f>$AG$685/3600</f>
        <v>0</v>
      </c>
      <c r="AK685" s="6">
        <v>6830</v>
      </c>
      <c r="AL685" s="6">
        <f>$AK$685/3600</f>
        <v>1.8972222222222221</v>
      </c>
      <c r="AM685" s="6">
        <v>1.0970899999999999</v>
      </c>
      <c r="AN685" s="6"/>
      <c r="AO685" s="6">
        <v>6830</v>
      </c>
      <c r="AP685" s="6">
        <f>$AO$685/3600</f>
        <v>1.8972222222222221</v>
      </c>
      <c r="AQ685" s="6">
        <v>1.3548899999999999</v>
      </c>
      <c r="AR685" s="6"/>
      <c r="AS685" s="6">
        <v>6830</v>
      </c>
      <c r="AT685" s="6">
        <f>$AS$685/3600</f>
        <v>1.8972222222222221</v>
      </c>
      <c r="AU685" s="6">
        <v>0.82059700000000002</v>
      </c>
      <c r="AV685" s="6"/>
      <c r="AW685" s="6">
        <v>6830</v>
      </c>
      <c r="AX685" s="6">
        <f>$AW$685/3600</f>
        <v>1.8972222222222221</v>
      </c>
      <c r="AY685" s="6">
        <v>0.90442999999999996</v>
      </c>
      <c r="AZ685" s="6"/>
      <c r="BA685" s="6">
        <v>6830</v>
      </c>
      <c r="BB685" s="6">
        <f>$BA$685/3600</f>
        <v>1.8972222222222221</v>
      </c>
      <c r="BC685" s="6">
        <v>0.74727299999999997</v>
      </c>
      <c r="BD685" s="6"/>
      <c r="BF685">
        <f>$BE$685/3600</f>
        <v>0</v>
      </c>
      <c r="BI685" s="6">
        <v>6830</v>
      </c>
      <c r="BJ685" s="6">
        <f>$BI$685/3600</f>
        <v>1.8972222222222221</v>
      </c>
      <c r="BK685" s="6">
        <v>0.49946800000000002</v>
      </c>
      <c r="BL685" s="6"/>
    </row>
    <row r="686" spans="1:64" x14ac:dyDescent="0.25">
      <c r="A686" s="6">
        <v>6840</v>
      </c>
      <c r="B686" s="6">
        <f>$A$686/3600</f>
        <v>1.9</v>
      </c>
      <c r="C686" s="6">
        <v>1.57497</v>
      </c>
      <c r="D686" s="6"/>
      <c r="E686" s="6">
        <v>6840</v>
      </c>
      <c r="F686" s="6">
        <f>$E$686/3600</f>
        <v>1.9</v>
      </c>
      <c r="G686" s="6">
        <v>0.25764700000000001</v>
      </c>
      <c r="H686" s="6"/>
      <c r="I686" s="6">
        <v>6840</v>
      </c>
      <c r="J686" s="6">
        <f>$I$686/3600</f>
        <v>1.9</v>
      </c>
      <c r="K686" s="6">
        <v>2.6685099999999999</v>
      </c>
      <c r="L686" s="6"/>
      <c r="M686" s="6">
        <v>6840</v>
      </c>
      <c r="N686" s="6">
        <f>$M$686/3600</f>
        <v>1.9</v>
      </c>
      <c r="O686" s="6">
        <v>0.12030299999999999</v>
      </c>
      <c r="P686" s="6"/>
      <c r="R686">
        <f>$Q$686/3600</f>
        <v>0</v>
      </c>
      <c r="V686">
        <f>$U$686/3600</f>
        <v>0</v>
      </c>
      <c r="Z686">
        <f>$Y$686/3600</f>
        <v>0</v>
      </c>
      <c r="AC686" s="6">
        <v>6840</v>
      </c>
      <c r="AD686" s="6">
        <f>$AC$686/3600</f>
        <v>1.9</v>
      </c>
      <c r="AE686" s="6">
        <v>0.31950200000000001</v>
      </c>
      <c r="AF686" s="6"/>
      <c r="AH686">
        <f>$AG$686/3600</f>
        <v>0</v>
      </c>
      <c r="AK686" s="6">
        <v>6840</v>
      </c>
      <c r="AL686" s="6">
        <f>$AK$686/3600</f>
        <v>1.9</v>
      </c>
      <c r="AM686" s="6">
        <v>1.09094</v>
      </c>
      <c r="AN686" s="6"/>
      <c r="AO686" s="6">
        <v>6840</v>
      </c>
      <c r="AP686" s="6">
        <f>$AO$686/3600</f>
        <v>1.9</v>
      </c>
      <c r="AQ686" s="6">
        <v>1.3513200000000001</v>
      </c>
      <c r="AR686" s="6"/>
      <c r="AS686" s="6">
        <v>6840</v>
      </c>
      <c r="AT686" s="6">
        <f>$AS$686/3600</f>
        <v>1.9</v>
      </c>
      <c r="AU686" s="6">
        <v>0.81786999999999999</v>
      </c>
      <c r="AV686" s="6"/>
      <c r="AW686" s="6">
        <v>6840</v>
      </c>
      <c r="AX686" s="6">
        <f>$AW$686/3600</f>
        <v>1.9</v>
      </c>
      <c r="AY686" s="6">
        <v>0.90440500000000001</v>
      </c>
      <c r="AZ686" s="6"/>
      <c r="BA686" s="6">
        <v>6840</v>
      </c>
      <c r="BB686" s="6">
        <f>$BA$686/3600</f>
        <v>1.9</v>
      </c>
      <c r="BC686" s="6">
        <v>0.76886200000000005</v>
      </c>
      <c r="BD686" s="6"/>
      <c r="BF686">
        <f>$BE$686/3600</f>
        <v>0</v>
      </c>
      <c r="BI686" s="6">
        <v>6840</v>
      </c>
      <c r="BJ686" s="6">
        <f>$BI$686/3600</f>
        <v>1.9</v>
      </c>
      <c r="BK686" s="6">
        <v>0.49926199999999998</v>
      </c>
      <c r="BL686" s="6"/>
    </row>
    <row r="687" spans="1:64" x14ac:dyDescent="0.25">
      <c r="A687" s="6">
        <v>6850</v>
      </c>
      <c r="B687" s="6">
        <f>$A$687/3600</f>
        <v>1.9027777777777777</v>
      </c>
      <c r="C687" s="6">
        <v>1.5728500000000001</v>
      </c>
      <c r="D687" s="6"/>
      <c r="E687" s="6">
        <v>6850</v>
      </c>
      <c r="F687" s="6">
        <f>$E$687/3600</f>
        <v>1.9027777777777777</v>
      </c>
      <c r="G687" s="6">
        <v>0.25937399999999999</v>
      </c>
      <c r="H687" s="6"/>
      <c r="I687" s="6">
        <v>6850</v>
      </c>
      <c r="J687" s="6">
        <f>$I$687/3600</f>
        <v>1.9027777777777777</v>
      </c>
      <c r="K687" s="6">
        <v>2.6673300000000002</v>
      </c>
      <c r="L687" s="6"/>
      <c r="M687" s="6">
        <v>6850</v>
      </c>
      <c r="N687" s="6">
        <f>$M$687/3600</f>
        <v>1.9027777777777777</v>
      </c>
      <c r="O687" s="6">
        <v>0.120291</v>
      </c>
      <c r="P687" s="6"/>
      <c r="R687">
        <f>$Q$687/3600</f>
        <v>0</v>
      </c>
      <c r="V687">
        <f>$U$687/3600</f>
        <v>0</v>
      </c>
      <c r="Z687">
        <f>$Y$687/3600</f>
        <v>0</v>
      </c>
      <c r="AC687" s="6">
        <v>6850</v>
      </c>
      <c r="AD687" s="6">
        <f>$AC$687/3600</f>
        <v>1.9027777777777777</v>
      </c>
      <c r="AE687" s="6">
        <v>0.31945499999999999</v>
      </c>
      <c r="AF687" s="6"/>
      <c r="AH687">
        <f>$AG$687/3600</f>
        <v>0</v>
      </c>
      <c r="AK687" s="6">
        <v>6850</v>
      </c>
      <c r="AL687" s="6">
        <f>$AK$687/3600</f>
        <v>1.9027777777777777</v>
      </c>
      <c r="AM687" s="6">
        <v>1.0911900000000001</v>
      </c>
      <c r="AN687" s="6"/>
      <c r="AO687" s="6">
        <v>6850</v>
      </c>
      <c r="AP687" s="6">
        <f>$AO$687/3600</f>
        <v>1.9027777777777777</v>
      </c>
      <c r="AQ687" s="6">
        <v>1.35303</v>
      </c>
      <c r="AR687" s="6"/>
      <c r="AS687" s="6">
        <v>6850</v>
      </c>
      <c r="AT687" s="6">
        <f>$AS$687/3600</f>
        <v>1.9027777777777777</v>
      </c>
      <c r="AU687" s="6">
        <v>0.81888700000000003</v>
      </c>
      <c r="AV687" s="6"/>
      <c r="AW687" s="6">
        <v>6850</v>
      </c>
      <c r="AX687" s="6">
        <f>$AW$687/3600</f>
        <v>1.9027777777777777</v>
      </c>
      <c r="AY687" s="6">
        <v>0.90437900000000004</v>
      </c>
      <c r="AZ687" s="6"/>
      <c r="BA687" s="6">
        <v>6850</v>
      </c>
      <c r="BB687" s="6">
        <f>$BA$687/3600</f>
        <v>1.9027777777777777</v>
      </c>
      <c r="BC687" s="6">
        <v>0.806392</v>
      </c>
      <c r="BD687" s="6"/>
      <c r="BF687">
        <f>$BE$687/3600</f>
        <v>0</v>
      </c>
      <c r="BI687" s="6">
        <v>6850</v>
      </c>
      <c r="BJ687" s="6">
        <f>$BI$687/3600</f>
        <v>1.9027777777777777</v>
      </c>
      <c r="BK687" s="6">
        <v>0.49905699999999997</v>
      </c>
      <c r="BL687" s="6"/>
    </row>
    <row r="688" spans="1:64" x14ac:dyDescent="0.25">
      <c r="A688" s="6">
        <v>6860</v>
      </c>
      <c r="B688" s="6">
        <f>$A$688/3600</f>
        <v>1.9055555555555554</v>
      </c>
      <c r="C688" s="6">
        <v>1.5971</v>
      </c>
      <c r="D688" s="6"/>
      <c r="E688" s="6">
        <v>6860</v>
      </c>
      <c r="F688" s="6">
        <f>$E$688/3600</f>
        <v>1.9055555555555554</v>
      </c>
      <c r="G688" s="6">
        <v>0.25726300000000002</v>
      </c>
      <c r="H688" s="6"/>
      <c r="I688" s="6">
        <v>6860</v>
      </c>
      <c r="J688" s="6">
        <f>$I$688/3600</f>
        <v>1.9055555555555554</v>
      </c>
      <c r="K688" s="6">
        <v>2.66797</v>
      </c>
      <c r="L688" s="6"/>
      <c r="M688" s="6">
        <v>6860</v>
      </c>
      <c r="N688" s="6">
        <f>$M$688/3600</f>
        <v>1.9055555555555554</v>
      </c>
      <c r="O688" s="6">
        <v>0.120213</v>
      </c>
      <c r="P688" s="6"/>
      <c r="R688">
        <f>$Q$688/3600</f>
        <v>0</v>
      </c>
      <c r="V688">
        <f>$U$688/3600</f>
        <v>0</v>
      </c>
      <c r="Z688">
        <f>$Y$688/3600</f>
        <v>0</v>
      </c>
      <c r="AC688" s="6">
        <v>6860</v>
      </c>
      <c r="AD688" s="6">
        <f>$AC$688/3600</f>
        <v>1.9055555555555554</v>
      </c>
      <c r="AE688" s="6">
        <v>0.31967699999999999</v>
      </c>
      <c r="AF688" s="6"/>
      <c r="AH688">
        <f>$AG$688/3600</f>
        <v>0</v>
      </c>
      <c r="AK688" s="6">
        <v>6860</v>
      </c>
      <c r="AL688" s="6">
        <f>$AK$688/3600</f>
        <v>1.9055555555555554</v>
      </c>
      <c r="AM688" s="6">
        <v>1.10426</v>
      </c>
      <c r="AN688" s="6"/>
      <c r="AO688" s="6">
        <v>6860</v>
      </c>
      <c r="AP688" s="6">
        <f>$AO$688/3600</f>
        <v>1.9055555555555554</v>
      </c>
      <c r="AQ688" s="6">
        <v>1.3546199999999999</v>
      </c>
      <c r="AR688" s="6"/>
      <c r="AS688" s="6">
        <v>6860</v>
      </c>
      <c r="AT688" s="6">
        <f>$AS$688/3600</f>
        <v>1.9055555555555554</v>
      </c>
      <c r="AU688" s="6">
        <v>0.81660299999999997</v>
      </c>
      <c r="AV688" s="6"/>
      <c r="AW688" s="6">
        <v>6860</v>
      </c>
      <c r="AX688" s="6">
        <f>$AW$688/3600</f>
        <v>1.9055555555555554</v>
      </c>
      <c r="AY688" s="6">
        <v>0.90399499999999999</v>
      </c>
      <c r="AZ688" s="6"/>
      <c r="BA688" s="6">
        <v>6860</v>
      </c>
      <c r="BB688" s="6">
        <f>$BA$688/3600</f>
        <v>1.9055555555555554</v>
      </c>
      <c r="BC688" s="6">
        <v>0.82628599999999996</v>
      </c>
      <c r="BD688" s="6"/>
      <c r="BF688">
        <f>$BE$688/3600</f>
        <v>0</v>
      </c>
      <c r="BI688" s="6">
        <v>6860</v>
      </c>
      <c r="BJ688" s="6">
        <f>$BI$688/3600</f>
        <v>1.9055555555555554</v>
      </c>
      <c r="BK688" s="6">
        <v>0.49950800000000001</v>
      </c>
      <c r="BL688" s="6"/>
    </row>
    <row r="689" spans="1:64" x14ac:dyDescent="0.25">
      <c r="A689" s="6">
        <v>6870</v>
      </c>
      <c r="B689" s="6">
        <f>$A$689/3600</f>
        <v>1.9083333333333334</v>
      </c>
      <c r="C689" s="6">
        <v>1.5936900000000001</v>
      </c>
      <c r="D689" s="6"/>
      <c r="E689" s="6">
        <v>6870</v>
      </c>
      <c r="F689" s="6">
        <f>$E$689/3600</f>
        <v>1.9083333333333334</v>
      </c>
      <c r="G689" s="6">
        <v>0.25642799999999999</v>
      </c>
      <c r="H689" s="6"/>
      <c r="I689" s="6">
        <v>6870</v>
      </c>
      <c r="J689" s="6">
        <f>$I$689/3600</f>
        <v>1.9083333333333334</v>
      </c>
      <c r="K689" s="6">
        <v>2.6658200000000001</v>
      </c>
      <c r="L689" s="6"/>
      <c r="M689" s="6">
        <v>6870</v>
      </c>
      <c r="N689" s="6">
        <f>$M$689/3600</f>
        <v>1.9083333333333334</v>
      </c>
      <c r="O689" s="6">
        <v>0.12053</v>
      </c>
      <c r="P689" s="6"/>
      <c r="R689">
        <f>$Q$689/3600</f>
        <v>0</v>
      </c>
      <c r="V689">
        <f>$U$689/3600</f>
        <v>0</v>
      </c>
      <c r="Z689">
        <f>$Y$689/3600</f>
        <v>0</v>
      </c>
      <c r="AC689" s="6">
        <v>6870</v>
      </c>
      <c r="AD689" s="6">
        <f>$AC$689/3600</f>
        <v>1.9083333333333334</v>
      </c>
      <c r="AE689" s="6">
        <v>0.31963900000000001</v>
      </c>
      <c r="AF689" s="6"/>
      <c r="AH689">
        <f>$AG$689/3600</f>
        <v>0</v>
      </c>
      <c r="AK689" s="6">
        <v>6870</v>
      </c>
      <c r="AL689" s="6">
        <f>$AK$689/3600</f>
        <v>1.9083333333333334</v>
      </c>
      <c r="AM689" s="6">
        <v>1.0964700000000001</v>
      </c>
      <c r="AN689" s="6"/>
      <c r="AO689" s="6">
        <v>6870</v>
      </c>
      <c r="AP689" s="6">
        <f>$AO$689/3600</f>
        <v>1.9083333333333334</v>
      </c>
      <c r="AQ689" s="6">
        <v>1.35528</v>
      </c>
      <c r="AR689" s="6"/>
      <c r="AS689" s="6">
        <v>6870</v>
      </c>
      <c r="AT689" s="6">
        <f>$AS$689/3600</f>
        <v>1.9083333333333334</v>
      </c>
      <c r="AU689" s="6">
        <v>0.82012099999999999</v>
      </c>
      <c r="AV689" s="6"/>
      <c r="AW689" s="6">
        <v>6870</v>
      </c>
      <c r="AX689" s="6">
        <f>$AW$689/3600</f>
        <v>1.9083333333333334</v>
      </c>
      <c r="AY689" s="6">
        <v>0.90386999999999995</v>
      </c>
      <c r="AZ689" s="6"/>
      <c r="BA689" s="6">
        <v>6870</v>
      </c>
      <c r="BB689" s="6">
        <f>$BA$689/3600</f>
        <v>1.9083333333333334</v>
      </c>
      <c r="BC689" s="6">
        <v>0.81930800000000004</v>
      </c>
      <c r="BD689" s="6"/>
      <c r="BF689">
        <f>$BE$689/3600</f>
        <v>0</v>
      </c>
      <c r="BI689" s="6">
        <v>6870</v>
      </c>
      <c r="BJ689" s="6">
        <f>$BI$689/3600</f>
        <v>1.9083333333333334</v>
      </c>
      <c r="BK689" s="6">
        <v>0.49852600000000002</v>
      </c>
      <c r="BL689" s="6"/>
    </row>
    <row r="690" spans="1:64" x14ac:dyDescent="0.25">
      <c r="A690" s="6">
        <v>6880</v>
      </c>
      <c r="B690" s="6">
        <f>$A$690/3600</f>
        <v>1.9111111111111112</v>
      </c>
      <c r="C690" s="6">
        <v>1.6008100000000001</v>
      </c>
      <c r="D690" s="6"/>
      <c r="E690" s="6">
        <v>6880</v>
      </c>
      <c r="F690" s="6">
        <f>$E$690/3600</f>
        <v>1.9111111111111112</v>
      </c>
      <c r="G690" s="6">
        <v>0.25688800000000001</v>
      </c>
      <c r="H690" s="6"/>
      <c r="I690" s="6">
        <v>6880</v>
      </c>
      <c r="J690" s="6">
        <f>$I$690/3600</f>
        <v>1.9111111111111112</v>
      </c>
      <c r="K690" s="6">
        <v>2.6661899999999998</v>
      </c>
      <c r="L690" s="6"/>
      <c r="M690" s="6">
        <v>6880</v>
      </c>
      <c r="N690" s="6">
        <f>$M$690/3600</f>
        <v>1.9111111111111112</v>
      </c>
      <c r="O690" s="6">
        <v>0.11976199999999999</v>
      </c>
      <c r="P690" s="6"/>
      <c r="R690">
        <f>$Q$690/3600</f>
        <v>0</v>
      </c>
      <c r="V690">
        <f>$U$690/3600</f>
        <v>0</v>
      </c>
      <c r="Z690">
        <f>$Y$690/3600</f>
        <v>0</v>
      </c>
      <c r="AC690" s="6">
        <v>6880</v>
      </c>
      <c r="AD690" s="6">
        <f>$AC$690/3600</f>
        <v>1.9111111111111112</v>
      </c>
      <c r="AE690" s="6">
        <v>0.31951299999999999</v>
      </c>
      <c r="AF690" s="6"/>
      <c r="AH690">
        <f>$AG$690/3600</f>
        <v>0</v>
      </c>
      <c r="AK690" s="6">
        <v>6880</v>
      </c>
      <c r="AL690" s="6">
        <f>$AK$690/3600</f>
        <v>1.9111111111111112</v>
      </c>
      <c r="AM690" s="6">
        <v>1.09731</v>
      </c>
      <c r="AN690" s="6"/>
      <c r="AO690" s="6">
        <v>6880</v>
      </c>
      <c r="AP690" s="6">
        <f>$AO$690/3600</f>
        <v>1.9111111111111112</v>
      </c>
      <c r="AQ690" s="6">
        <v>1.35683</v>
      </c>
      <c r="AR690" s="6"/>
      <c r="AS690" s="6">
        <v>6880</v>
      </c>
      <c r="AT690" s="6">
        <f>$AS$690/3600</f>
        <v>1.9111111111111112</v>
      </c>
      <c r="AU690" s="6">
        <v>0.81666899999999998</v>
      </c>
      <c r="AV690" s="6"/>
      <c r="AW690" s="6">
        <v>6880</v>
      </c>
      <c r="AX690" s="6">
        <f>$AW$690/3600</f>
        <v>1.9111111111111112</v>
      </c>
      <c r="AY690" s="6">
        <v>0.90372300000000005</v>
      </c>
      <c r="AZ690" s="6"/>
      <c r="BA690" s="6">
        <v>6880</v>
      </c>
      <c r="BB690" s="6">
        <f>$BA$690/3600</f>
        <v>1.9111111111111112</v>
      </c>
      <c r="BC690" s="6">
        <v>0.80991100000000005</v>
      </c>
      <c r="BD690" s="6"/>
      <c r="BF690">
        <f>$BE$690/3600</f>
        <v>0</v>
      </c>
      <c r="BI690" s="6">
        <v>6880</v>
      </c>
      <c r="BJ690" s="6">
        <f>$BI$690/3600</f>
        <v>1.9111111111111112</v>
      </c>
      <c r="BK690" s="6">
        <v>0.49825199999999997</v>
      </c>
      <c r="BL690" s="6"/>
    </row>
    <row r="691" spans="1:64" x14ac:dyDescent="0.25">
      <c r="A691" s="6">
        <v>6890</v>
      </c>
      <c r="B691" s="6">
        <f>$A$691/3600</f>
        <v>1.913888888888889</v>
      </c>
      <c r="C691" s="6">
        <v>1.6035600000000001</v>
      </c>
      <c r="D691" s="6"/>
      <c r="E691" s="6">
        <v>6890</v>
      </c>
      <c r="F691" s="6">
        <f>$E$691/3600</f>
        <v>1.913888888888889</v>
      </c>
      <c r="G691" s="6">
        <v>0.25660300000000003</v>
      </c>
      <c r="H691" s="6"/>
      <c r="I691" s="6">
        <v>6890</v>
      </c>
      <c r="J691" s="6">
        <f>$I$691/3600</f>
        <v>1.913888888888889</v>
      </c>
      <c r="K691" s="6">
        <v>2.6652200000000001</v>
      </c>
      <c r="L691" s="6"/>
      <c r="M691" s="6">
        <v>6890</v>
      </c>
      <c r="N691" s="6">
        <f>$M$691/3600</f>
        <v>1.913888888888889</v>
      </c>
      <c r="O691" s="6">
        <v>0.120075</v>
      </c>
      <c r="P691" s="6"/>
      <c r="R691">
        <f>$Q$691/3600</f>
        <v>0</v>
      </c>
      <c r="V691">
        <f>$U$691/3600</f>
        <v>0</v>
      </c>
      <c r="Z691">
        <f>$Y$691/3600</f>
        <v>0</v>
      </c>
      <c r="AC691" s="6">
        <v>6890</v>
      </c>
      <c r="AD691" s="6">
        <f>$AC$691/3600</f>
        <v>1.913888888888889</v>
      </c>
      <c r="AE691" s="6">
        <v>0.31946000000000002</v>
      </c>
      <c r="AF691" s="6"/>
      <c r="AH691">
        <f>$AG$691/3600</f>
        <v>0</v>
      </c>
      <c r="AK691" s="6">
        <v>6890</v>
      </c>
      <c r="AL691" s="6">
        <f>$AK$691/3600</f>
        <v>1.913888888888889</v>
      </c>
      <c r="AM691" s="6">
        <v>1.0980399999999999</v>
      </c>
      <c r="AN691" s="6"/>
      <c r="AO691" s="6">
        <v>6890</v>
      </c>
      <c r="AP691" s="6">
        <f>$AO$691/3600</f>
        <v>1.913888888888889</v>
      </c>
      <c r="AQ691" s="6">
        <v>1.35588</v>
      </c>
      <c r="AR691" s="6"/>
      <c r="AS691" s="6">
        <v>6890</v>
      </c>
      <c r="AT691" s="6">
        <f>$AS$691/3600</f>
        <v>1.913888888888889</v>
      </c>
      <c r="AU691" s="6">
        <v>0.81535400000000002</v>
      </c>
      <c r="AV691" s="6"/>
      <c r="AW691" s="6">
        <v>6890</v>
      </c>
      <c r="AX691" s="6">
        <f>$AW$691/3600</f>
        <v>1.913888888888889</v>
      </c>
      <c r="AY691" s="6">
        <v>0.90379500000000002</v>
      </c>
      <c r="AZ691" s="6"/>
      <c r="BA691" s="6">
        <v>6890</v>
      </c>
      <c r="BB691" s="6">
        <f>$BA$691/3600</f>
        <v>1.913888888888889</v>
      </c>
      <c r="BC691" s="6">
        <v>0.85602199999999995</v>
      </c>
      <c r="BD691" s="6"/>
      <c r="BF691">
        <f>$BE$691/3600</f>
        <v>0</v>
      </c>
      <c r="BI691" s="6">
        <v>6890</v>
      </c>
      <c r="BJ691" s="6">
        <f>$BI$691/3600</f>
        <v>1.913888888888889</v>
      </c>
      <c r="BK691" s="6">
        <v>0.49851800000000002</v>
      </c>
      <c r="BL691" s="6"/>
    </row>
    <row r="692" spans="1:64" x14ac:dyDescent="0.25">
      <c r="A692" s="6">
        <v>6900</v>
      </c>
      <c r="B692" s="6">
        <f>$A$692/3600</f>
        <v>1.9166666666666667</v>
      </c>
      <c r="C692" s="6">
        <v>1.60155</v>
      </c>
      <c r="D692" s="6"/>
      <c r="E692" s="6">
        <v>6900</v>
      </c>
      <c r="F692" s="6">
        <f>$E$692/3600</f>
        <v>1.9166666666666667</v>
      </c>
      <c r="G692" s="6">
        <v>0.25602399999999997</v>
      </c>
      <c r="H692" s="6"/>
      <c r="I692" s="6">
        <v>6900</v>
      </c>
      <c r="J692" s="6">
        <f>$I$692/3600</f>
        <v>1.9166666666666667</v>
      </c>
      <c r="K692" s="6">
        <v>2.66513</v>
      </c>
      <c r="L692" s="6"/>
      <c r="M692" s="6">
        <v>6900</v>
      </c>
      <c r="N692" s="6">
        <f>$M$692/3600</f>
        <v>1.9166666666666667</v>
      </c>
      <c r="O692" s="6">
        <v>0.120241</v>
      </c>
      <c r="P692" s="6"/>
      <c r="R692">
        <f>$Q$692/3600</f>
        <v>0</v>
      </c>
      <c r="V692">
        <f>$U$692/3600</f>
        <v>0</v>
      </c>
      <c r="Z692">
        <f>$Y$692/3600</f>
        <v>0</v>
      </c>
      <c r="AC692" s="6">
        <v>6900</v>
      </c>
      <c r="AD692" s="6">
        <f>$AC$692/3600</f>
        <v>1.9166666666666667</v>
      </c>
      <c r="AE692" s="6">
        <v>0.31957600000000003</v>
      </c>
      <c r="AF692" s="6"/>
      <c r="AH692">
        <f>$AG$692/3600</f>
        <v>0</v>
      </c>
      <c r="AK692" s="6">
        <v>6900</v>
      </c>
      <c r="AL692" s="6">
        <f>$AK$692/3600</f>
        <v>1.9166666666666667</v>
      </c>
      <c r="AM692" s="6">
        <v>1.1027499999999999</v>
      </c>
      <c r="AN692" s="6"/>
      <c r="AO692" s="6">
        <v>6900</v>
      </c>
      <c r="AP692" s="6">
        <f>$AO$692/3600</f>
        <v>1.9166666666666667</v>
      </c>
      <c r="AQ692" s="6">
        <v>1.3528199999999999</v>
      </c>
      <c r="AR692" s="6"/>
      <c r="AS692" s="6">
        <v>6900</v>
      </c>
      <c r="AT692" s="6">
        <f>$AS$692/3600</f>
        <v>1.9166666666666667</v>
      </c>
      <c r="AU692" s="6">
        <v>0.81799699999999997</v>
      </c>
      <c r="AV692" s="6"/>
      <c r="AW692" s="6">
        <v>6900</v>
      </c>
      <c r="AX692" s="6">
        <f>$AW$692/3600</f>
        <v>1.9166666666666667</v>
      </c>
      <c r="AY692" s="6">
        <v>0.90380899999999997</v>
      </c>
      <c r="AZ692" s="6"/>
      <c r="BA692" s="6">
        <v>6900</v>
      </c>
      <c r="BB692" s="6">
        <f>$BA$692/3600</f>
        <v>1.9166666666666667</v>
      </c>
      <c r="BC692" s="6">
        <v>0.85930700000000004</v>
      </c>
      <c r="BD692" s="6"/>
      <c r="BF692">
        <f>$BE$692/3600</f>
        <v>0</v>
      </c>
      <c r="BI692" s="6">
        <v>6900</v>
      </c>
      <c r="BJ692" s="6">
        <f>$BI$692/3600</f>
        <v>1.9166666666666667</v>
      </c>
      <c r="BK692" s="6">
        <v>0.49901600000000002</v>
      </c>
      <c r="BL692" s="6"/>
    </row>
    <row r="693" spans="1:64" x14ac:dyDescent="0.25">
      <c r="A693" s="6">
        <v>6910</v>
      </c>
      <c r="B693" s="6">
        <f>$A$693/3600</f>
        <v>1.9194444444444445</v>
      </c>
      <c r="C693" s="6">
        <v>1.60117</v>
      </c>
      <c r="D693" s="6"/>
      <c r="E693" s="6">
        <v>6910</v>
      </c>
      <c r="F693" s="6">
        <f>$E$693/3600</f>
        <v>1.9194444444444445</v>
      </c>
      <c r="G693" s="6">
        <v>0.25555899999999998</v>
      </c>
      <c r="H693" s="6"/>
      <c r="I693" s="6">
        <v>6910</v>
      </c>
      <c r="J693" s="6">
        <f>$I$693/3600</f>
        <v>1.9194444444444445</v>
      </c>
      <c r="K693" s="6">
        <v>2.6652</v>
      </c>
      <c r="L693" s="6"/>
      <c r="M693" s="6">
        <v>6910</v>
      </c>
      <c r="N693" s="6">
        <f>$M$693/3600</f>
        <v>1.9194444444444445</v>
      </c>
      <c r="O693" s="6">
        <v>0.120324</v>
      </c>
      <c r="P693" s="6"/>
      <c r="R693">
        <f>$Q$693/3600</f>
        <v>0</v>
      </c>
      <c r="V693">
        <f>$U$693/3600</f>
        <v>0</v>
      </c>
      <c r="Z693">
        <f>$Y$693/3600</f>
        <v>0</v>
      </c>
      <c r="AC693" s="6">
        <v>6910</v>
      </c>
      <c r="AD693" s="6">
        <f>$AC$693/3600</f>
        <v>1.9194444444444445</v>
      </c>
      <c r="AE693" s="6">
        <v>0.319656</v>
      </c>
      <c r="AF693" s="6"/>
      <c r="AH693">
        <f>$AG$693/3600</f>
        <v>0</v>
      </c>
      <c r="AK693" s="6">
        <v>6910</v>
      </c>
      <c r="AL693" s="6">
        <f>$AK$693/3600</f>
        <v>1.9194444444444445</v>
      </c>
      <c r="AM693" s="6">
        <v>1.1030500000000001</v>
      </c>
      <c r="AN693" s="6"/>
      <c r="AO693" s="6">
        <v>6910</v>
      </c>
      <c r="AP693" s="6">
        <f>$AO$693/3600</f>
        <v>1.9194444444444445</v>
      </c>
      <c r="AQ693" s="6">
        <v>1.3494600000000001</v>
      </c>
      <c r="AR693" s="6"/>
      <c r="AS693" s="6">
        <v>6910</v>
      </c>
      <c r="AT693" s="6">
        <f>$AS$693/3600</f>
        <v>1.9194444444444445</v>
      </c>
      <c r="AU693" s="6">
        <v>0.81565399999999999</v>
      </c>
      <c r="AV693" s="6"/>
      <c r="AW693" s="6">
        <v>6910</v>
      </c>
      <c r="AX693" s="6">
        <f>$AW$693/3600</f>
        <v>1.9194444444444445</v>
      </c>
      <c r="AY693" s="6">
        <v>0.90392899999999998</v>
      </c>
      <c r="AZ693" s="6"/>
      <c r="BA693" s="6">
        <v>6910</v>
      </c>
      <c r="BB693" s="6">
        <f>$BA$693/3600</f>
        <v>1.9194444444444445</v>
      </c>
      <c r="BC693" s="6">
        <v>0.82928400000000002</v>
      </c>
      <c r="BD693" s="6"/>
      <c r="BF693">
        <f>$BE$693/3600</f>
        <v>0</v>
      </c>
      <c r="BI693" s="6">
        <v>6910</v>
      </c>
      <c r="BJ693" s="6">
        <f>$BI$693/3600</f>
        <v>1.9194444444444445</v>
      </c>
      <c r="BK693" s="6">
        <v>0.49895499999999998</v>
      </c>
      <c r="BL693" s="6"/>
    </row>
    <row r="694" spans="1:64" x14ac:dyDescent="0.25">
      <c r="A694" s="6">
        <v>6920</v>
      </c>
      <c r="B694" s="6">
        <f>$A$694/3600</f>
        <v>1.9222222222222223</v>
      </c>
      <c r="C694" s="6">
        <v>1.5894999999999999</v>
      </c>
      <c r="D694" s="6"/>
      <c r="E694" s="6">
        <v>6920</v>
      </c>
      <c r="F694" s="6">
        <f>$E$694/3600</f>
        <v>1.9222222222222223</v>
      </c>
      <c r="G694" s="6">
        <v>0.25768799999999997</v>
      </c>
      <c r="H694" s="6"/>
      <c r="I694" s="6">
        <v>6920</v>
      </c>
      <c r="J694" s="6">
        <f>$I$694/3600</f>
        <v>1.9222222222222223</v>
      </c>
      <c r="K694" s="6">
        <v>2.6625999999999999</v>
      </c>
      <c r="L694" s="6"/>
      <c r="M694" s="6">
        <v>6920</v>
      </c>
      <c r="N694" s="6">
        <f>$M$694/3600</f>
        <v>1.9222222222222223</v>
      </c>
      <c r="O694" s="6">
        <v>0.120561</v>
      </c>
      <c r="P694" s="6"/>
      <c r="R694">
        <f>$Q$694/3600</f>
        <v>0</v>
      </c>
      <c r="V694">
        <f>$U$694/3600</f>
        <v>0</v>
      </c>
      <c r="Z694">
        <f>$Y$694/3600</f>
        <v>0</v>
      </c>
      <c r="AC694" s="6">
        <v>6920</v>
      </c>
      <c r="AD694" s="6">
        <f>$AC$694/3600</f>
        <v>1.9222222222222223</v>
      </c>
      <c r="AE694" s="6">
        <v>0.31972</v>
      </c>
      <c r="AF694" s="6"/>
      <c r="AH694">
        <f>$AG$694/3600</f>
        <v>0</v>
      </c>
      <c r="AK694" s="6">
        <v>6920</v>
      </c>
      <c r="AL694" s="6">
        <f>$AK$694/3600</f>
        <v>1.9222222222222223</v>
      </c>
      <c r="AM694" s="6">
        <v>1.1019399999999999</v>
      </c>
      <c r="AN694" s="6"/>
      <c r="AO694" s="6">
        <v>6920</v>
      </c>
      <c r="AP694" s="6">
        <f>$AO$694/3600</f>
        <v>1.9222222222222223</v>
      </c>
      <c r="AQ694" s="6">
        <v>1.34928</v>
      </c>
      <c r="AR694" s="6"/>
      <c r="AS694" s="6">
        <v>6920</v>
      </c>
      <c r="AT694" s="6">
        <f>$AS$694/3600</f>
        <v>1.9222222222222223</v>
      </c>
      <c r="AU694" s="6">
        <v>0.82039799999999996</v>
      </c>
      <c r="AV694" s="6"/>
      <c r="AW694" s="6">
        <v>6920</v>
      </c>
      <c r="AX694" s="6">
        <f>$AW$694/3600</f>
        <v>1.9222222222222223</v>
      </c>
      <c r="AY694" s="6">
        <v>0.90401799999999999</v>
      </c>
      <c r="AZ694" s="6"/>
      <c r="BA694" s="6">
        <v>6920</v>
      </c>
      <c r="BB694" s="6">
        <f>$BA$694/3600</f>
        <v>1.9222222222222223</v>
      </c>
      <c r="BC694" s="6">
        <v>0.83431900000000003</v>
      </c>
      <c r="BD694" s="6"/>
      <c r="BF694">
        <f>$BE$694/3600</f>
        <v>0</v>
      </c>
      <c r="BI694" s="6">
        <v>6920</v>
      </c>
      <c r="BJ694" s="6">
        <f>$BI$694/3600</f>
        <v>1.9222222222222223</v>
      </c>
      <c r="BK694" s="6">
        <v>0.498946</v>
      </c>
      <c r="BL694" s="6"/>
    </row>
    <row r="695" spans="1:64" x14ac:dyDescent="0.25">
      <c r="A695" s="6">
        <v>6930</v>
      </c>
      <c r="B695" s="6">
        <f>$A$695/3600</f>
        <v>1.925</v>
      </c>
      <c r="C695" s="6">
        <v>1.59755</v>
      </c>
      <c r="D695" s="6"/>
      <c r="E695" s="6">
        <v>6930</v>
      </c>
      <c r="F695" s="6">
        <f>$E$695/3600</f>
        <v>1.925</v>
      </c>
      <c r="G695" s="6">
        <v>0.25569700000000001</v>
      </c>
      <c r="H695" s="6"/>
      <c r="I695" s="6">
        <v>6930</v>
      </c>
      <c r="J695" s="6">
        <f>$I$695/3600</f>
        <v>1.925</v>
      </c>
      <c r="K695" s="6">
        <v>2.6650700000000001</v>
      </c>
      <c r="L695" s="6"/>
      <c r="M695" s="6">
        <v>6930</v>
      </c>
      <c r="N695" s="6">
        <f>$M$695/3600</f>
        <v>1.925</v>
      </c>
      <c r="O695" s="6">
        <v>0.121777</v>
      </c>
      <c r="P695" s="6"/>
      <c r="R695">
        <f>$Q$695/3600</f>
        <v>0</v>
      </c>
      <c r="V695">
        <f>$U$695/3600</f>
        <v>0</v>
      </c>
      <c r="Z695">
        <f>$Y$695/3600</f>
        <v>0</v>
      </c>
      <c r="AC695" s="6">
        <v>6930</v>
      </c>
      <c r="AD695" s="6">
        <f>$AC$695/3600</f>
        <v>1.925</v>
      </c>
      <c r="AE695" s="6">
        <v>0.31979999999999997</v>
      </c>
      <c r="AF695" s="6"/>
      <c r="AH695">
        <f>$AG$695/3600</f>
        <v>0</v>
      </c>
      <c r="AK695" s="6">
        <v>6930</v>
      </c>
      <c r="AL695" s="6">
        <f>$AK$695/3600</f>
        <v>1.925</v>
      </c>
      <c r="AM695" s="6">
        <v>1.10077</v>
      </c>
      <c r="AN695" s="6"/>
      <c r="AO695" s="6">
        <v>6930</v>
      </c>
      <c r="AP695" s="6">
        <f>$AO$695/3600</f>
        <v>1.925</v>
      </c>
      <c r="AQ695" s="6">
        <v>1.35023</v>
      </c>
      <c r="AR695" s="6"/>
      <c r="AS695" s="6">
        <v>6930</v>
      </c>
      <c r="AT695" s="6">
        <f>$AS$695/3600</f>
        <v>1.925</v>
      </c>
      <c r="AU695" s="6">
        <v>0.82152499999999995</v>
      </c>
      <c r="AV695" s="6"/>
      <c r="AW695" s="6">
        <v>6930</v>
      </c>
      <c r="AX695" s="6">
        <f>$AW$695/3600</f>
        <v>1.925</v>
      </c>
      <c r="AY695" s="6">
        <v>0.90408100000000002</v>
      </c>
      <c r="AZ695" s="6"/>
      <c r="BA695" s="6">
        <v>6930</v>
      </c>
      <c r="BB695" s="6">
        <f>$BA$695/3600</f>
        <v>1.925</v>
      </c>
      <c r="BC695" s="6">
        <v>0.83246699999999996</v>
      </c>
      <c r="BD695" s="6"/>
      <c r="BF695">
        <f>$BE$695/3600</f>
        <v>0</v>
      </c>
      <c r="BI695" s="6">
        <v>6930</v>
      </c>
      <c r="BJ695" s="6">
        <f>$BI$695/3600</f>
        <v>1.925</v>
      </c>
      <c r="BK695" s="6">
        <v>0.49963999999999997</v>
      </c>
      <c r="BL695" s="6"/>
    </row>
    <row r="696" spans="1:64" x14ac:dyDescent="0.25">
      <c r="A696" s="6">
        <v>6940</v>
      </c>
      <c r="B696" s="6">
        <f>$A$696/3600</f>
        <v>1.9277777777777778</v>
      </c>
      <c r="C696" s="6">
        <v>1.59371</v>
      </c>
      <c r="D696" s="6"/>
      <c r="E696" s="6">
        <v>6940</v>
      </c>
      <c r="F696" s="6">
        <f>$E$696/3600</f>
        <v>1.9277777777777778</v>
      </c>
      <c r="G696" s="6">
        <v>0.25862400000000002</v>
      </c>
      <c r="H696" s="6"/>
      <c r="I696" s="6">
        <v>6940</v>
      </c>
      <c r="J696" s="6">
        <f>$I$696/3600</f>
        <v>1.9277777777777778</v>
      </c>
      <c r="K696" s="6">
        <v>2.6644600000000001</v>
      </c>
      <c r="L696" s="6"/>
      <c r="M696" s="6">
        <v>6940</v>
      </c>
      <c r="N696" s="6">
        <f>$M$696/3600</f>
        <v>1.9277777777777778</v>
      </c>
      <c r="O696" s="6">
        <v>0.12053800000000001</v>
      </c>
      <c r="P696" s="6"/>
      <c r="R696">
        <f>$Q$696/3600</f>
        <v>0</v>
      </c>
      <c r="V696">
        <f>$U$696/3600</f>
        <v>0</v>
      </c>
      <c r="Z696">
        <f>$Y$696/3600</f>
        <v>0</v>
      </c>
      <c r="AC696" s="6">
        <v>6940</v>
      </c>
      <c r="AD696" s="6">
        <f>$AC$696/3600</f>
        <v>1.9277777777777778</v>
      </c>
      <c r="AE696" s="6">
        <v>0.31986799999999999</v>
      </c>
      <c r="AF696" s="6"/>
      <c r="AH696">
        <f>$AG$696/3600</f>
        <v>0</v>
      </c>
      <c r="AK696" s="6">
        <v>6940</v>
      </c>
      <c r="AL696" s="6">
        <f>$AK$696/3600</f>
        <v>1.9277777777777778</v>
      </c>
      <c r="AM696" s="6">
        <v>1.0986899999999999</v>
      </c>
      <c r="AN696" s="6"/>
      <c r="AO696" s="6">
        <v>6940</v>
      </c>
      <c r="AP696" s="6">
        <f>$AO$696/3600</f>
        <v>1.9277777777777778</v>
      </c>
      <c r="AQ696" s="6">
        <v>1.35066</v>
      </c>
      <c r="AR696" s="6"/>
      <c r="AS696" s="6">
        <v>6940</v>
      </c>
      <c r="AT696" s="6">
        <f>$AS$696/3600</f>
        <v>1.9277777777777778</v>
      </c>
      <c r="AU696" s="6">
        <v>0.82102799999999998</v>
      </c>
      <c r="AV696" s="6"/>
      <c r="AW696" s="6">
        <v>6940</v>
      </c>
      <c r="AX696" s="6">
        <f>$AW$696/3600</f>
        <v>1.9277777777777778</v>
      </c>
      <c r="AY696" s="6">
        <v>0.90401500000000001</v>
      </c>
      <c r="AZ696" s="6"/>
      <c r="BA696" s="6">
        <v>6940</v>
      </c>
      <c r="BB696" s="6">
        <f>$BA$696/3600</f>
        <v>1.9277777777777778</v>
      </c>
      <c r="BC696" s="6">
        <v>0.78154299999999999</v>
      </c>
      <c r="BD696" s="6"/>
      <c r="BF696">
        <f>$BE$696/3600</f>
        <v>0</v>
      </c>
      <c r="BI696" s="6">
        <v>6940</v>
      </c>
      <c r="BJ696" s="6">
        <f>$BI$696/3600</f>
        <v>1.9277777777777778</v>
      </c>
      <c r="BK696" s="6">
        <v>0.49967800000000001</v>
      </c>
      <c r="BL696" s="6"/>
    </row>
    <row r="697" spans="1:64" x14ac:dyDescent="0.25">
      <c r="A697" s="6">
        <v>6950</v>
      </c>
      <c r="B697" s="6">
        <f>$A$697/3600</f>
        <v>1.9305555555555556</v>
      </c>
      <c r="C697" s="6">
        <v>1.5798399999999999</v>
      </c>
      <c r="D697" s="6"/>
      <c r="E697" s="6">
        <v>6950</v>
      </c>
      <c r="F697" s="6">
        <f>$E$697/3600</f>
        <v>1.9305555555555556</v>
      </c>
      <c r="G697" s="6">
        <v>0.25845600000000002</v>
      </c>
      <c r="H697" s="6"/>
      <c r="I697" s="6">
        <v>6950</v>
      </c>
      <c r="J697" s="6">
        <f>$I$697/3600</f>
        <v>1.9305555555555556</v>
      </c>
      <c r="K697" s="6">
        <v>2.6637400000000002</v>
      </c>
      <c r="L697" s="6"/>
      <c r="M697" s="6">
        <v>6950</v>
      </c>
      <c r="N697" s="6">
        <f>$M$697/3600</f>
        <v>1.9305555555555556</v>
      </c>
      <c r="O697" s="6">
        <v>0.120342</v>
      </c>
      <c r="P697" s="6"/>
      <c r="R697">
        <f>$Q$697/3600</f>
        <v>0</v>
      </c>
      <c r="V697">
        <f>$U$697/3600</f>
        <v>0</v>
      </c>
      <c r="Z697">
        <f>$Y$697/3600</f>
        <v>0</v>
      </c>
      <c r="AC697" s="6">
        <v>6950</v>
      </c>
      <c r="AD697" s="6">
        <f>$AC$697/3600</f>
        <v>1.9305555555555556</v>
      </c>
      <c r="AE697" s="6">
        <v>0.31972400000000001</v>
      </c>
      <c r="AF697" s="6"/>
      <c r="AH697">
        <f>$AG$697/3600</f>
        <v>0</v>
      </c>
      <c r="AK697" s="6">
        <v>6950</v>
      </c>
      <c r="AL697" s="6">
        <f>$AK$697/3600</f>
        <v>1.9305555555555556</v>
      </c>
      <c r="AM697" s="6">
        <v>1.0992</v>
      </c>
      <c r="AN697" s="6"/>
      <c r="AO697" s="6">
        <v>6950</v>
      </c>
      <c r="AP697" s="6">
        <f>$AO$697/3600</f>
        <v>1.9305555555555556</v>
      </c>
      <c r="AQ697" s="6">
        <v>1.3483499999999999</v>
      </c>
      <c r="AR697" s="6"/>
      <c r="AS697" s="6">
        <v>6950</v>
      </c>
      <c r="AT697" s="6">
        <f>$AS$697/3600</f>
        <v>1.9305555555555556</v>
      </c>
      <c r="AU697" s="6">
        <v>0.82250299999999998</v>
      </c>
      <c r="AV697" s="6"/>
      <c r="AW697" s="6">
        <v>6950</v>
      </c>
      <c r="AX697" s="6">
        <f>$AW$697/3600</f>
        <v>1.9305555555555556</v>
      </c>
      <c r="AY697" s="6">
        <v>0.90398199999999995</v>
      </c>
      <c r="AZ697" s="6"/>
      <c r="BA697" s="6">
        <v>6950</v>
      </c>
      <c r="BB697" s="6">
        <f>$BA$697/3600</f>
        <v>1.9305555555555556</v>
      </c>
      <c r="BC697" s="6">
        <v>0.79871899999999996</v>
      </c>
      <c r="BD697" s="6"/>
      <c r="BF697">
        <f>$BE$697/3600</f>
        <v>0</v>
      </c>
      <c r="BI697" s="6">
        <v>6950</v>
      </c>
      <c r="BJ697" s="6">
        <f>$BI$697/3600</f>
        <v>1.9305555555555556</v>
      </c>
      <c r="BK697" s="6">
        <v>0.49901600000000002</v>
      </c>
      <c r="BL697" s="6"/>
    </row>
    <row r="698" spans="1:64" x14ac:dyDescent="0.25">
      <c r="A698" s="6">
        <v>6960</v>
      </c>
      <c r="B698" s="6">
        <f>$A$698/3600</f>
        <v>1.9333333333333333</v>
      </c>
      <c r="C698" s="6">
        <v>1.5727100000000001</v>
      </c>
      <c r="D698" s="6"/>
      <c r="E698" s="6">
        <v>6960</v>
      </c>
      <c r="F698" s="6">
        <f>$E$698/3600</f>
        <v>1.9333333333333333</v>
      </c>
      <c r="G698" s="6">
        <v>0.256635</v>
      </c>
      <c r="H698" s="6"/>
      <c r="I698" s="6">
        <v>6960</v>
      </c>
      <c r="J698" s="6">
        <f>$I$698/3600</f>
        <v>1.9333333333333333</v>
      </c>
      <c r="K698" s="6">
        <v>2.6633100000000001</v>
      </c>
      <c r="L698" s="6"/>
      <c r="M698" s="6">
        <v>6960</v>
      </c>
      <c r="N698" s="6">
        <f>$M$698/3600</f>
        <v>1.9333333333333333</v>
      </c>
      <c r="O698" s="6">
        <v>0.120516</v>
      </c>
      <c r="P698" s="6"/>
      <c r="R698">
        <f>$Q$698/3600</f>
        <v>0</v>
      </c>
      <c r="V698">
        <f>$U$698/3600</f>
        <v>0</v>
      </c>
      <c r="Z698">
        <f>$Y$698/3600</f>
        <v>0</v>
      </c>
      <c r="AC698" s="6">
        <v>6960</v>
      </c>
      <c r="AD698" s="6">
        <f>$AC$698/3600</f>
        <v>1.9333333333333333</v>
      </c>
      <c r="AE698" s="6">
        <v>0.319685</v>
      </c>
      <c r="AF698" s="6"/>
      <c r="AH698">
        <f>$AG$698/3600</f>
        <v>0</v>
      </c>
      <c r="AK698" s="6">
        <v>6960</v>
      </c>
      <c r="AL698" s="6">
        <f>$AK$698/3600</f>
        <v>1.9333333333333333</v>
      </c>
      <c r="AM698" s="6">
        <v>1.09904</v>
      </c>
      <c r="AN698" s="6"/>
      <c r="AO698" s="6">
        <v>6960</v>
      </c>
      <c r="AP698" s="6">
        <f>$AO$698/3600</f>
        <v>1.9333333333333333</v>
      </c>
      <c r="AQ698" s="6">
        <v>1.34687</v>
      </c>
      <c r="AR698" s="6"/>
      <c r="AS698" s="6">
        <v>6960</v>
      </c>
      <c r="AT698" s="6">
        <f>$AS$698/3600</f>
        <v>1.9333333333333333</v>
      </c>
      <c r="AU698" s="6">
        <v>0.82130000000000003</v>
      </c>
      <c r="AV698" s="6"/>
      <c r="AW698" s="6">
        <v>6960</v>
      </c>
      <c r="AX698" s="6">
        <f>$AW$698/3600</f>
        <v>1.9333333333333333</v>
      </c>
      <c r="AY698" s="6">
        <v>0.90412599999999999</v>
      </c>
      <c r="AZ698" s="6"/>
      <c r="BA698" s="6">
        <v>6960</v>
      </c>
      <c r="BB698" s="6">
        <f>$BA$698/3600</f>
        <v>1.9333333333333333</v>
      </c>
      <c r="BC698" s="6">
        <v>0.80306599999999995</v>
      </c>
      <c r="BD698" s="6"/>
      <c r="BF698">
        <f>$BE$698/3600</f>
        <v>0</v>
      </c>
      <c r="BI698" s="6">
        <v>6960</v>
      </c>
      <c r="BJ698" s="6">
        <f>$BI$698/3600</f>
        <v>1.9333333333333333</v>
      </c>
      <c r="BK698" s="6">
        <v>0.49893199999999999</v>
      </c>
      <c r="BL698" s="6"/>
    </row>
    <row r="699" spans="1:64" x14ac:dyDescent="0.25">
      <c r="A699" s="6">
        <v>6970</v>
      </c>
      <c r="B699" s="6">
        <f>$A$699/3600</f>
        <v>1.9361111111111111</v>
      </c>
      <c r="C699" s="6">
        <v>1.5695600000000001</v>
      </c>
      <c r="D699" s="6"/>
      <c r="E699" s="6">
        <v>6970</v>
      </c>
      <c r="F699" s="6">
        <f>$E$699/3600</f>
        <v>1.9361111111111111</v>
      </c>
      <c r="G699" s="6">
        <v>0.257351</v>
      </c>
      <c r="H699" s="6"/>
      <c r="I699" s="6">
        <v>6970</v>
      </c>
      <c r="J699" s="6">
        <f>$I$699/3600</f>
        <v>1.9361111111111111</v>
      </c>
      <c r="K699" s="6">
        <v>2.6632899999999999</v>
      </c>
      <c r="L699" s="6"/>
      <c r="M699" s="6">
        <v>6970</v>
      </c>
      <c r="N699" s="6">
        <f>$M$699/3600</f>
        <v>1.9361111111111111</v>
      </c>
      <c r="O699" s="6">
        <v>0.121085</v>
      </c>
      <c r="P699" s="6"/>
      <c r="R699">
        <f>$Q$699/3600</f>
        <v>0</v>
      </c>
      <c r="V699">
        <f>$U$699/3600</f>
        <v>0</v>
      </c>
      <c r="Z699">
        <f>$Y$699/3600</f>
        <v>0</v>
      </c>
      <c r="AC699" s="6">
        <v>6970</v>
      </c>
      <c r="AD699" s="6">
        <f>$AC$699/3600</f>
        <v>1.9361111111111111</v>
      </c>
      <c r="AE699" s="6">
        <v>0.31966299999999997</v>
      </c>
      <c r="AF699" s="6"/>
      <c r="AH699">
        <f>$AG$699/3600</f>
        <v>0</v>
      </c>
      <c r="AK699" s="6">
        <v>6970</v>
      </c>
      <c r="AL699" s="6">
        <f>$AK$699/3600</f>
        <v>1.9361111111111111</v>
      </c>
      <c r="AM699" s="6">
        <v>1.1005400000000001</v>
      </c>
      <c r="AN699" s="6"/>
      <c r="AO699" s="6">
        <v>6970</v>
      </c>
      <c r="AP699" s="6">
        <f>$AO$699/3600</f>
        <v>1.9361111111111111</v>
      </c>
      <c r="AQ699" s="6">
        <v>1.3468899999999999</v>
      </c>
      <c r="AR699" s="6"/>
      <c r="AS699" s="6">
        <v>6970</v>
      </c>
      <c r="AT699" s="6">
        <f>$AS$699/3600</f>
        <v>1.9361111111111111</v>
      </c>
      <c r="AU699" s="6">
        <v>0.82200200000000001</v>
      </c>
      <c r="AV699" s="6"/>
      <c r="AW699" s="6">
        <v>6970</v>
      </c>
      <c r="AX699" s="6">
        <f>$AW$699/3600</f>
        <v>1.9361111111111111</v>
      </c>
      <c r="AY699" s="6">
        <v>0.90398900000000004</v>
      </c>
      <c r="AZ699" s="6"/>
      <c r="BA699" s="6">
        <v>6970</v>
      </c>
      <c r="BB699" s="6">
        <f>$BA$699/3600</f>
        <v>1.9361111111111111</v>
      </c>
      <c r="BC699" s="6">
        <v>0.75110900000000003</v>
      </c>
      <c r="BD699" s="6"/>
      <c r="BF699">
        <f>$BE$699/3600</f>
        <v>0</v>
      </c>
      <c r="BI699" s="6">
        <v>6970</v>
      </c>
      <c r="BJ699" s="6">
        <f>$BI$699/3600</f>
        <v>1.9361111111111111</v>
      </c>
      <c r="BK699" s="6">
        <v>0.49898599999999999</v>
      </c>
      <c r="BL699" s="6"/>
    </row>
    <row r="700" spans="1:64" x14ac:dyDescent="0.25">
      <c r="A700" s="6">
        <v>6980</v>
      </c>
      <c r="B700" s="6">
        <f>$A$700/3600</f>
        <v>1.9388888888888889</v>
      </c>
      <c r="C700" s="6">
        <v>1.5624</v>
      </c>
      <c r="D700" s="6"/>
      <c r="E700" s="6">
        <v>6980</v>
      </c>
      <c r="F700" s="6">
        <f>$E$700/3600</f>
        <v>1.9388888888888889</v>
      </c>
      <c r="G700" s="6">
        <v>0.25780999999999998</v>
      </c>
      <c r="H700" s="6"/>
      <c r="I700" s="6">
        <v>6980</v>
      </c>
      <c r="J700" s="6">
        <f>$I$700/3600</f>
        <v>1.9388888888888889</v>
      </c>
      <c r="K700" s="6">
        <v>2.6629499999999999</v>
      </c>
      <c r="L700" s="6"/>
      <c r="M700" s="6">
        <v>6980</v>
      </c>
      <c r="N700" s="6">
        <f>$M$700/3600</f>
        <v>1.9388888888888889</v>
      </c>
      <c r="O700" s="6">
        <v>0.120536</v>
      </c>
      <c r="P700" s="6"/>
      <c r="R700">
        <f>$Q$700/3600</f>
        <v>0</v>
      </c>
      <c r="V700">
        <f>$U$700/3600</f>
        <v>0</v>
      </c>
      <c r="Z700">
        <f>$Y$700/3600</f>
        <v>0</v>
      </c>
      <c r="AC700" s="6">
        <v>6980</v>
      </c>
      <c r="AD700" s="6">
        <f>$AC$700/3600</f>
        <v>1.9388888888888889</v>
      </c>
      <c r="AE700" s="6">
        <v>0.31957099999999999</v>
      </c>
      <c r="AF700" s="6"/>
      <c r="AH700">
        <f>$AG$700/3600</f>
        <v>0</v>
      </c>
      <c r="AK700" s="6">
        <v>6980</v>
      </c>
      <c r="AL700" s="6">
        <f>$AK$700/3600</f>
        <v>1.9388888888888889</v>
      </c>
      <c r="AM700" s="6">
        <v>1.0995299999999999</v>
      </c>
      <c r="AN700" s="6"/>
      <c r="AO700" s="6">
        <v>6980</v>
      </c>
      <c r="AP700" s="6">
        <f>$AO$700/3600</f>
        <v>1.9388888888888889</v>
      </c>
      <c r="AQ700" s="6">
        <v>1.3464100000000001</v>
      </c>
      <c r="AR700" s="6"/>
      <c r="AS700" s="6">
        <v>6980</v>
      </c>
      <c r="AT700" s="6">
        <f>$AS$700/3600</f>
        <v>1.9388888888888889</v>
      </c>
      <c r="AU700" s="6">
        <v>0.82182100000000002</v>
      </c>
      <c r="AV700" s="6"/>
      <c r="AW700" s="6">
        <v>6980</v>
      </c>
      <c r="AX700" s="6">
        <f>$AW$700/3600</f>
        <v>1.9388888888888889</v>
      </c>
      <c r="AY700" s="6">
        <v>0.90380700000000003</v>
      </c>
      <c r="AZ700" s="6"/>
      <c r="BA700" s="6">
        <v>6980</v>
      </c>
      <c r="BB700" s="6">
        <f>$BA$700/3600</f>
        <v>1.9388888888888889</v>
      </c>
      <c r="BC700" s="6">
        <v>0.79039400000000004</v>
      </c>
      <c r="BD700" s="6"/>
      <c r="BF700">
        <f>$BE$700/3600</f>
        <v>0</v>
      </c>
      <c r="BI700" s="6">
        <v>6980</v>
      </c>
      <c r="BJ700" s="6">
        <f>$BI$700/3600</f>
        <v>1.9388888888888889</v>
      </c>
      <c r="BK700" s="6">
        <v>0.49911499999999998</v>
      </c>
      <c r="BL700" s="6"/>
    </row>
    <row r="701" spans="1:64" x14ac:dyDescent="0.25">
      <c r="A701" s="6">
        <v>6990</v>
      </c>
      <c r="B701" s="6">
        <f>$A$701/3600</f>
        <v>1.9416666666666667</v>
      </c>
      <c r="C701" s="6">
        <v>1.56389</v>
      </c>
      <c r="D701" s="6"/>
      <c r="E701" s="6">
        <v>6990</v>
      </c>
      <c r="F701" s="6">
        <f>$E$701/3600</f>
        <v>1.9416666666666667</v>
      </c>
      <c r="G701" s="6">
        <v>0.258216</v>
      </c>
      <c r="H701" s="6"/>
      <c r="I701" s="6">
        <v>6990</v>
      </c>
      <c r="J701" s="6">
        <f>$I$701/3600</f>
        <v>1.9416666666666667</v>
      </c>
      <c r="K701" s="6">
        <v>2.66167</v>
      </c>
      <c r="L701" s="6"/>
      <c r="M701" s="6">
        <v>6990</v>
      </c>
      <c r="N701" s="6">
        <f>$M$701/3600</f>
        <v>1.9416666666666667</v>
      </c>
      <c r="O701" s="6">
        <v>0.12025</v>
      </c>
      <c r="P701" s="6"/>
      <c r="R701">
        <f>$Q$701/3600</f>
        <v>0</v>
      </c>
      <c r="V701">
        <f>$U$701/3600</f>
        <v>0</v>
      </c>
      <c r="Z701">
        <f>$Y$701/3600</f>
        <v>0</v>
      </c>
      <c r="AC701" s="6">
        <v>6990</v>
      </c>
      <c r="AD701" s="6">
        <f>$AC$701/3600</f>
        <v>1.9416666666666667</v>
      </c>
      <c r="AE701" s="6">
        <v>0.31959700000000002</v>
      </c>
      <c r="AF701" s="6"/>
      <c r="AH701">
        <f>$AG$701/3600</f>
        <v>0</v>
      </c>
      <c r="AK701" s="6">
        <v>6990</v>
      </c>
      <c r="AL701" s="6">
        <f>$AK$701/3600</f>
        <v>1.9416666666666667</v>
      </c>
      <c r="AM701" s="6">
        <v>1.09962</v>
      </c>
      <c r="AN701" s="6"/>
      <c r="AO701" s="6">
        <v>6990</v>
      </c>
      <c r="AP701" s="6">
        <f>$AO$701/3600</f>
        <v>1.9416666666666667</v>
      </c>
      <c r="AQ701" s="6">
        <v>1.3474600000000001</v>
      </c>
      <c r="AR701" s="6"/>
      <c r="AS701" s="6">
        <v>6990</v>
      </c>
      <c r="AT701" s="6">
        <f>$AS$701/3600</f>
        <v>1.9416666666666667</v>
      </c>
      <c r="AU701" s="6">
        <v>0.82083300000000003</v>
      </c>
      <c r="AV701" s="6"/>
      <c r="AW701" s="6">
        <v>6990</v>
      </c>
      <c r="AX701" s="6">
        <f>$AW$701/3600</f>
        <v>1.9416666666666667</v>
      </c>
      <c r="AY701" s="6">
        <v>0.90361199999999997</v>
      </c>
      <c r="AZ701" s="6"/>
      <c r="BA701" s="6">
        <v>6990</v>
      </c>
      <c r="BB701" s="6">
        <f>$BA$701/3600</f>
        <v>1.9416666666666667</v>
      </c>
      <c r="BC701" s="6">
        <v>0.77256999999999998</v>
      </c>
      <c r="BD701" s="6"/>
      <c r="BF701">
        <f>$BE$701/3600</f>
        <v>0</v>
      </c>
      <c r="BI701" s="6">
        <v>6990</v>
      </c>
      <c r="BJ701" s="6">
        <f>$BI$701/3600</f>
        <v>1.9416666666666667</v>
      </c>
      <c r="BK701" s="6">
        <v>0.49887300000000001</v>
      </c>
      <c r="BL701" s="6"/>
    </row>
    <row r="702" spans="1:64" x14ac:dyDescent="0.25">
      <c r="A702" s="6">
        <v>7000</v>
      </c>
      <c r="B702" s="6">
        <f>$A$702/3600</f>
        <v>1.9444444444444444</v>
      </c>
      <c r="C702" s="6">
        <v>1.5685899999999999</v>
      </c>
      <c r="D702" s="6"/>
      <c r="E702" s="6">
        <v>7000</v>
      </c>
      <c r="F702" s="6">
        <f>$E$702/3600</f>
        <v>1.9444444444444444</v>
      </c>
      <c r="G702" s="6">
        <v>0.257606</v>
      </c>
      <c r="H702" s="6"/>
      <c r="I702" s="6">
        <v>7000</v>
      </c>
      <c r="J702" s="6">
        <f>$I$702/3600</f>
        <v>1.9444444444444444</v>
      </c>
      <c r="K702" s="6">
        <v>2.6610900000000002</v>
      </c>
      <c r="L702" s="6"/>
      <c r="M702" s="6">
        <v>7000</v>
      </c>
      <c r="N702" s="6">
        <f>$M$702/3600</f>
        <v>1.9444444444444444</v>
      </c>
      <c r="O702" s="6">
        <v>0.12146899999999999</v>
      </c>
      <c r="P702" s="6"/>
      <c r="R702">
        <f>$Q$702/3600</f>
        <v>0</v>
      </c>
      <c r="V702">
        <f>$U$702/3600</f>
        <v>0</v>
      </c>
      <c r="Z702">
        <f>$Y$702/3600</f>
        <v>0</v>
      </c>
      <c r="AC702" s="6">
        <v>7000</v>
      </c>
      <c r="AD702" s="6">
        <f>$AC$702/3600</f>
        <v>1.9444444444444444</v>
      </c>
      <c r="AE702" s="6">
        <v>0.319689</v>
      </c>
      <c r="AF702" s="6"/>
      <c r="AH702">
        <f>$AG$702/3600</f>
        <v>0</v>
      </c>
      <c r="AK702" s="6">
        <v>7000</v>
      </c>
      <c r="AL702" s="6">
        <f>$AK$702/3600</f>
        <v>1.9444444444444444</v>
      </c>
      <c r="AM702" s="6">
        <v>1.10164</v>
      </c>
      <c r="AN702" s="6"/>
      <c r="AO702" s="6">
        <v>7000</v>
      </c>
      <c r="AP702" s="6">
        <f>$AO$702/3600</f>
        <v>1.9444444444444444</v>
      </c>
      <c r="AQ702" s="6">
        <v>1.34659</v>
      </c>
      <c r="AR702" s="6"/>
      <c r="AS702" s="6">
        <v>7000</v>
      </c>
      <c r="AT702" s="6">
        <f>$AS$702/3600</f>
        <v>1.9444444444444444</v>
      </c>
      <c r="AU702" s="6">
        <v>0.82153699999999996</v>
      </c>
      <c r="AV702" s="6"/>
      <c r="AW702" s="6">
        <v>7000</v>
      </c>
      <c r="AX702" s="6">
        <f>$AW$702/3600</f>
        <v>1.9444444444444444</v>
      </c>
      <c r="AY702" s="6">
        <v>0.90357399999999999</v>
      </c>
      <c r="AZ702" s="6"/>
      <c r="BA702" s="6">
        <v>7000</v>
      </c>
      <c r="BB702" s="6">
        <f>$BA$702/3600</f>
        <v>1.9444444444444444</v>
      </c>
      <c r="BC702" s="6">
        <v>0.78688400000000003</v>
      </c>
      <c r="BD702" s="6"/>
      <c r="BF702">
        <f>$BE$702/3600</f>
        <v>0</v>
      </c>
      <c r="BI702" s="6">
        <v>7000</v>
      </c>
      <c r="BJ702" s="6">
        <f>$BI$702/3600</f>
        <v>1.9444444444444444</v>
      </c>
      <c r="BK702" s="6">
        <v>0.49879600000000002</v>
      </c>
      <c r="BL702" s="6"/>
    </row>
    <row r="703" spans="1:64" x14ac:dyDescent="0.25">
      <c r="A703" s="6">
        <v>7010</v>
      </c>
      <c r="B703" s="6">
        <f>$A$703/3600</f>
        <v>1.9472222222222222</v>
      </c>
      <c r="C703" s="6">
        <v>1.5660799999999999</v>
      </c>
      <c r="D703" s="6"/>
      <c r="E703" s="6">
        <v>7010</v>
      </c>
      <c r="F703" s="6">
        <f>$E$703/3600</f>
        <v>1.9472222222222222</v>
      </c>
      <c r="G703" s="6">
        <v>0.26133899999999999</v>
      </c>
      <c r="H703" s="6"/>
      <c r="I703" s="6">
        <v>7010</v>
      </c>
      <c r="J703" s="6">
        <f>$I$703/3600</f>
        <v>1.9472222222222222</v>
      </c>
      <c r="K703" s="6">
        <v>2.6619799999999998</v>
      </c>
      <c r="L703" s="6"/>
      <c r="M703" s="6">
        <v>7010</v>
      </c>
      <c r="N703" s="6">
        <f>$M$703/3600</f>
        <v>1.9472222222222222</v>
      </c>
      <c r="O703" s="6">
        <v>0.121286</v>
      </c>
      <c r="P703" s="6"/>
      <c r="R703">
        <f>$Q$703/3600</f>
        <v>0</v>
      </c>
      <c r="V703">
        <f>$U$703/3600</f>
        <v>0</v>
      </c>
      <c r="Z703">
        <f>$Y$703/3600</f>
        <v>0</v>
      </c>
      <c r="AC703" s="6">
        <v>7010</v>
      </c>
      <c r="AD703" s="6">
        <f>$AC$703/3600</f>
        <v>1.9472222222222222</v>
      </c>
      <c r="AE703" s="6">
        <v>0.31973499999999999</v>
      </c>
      <c r="AF703" s="6"/>
      <c r="AH703">
        <f>$AG$703/3600</f>
        <v>0</v>
      </c>
      <c r="AK703" s="6">
        <v>7010</v>
      </c>
      <c r="AL703" s="6">
        <f>$AK$703/3600</f>
        <v>1.9472222222222222</v>
      </c>
      <c r="AM703" s="6">
        <v>1.1115900000000001</v>
      </c>
      <c r="AN703" s="6"/>
      <c r="AO703" s="6">
        <v>7010</v>
      </c>
      <c r="AP703" s="6">
        <f>$AO$703/3600</f>
        <v>1.9472222222222222</v>
      </c>
      <c r="AQ703" s="6">
        <v>1.34758</v>
      </c>
      <c r="AR703" s="6"/>
      <c r="AS703" s="6">
        <v>7010</v>
      </c>
      <c r="AT703" s="6">
        <f>$AS$703/3600</f>
        <v>1.9472222222222222</v>
      </c>
      <c r="AU703" s="6">
        <v>0.82562000000000002</v>
      </c>
      <c r="AV703" s="6"/>
      <c r="AW703" s="6">
        <v>7010</v>
      </c>
      <c r="AX703" s="6">
        <f>$AW$703/3600</f>
        <v>1.9472222222222222</v>
      </c>
      <c r="AY703" s="6">
        <v>0.90353099999999997</v>
      </c>
      <c r="AZ703" s="6"/>
      <c r="BA703" s="6">
        <v>7010</v>
      </c>
      <c r="BB703" s="6">
        <f>$BA$703/3600</f>
        <v>1.9472222222222222</v>
      </c>
      <c r="BC703" s="6">
        <v>0.72164899999999998</v>
      </c>
      <c r="BD703" s="6"/>
      <c r="BF703">
        <f>$BE$703/3600</f>
        <v>0</v>
      </c>
      <c r="BI703" s="6">
        <v>7010</v>
      </c>
      <c r="BJ703" s="6">
        <f>$BI$703/3600</f>
        <v>1.9472222222222222</v>
      </c>
      <c r="BK703" s="6">
        <v>0.49840200000000001</v>
      </c>
      <c r="BL703" s="6"/>
    </row>
    <row r="704" spans="1:64" x14ac:dyDescent="0.25">
      <c r="A704" s="6">
        <v>7020</v>
      </c>
      <c r="B704" s="6">
        <f>$A$704/3600</f>
        <v>1.95</v>
      </c>
      <c r="C704" s="6">
        <v>1.56372</v>
      </c>
      <c r="D704" s="6"/>
      <c r="E704" s="6">
        <v>7020</v>
      </c>
      <c r="F704" s="6">
        <f>$E$704/3600</f>
        <v>1.95</v>
      </c>
      <c r="G704" s="6">
        <v>0.25924399999999997</v>
      </c>
      <c r="H704" s="6"/>
      <c r="I704" s="6">
        <v>7020</v>
      </c>
      <c r="J704" s="6">
        <f>$I$704/3600</f>
        <v>1.95</v>
      </c>
      <c r="K704" s="6">
        <v>2.6615099999999998</v>
      </c>
      <c r="L704" s="6"/>
      <c r="M704" s="6">
        <v>7020</v>
      </c>
      <c r="N704" s="6">
        <f>$M$704/3600</f>
        <v>1.95</v>
      </c>
      <c r="O704" s="6">
        <v>0.121082</v>
      </c>
      <c r="P704" s="6"/>
      <c r="R704">
        <f>$Q$704/3600</f>
        <v>0</v>
      </c>
      <c r="V704">
        <f>$U$704/3600</f>
        <v>0</v>
      </c>
      <c r="Z704">
        <f>$Y$704/3600</f>
        <v>0</v>
      </c>
      <c r="AC704" s="6">
        <v>7020</v>
      </c>
      <c r="AD704" s="6">
        <f>$AC$704/3600</f>
        <v>1.95</v>
      </c>
      <c r="AE704" s="6">
        <v>0.31962699999999999</v>
      </c>
      <c r="AF704" s="6"/>
      <c r="AH704">
        <f>$AG$704/3600</f>
        <v>0</v>
      </c>
      <c r="AK704" s="6">
        <v>7020</v>
      </c>
      <c r="AL704" s="6">
        <f>$AK$704/3600</f>
        <v>1.95</v>
      </c>
      <c r="AM704" s="6">
        <v>1.11328</v>
      </c>
      <c r="AN704" s="6"/>
      <c r="AO704" s="6">
        <v>7020</v>
      </c>
      <c r="AP704" s="6">
        <f>$AO$704/3600</f>
        <v>1.95</v>
      </c>
      <c r="AQ704" s="6">
        <v>1.3500799999999999</v>
      </c>
      <c r="AR704" s="6"/>
      <c r="AS704" s="6">
        <v>7020</v>
      </c>
      <c r="AT704" s="6">
        <f>$AS$704/3600</f>
        <v>1.95</v>
      </c>
      <c r="AU704" s="6">
        <v>0.823268</v>
      </c>
      <c r="AV704" s="6"/>
      <c r="AW704" s="6">
        <v>7020</v>
      </c>
      <c r="AX704" s="6">
        <f>$AW$704/3600</f>
        <v>1.95</v>
      </c>
      <c r="AY704" s="6">
        <v>0.90344500000000005</v>
      </c>
      <c r="AZ704" s="6"/>
      <c r="BA704" s="6">
        <v>7020</v>
      </c>
      <c r="BB704" s="6">
        <f>$BA$704/3600</f>
        <v>1.95</v>
      </c>
      <c r="BC704" s="6">
        <v>0.70873699999999995</v>
      </c>
      <c r="BD704" s="6"/>
      <c r="BF704">
        <f>$BE$704/3600</f>
        <v>0</v>
      </c>
      <c r="BI704" s="6">
        <v>7020</v>
      </c>
      <c r="BJ704" s="6">
        <f>$BI$704/3600</f>
        <v>1.95</v>
      </c>
      <c r="BK704" s="6">
        <v>0.498307</v>
      </c>
      <c r="BL704" s="6"/>
    </row>
    <row r="705" spans="1:64" x14ac:dyDescent="0.25">
      <c r="A705" s="6">
        <v>7030</v>
      </c>
      <c r="B705" s="6">
        <f>$A$705/3600</f>
        <v>1.9527777777777777</v>
      </c>
      <c r="C705" s="6">
        <v>1.56446</v>
      </c>
      <c r="D705" s="6"/>
      <c r="E705" s="6">
        <v>7030</v>
      </c>
      <c r="F705" s="6">
        <f>$E$705/3600</f>
        <v>1.9527777777777777</v>
      </c>
      <c r="G705" s="6">
        <v>0.25684600000000002</v>
      </c>
      <c r="H705" s="6"/>
      <c r="I705" s="6">
        <v>7030</v>
      </c>
      <c r="J705" s="6">
        <f>$I$705/3600</f>
        <v>1.9527777777777777</v>
      </c>
      <c r="K705" s="6">
        <v>2.6630400000000001</v>
      </c>
      <c r="L705" s="6"/>
      <c r="M705" s="6">
        <v>7030</v>
      </c>
      <c r="N705" s="6">
        <f>$M$705/3600</f>
        <v>1.9527777777777777</v>
      </c>
      <c r="O705" s="6">
        <v>0.12125900000000001</v>
      </c>
      <c r="P705" s="6"/>
      <c r="R705">
        <f>$Q$705/3600</f>
        <v>0</v>
      </c>
      <c r="V705">
        <f>$U$705/3600</f>
        <v>0</v>
      </c>
      <c r="Z705">
        <f>$Y$705/3600</f>
        <v>0</v>
      </c>
      <c r="AC705" s="6">
        <v>7030</v>
      </c>
      <c r="AD705" s="6">
        <f>$AC$705/3600</f>
        <v>1.9527777777777777</v>
      </c>
      <c r="AE705" s="6">
        <v>0.31952900000000001</v>
      </c>
      <c r="AF705" s="6"/>
      <c r="AH705">
        <f>$AG$705/3600</f>
        <v>0</v>
      </c>
      <c r="AK705" s="6">
        <v>7030</v>
      </c>
      <c r="AL705" s="6">
        <f>$AK$705/3600</f>
        <v>1.9527777777777777</v>
      </c>
      <c r="AM705" s="6">
        <v>1.1164400000000001</v>
      </c>
      <c r="AN705" s="6"/>
      <c r="AO705" s="6">
        <v>7030</v>
      </c>
      <c r="AP705" s="6">
        <f>$AO$705/3600</f>
        <v>1.9527777777777777</v>
      </c>
      <c r="AQ705" s="6">
        <v>1.35059</v>
      </c>
      <c r="AR705" s="6"/>
      <c r="AS705" s="6">
        <v>7030</v>
      </c>
      <c r="AT705" s="6">
        <f>$AS$705/3600</f>
        <v>1.9527777777777777</v>
      </c>
      <c r="AU705" s="6">
        <v>0.82277599999999995</v>
      </c>
      <c r="AV705" s="6"/>
      <c r="AW705" s="6">
        <v>7030</v>
      </c>
      <c r="AX705" s="6">
        <f>$AW$705/3600</f>
        <v>1.9527777777777777</v>
      </c>
      <c r="AY705" s="6">
        <v>0.90340200000000004</v>
      </c>
      <c r="AZ705" s="6"/>
      <c r="BA705" s="6">
        <v>7030</v>
      </c>
      <c r="BB705" s="6">
        <f>$BA$705/3600</f>
        <v>1.9527777777777777</v>
      </c>
      <c r="BC705" s="6">
        <v>0.65931300000000004</v>
      </c>
      <c r="BD705" s="6"/>
      <c r="BF705">
        <f>$BE$705/3600</f>
        <v>0</v>
      </c>
      <c r="BI705" s="6">
        <v>7030</v>
      </c>
      <c r="BJ705" s="6">
        <f>$BI$705/3600</f>
        <v>1.9527777777777777</v>
      </c>
      <c r="BK705" s="6">
        <v>0.49810399999999999</v>
      </c>
      <c r="BL705" s="6"/>
    </row>
    <row r="706" spans="1:64" x14ac:dyDescent="0.25">
      <c r="A706" s="6">
        <v>7040</v>
      </c>
      <c r="B706" s="6">
        <f>$A$706/3600</f>
        <v>1.9555555555555555</v>
      </c>
      <c r="C706" s="6">
        <v>1.5526800000000001</v>
      </c>
      <c r="D706" s="6"/>
      <c r="E706" s="6">
        <v>7040</v>
      </c>
      <c r="F706" s="6">
        <f>$E$706/3600</f>
        <v>1.9555555555555555</v>
      </c>
      <c r="G706" s="6">
        <v>0.25985000000000003</v>
      </c>
      <c r="H706" s="6"/>
      <c r="I706" s="6">
        <v>7040</v>
      </c>
      <c r="J706" s="6">
        <f>$I$706/3600</f>
        <v>1.9555555555555555</v>
      </c>
      <c r="K706" s="6">
        <v>2.66343</v>
      </c>
      <c r="L706" s="6"/>
      <c r="M706" s="6">
        <v>7040</v>
      </c>
      <c r="N706" s="6">
        <f>$M$706/3600</f>
        <v>1.9555555555555555</v>
      </c>
      <c r="O706" s="6">
        <v>0.121518</v>
      </c>
      <c r="P706" s="6"/>
      <c r="R706">
        <f>$Q$706/3600</f>
        <v>0</v>
      </c>
      <c r="V706">
        <f>$U$706/3600</f>
        <v>0</v>
      </c>
      <c r="Z706">
        <f>$Y$706/3600</f>
        <v>0</v>
      </c>
      <c r="AC706" s="6">
        <v>7040</v>
      </c>
      <c r="AD706" s="6">
        <f>$AC$706/3600</f>
        <v>1.9555555555555555</v>
      </c>
      <c r="AE706" s="6">
        <v>0.31945099999999998</v>
      </c>
      <c r="AF706" s="6"/>
      <c r="AH706">
        <f>$AG$706/3600</f>
        <v>0</v>
      </c>
      <c r="AK706" s="6">
        <v>7040</v>
      </c>
      <c r="AL706" s="6">
        <f>$AK$706/3600</f>
        <v>1.9555555555555555</v>
      </c>
      <c r="AM706" s="6">
        <v>1.10063</v>
      </c>
      <c r="AN706" s="6"/>
      <c r="AO706" s="6">
        <v>7040</v>
      </c>
      <c r="AP706" s="6">
        <f>$AO$706/3600</f>
        <v>1.9555555555555555</v>
      </c>
      <c r="AQ706" s="6">
        <v>1.35005</v>
      </c>
      <c r="AR706" s="6"/>
      <c r="AS706" s="6">
        <v>7040</v>
      </c>
      <c r="AT706" s="6">
        <f>$AS$706/3600</f>
        <v>1.9555555555555555</v>
      </c>
      <c r="AU706" s="6">
        <v>0.81950699999999999</v>
      </c>
      <c r="AV706" s="6"/>
      <c r="AW706" s="6">
        <v>7040</v>
      </c>
      <c r="AX706" s="6">
        <f>$AW$706/3600</f>
        <v>1.9555555555555555</v>
      </c>
      <c r="AY706" s="6">
        <v>0.90334000000000003</v>
      </c>
      <c r="AZ706" s="6"/>
      <c r="BA706" s="6">
        <v>7040</v>
      </c>
      <c r="BB706" s="6">
        <f>$BA$706/3600</f>
        <v>1.9555555555555555</v>
      </c>
      <c r="BC706" s="6">
        <v>0.65993599999999997</v>
      </c>
      <c r="BD706" s="6"/>
      <c r="BF706">
        <f>$BE$706/3600</f>
        <v>0</v>
      </c>
      <c r="BI706" s="6">
        <v>7040</v>
      </c>
      <c r="BJ706" s="6">
        <f>$BI$706/3600</f>
        <v>1.9555555555555555</v>
      </c>
      <c r="BK706" s="6">
        <v>0.49789</v>
      </c>
      <c r="BL706" s="6"/>
    </row>
    <row r="707" spans="1:64" x14ac:dyDescent="0.25">
      <c r="A707" s="6">
        <v>7050</v>
      </c>
      <c r="B707" s="6">
        <f>$A$707/3600</f>
        <v>1.9583333333333333</v>
      </c>
      <c r="C707" s="6">
        <v>1.55816</v>
      </c>
      <c r="D707" s="6"/>
      <c r="E707" s="6">
        <v>7050</v>
      </c>
      <c r="F707" s="6">
        <f>$E$707/3600</f>
        <v>1.9583333333333333</v>
      </c>
      <c r="G707" s="6">
        <v>0.25869599999999998</v>
      </c>
      <c r="H707" s="6"/>
      <c r="I707" s="6">
        <v>7050</v>
      </c>
      <c r="J707" s="6">
        <f>$I$707/3600</f>
        <v>1.9583333333333333</v>
      </c>
      <c r="K707" s="6">
        <v>2.6623399999999999</v>
      </c>
      <c r="L707" s="6"/>
      <c r="M707" s="6">
        <v>7050</v>
      </c>
      <c r="N707" s="6">
        <f>$M$707/3600</f>
        <v>1.9583333333333333</v>
      </c>
      <c r="O707" s="6">
        <v>0.120791</v>
      </c>
      <c r="P707" s="6"/>
      <c r="R707">
        <f>$Q$707/3600</f>
        <v>0</v>
      </c>
      <c r="V707">
        <f>$U$707/3600</f>
        <v>0</v>
      </c>
      <c r="Z707">
        <f>$Y$707/3600</f>
        <v>0</v>
      </c>
      <c r="AC707" s="6">
        <v>7050</v>
      </c>
      <c r="AD707" s="6">
        <f>$AC$707/3600</f>
        <v>1.9583333333333333</v>
      </c>
      <c r="AE707" s="6">
        <v>0.31945800000000002</v>
      </c>
      <c r="AF707" s="6"/>
      <c r="AH707">
        <f>$AG$707/3600</f>
        <v>0</v>
      </c>
      <c r="AK707" s="6">
        <v>7050</v>
      </c>
      <c r="AL707" s="6">
        <f>$AK$707/3600</f>
        <v>1.9583333333333333</v>
      </c>
      <c r="AM707" s="6">
        <v>1.1007899999999999</v>
      </c>
      <c r="AN707" s="6"/>
      <c r="AO707" s="6">
        <v>7050</v>
      </c>
      <c r="AP707" s="6">
        <f>$AO$707/3600</f>
        <v>1.9583333333333333</v>
      </c>
      <c r="AQ707" s="6">
        <v>1.34579</v>
      </c>
      <c r="AR707" s="6"/>
      <c r="AS707" s="6">
        <v>7050</v>
      </c>
      <c r="AT707" s="6">
        <f>$AS$707/3600</f>
        <v>1.9583333333333333</v>
      </c>
      <c r="AU707" s="6">
        <v>0.82139300000000004</v>
      </c>
      <c r="AV707" s="6"/>
      <c r="AW707" s="6">
        <v>7050</v>
      </c>
      <c r="AX707" s="6">
        <f>$AW$707/3600</f>
        <v>1.9583333333333333</v>
      </c>
      <c r="AY707" s="6">
        <v>0.90339000000000003</v>
      </c>
      <c r="AZ707" s="6"/>
      <c r="BA707" s="6">
        <v>7050</v>
      </c>
      <c r="BB707" s="6">
        <f>$BA$707/3600</f>
        <v>1.9583333333333333</v>
      </c>
      <c r="BC707" s="6">
        <v>0.65602199999999999</v>
      </c>
      <c r="BD707" s="6"/>
      <c r="BF707">
        <f>$BE$707/3600</f>
        <v>0</v>
      </c>
      <c r="BI707" s="6">
        <v>7050</v>
      </c>
      <c r="BJ707" s="6">
        <f>$BI$707/3600</f>
        <v>1.9583333333333333</v>
      </c>
      <c r="BK707" s="6">
        <v>0.49804399999999999</v>
      </c>
      <c r="BL707" s="6"/>
    </row>
    <row r="708" spans="1:64" x14ac:dyDescent="0.25">
      <c r="A708" s="6">
        <v>7060</v>
      </c>
      <c r="B708" s="6">
        <f>$A$708/3600</f>
        <v>1.961111111111111</v>
      </c>
      <c r="C708" s="6">
        <v>1.56742</v>
      </c>
      <c r="D708" s="6"/>
      <c r="E708" s="6">
        <v>7060</v>
      </c>
      <c r="F708" s="6">
        <f>$E$708/3600</f>
        <v>1.961111111111111</v>
      </c>
      <c r="G708" s="6">
        <v>0.25768600000000003</v>
      </c>
      <c r="H708" s="6"/>
      <c r="I708" s="6">
        <v>7060</v>
      </c>
      <c r="J708" s="6">
        <f>$I$708/3600</f>
        <v>1.961111111111111</v>
      </c>
      <c r="K708" s="6">
        <v>2.6626400000000001</v>
      </c>
      <c r="L708" s="6"/>
      <c r="M708" s="6">
        <v>7060</v>
      </c>
      <c r="N708" s="6">
        <f>$M$708/3600</f>
        <v>1.961111111111111</v>
      </c>
      <c r="O708" s="6">
        <v>0.120599</v>
      </c>
      <c r="P708" s="6"/>
      <c r="R708">
        <f>$Q$708/3600</f>
        <v>0</v>
      </c>
      <c r="V708">
        <f>$U$708/3600</f>
        <v>0</v>
      </c>
      <c r="Z708">
        <f>$Y$708/3600</f>
        <v>0</v>
      </c>
      <c r="AC708" s="6">
        <v>7060</v>
      </c>
      <c r="AD708" s="6">
        <f>$AC$708/3600</f>
        <v>1.961111111111111</v>
      </c>
      <c r="AE708" s="6">
        <v>0.31932100000000002</v>
      </c>
      <c r="AF708" s="6"/>
      <c r="AH708">
        <f>$AG$708/3600</f>
        <v>0</v>
      </c>
      <c r="AK708" s="6">
        <v>7060</v>
      </c>
      <c r="AL708" s="6">
        <f>$AK$708/3600</f>
        <v>1.961111111111111</v>
      </c>
      <c r="AM708" s="6">
        <v>1.11267</v>
      </c>
      <c r="AN708" s="6"/>
      <c r="AO708" s="6">
        <v>7060</v>
      </c>
      <c r="AP708" s="6">
        <f>$AO$708/3600</f>
        <v>1.961111111111111</v>
      </c>
      <c r="AQ708" s="6">
        <v>1.3454900000000001</v>
      </c>
      <c r="AR708" s="6"/>
      <c r="AS708" s="6">
        <v>7060</v>
      </c>
      <c r="AT708" s="6">
        <f>$AS$708/3600</f>
        <v>1.961111111111111</v>
      </c>
      <c r="AU708" s="6">
        <v>0.82122899999999999</v>
      </c>
      <c r="AV708" s="6"/>
      <c r="AW708" s="6">
        <v>7060</v>
      </c>
      <c r="AX708" s="6">
        <f>$AW$708/3600</f>
        <v>1.961111111111111</v>
      </c>
      <c r="AY708" s="6">
        <v>0.90343899999999999</v>
      </c>
      <c r="AZ708" s="6"/>
      <c r="BA708" s="6">
        <v>7060</v>
      </c>
      <c r="BB708" s="6">
        <f>$BA$708/3600</f>
        <v>1.961111111111111</v>
      </c>
      <c r="BC708" s="6">
        <v>0.660408</v>
      </c>
      <c r="BD708" s="6"/>
      <c r="BF708">
        <f>$BE$708/3600</f>
        <v>0</v>
      </c>
      <c r="BI708" s="6">
        <v>7060</v>
      </c>
      <c r="BJ708" s="6">
        <f>$BI$708/3600</f>
        <v>1.961111111111111</v>
      </c>
      <c r="BK708" s="6">
        <v>0.49771300000000002</v>
      </c>
      <c r="BL708" s="6"/>
    </row>
    <row r="709" spans="1:64" x14ac:dyDescent="0.25">
      <c r="A709" s="6">
        <v>7070</v>
      </c>
      <c r="B709" s="6">
        <f>$A$709/3600</f>
        <v>1.9638888888888888</v>
      </c>
      <c r="C709" s="6">
        <v>1.5512900000000001</v>
      </c>
      <c r="D709" s="6"/>
      <c r="E709" s="6">
        <v>7070</v>
      </c>
      <c r="F709" s="6">
        <f>$E$709/3600</f>
        <v>1.9638888888888888</v>
      </c>
      <c r="G709" s="6">
        <v>0.25910100000000003</v>
      </c>
      <c r="H709" s="6"/>
      <c r="I709" s="6">
        <v>7070</v>
      </c>
      <c r="J709" s="6">
        <f>$I$709/3600</f>
        <v>1.9638888888888888</v>
      </c>
      <c r="K709" s="6">
        <v>2.6614</v>
      </c>
      <c r="L709" s="6"/>
      <c r="M709" s="6">
        <v>7070</v>
      </c>
      <c r="N709" s="6">
        <f>$M$709/3600</f>
        <v>1.9638888888888888</v>
      </c>
      <c r="O709" s="6">
        <v>0.12078700000000001</v>
      </c>
      <c r="P709" s="6"/>
      <c r="R709">
        <f>$Q$709/3600</f>
        <v>0</v>
      </c>
      <c r="V709">
        <f>$U$709/3600</f>
        <v>0</v>
      </c>
      <c r="Z709">
        <f>$Y$709/3600</f>
        <v>0</v>
      </c>
      <c r="AC709" s="6">
        <v>7070</v>
      </c>
      <c r="AD709" s="6">
        <f>$AC$709/3600</f>
        <v>1.9638888888888888</v>
      </c>
      <c r="AE709" s="6">
        <v>0.31925100000000001</v>
      </c>
      <c r="AF709" s="6"/>
      <c r="AH709">
        <f>$AG$709/3600</f>
        <v>0</v>
      </c>
      <c r="AK709" s="6">
        <v>7070</v>
      </c>
      <c r="AL709" s="6">
        <f>$AK$709/3600</f>
        <v>1.9638888888888888</v>
      </c>
      <c r="AM709" s="6">
        <v>1.1216699999999999</v>
      </c>
      <c r="AN709" s="6"/>
      <c r="AO709" s="6">
        <v>7070</v>
      </c>
      <c r="AP709" s="6">
        <f>$AO$709/3600</f>
        <v>1.9638888888888888</v>
      </c>
      <c r="AQ709" s="6">
        <v>1.34659</v>
      </c>
      <c r="AR709" s="6"/>
      <c r="AS709" s="6">
        <v>7070</v>
      </c>
      <c r="AT709" s="6">
        <f>$AS$709/3600</f>
        <v>1.9638888888888888</v>
      </c>
      <c r="AU709" s="6">
        <v>0.820268</v>
      </c>
      <c r="AV709" s="6"/>
      <c r="AW709" s="6">
        <v>7070</v>
      </c>
      <c r="AX709" s="6">
        <f>$AW$709/3600</f>
        <v>1.9638888888888888</v>
      </c>
      <c r="AY709" s="6">
        <v>0.90341800000000005</v>
      </c>
      <c r="AZ709" s="6"/>
      <c r="BA709" s="6">
        <v>7070</v>
      </c>
      <c r="BB709" s="6">
        <f>$BA$709/3600</f>
        <v>1.9638888888888888</v>
      </c>
      <c r="BC709" s="6">
        <v>0.65885800000000005</v>
      </c>
      <c r="BD709" s="6"/>
      <c r="BF709">
        <f>$BE$709/3600</f>
        <v>0</v>
      </c>
      <c r="BI709" s="6">
        <v>7070</v>
      </c>
      <c r="BJ709" s="6">
        <f>$BI$709/3600</f>
        <v>1.9638888888888888</v>
      </c>
      <c r="BK709" s="6">
        <v>0.49748599999999998</v>
      </c>
      <c r="BL709" s="6"/>
    </row>
    <row r="710" spans="1:64" x14ac:dyDescent="0.25">
      <c r="A710" s="6">
        <v>7080</v>
      </c>
      <c r="B710" s="6">
        <f>$A$710/3600</f>
        <v>1.9666666666666666</v>
      </c>
      <c r="C710" s="6">
        <v>1.55996</v>
      </c>
      <c r="D710" s="6"/>
      <c r="E710" s="6">
        <v>7080</v>
      </c>
      <c r="F710" s="6">
        <f>$E$710/3600</f>
        <v>1.9666666666666666</v>
      </c>
      <c r="G710" s="6">
        <v>0.25855600000000001</v>
      </c>
      <c r="H710" s="6"/>
      <c r="I710" s="6">
        <v>7080</v>
      </c>
      <c r="J710" s="6">
        <f>$I$710/3600</f>
        <v>1.9666666666666666</v>
      </c>
      <c r="K710" s="6">
        <v>2.6609699999999998</v>
      </c>
      <c r="L710" s="6"/>
      <c r="M710" s="6">
        <v>7080</v>
      </c>
      <c r="N710" s="6">
        <f>$M$710/3600</f>
        <v>1.9666666666666666</v>
      </c>
      <c r="O710" s="6">
        <v>0.121032</v>
      </c>
      <c r="P710" s="6"/>
      <c r="R710">
        <f>$Q$710/3600</f>
        <v>0</v>
      </c>
      <c r="V710">
        <f>$U$710/3600</f>
        <v>0</v>
      </c>
      <c r="Z710">
        <f>$Y$710/3600</f>
        <v>0</v>
      </c>
      <c r="AC710" s="6">
        <v>7080</v>
      </c>
      <c r="AD710" s="6">
        <f>$AC$710/3600</f>
        <v>1.9666666666666666</v>
      </c>
      <c r="AE710" s="6">
        <v>0.31936100000000001</v>
      </c>
      <c r="AF710" s="6"/>
      <c r="AH710">
        <f>$AG$710/3600</f>
        <v>0</v>
      </c>
      <c r="AK710" s="6">
        <v>7070.45</v>
      </c>
      <c r="AL710" s="6">
        <f>$AK$710/3600</f>
        <v>1.9640138888888889</v>
      </c>
      <c r="AM710" s="6">
        <v>1.12171</v>
      </c>
      <c r="AN710" s="6"/>
      <c r="AO710" s="6">
        <v>7070.51</v>
      </c>
      <c r="AP710" s="6">
        <f>$AO$710/3600</f>
        <v>1.9640305555555557</v>
      </c>
      <c r="AQ710" s="6">
        <v>1.3483400000000001</v>
      </c>
      <c r="AR710" s="6"/>
      <c r="AS710" s="6">
        <v>7070.44</v>
      </c>
      <c r="AT710" s="6">
        <f>$AS$710/3600</f>
        <v>1.9640111111111109</v>
      </c>
      <c r="AU710" s="6">
        <v>0.82128500000000004</v>
      </c>
      <c r="AV710" s="6"/>
      <c r="AW710" s="6">
        <v>7070.31</v>
      </c>
      <c r="AX710" s="6">
        <f>$AW$710/3600</f>
        <v>1.963975</v>
      </c>
      <c r="AY710" s="6">
        <v>0.90369699999999997</v>
      </c>
      <c r="AZ710" s="6"/>
      <c r="BA710" s="6">
        <v>7070.28</v>
      </c>
      <c r="BB710" s="6">
        <f>$BA$710/3600</f>
        <v>1.9639666666666666</v>
      </c>
      <c r="BC710" s="6">
        <v>0.64472799999999997</v>
      </c>
      <c r="BD710" s="6"/>
      <c r="BF710">
        <f>$BE$710/3600</f>
        <v>0</v>
      </c>
      <c r="BI710" s="6">
        <v>7080</v>
      </c>
      <c r="BJ710" s="6">
        <f>$BI$710/3600</f>
        <v>1.9666666666666666</v>
      </c>
      <c r="BK710" s="6">
        <v>0.497062</v>
      </c>
      <c r="BL710" s="6"/>
    </row>
    <row r="711" spans="1:64" x14ac:dyDescent="0.25">
      <c r="A711" s="6">
        <v>7090</v>
      </c>
      <c r="B711" s="6">
        <f>$A$711/3600</f>
        <v>1.9694444444444446</v>
      </c>
      <c r="C711" s="6">
        <v>1.55484</v>
      </c>
      <c r="D711" s="6"/>
      <c r="E711" s="6">
        <v>7090</v>
      </c>
      <c r="F711" s="6">
        <f>$E$711/3600</f>
        <v>1.9694444444444446</v>
      </c>
      <c r="G711" s="6">
        <v>0.257218</v>
      </c>
      <c r="H711" s="6"/>
      <c r="I711" s="6">
        <v>7090</v>
      </c>
      <c r="J711" s="6">
        <f>$I$711/3600</f>
        <v>1.9694444444444446</v>
      </c>
      <c r="K711" s="6">
        <v>2.6606700000000001</v>
      </c>
      <c r="L711" s="6"/>
      <c r="M711" s="6">
        <v>7090</v>
      </c>
      <c r="N711" s="6">
        <f>$M$711/3600</f>
        <v>1.9694444444444446</v>
      </c>
      <c r="O711" s="6">
        <v>0.121238</v>
      </c>
      <c r="P711" s="6"/>
      <c r="R711">
        <f>$Q$711/3600</f>
        <v>0</v>
      </c>
      <c r="V711">
        <f>$U$711/3600</f>
        <v>0</v>
      </c>
      <c r="Z711">
        <f>$Y$711/3600</f>
        <v>0</v>
      </c>
      <c r="AC711" s="6">
        <v>7090</v>
      </c>
      <c r="AD711" s="6">
        <f>$AC$711/3600</f>
        <v>1.9694444444444446</v>
      </c>
      <c r="AE711" s="6">
        <v>0.31936300000000001</v>
      </c>
      <c r="AF711" s="6"/>
      <c r="AH711">
        <f>$AG$711/3600</f>
        <v>0</v>
      </c>
      <c r="AL711">
        <f>$AK$711/3600</f>
        <v>0</v>
      </c>
      <c r="AP711">
        <f>$AO$711/3600</f>
        <v>0</v>
      </c>
      <c r="AT711">
        <f>$AS$711/3600</f>
        <v>0</v>
      </c>
      <c r="AX711">
        <f>$AW$711/3600</f>
        <v>0</v>
      </c>
      <c r="BB711">
        <f>$BA$711/3600</f>
        <v>0</v>
      </c>
      <c r="BF711">
        <f>$BE$711/3600</f>
        <v>0</v>
      </c>
      <c r="BI711" s="6">
        <v>7090</v>
      </c>
      <c r="BJ711" s="6">
        <f>$BI$711/3600</f>
        <v>1.9694444444444446</v>
      </c>
      <c r="BK711" s="6">
        <v>0.49716900000000003</v>
      </c>
      <c r="BL711" s="6"/>
    </row>
    <row r="712" spans="1:64" x14ac:dyDescent="0.25">
      <c r="A712" s="6">
        <v>7100</v>
      </c>
      <c r="B712" s="6">
        <f>$A$712/3600</f>
        <v>1.9722222222222223</v>
      </c>
      <c r="C712" s="6">
        <v>1.5652200000000001</v>
      </c>
      <c r="D712" s="6"/>
      <c r="E712" s="6">
        <v>7100</v>
      </c>
      <c r="F712" s="6">
        <f>$E$712/3600</f>
        <v>1.9722222222222223</v>
      </c>
      <c r="G712" s="6">
        <v>0.25823000000000002</v>
      </c>
      <c r="H712" s="6"/>
      <c r="I712" s="6">
        <v>7100</v>
      </c>
      <c r="J712" s="6">
        <f>$I$712/3600</f>
        <v>1.9722222222222223</v>
      </c>
      <c r="K712" s="6">
        <v>2.6634899999999999</v>
      </c>
      <c r="L712" s="6"/>
      <c r="M712" s="6">
        <v>7100</v>
      </c>
      <c r="N712" s="6">
        <f>$M$712/3600</f>
        <v>1.9722222222222223</v>
      </c>
      <c r="O712" s="6">
        <v>0.121429</v>
      </c>
      <c r="P712" s="6"/>
      <c r="R712">
        <f>$Q$712/3600</f>
        <v>0</v>
      </c>
      <c r="V712">
        <f>$U$712/3600</f>
        <v>0</v>
      </c>
      <c r="Z712">
        <f>$Y$712/3600</f>
        <v>0</v>
      </c>
      <c r="AC712" s="6">
        <v>7100</v>
      </c>
      <c r="AD712" s="6">
        <f>$AC$712/3600</f>
        <v>1.9722222222222223</v>
      </c>
      <c r="AE712" s="6">
        <v>0.31933299999999998</v>
      </c>
      <c r="AF712" s="6"/>
      <c r="AH712">
        <f>$AG$712/3600</f>
        <v>0</v>
      </c>
      <c r="AL712">
        <f>$AK$712/3600</f>
        <v>0</v>
      </c>
      <c r="AP712">
        <f>$AO$712/3600</f>
        <v>0</v>
      </c>
      <c r="AT712">
        <f>$AS$712/3600</f>
        <v>0</v>
      </c>
      <c r="AX712">
        <f>$AW$712/3600</f>
        <v>0</v>
      </c>
      <c r="BB712">
        <f>$BA$712/3600</f>
        <v>0</v>
      </c>
      <c r="BF712">
        <f>$BE$712/3600</f>
        <v>0</v>
      </c>
      <c r="BI712" s="6">
        <v>7100</v>
      </c>
      <c r="BJ712" s="6">
        <f>$BI$712/3600</f>
        <v>1.9722222222222223</v>
      </c>
      <c r="BK712" s="6">
        <v>0.49734</v>
      </c>
      <c r="BL712" s="6"/>
    </row>
    <row r="713" spans="1:64" x14ac:dyDescent="0.25">
      <c r="A713" s="6">
        <v>7110</v>
      </c>
      <c r="B713" s="6">
        <f>$A$713/3600</f>
        <v>1.9750000000000001</v>
      </c>
      <c r="C713" s="6">
        <v>1.5546500000000001</v>
      </c>
      <c r="D713" s="6"/>
      <c r="E713" s="6">
        <v>7110</v>
      </c>
      <c r="F713" s="6">
        <f>$E$713/3600</f>
        <v>1.9750000000000001</v>
      </c>
      <c r="G713" s="6">
        <v>0.26031100000000001</v>
      </c>
      <c r="H713" s="6"/>
      <c r="I713" s="6">
        <v>7110</v>
      </c>
      <c r="J713" s="6">
        <f>$I$713/3600</f>
        <v>1.9750000000000001</v>
      </c>
      <c r="K713" s="6">
        <v>2.66222</v>
      </c>
      <c r="L713" s="6"/>
      <c r="M713" s="6">
        <v>7110</v>
      </c>
      <c r="N713" s="6">
        <f>$M$713/3600</f>
        <v>1.9750000000000001</v>
      </c>
      <c r="O713" s="6">
        <v>0.121033</v>
      </c>
      <c r="P713" s="6"/>
      <c r="R713">
        <f>$Q$713/3600</f>
        <v>0</v>
      </c>
      <c r="V713">
        <f>$U$713/3600</f>
        <v>0</v>
      </c>
      <c r="Z713">
        <f>$Y$713/3600</f>
        <v>0</v>
      </c>
      <c r="AC713" s="6">
        <v>7110</v>
      </c>
      <c r="AD713" s="6">
        <f>$AC$713/3600</f>
        <v>1.9750000000000001</v>
      </c>
      <c r="AE713" s="6">
        <v>0.31939499999999998</v>
      </c>
      <c r="AF713" s="6"/>
      <c r="AH713">
        <f>$AG$713/3600</f>
        <v>0</v>
      </c>
      <c r="AL713">
        <f>$AK$713/3600</f>
        <v>0</v>
      </c>
      <c r="AP713">
        <f>$AO$713/3600</f>
        <v>0</v>
      </c>
      <c r="AT713">
        <f>$AS$713/3600</f>
        <v>0</v>
      </c>
      <c r="AX713">
        <f>$AW$713/3600</f>
        <v>0</v>
      </c>
      <c r="BB713">
        <f>$BA$713/3600</f>
        <v>0</v>
      </c>
      <c r="BF713">
        <f>$BE$713/3600</f>
        <v>0</v>
      </c>
      <c r="BI713" s="6">
        <v>7110</v>
      </c>
      <c r="BJ713" s="6">
        <f>$BI$713/3600</f>
        <v>1.9750000000000001</v>
      </c>
      <c r="BK713" s="6">
        <v>0.49724200000000002</v>
      </c>
      <c r="BL713" s="6"/>
    </row>
    <row r="714" spans="1:64" x14ac:dyDescent="0.25">
      <c r="A714" s="6">
        <v>7120</v>
      </c>
      <c r="B714" s="6">
        <f>$A$714/3600</f>
        <v>1.9777777777777779</v>
      </c>
      <c r="C714" s="6">
        <v>1.54565</v>
      </c>
      <c r="D714" s="6"/>
      <c r="E714" s="6">
        <v>7120</v>
      </c>
      <c r="F714" s="6">
        <f>$E$714/3600</f>
        <v>1.9777777777777779</v>
      </c>
      <c r="G714" s="6">
        <v>0.25794600000000001</v>
      </c>
      <c r="H714" s="6"/>
      <c r="I714" s="6">
        <v>7120</v>
      </c>
      <c r="J714" s="6">
        <f>$I$714/3600</f>
        <v>1.9777777777777779</v>
      </c>
      <c r="K714" s="6">
        <v>2.6627399999999999</v>
      </c>
      <c r="L714" s="6"/>
      <c r="M714" s="6">
        <v>7120</v>
      </c>
      <c r="N714" s="6">
        <f>$M$714/3600</f>
        <v>1.9777777777777779</v>
      </c>
      <c r="O714" s="6">
        <v>0.120656</v>
      </c>
      <c r="P714" s="6"/>
      <c r="R714">
        <f>$Q$714/3600</f>
        <v>0</v>
      </c>
      <c r="V714">
        <f>$U$714/3600</f>
        <v>0</v>
      </c>
      <c r="Z714">
        <f>$Y$714/3600</f>
        <v>0</v>
      </c>
      <c r="AC714" s="6">
        <v>7120</v>
      </c>
      <c r="AD714" s="6">
        <f>$AC$714/3600</f>
        <v>1.9777777777777779</v>
      </c>
      <c r="AE714" s="6">
        <v>0.31936500000000001</v>
      </c>
      <c r="AF714" s="6"/>
      <c r="AH714">
        <f>$AG$714/3600</f>
        <v>0</v>
      </c>
      <c r="AL714">
        <f>$AK$714/3600</f>
        <v>0</v>
      </c>
      <c r="AP714">
        <f>$AO$714/3600</f>
        <v>0</v>
      </c>
      <c r="AT714">
        <f>$AS$714/3600</f>
        <v>0</v>
      </c>
      <c r="AX714">
        <f>$AW$714/3600</f>
        <v>0</v>
      </c>
      <c r="BB714">
        <f>$BA$714/3600</f>
        <v>0</v>
      </c>
      <c r="BF714">
        <f>$BE$714/3600</f>
        <v>0</v>
      </c>
      <c r="BI714" s="6">
        <v>7120</v>
      </c>
      <c r="BJ714" s="6">
        <f>$BI$714/3600</f>
        <v>1.9777777777777779</v>
      </c>
      <c r="BK714" s="6">
        <v>0.49685099999999999</v>
      </c>
      <c r="BL714" s="6"/>
    </row>
    <row r="715" spans="1:64" x14ac:dyDescent="0.25">
      <c r="A715" s="6">
        <v>7130</v>
      </c>
      <c r="B715" s="6">
        <f>$A$715/3600</f>
        <v>1.9805555555555556</v>
      </c>
      <c r="C715" s="6">
        <v>1.5532900000000001</v>
      </c>
      <c r="D715" s="6"/>
      <c r="E715" s="6">
        <v>7130</v>
      </c>
      <c r="F715" s="6">
        <f>$E$715/3600</f>
        <v>1.9805555555555556</v>
      </c>
      <c r="G715" s="6">
        <v>0.25878200000000001</v>
      </c>
      <c r="H715" s="6"/>
      <c r="I715" s="6">
        <v>7130</v>
      </c>
      <c r="J715" s="6">
        <f>$I$715/3600</f>
        <v>1.9805555555555556</v>
      </c>
      <c r="K715" s="6">
        <v>2.6629100000000001</v>
      </c>
      <c r="L715" s="6"/>
      <c r="M715" s="6">
        <v>7130</v>
      </c>
      <c r="N715" s="6">
        <f>$M$715/3600</f>
        <v>1.9805555555555556</v>
      </c>
      <c r="O715" s="6">
        <v>0.120574</v>
      </c>
      <c r="P715" s="6"/>
      <c r="R715">
        <f>$Q$715/3600</f>
        <v>0</v>
      </c>
      <c r="V715">
        <f>$U$715/3600</f>
        <v>0</v>
      </c>
      <c r="Z715">
        <f>$Y$715/3600</f>
        <v>0</v>
      </c>
      <c r="AC715" s="6">
        <v>7130</v>
      </c>
      <c r="AD715" s="6">
        <f>$AC$715/3600</f>
        <v>1.9805555555555556</v>
      </c>
      <c r="AE715" s="6">
        <v>0.31930900000000001</v>
      </c>
      <c r="AF715" s="6"/>
      <c r="AH715">
        <f>$AG$715/3600</f>
        <v>0</v>
      </c>
      <c r="AL715">
        <f>$AK$715/3600</f>
        <v>0</v>
      </c>
      <c r="AP715">
        <f>$AO$715/3600</f>
        <v>0</v>
      </c>
      <c r="AT715">
        <f>$AS$715/3600</f>
        <v>0</v>
      </c>
      <c r="AX715">
        <f>$AW$715/3600</f>
        <v>0</v>
      </c>
      <c r="BB715">
        <f>$BA$715/3600</f>
        <v>0</v>
      </c>
      <c r="BF715">
        <f>$BE$715/3600</f>
        <v>0</v>
      </c>
      <c r="BI715" s="6">
        <v>7130</v>
      </c>
      <c r="BJ715" s="6">
        <f>$BI$715/3600</f>
        <v>1.9805555555555556</v>
      </c>
      <c r="BK715" s="6">
        <v>0.496618</v>
      </c>
      <c r="BL715" s="6"/>
    </row>
    <row r="716" spans="1:64" x14ac:dyDescent="0.25">
      <c r="A716" s="6">
        <v>7140</v>
      </c>
      <c r="B716" s="6">
        <f>$A$716/3600</f>
        <v>1.9833333333333334</v>
      </c>
      <c r="C716" s="6">
        <v>1.5378799999999999</v>
      </c>
      <c r="D716" s="6"/>
      <c r="E716" s="6">
        <v>7140</v>
      </c>
      <c r="F716" s="6">
        <f>$E$716/3600</f>
        <v>1.9833333333333334</v>
      </c>
      <c r="G716" s="6">
        <v>0.25983699999999998</v>
      </c>
      <c r="H716" s="6"/>
      <c r="I716" s="6">
        <v>7140</v>
      </c>
      <c r="J716" s="6">
        <f>$I$716/3600</f>
        <v>1.9833333333333334</v>
      </c>
      <c r="K716" s="6">
        <v>2.6649799999999999</v>
      </c>
      <c r="L716" s="6"/>
      <c r="M716" s="6">
        <v>7140</v>
      </c>
      <c r="N716" s="6">
        <f>$M$716/3600</f>
        <v>1.9833333333333334</v>
      </c>
      <c r="O716" s="6">
        <v>0.12013799999999999</v>
      </c>
      <c r="P716" s="6"/>
      <c r="R716">
        <f>$Q$716/3600</f>
        <v>0</v>
      </c>
      <c r="V716">
        <f>$U$716/3600</f>
        <v>0</v>
      </c>
      <c r="Z716">
        <f>$Y$716/3600</f>
        <v>0</v>
      </c>
      <c r="AC716" s="6">
        <v>7140</v>
      </c>
      <c r="AD716" s="6">
        <f>$AC$716/3600</f>
        <v>1.9833333333333334</v>
      </c>
      <c r="AE716" s="6">
        <v>0.31933299999999998</v>
      </c>
      <c r="AF716" s="6"/>
      <c r="AH716">
        <f>$AG$716/3600</f>
        <v>0</v>
      </c>
      <c r="AL716">
        <f>$AK$716/3600</f>
        <v>0</v>
      </c>
      <c r="AP716">
        <f>$AO$716/3600</f>
        <v>0</v>
      </c>
      <c r="AT716">
        <f>$AS$716/3600</f>
        <v>0</v>
      </c>
      <c r="AX716">
        <f>$AW$716/3600</f>
        <v>0</v>
      </c>
      <c r="BB716">
        <f>$BA$716/3600</f>
        <v>0</v>
      </c>
      <c r="BF716">
        <f>$BE$716/3600</f>
        <v>0</v>
      </c>
      <c r="BI716" s="6">
        <v>7140</v>
      </c>
      <c r="BJ716" s="6">
        <f>$BI$716/3600</f>
        <v>1.9833333333333334</v>
      </c>
      <c r="BK716" s="6">
        <v>0.49657499999999999</v>
      </c>
      <c r="BL716" s="6"/>
    </row>
    <row r="717" spans="1:64" x14ac:dyDescent="0.25">
      <c r="A717" s="6">
        <v>7150</v>
      </c>
      <c r="B717" s="6">
        <f>$A$717/3600</f>
        <v>1.9861111111111112</v>
      </c>
      <c r="C717" s="6">
        <v>1.5429200000000001</v>
      </c>
      <c r="D717" s="6"/>
      <c r="E717" s="6">
        <v>7150</v>
      </c>
      <c r="F717" s="6">
        <f>$E$717/3600</f>
        <v>1.9861111111111112</v>
      </c>
      <c r="G717" s="6">
        <v>0.25752599999999998</v>
      </c>
      <c r="H717" s="6"/>
      <c r="I717" s="6">
        <v>7150</v>
      </c>
      <c r="J717" s="6">
        <f>$I$717/3600</f>
        <v>1.9861111111111112</v>
      </c>
      <c r="K717" s="6">
        <v>2.6644700000000001</v>
      </c>
      <c r="L717" s="6"/>
      <c r="M717" s="6">
        <v>7150</v>
      </c>
      <c r="N717" s="6">
        <f>$M$717/3600</f>
        <v>1.9861111111111112</v>
      </c>
      <c r="O717" s="6">
        <v>0.120661</v>
      </c>
      <c r="P717" s="6"/>
      <c r="R717">
        <f>$Q$717/3600</f>
        <v>0</v>
      </c>
      <c r="V717">
        <f>$U$717/3600</f>
        <v>0</v>
      </c>
      <c r="Z717">
        <f>$Y$717/3600</f>
        <v>0</v>
      </c>
      <c r="AC717" s="6">
        <v>7150</v>
      </c>
      <c r="AD717" s="6">
        <f>$AC$717/3600</f>
        <v>1.9861111111111112</v>
      </c>
      <c r="AE717" s="6">
        <v>0.31939899999999999</v>
      </c>
      <c r="AF717" s="6"/>
      <c r="AH717">
        <f>$AG$717/3600</f>
        <v>0</v>
      </c>
      <c r="AL717">
        <f>$AK$717/3600</f>
        <v>0</v>
      </c>
      <c r="AP717">
        <f>$AO$717/3600</f>
        <v>0</v>
      </c>
      <c r="AT717">
        <f>$AS$717/3600</f>
        <v>0</v>
      </c>
      <c r="AX717">
        <f>$AW$717/3600</f>
        <v>0</v>
      </c>
      <c r="BB717">
        <f>$BA$717/3600</f>
        <v>0</v>
      </c>
      <c r="BF717">
        <f>$BE$717/3600</f>
        <v>0</v>
      </c>
      <c r="BI717" s="6">
        <v>7150</v>
      </c>
      <c r="BJ717" s="6">
        <f>$BI$717/3600</f>
        <v>1.9861111111111112</v>
      </c>
      <c r="BK717" s="6">
        <v>0.496832</v>
      </c>
      <c r="BL717" s="6"/>
    </row>
    <row r="718" spans="1:64" x14ac:dyDescent="0.25">
      <c r="A718" s="6">
        <v>7160</v>
      </c>
      <c r="B718" s="6">
        <f>$A$718/3600</f>
        <v>1.9888888888888889</v>
      </c>
      <c r="C718" s="6">
        <v>1.53366</v>
      </c>
      <c r="D718" s="6"/>
      <c r="E718" s="6">
        <v>7160</v>
      </c>
      <c r="F718" s="6">
        <f>$E$718/3600</f>
        <v>1.9888888888888889</v>
      </c>
      <c r="G718" s="6">
        <v>0.25813999999999998</v>
      </c>
      <c r="H718" s="6"/>
      <c r="I718" s="6">
        <v>7160</v>
      </c>
      <c r="J718" s="6">
        <f>$I$718/3600</f>
        <v>1.9888888888888889</v>
      </c>
      <c r="K718" s="6">
        <v>2.6632899999999999</v>
      </c>
      <c r="L718" s="6"/>
      <c r="M718" s="6">
        <v>7160</v>
      </c>
      <c r="N718" s="6">
        <f>$M$718/3600</f>
        <v>1.9888888888888889</v>
      </c>
      <c r="O718" s="6">
        <v>0.12281499999999999</v>
      </c>
      <c r="P718" s="6"/>
      <c r="R718">
        <f>$Q$718/3600</f>
        <v>0</v>
      </c>
      <c r="V718">
        <f>$U$718/3600</f>
        <v>0</v>
      </c>
      <c r="Z718">
        <f>$Y$718/3600</f>
        <v>0</v>
      </c>
      <c r="AC718" s="6">
        <v>7160</v>
      </c>
      <c r="AD718" s="6">
        <f>$AC$718/3600</f>
        <v>1.9888888888888889</v>
      </c>
      <c r="AE718" s="6">
        <v>0.31938899999999998</v>
      </c>
      <c r="AF718" s="6"/>
      <c r="AH718">
        <f>$AG$718/3600</f>
        <v>0</v>
      </c>
      <c r="AL718">
        <f>$AK$718/3600</f>
        <v>0</v>
      </c>
      <c r="AP718">
        <f>$AO$718/3600</f>
        <v>0</v>
      </c>
      <c r="AT718">
        <f>$AS$718/3600</f>
        <v>0</v>
      </c>
      <c r="AX718">
        <f>$AW$718/3600</f>
        <v>0</v>
      </c>
      <c r="BB718">
        <f>$BA$718/3600</f>
        <v>0</v>
      </c>
      <c r="BF718">
        <f>$BE$718/3600</f>
        <v>0</v>
      </c>
      <c r="BI718" s="6">
        <v>7160</v>
      </c>
      <c r="BJ718" s="6">
        <f>$BI$718/3600</f>
        <v>1.9888888888888889</v>
      </c>
      <c r="BK718" s="6">
        <v>0.497195</v>
      </c>
      <c r="BL718" s="6"/>
    </row>
    <row r="719" spans="1:64" x14ac:dyDescent="0.25">
      <c r="A719" s="6">
        <v>7170</v>
      </c>
      <c r="B719" s="6">
        <f>$A$719/3600</f>
        <v>1.9916666666666667</v>
      </c>
      <c r="C719" s="6">
        <v>1.53162</v>
      </c>
      <c r="D719" s="6"/>
      <c r="E719" s="6">
        <v>7170</v>
      </c>
      <c r="F719" s="6">
        <f>$E$719/3600</f>
        <v>1.9916666666666667</v>
      </c>
      <c r="G719" s="6">
        <v>0.26030500000000001</v>
      </c>
      <c r="H719" s="6"/>
      <c r="I719" s="6">
        <v>7170</v>
      </c>
      <c r="J719" s="6">
        <f>$I$719/3600</f>
        <v>1.9916666666666667</v>
      </c>
      <c r="K719" s="6">
        <v>2.6633200000000001</v>
      </c>
      <c r="L719" s="6"/>
      <c r="M719" s="6">
        <v>7170</v>
      </c>
      <c r="N719" s="6">
        <f>$M$719/3600</f>
        <v>1.9916666666666667</v>
      </c>
      <c r="O719" s="6">
        <v>0.123892</v>
      </c>
      <c r="P719" s="6"/>
      <c r="R719">
        <f>$Q$719/3600</f>
        <v>0</v>
      </c>
      <c r="V719">
        <f>$U$719/3600</f>
        <v>0</v>
      </c>
      <c r="Z719">
        <f>$Y$719/3600</f>
        <v>0</v>
      </c>
      <c r="AC719" s="6">
        <v>7170</v>
      </c>
      <c r="AD719" s="6">
        <f>$AC$719/3600</f>
        <v>1.9916666666666667</v>
      </c>
      <c r="AE719" s="6">
        <v>0.31919599999999998</v>
      </c>
      <c r="AF719" s="6"/>
      <c r="AH719">
        <f>$AG$719/3600</f>
        <v>0</v>
      </c>
      <c r="AL719">
        <f>$AK$719/3600</f>
        <v>0</v>
      </c>
      <c r="AP719">
        <f>$AO$719/3600</f>
        <v>0</v>
      </c>
      <c r="AT719">
        <f>$AS$719/3600</f>
        <v>0</v>
      </c>
      <c r="AX719">
        <f>$AW$719/3600</f>
        <v>0</v>
      </c>
      <c r="BB719">
        <f>$BA$719/3600</f>
        <v>0</v>
      </c>
      <c r="BF719">
        <f>$BE$719/3600</f>
        <v>0</v>
      </c>
      <c r="BI719" s="6">
        <v>7170</v>
      </c>
      <c r="BJ719" s="6">
        <f>$BI$719/3600</f>
        <v>1.9916666666666667</v>
      </c>
      <c r="BK719" s="6">
        <v>0.49712099999999998</v>
      </c>
      <c r="BL719" s="6"/>
    </row>
    <row r="720" spans="1:64" x14ac:dyDescent="0.25">
      <c r="A720" s="6">
        <v>7180</v>
      </c>
      <c r="B720" s="6">
        <f>$A$720/3600</f>
        <v>1.9944444444444445</v>
      </c>
      <c r="C720" s="6">
        <v>1.53024</v>
      </c>
      <c r="D720" s="6"/>
      <c r="E720" s="6">
        <v>7180</v>
      </c>
      <c r="F720" s="6">
        <f>$E$720/3600</f>
        <v>1.9944444444444445</v>
      </c>
      <c r="G720" s="6">
        <v>0.25872699999999998</v>
      </c>
      <c r="H720" s="6"/>
      <c r="I720" s="6">
        <v>7180</v>
      </c>
      <c r="J720" s="6">
        <f>$I$720/3600</f>
        <v>1.9944444444444445</v>
      </c>
      <c r="K720" s="6">
        <v>2.6649099999999999</v>
      </c>
      <c r="L720" s="6"/>
      <c r="M720" s="6">
        <v>7180</v>
      </c>
      <c r="N720" s="6">
        <f>$M$720/3600</f>
        <v>1.9944444444444445</v>
      </c>
      <c r="O720" s="6">
        <v>0.12389500000000001</v>
      </c>
      <c r="P720" s="6"/>
      <c r="R720">
        <f>$Q$720/3600</f>
        <v>0</v>
      </c>
      <c r="V720">
        <f>$U$720/3600</f>
        <v>0</v>
      </c>
      <c r="Z720">
        <f>$Y$720/3600</f>
        <v>0</v>
      </c>
      <c r="AC720" s="6">
        <v>7180</v>
      </c>
      <c r="AD720" s="6">
        <f>$AC$720/3600</f>
        <v>1.9944444444444445</v>
      </c>
      <c r="AE720" s="6">
        <v>0.31920100000000001</v>
      </c>
      <c r="AF720" s="6"/>
      <c r="AH720">
        <f>$AG$720/3600</f>
        <v>0</v>
      </c>
      <c r="AL720">
        <f>$AK$720/3600</f>
        <v>0</v>
      </c>
      <c r="AP720">
        <f>$AO$720/3600</f>
        <v>0</v>
      </c>
      <c r="AT720">
        <f>$AS$720/3600</f>
        <v>0</v>
      </c>
      <c r="AX720">
        <f>$AW$720/3600</f>
        <v>0</v>
      </c>
      <c r="BB720">
        <f>$BA$720/3600</f>
        <v>0</v>
      </c>
      <c r="BF720">
        <f>$BE$720/3600</f>
        <v>0</v>
      </c>
      <c r="BI720" s="6">
        <v>7180</v>
      </c>
      <c r="BJ720" s="6">
        <f>$BI$720/3600</f>
        <v>1.9944444444444445</v>
      </c>
      <c r="BK720" s="6">
        <v>0.496585</v>
      </c>
      <c r="BL720" s="6"/>
    </row>
    <row r="721" spans="1:64" x14ac:dyDescent="0.25">
      <c r="A721" s="6">
        <v>7190</v>
      </c>
      <c r="B721" s="6">
        <f>$A$721/3600</f>
        <v>1.9972222222222222</v>
      </c>
      <c r="C721" s="6">
        <v>1.5237799999999999</v>
      </c>
      <c r="D721" s="6"/>
      <c r="E721" s="6">
        <v>7190</v>
      </c>
      <c r="F721" s="6">
        <f>$E$721/3600</f>
        <v>1.9972222222222222</v>
      </c>
      <c r="G721" s="6">
        <v>0.25788499999999998</v>
      </c>
      <c r="H721" s="6"/>
      <c r="I721" s="6">
        <v>7190</v>
      </c>
      <c r="J721" s="6">
        <f>$I$721/3600</f>
        <v>1.9972222222222222</v>
      </c>
      <c r="K721" s="6">
        <v>2.6652499999999999</v>
      </c>
      <c r="L721" s="6"/>
      <c r="M721" s="6">
        <v>7190</v>
      </c>
      <c r="N721" s="6">
        <f>$M$721/3600</f>
        <v>1.9972222222222222</v>
      </c>
      <c r="O721" s="6">
        <v>0.123254</v>
      </c>
      <c r="P721" s="6"/>
      <c r="R721">
        <f>$Q$721/3600</f>
        <v>0</v>
      </c>
      <c r="V721">
        <f>$U$721/3600</f>
        <v>0</v>
      </c>
      <c r="Z721">
        <f>$Y$721/3600</f>
        <v>0</v>
      </c>
      <c r="AC721" s="6">
        <v>7190</v>
      </c>
      <c r="AD721" s="6">
        <f>$AC$721/3600</f>
        <v>1.9972222222222222</v>
      </c>
      <c r="AE721" s="6">
        <v>0.31916699999999998</v>
      </c>
      <c r="AF721" s="6"/>
      <c r="AH721">
        <f>$AG$721/3600</f>
        <v>0</v>
      </c>
      <c r="AL721">
        <f>$AK$721/3600</f>
        <v>0</v>
      </c>
      <c r="AP721">
        <f>$AO$721/3600</f>
        <v>0</v>
      </c>
      <c r="AT721">
        <f>$AS$721/3600</f>
        <v>0</v>
      </c>
      <c r="AX721">
        <f>$AW$721/3600</f>
        <v>0</v>
      </c>
      <c r="BB721">
        <f>$BA$721/3600</f>
        <v>0</v>
      </c>
      <c r="BF721">
        <f>$BE$721/3600</f>
        <v>0</v>
      </c>
      <c r="BI721" s="6">
        <v>7190</v>
      </c>
      <c r="BJ721" s="6">
        <f>$BI$721/3600</f>
        <v>1.9972222222222222</v>
      </c>
      <c r="BK721" s="6">
        <v>0.49646099999999999</v>
      </c>
      <c r="BL721" s="6"/>
    </row>
    <row r="722" spans="1:64" x14ac:dyDescent="0.25">
      <c r="A722" s="6">
        <v>7200</v>
      </c>
      <c r="B722" s="6">
        <f>$A$722/3600</f>
        <v>2</v>
      </c>
      <c r="C722" s="6">
        <v>1.5198100000000001</v>
      </c>
      <c r="D722" s="6"/>
      <c r="E722" s="6">
        <v>7200</v>
      </c>
      <c r="F722" s="6">
        <f>$E$722/3600</f>
        <v>2</v>
      </c>
      <c r="G722" s="6">
        <v>0.26218799999999998</v>
      </c>
      <c r="H722" s="6"/>
      <c r="I722" s="6">
        <v>7200</v>
      </c>
      <c r="J722" s="6">
        <f>$I$722/3600</f>
        <v>2</v>
      </c>
      <c r="K722" s="6">
        <v>2.6654200000000001</v>
      </c>
      <c r="L722" s="6"/>
      <c r="M722" s="6">
        <v>7200</v>
      </c>
      <c r="N722" s="6">
        <f>$M$722/3600</f>
        <v>2</v>
      </c>
      <c r="O722" s="6">
        <v>0.123292</v>
      </c>
      <c r="P722" s="6"/>
      <c r="R722">
        <f>$Q$722/3600</f>
        <v>0</v>
      </c>
      <c r="V722">
        <f>$U$722/3600</f>
        <v>0</v>
      </c>
      <c r="Z722">
        <f>$Y$722/3600</f>
        <v>0</v>
      </c>
      <c r="AC722" s="6">
        <v>7200</v>
      </c>
      <c r="AD722" s="6">
        <f>$AC$722/3600</f>
        <v>2</v>
      </c>
      <c r="AE722" s="6">
        <v>0.31933699999999998</v>
      </c>
      <c r="AF722" s="6"/>
      <c r="AH722">
        <f>$AG$722/3600</f>
        <v>0</v>
      </c>
      <c r="AL722">
        <f>$AK$722/3600</f>
        <v>0</v>
      </c>
      <c r="AP722">
        <f>$AO$722/3600</f>
        <v>0</v>
      </c>
      <c r="AT722">
        <f>$AS$722/3600</f>
        <v>0</v>
      </c>
      <c r="AX722">
        <f>$AW$722/3600</f>
        <v>0</v>
      </c>
      <c r="BB722">
        <f>$BA$722/3600</f>
        <v>0</v>
      </c>
      <c r="BF722">
        <f>$BE$722/3600</f>
        <v>0</v>
      </c>
      <c r="BI722" s="6">
        <v>7200</v>
      </c>
      <c r="BJ722" s="6">
        <f>$BI$722/3600</f>
        <v>2</v>
      </c>
      <c r="BK722" s="6">
        <v>0.49627599999999999</v>
      </c>
      <c r="BL722" s="6"/>
    </row>
    <row r="723" spans="1:64" x14ac:dyDescent="0.25">
      <c r="A723" s="6">
        <v>7210</v>
      </c>
      <c r="B723" s="6">
        <f>$A$723/3600</f>
        <v>2.0027777777777778</v>
      </c>
      <c r="C723" s="6">
        <v>1.5347200000000001</v>
      </c>
      <c r="D723" s="6"/>
      <c r="E723" s="6">
        <v>7210</v>
      </c>
      <c r="F723" s="6">
        <f>$E$723/3600</f>
        <v>2.0027777777777778</v>
      </c>
      <c r="G723" s="6">
        <v>0.26019500000000001</v>
      </c>
      <c r="H723" s="6"/>
      <c r="I723" s="6">
        <v>7210</v>
      </c>
      <c r="J723" s="6">
        <f>$I$723/3600</f>
        <v>2.0027777777777778</v>
      </c>
      <c r="K723" s="6">
        <v>2.6650399999999999</v>
      </c>
      <c r="L723" s="6"/>
      <c r="M723" s="6">
        <v>7210</v>
      </c>
      <c r="N723" s="6">
        <f>$M$723/3600</f>
        <v>2.0027777777777778</v>
      </c>
      <c r="O723" s="6">
        <v>0.122099</v>
      </c>
      <c r="P723" s="6"/>
      <c r="R723">
        <f>$Q$723/3600</f>
        <v>0</v>
      </c>
      <c r="V723">
        <f>$U$723/3600</f>
        <v>0</v>
      </c>
      <c r="Z723">
        <f>$Y$723/3600</f>
        <v>0</v>
      </c>
      <c r="AC723" s="6">
        <v>7210</v>
      </c>
      <c r="AD723" s="6">
        <f>$AC$723/3600</f>
        <v>2.0027777777777778</v>
      </c>
      <c r="AE723" s="6">
        <v>0.31952000000000003</v>
      </c>
      <c r="AF723" s="6"/>
      <c r="AH723">
        <f>$AG$723/3600</f>
        <v>0</v>
      </c>
      <c r="AL723">
        <f>$AK$723/3600</f>
        <v>0</v>
      </c>
      <c r="AP723">
        <f>$AO$723/3600</f>
        <v>0</v>
      </c>
      <c r="AT723">
        <f>$AS$723/3600</f>
        <v>0</v>
      </c>
      <c r="AX723">
        <f>$AW$723/3600</f>
        <v>0</v>
      </c>
      <c r="BB723">
        <f>$BA$723/3600</f>
        <v>0</v>
      </c>
      <c r="BF723">
        <f>$BE$723/3600</f>
        <v>0</v>
      </c>
      <c r="BI723" s="6">
        <v>7210</v>
      </c>
      <c r="BJ723" s="6">
        <f>$BI$723/3600</f>
        <v>2.0027777777777778</v>
      </c>
      <c r="BK723" s="6">
        <v>0.49646499999999999</v>
      </c>
      <c r="BL723" s="6"/>
    </row>
    <row r="724" spans="1:64" x14ac:dyDescent="0.25">
      <c r="A724" s="6">
        <v>7220</v>
      </c>
      <c r="B724" s="6">
        <f>$A$724/3600</f>
        <v>2.0055555555555555</v>
      </c>
      <c r="C724" s="6">
        <v>1.53617</v>
      </c>
      <c r="D724" s="6"/>
      <c r="E724" s="6">
        <v>7220</v>
      </c>
      <c r="F724" s="6">
        <f>$E$724/3600</f>
        <v>2.0055555555555555</v>
      </c>
      <c r="G724" s="6">
        <v>0.25913199999999997</v>
      </c>
      <c r="H724" s="6"/>
      <c r="I724" s="6">
        <v>7220</v>
      </c>
      <c r="J724" s="6">
        <f>$I$724/3600</f>
        <v>2.0055555555555555</v>
      </c>
      <c r="K724" s="6">
        <v>2.6662699999999999</v>
      </c>
      <c r="L724" s="6"/>
      <c r="M724" s="6">
        <v>7220</v>
      </c>
      <c r="N724" s="6">
        <f>$M$724/3600</f>
        <v>2.0055555555555555</v>
      </c>
      <c r="O724" s="6">
        <v>0.12249</v>
      </c>
      <c r="P724" s="6"/>
      <c r="R724">
        <f>$Q$724/3600</f>
        <v>0</v>
      </c>
      <c r="V724">
        <f>$U$724/3600</f>
        <v>0</v>
      </c>
      <c r="Z724">
        <f>$Y$724/3600</f>
        <v>0</v>
      </c>
      <c r="AC724" s="6">
        <v>7220</v>
      </c>
      <c r="AD724" s="6">
        <f>$AC$724/3600</f>
        <v>2.0055555555555555</v>
      </c>
      <c r="AE724" s="6">
        <v>0.31944899999999998</v>
      </c>
      <c r="AF724" s="6"/>
      <c r="AH724">
        <f>$AG$724/3600</f>
        <v>0</v>
      </c>
      <c r="AL724">
        <f>$AK$724/3600</f>
        <v>0</v>
      </c>
      <c r="AP724">
        <f>$AO$724/3600</f>
        <v>0</v>
      </c>
      <c r="AT724">
        <f>$AS$724/3600</f>
        <v>0</v>
      </c>
      <c r="AX724">
        <f>$AW$724/3600</f>
        <v>0</v>
      </c>
      <c r="BB724">
        <f>$BA$724/3600</f>
        <v>0</v>
      </c>
      <c r="BF724">
        <f>$BE$724/3600</f>
        <v>0</v>
      </c>
      <c r="BI724" s="6">
        <v>7220</v>
      </c>
      <c r="BJ724" s="6">
        <f>$BI$724/3600</f>
        <v>2.0055555555555555</v>
      </c>
      <c r="BK724" s="6">
        <v>0.496583</v>
      </c>
      <c r="BL724" s="6"/>
    </row>
    <row r="725" spans="1:64" x14ac:dyDescent="0.25">
      <c r="A725" s="6">
        <v>7230</v>
      </c>
      <c r="B725" s="6">
        <f>$A$725/3600</f>
        <v>2.0083333333333333</v>
      </c>
      <c r="C725" s="6">
        <v>1.528</v>
      </c>
      <c r="D725" s="6"/>
      <c r="E725" s="6">
        <v>7230</v>
      </c>
      <c r="F725" s="6">
        <f>$E$725/3600</f>
        <v>2.0083333333333333</v>
      </c>
      <c r="G725" s="6">
        <v>0.26107799999999998</v>
      </c>
      <c r="H725" s="6"/>
      <c r="I725" s="6">
        <v>7230</v>
      </c>
      <c r="J725" s="6">
        <f>$I$725/3600</f>
        <v>2.0083333333333333</v>
      </c>
      <c r="K725" s="6">
        <v>2.6634000000000002</v>
      </c>
      <c r="L725" s="6"/>
      <c r="M725" s="6">
        <v>7230</v>
      </c>
      <c r="N725" s="6">
        <f>$M$725/3600</f>
        <v>2.0083333333333333</v>
      </c>
      <c r="O725" s="6">
        <v>0.123239</v>
      </c>
      <c r="P725" s="6"/>
      <c r="R725">
        <f>$Q$725/3600</f>
        <v>0</v>
      </c>
      <c r="V725">
        <f>$U$725/3600</f>
        <v>0</v>
      </c>
      <c r="Z725">
        <f>$Y$725/3600</f>
        <v>0</v>
      </c>
      <c r="AC725" s="6">
        <v>7230</v>
      </c>
      <c r="AD725" s="6">
        <f>$AC$725/3600</f>
        <v>2.0083333333333333</v>
      </c>
      <c r="AE725" s="6">
        <v>0.31920599999999999</v>
      </c>
      <c r="AF725" s="6"/>
      <c r="AH725">
        <f>$AG$725/3600</f>
        <v>0</v>
      </c>
      <c r="AL725">
        <f>$AK$725/3600</f>
        <v>0</v>
      </c>
      <c r="AP725">
        <f>$AO$725/3600</f>
        <v>0</v>
      </c>
      <c r="AT725">
        <f>$AS$725/3600</f>
        <v>0</v>
      </c>
      <c r="AX725">
        <f>$AW$725/3600</f>
        <v>0</v>
      </c>
      <c r="BB725">
        <f>$BA$725/3600</f>
        <v>0</v>
      </c>
      <c r="BF725">
        <f>$BE$725/3600</f>
        <v>0</v>
      </c>
      <c r="BI725" s="6">
        <v>7230</v>
      </c>
      <c r="BJ725" s="6">
        <f>$BI$725/3600</f>
        <v>2.0083333333333333</v>
      </c>
      <c r="BK725" s="6">
        <v>0.49666199999999999</v>
      </c>
      <c r="BL725" s="6"/>
    </row>
    <row r="726" spans="1:64" x14ac:dyDescent="0.25">
      <c r="A726" s="6">
        <v>7240</v>
      </c>
      <c r="B726" s="6">
        <f>$A$726/3600</f>
        <v>2.0111111111111111</v>
      </c>
      <c r="C726" s="6">
        <v>1.51709</v>
      </c>
      <c r="D726" s="6"/>
      <c r="E726" s="6">
        <v>7240</v>
      </c>
      <c r="F726" s="6">
        <f>$E$726/3600</f>
        <v>2.0111111111111111</v>
      </c>
      <c r="G726" s="6">
        <v>0.25859500000000002</v>
      </c>
      <c r="H726" s="6"/>
      <c r="I726" s="6">
        <v>7240</v>
      </c>
      <c r="J726" s="6">
        <f>$I$726/3600</f>
        <v>2.0111111111111111</v>
      </c>
      <c r="K726" s="6">
        <v>2.66065</v>
      </c>
      <c r="L726" s="6"/>
      <c r="M726" s="6">
        <v>7240</v>
      </c>
      <c r="N726" s="6">
        <f>$M$726/3600</f>
        <v>2.0111111111111111</v>
      </c>
      <c r="O726" s="6">
        <v>0.122128</v>
      </c>
      <c r="P726" s="6"/>
      <c r="R726">
        <f>$Q$726/3600</f>
        <v>0</v>
      </c>
      <c r="V726">
        <f>$U$726/3600</f>
        <v>0</v>
      </c>
      <c r="Z726">
        <f>$Y$726/3600</f>
        <v>0</v>
      </c>
      <c r="AC726" s="6">
        <v>7240</v>
      </c>
      <c r="AD726" s="6">
        <f>$AC$726/3600</f>
        <v>2.0111111111111111</v>
      </c>
      <c r="AE726" s="6">
        <v>0.319274</v>
      </c>
      <c r="AF726" s="6"/>
      <c r="AH726">
        <f>$AG$726/3600</f>
        <v>0</v>
      </c>
      <c r="AL726">
        <f>$AK$726/3600</f>
        <v>0</v>
      </c>
      <c r="AP726">
        <f>$AO$726/3600</f>
        <v>0</v>
      </c>
      <c r="AT726">
        <f>$AS$726/3600</f>
        <v>0</v>
      </c>
      <c r="AX726">
        <f>$AW$726/3600</f>
        <v>0</v>
      </c>
      <c r="BB726">
        <f>$BA$726/3600</f>
        <v>0</v>
      </c>
      <c r="BF726">
        <f>$BE$726/3600</f>
        <v>0</v>
      </c>
      <c r="BI726" s="6">
        <v>7240</v>
      </c>
      <c r="BJ726" s="6">
        <f>$BI$726/3600</f>
        <v>2.0111111111111111</v>
      </c>
      <c r="BK726" s="6">
        <v>0.49619099999999999</v>
      </c>
      <c r="BL726" s="6"/>
    </row>
    <row r="727" spans="1:64" x14ac:dyDescent="0.25">
      <c r="A727" s="6">
        <v>7250</v>
      </c>
      <c r="B727" s="6">
        <f>$A$727/3600</f>
        <v>2.0138888888888888</v>
      </c>
      <c r="C727" s="6">
        <v>1.54535</v>
      </c>
      <c r="D727" s="6"/>
      <c r="E727" s="6">
        <v>7250</v>
      </c>
      <c r="F727" s="6">
        <f>$E$727/3600</f>
        <v>2.0138888888888888</v>
      </c>
      <c r="G727" s="6">
        <v>0.264067</v>
      </c>
      <c r="H727" s="6"/>
      <c r="I727" s="6">
        <v>7250</v>
      </c>
      <c r="J727" s="6">
        <f>$I$727/3600</f>
        <v>2.0138888888888888</v>
      </c>
      <c r="K727" s="6">
        <v>2.66127</v>
      </c>
      <c r="L727" s="6"/>
      <c r="M727" s="6">
        <v>7250</v>
      </c>
      <c r="N727" s="6">
        <f>$M$727/3600</f>
        <v>2.0138888888888888</v>
      </c>
      <c r="O727" s="6">
        <v>0.12243</v>
      </c>
      <c r="P727" s="6"/>
      <c r="R727">
        <f>$Q$727/3600</f>
        <v>0</v>
      </c>
      <c r="V727">
        <f>$U$727/3600</f>
        <v>0</v>
      </c>
      <c r="Z727">
        <f>$Y$727/3600</f>
        <v>0</v>
      </c>
      <c r="AC727" s="6">
        <v>7250</v>
      </c>
      <c r="AD727" s="6">
        <f>$AC$727/3600</f>
        <v>2.0138888888888888</v>
      </c>
      <c r="AE727" s="6">
        <v>0.31914799999999999</v>
      </c>
      <c r="AF727" s="6"/>
      <c r="AH727">
        <f>$AG$727/3600</f>
        <v>0</v>
      </c>
      <c r="AL727">
        <f>$AK$727/3600</f>
        <v>0</v>
      </c>
      <c r="AP727">
        <f>$AO$727/3600</f>
        <v>0</v>
      </c>
      <c r="AT727">
        <f>$AS$727/3600</f>
        <v>0</v>
      </c>
      <c r="AX727">
        <f>$AW$727/3600</f>
        <v>0</v>
      </c>
      <c r="BB727">
        <f>$BA$727/3600</f>
        <v>0</v>
      </c>
      <c r="BF727">
        <f>$BE$727/3600</f>
        <v>0</v>
      </c>
      <c r="BI727" s="6">
        <v>7250</v>
      </c>
      <c r="BJ727" s="6">
        <f>$BI$727/3600</f>
        <v>2.0138888888888888</v>
      </c>
      <c r="BK727" s="6">
        <v>0.49601899999999999</v>
      </c>
      <c r="BL727" s="6"/>
    </row>
    <row r="728" spans="1:64" x14ac:dyDescent="0.25">
      <c r="A728" s="6">
        <v>7260</v>
      </c>
      <c r="B728" s="6">
        <f>$A$728/3600</f>
        <v>2.0166666666666666</v>
      </c>
      <c r="C728" s="6">
        <v>1.52898</v>
      </c>
      <c r="D728" s="6"/>
      <c r="E728" s="6">
        <v>7260</v>
      </c>
      <c r="F728" s="6">
        <f>$E$728/3600</f>
        <v>2.0166666666666666</v>
      </c>
      <c r="G728" s="6">
        <v>0.26405499999999998</v>
      </c>
      <c r="H728" s="6"/>
      <c r="I728" s="6">
        <v>7260</v>
      </c>
      <c r="J728" s="6">
        <f>$I$728/3600</f>
        <v>2.0166666666666666</v>
      </c>
      <c r="K728" s="6">
        <v>2.66031</v>
      </c>
      <c r="L728" s="6"/>
      <c r="M728" s="6">
        <v>7260</v>
      </c>
      <c r="N728" s="6">
        <f>$M$728/3600</f>
        <v>2.0166666666666666</v>
      </c>
      <c r="O728" s="6">
        <v>0.122484</v>
      </c>
      <c r="P728" s="6"/>
      <c r="R728">
        <f>$Q$728/3600</f>
        <v>0</v>
      </c>
      <c r="V728">
        <f>$U$728/3600</f>
        <v>0</v>
      </c>
      <c r="Z728">
        <f>$Y$728/3600</f>
        <v>0</v>
      </c>
      <c r="AC728" s="6">
        <v>7260</v>
      </c>
      <c r="AD728" s="6">
        <f>$AC$728/3600</f>
        <v>2.0166666666666666</v>
      </c>
      <c r="AE728" s="6">
        <v>0.31924000000000002</v>
      </c>
      <c r="AF728" s="6"/>
      <c r="AH728">
        <f>$AG$728/3600</f>
        <v>0</v>
      </c>
      <c r="AL728">
        <f>$AK$728/3600</f>
        <v>0</v>
      </c>
      <c r="AP728">
        <f>$AO$728/3600</f>
        <v>0</v>
      </c>
      <c r="AT728">
        <f>$AS$728/3600</f>
        <v>0</v>
      </c>
      <c r="AX728">
        <f>$AW$728/3600</f>
        <v>0</v>
      </c>
      <c r="BB728">
        <f>$BA$728/3600</f>
        <v>0</v>
      </c>
      <c r="BF728">
        <f>$BE$728/3600</f>
        <v>0</v>
      </c>
      <c r="BI728" s="6">
        <v>7260</v>
      </c>
      <c r="BJ728" s="6">
        <f>$BI$728/3600</f>
        <v>2.0166666666666666</v>
      </c>
      <c r="BK728" s="6">
        <v>0.49672100000000002</v>
      </c>
      <c r="BL728" s="6"/>
    </row>
    <row r="729" spans="1:64" x14ac:dyDescent="0.25">
      <c r="A729" s="6">
        <v>7270</v>
      </c>
      <c r="B729" s="6">
        <f>$A$729/3600</f>
        <v>2.0194444444444444</v>
      </c>
      <c r="C729" s="6">
        <v>1.52911</v>
      </c>
      <c r="D729" s="6"/>
      <c r="E729" s="6">
        <v>7270</v>
      </c>
      <c r="F729" s="6">
        <f>$E$729/3600</f>
        <v>2.0194444444444444</v>
      </c>
      <c r="G729" s="6">
        <v>0.26585700000000001</v>
      </c>
      <c r="H729" s="6"/>
      <c r="I729" s="6">
        <v>7270</v>
      </c>
      <c r="J729" s="6">
        <f>$I$729/3600</f>
        <v>2.0194444444444444</v>
      </c>
      <c r="K729" s="6">
        <v>2.65964</v>
      </c>
      <c r="L729" s="6"/>
      <c r="M729" s="6">
        <v>7270</v>
      </c>
      <c r="N729" s="6">
        <f>$M$729/3600</f>
        <v>2.0194444444444444</v>
      </c>
      <c r="O729" s="6">
        <v>0.123947</v>
      </c>
      <c r="P729" s="6"/>
      <c r="R729">
        <f>$Q$729/3600</f>
        <v>0</v>
      </c>
      <c r="V729">
        <f>$U$729/3600</f>
        <v>0</v>
      </c>
      <c r="Z729">
        <f>$Y$729/3600</f>
        <v>0</v>
      </c>
      <c r="AC729" s="6">
        <v>7270</v>
      </c>
      <c r="AD729" s="6">
        <f>$AC$729/3600</f>
        <v>2.0194444444444444</v>
      </c>
      <c r="AE729" s="6">
        <v>0.31911600000000001</v>
      </c>
      <c r="AF729" s="6"/>
      <c r="AH729">
        <f>$AG$729/3600</f>
        <v>0</v>
      </c>
      <c r="AL729">
        <f>$AK$729/3600</f>
        <v>0</v>
      </c>
      <c r="AP729">
        <f>$AO$729/3600</f>
        <v>0</v>
      </c>
      <c r="AT729">
        <f>$AS$729/3600</f>
        <v>0</v>
      </c>
      <c r="AX729">
        <f>$AW$729/3600</f>
        <v>0</v>
      </c>
      <c r="BB729">
        <f>$BA$729/3600</f>
        <v>0</v>
      </c>
      <c r="BF729">
        <f>$BE$729/3600</f>
        <v>0</v>
      </c>
      <c r="BI729" s="6">
        <v>7270</v>
      </c>
      <c r="BJ729" s="6">
        <f>$BI$729/3600</f>
        <v>2.0194444444444444</v>
      </c>
      <c r="BK729" s="6">
        <v>0.49692599999999998</v>
      </c>
      <c r="BL729" s="6"/>
    </row>
    <row r="730" spans="1:64" x14ac:dyDescent="0.25">
      <c r="A730" s="6">
        <v>7280</v>
      </c>
      <c r="B730" s="6">
        <f>$A$730/3600</f>
        <v>2.0222222222222221</v>
      </c>
      <c r="C730" s="6">
        <v>1.5159899999999999</v>
      </c>
      <c r="D730" s="6"/>
      <c r="E730" s="6">
        <v>7280</v>
      </c>
      <c r="F730" s="6">
        <f>$E$730/3600</f>
        <v>2.0222222222222221</v>
      </c>
      <c r="G730" s="6">
        <v>0.26383499999999999</v>
      </c>
      <c r="H730" s="6"/>
      <c r="I730" s="6">
        <v>7280</v>
      </c>
      <c r="J730" s="6">
        <f>$I$730/3600</f>
        <v>2.0222222222222221</v>
      </c>
      <c r="K730" s="6">
        <v>2.6593499999999999</v>
      </c>
      <c r="L730" s="6"/>
      <c r="M730" s="6">
        <v>7280</v>
      </c>
      <c r="N730" s="6">
        <f>$M$730/3600</f>
        <v>2.0222222222222221</v>
      </c>
      <c r="O730" s="6">
        <v>0.12431200000000001</v>
      </c>
      <c r="P730" s="6"/>
      <c r="R730">
        <f>$Q$730/3600</f>
        <v>0</v>
      </c>
      <c r="V730">
        <f>$U$730/3600</f>
        <v>0</v>
      </c>
      <c r="Z730">
        <f>$Y$730/3600</f>
        <v>0</v>
      </c>
      <c r="AC730" s="6">
        <v>7280</v>
      </c>
      <c r="AD730" s="6">
        <f>$AC$730/3600</f>
        <v>2.0222222222222221</v>
      </c>
      <c r="AE730" s="6">
        <v>0.31911</v>
      </c>
      <c r="AF730" s="6"/>
      <c r="AH730">
        <f>$AG$730/3600</f>
        <v>0</v>
      </c>
      <c r="AL730">
        <f>$AK$730/3600</f>
        <v>0</v>
      </c>
      <c r="AP730">
        <f>$AO$730/3600</f>
        <v>0</v>
      </c>
      <c r="AT730">
        <f>$AS$730/3600</f>
        <v>0</v>
      </c>
      <c r="AX730">
        <f>$AW$730/3600</f>
        <v>0</v>
      </c>
      <c r="BB730">
        <f>$BA$730/3600</f>
        <v>0</v>
      </c>
      <c r="BF730">
        <f>$BE$730/3600</f>
        <v>0</v>
      </c>
      <c r="BI730" s="6">
        <v>7280</v>
      </c>
      <c r="BJ730" s="6">
        <f>$BI$730/3600</f>
        <v>2.0222222222222221</v>
      </c>
      <c r="BK730" s="6">
        <v>0.49615399999999998</v>
      </c>
      <c r="BL730" s="6"/>
    </row>
    <row r="731" spans="1:64" x14ac:dyDescent="0.25">
      <c r="A731" s="6">
        <v>7290</v>
      </c>
      <c r="B731" s="6">
        <f>$A$731/3600</f>
        <v>2.0249999999999999</v>
      </c>
      <c r="C731" s="6">
        <v>1.52643</v>
      </c>
      <c r="D731" s="6"/>
      <c r="E731" s="6">
        <v>7290</v>
      </c>
      <c r="F731" s="6">
        <f>$E$731/3600</f>
        <v>2.0249999999999999</v>
      </c>
      <c r="G731" s="6">
        <v>0.264322</v>
      </c>
      <c r="H731" s="6"/>
      <c r="I731" s="6">
        <v>7290</v>
      </c>
      <c r="J731" s="6">
        <f>$I$731/3600</f>
        <v>2.0249999999999999</v>
      </c>
      <c r="K731" s="6">
        <v>2.6610800000000001</v>
      </c>
      <c r="L731" s="6"/>
      <c r="M731" s="6">
        <v>7290</v>
      </c>
      <c r="N731" s="6">
        <f>$M$731/3600</f>
        <v>2.0249999999999999</v>
      </c>
      <c r="O731" s="6">
        <v>0.12383</v>
      </c>
      <c r="P731" s="6"/>
      <c r="R731">
        <f>$Q$731/3600</f>
        <v>0</v>
      </c>
      <c r="V731">
        <f>$U$731/3600</f>
        <v>0</v>
      </c>
      <c r="Z731">
        <f>$Y$731/3600</f>
        <v>0</v>
      </c>
      <c r="AC731" s="6">
        <v>7290</v>
      </c>
      <c r="AD731" s="6">
        <f>$AC$731/3600</f>
        <v>2.0249999999999999</v>
      </c>
      <c r="AE731" s="6">
        <v>0.319185</v>
      </c>
      <c r="AF731" s="6"/>
      <c r="AH731">
        <f>$AG$731/3600</f>
        <v>0</v>
      </c>
      <c r="AL731">
        <f>$AK$731/3600</f>
        <v>0</v>
      </c>
      <c r="AP731">
        <f>$AO$731/3600</f>
        <v>0</v>
      </c>
      <c r="AT731">
        <f>$AS$731/3600</f>
        <v>0</v>
      </c>
      <c r="AX731">
        <f>$AW$731/3600</f>
        <v>0</v>
      </c>
      <c r="BB731">
        <f>$BA$731/3600</f>
        <v>0</v>
      </c>
      <c r="BF731">
        <f>$BE$731/3600</f>
        <v>0</v>
      </c>
      <c r="BI731" s="6">
        <v>7290</v>
      </c>
      <c r="BJ731" s="6">
        <f>$BI$731/3600</f>
        <v>2.0249999999999999</v>
      </c>
      <c r="BK731" s="6">
        <v>0.49642799999999998</v>
      </c>
      <c r="BL731" s="6"/>
    </row>
    <row r="732" spans="1:64" x14ac:dyDescent="0.25">
      <c r="A732" s="6">
        <v>7300</v>
      </c>
      <c r="B732" s="6">
        <f>$A$732/3600</f>
        <v>2.0277777777777777</v>
      </c>
      <c r="C732" s="6">
        <v>1.5109600000000001</v>
      </c>
      <c r="D732" s="6"/>
      <c r="E732" s="6">
        <v>7300</v>
      </c>
      <c r="F732" s="6">
        <f>$E$732/3600</f>
        <v>2.0277777777777777</v>
      </c>
      <c r="G732" s="6">
        <v>0.267042</v>
      </c>
      <c r="H732" s="6"/>
      <c r="I732" s="6">
        <v>7300</v>
      </c>
      <c r="J732" s="6">
        <f>$I$732/3600</f>
        <v>2.0277777777777777</v>
      </c>
      <c r="K732" s="6">
        <v>2.6605400000000001</v>
      </c>
      <c r="L732" s="6"/>
      <c r="M732" s="6">
        <v>7300</v>
      </c>
      <c r="N732" s="6">
        <f>$M$732/3600</f>
        <v>2.0277777777777777</v>
      </c>
      <c r="O732" s="6">
        <v>0.124135</v>
      </c>
      <c r="P732" s="6"/>
      <c r="R732">
        <f>$Q$732/3600</f>
        <v>0</v>
      </c>
      <c r="V732">
        <f>$U$732/3600</f>
        <v>0</v>
      </c>
      <c r="Z732">
        <f>$Y$732/3600</f>
        <v>0</v>
      </c>
      <c r="AC732" s="6">
        <v>7300</v>
      </c>
      <c r="AD732" s="6">
        <f>$AC$732/3600</f>
        <v>2.0277777777777777</v>
      </c>
      <c r="AE732" s="6">
        <v>0.31908199999999998</v>
      </c>
      <c r="AF732" s="6"/>
      <c r="AH732">
        <f>$AG$732/3600</f>
        <v>0</v>
      </c>
      <c r="AL732">
        <f>$AK$732/3600</f>
        <v>0</v>
      </c>
      <c r="AP732">
        <f>$AO$732/3600</f>
        <v>0</v>
      </c>
      <c r="AT732">
        <f>$AS$732/3600</f>
        <v>0</v>
      </c>
      <c r="AX732">
        <f>$AW$732/3600</f>
        <v>0</v>
      </c>
      <c r="BB732">
        <f>$BA$732/3600</f>
        <v>0</v>
      </c>
      <c r="BF732">
        <f>$BE$732/3600</f>
        <v>0</v>
      </c>
      <c r="BI732" s="6">
        <v>7300</v>
      </c>
      <c r="BJ732" s="6">
        <f>$BI$732/3600</f>
        <v>2.0277777777777777</v>
      </c>
      <c r="BK732" s="6">
        <v>0.49649900000000002</v>
      </c>
      <c r="BL732" s="6"/>
    </row>
    <row r="733" spans="1:64" x14ac:dyDescent="0.25">
      <c r="A733" s="6">
        <v>7310</v>
      </c>
      <c r="B733" s="6">
        <f>$A$733/3600</f>
        <v>2.0305555555555554</v>
      </c>
      <c r="C733" s="6">
        <v>1.5081599999999999</v>
      </c>
      <c r="D733" s="6"/>
      <c r="E733" s="6">
        <v>7310</v>
      </c>
      <c r="F733" s="6">
        <f>$E$733/3600</f>
        <v>2.0305555555555554</v>
      </c>
      <c r="G733" s="6">
        <v>0.26346999999999998</v>
      </c>
      <c r="H733" s="6"/>
      <c r="I733" s="6">
        <v>7310</v>
      </c>
      <c r="J733" s="6">
        <f>$I$733/3600</f>
        <v>2.0305555555555554</v>
      </c>
      <c r="K733" s="6">
        <v>2.6632199999999999</v>
      </c>
      <c r="L733" s="6"/>
      <c r="M733" s="6">
        <v>7310</v>
      </c>
      <c r="N733" s="6">
        <f>$M$733/3600</f>
        <v>2.0305555555555554</v>
      </c>
      <c r="O733" s="6">
        <v>0.124191</v>
      </c>
      <c r="P733" s="6"/>
      <c r="R733">
        <f>$Q$733/3600</f>
        <v>0</v>
      </c>
      <c r="V733">
        <f>$U$733/3600</f>
        <v>0</v>
      </c>
      <c r="Z733">
        <f>$Y$733/3600</f>
        <v>0</v>
      </c>
      <c r="AC733" s="6">
        <v>7310</v>
      </c>
      <c r="AD733" s="6">
        <f>$AC$733/3600</f>
        <v>2.0305555555555554</v>
      </c>
      <c r="AE733" s="6">
        <v>0.31908599999999998</v>
      </c>
      <c r="AF733" s="6"/>
      <c r="AH733">
        <f>$AG$733/3600</f>
        <v>0</v>
      </c>
      <c r="AL733">
        <f>$AK$733/3600</f>
        <v>0</v>
      </c>
      <c r="AP733">
        <f>$AO$733/3600</f>
        <v>0</v>
      </c>
      <c r="AT733">
        <f>$AS$733/3600</f>
        <v>0</v>
      </c>
      <c r="AX733">
        <f>$AW$733/3600</f>
        <v>0</v>
      </c>
      <c r="BB733">
        <f>$BA$733/3600</f>
        <v>0</v>
      </c>
      <c r="BF733">
        <f>$BE$733/3600</f>
        <v>0</v>
      </c>
      <c r="BI733" s="6">
        <v>7310</v>
      </c>
      <c r="BJ733" s="6">
        <f>$BI$733/3600</f>
        <v>2.0305555555555554</v>
      </c>
      <c r="BK733" s="6">
        <v>0.49657699999999999</v>
      </c>
      <c r="BL733" s="6"/>
    </row>
    <row r="734" spans="1:64" x14ac:dyDescent="0.25">
      <c r="A734" s="6">
        <v>7320</v>
      </c>
      <c r="B734" s="6">
        <f>$A$734/3600</f>
        <v>2.0333333333333332</v>
      </c>
      <c r="C734" s="6">
        <v>1.5311900000000001</v>
      </c>
      <c r="D734" s="6"/>
      <c r="E734" s="6">
        <v>7320</v>
      </c>
      <c r="F734" s="6">
        <f>$E$734/3600</f>
        <v>2.0333333333333332</v>
      </c>
      <c r="G734" s="6">
        <v>0.26446199999999997</v>
      </c>
      <c r="H734" s="6"/>
      <c r="I734" s="6">
        <v>7320</v>
      </c>
      <c r="J734" s="6">
        <f>$I$734/3600</f>
        <v>2.0333333333333332</v>
      </c>
      <c r="K734" s="6">
        <v>2.6629499999999999</v>
      </c>
      <c r="L734" s="6"/>
      <c r="M734" s="6">
        <v>7320</v>
      </c>
      <c r="N734" s="6">
        <f>$M$734/3600</f>
        <v>2.0333333333333332</v>
      </c>
      <c r="O734" s="6">
        <v>0.124782</v>
      </c>
      <c r="P734" s="6"/>
      <c r="R734">
        <f>$Q$734/3600</f>
        <v>0</v>
      </c>
      <c r="V734">
        <f>$U$734/3600</f>
        <v>0</v>
      </c>
      <c r="Z734">
        <f>$Y$734/3600</f>
        <v>0</v>
      </c>
      <c r="AC734" s="6">
        <v>7320</v>
      </c>
      <c r="AD734" s="6">
        <f>$AC$734/3600</f>
        <v>2.0333333333333332</v>
      </c>
      <c r="AE734" s="6">
        <v>0.319326</v>
      </c>
      <c r="AF734" s="6"/>
      <c r="AH734">
        <f>$AG$734/3600</f>
        <v>0</v>
      </c>
      <c r="AL734">
        <f>$AK$734/3600</f>
        <v>0</v>
      </c>
      <c r="AP734">
        <f>$AO$734/3600</f>
        <v>0</v>
      </c>
      <c r="AT734">
        <f>$AS$734/3600</f>
        <v>0</v>
      </c>
      <c r="AX734">
        <f>$AW$734/3600</f>
        <v>0</v>
      </c>
      <c r="BB734">
        <f>$BA$734/3600</f>
        <v>0</v>
      </c>
      <c r="BF734">
        <f>$BE$734/3600</f>
        <v>0</v>
      </c>
      <c r="BI734" s="6">
        <v>7320</v>
      </c>
      <c r="BJ734" s="6">
        <f>$BI$734/3600</f>
        <v>2.0333333333333332</v>
      </c>
      <c r="BK734" s="6">
        <v>0.496255</v>
      </c>
      <c r="BL734" s="6"/>
    </row>
    <row r="735" spans="1:64" x14ac:dyDescent="0.25">
      <c r="A735" s="6">
        <v>7330</v>
      </c>
      <c r="B735" s="6">
        <f>$A$735/3600</f>
        <v>2.036111111111111</v>
      </c>
      <c r="C735" s="6">
        <v>1.54223</v>
      </c>
      <c r="D735" s="6"/>
      <c r="E735" s="6">
        <v>7330</v>
      </c>
      <c r="F735" s="6">
        <f>$E$735/3600</f>
        <v>2.036111111111111</v>
      </c>
      <c r="G735" s="6">
        <v>0.26543600000000001</v>
      </c>
      <c r="H735" s="6"/>
      <c r="I735" s="6">
        <v>7330</v>
      </c>
      <c r="J735" s="6">
        <f>$I$735/3600</f>
        <v>2.036111111111111</v>
      </c>
      <c r="K735" s="6">
        <v>2.6652499999999999</v>
      </c>
      <c r="L735" s="6"/>
      <c r="M735" s="6">
        <v>7330</v>
      </c>
      <c r="N735" s="6">
        <f>$M$735/3600</f>
        <v>2.036111111111111</v>
      </c>
      <c r="O735" s="6">
        <v>0.123097</v>
      </c>
      <c r="P735" s="6"/>
      <c r="R735">
        <f>$Q$735/3600</f>
        <v>0</v>
      </c>
      <c r="V735">
        <f>$U$735/3600</f>
        <v>0</v>
      </c>
      <c r="Z735">
        <f>$Y$735/3600</f>
        <v>0</v>
      </c>
      <c r="AC735" s="6">
        <v>7330</v>
      </c>
      <c r="AD735" s="6">
        <f>$AC$735/3600</f>
        <v>2.036111111111111</v>
      </c>
      <c r="AE735" s="6">
        <v>0.31942900000000002</v>
      </c>
      <c r="AF735" s="6"/>
      <c r="AH735">
        <f>$AG$735/3600</f>
        <v>0</v>
      </c>
      <c r="AL735">
        <f>$AK$735/3600</f>
        <v>0</v>
      </c>
      <c r="AP735">
        <f>$AO$735/3600</f>
        <v>0</v>
      </c>
      <c r="AT735">
        <f>$AS$735/3600</f>
        <v>0</v>
      </c>
      <c r="AX735">
        <f>$AW$735/3600</f>
        <v>0</v>
      </c>
      <c r="BB735">
        <f>$BA$735/3600</f>
        <v>0</v>
      </c>
      <c r="BF735">
        <f>$BE$735/3600</f>
        <v>0</v>
      </c>
      <c r="BI735" s="6">
        <v>7330</v>
      </c>
      <c r="BJ735" s="6">
        <f>$BI$735/3600</f>
        <v>2.036111111111111</v>
      </c>
      <c r="BK735" s="6">
        <v>0.49608200000000002</v>
      </c>
      <c r="BL735" s="6"/>
    </row>
    <row r="736" spans="1:64" x14ac:dyDescent="0.25">
      <c r="A736" s="6">
        <v>7340</v>
      </c>
      <c r="B736" s="6">
        <f>$A$736/3600</f>
        <v>2.0388888888888888</v>
      </c>
      <c r="C736" s="6">
        <v>1.54437</v>
      </c>
      <c r="D736" s="6"/>
      <c r="E736" s="6">
        <v>7340</v>
      </c>
      <c r="F736" s="6">
        <f>$E$736/3600</f>
        <v>2.0388888888888888</v>
      </c>
      <c r="G736" s="6">
        <v>0.26634999999999998</v>
      </c>
      <c r="H736" s="6"/>
      <c r="I736" s="6">
        <v>7340</v>
      </c>
      <c r="J736" s="6">
        <f>$I$736/3600</f>
        <v>2.0388888888888888</v>
      </c>
      <c r="K736" s="6">
        <v>2.6647599999999998</v>
      </c>
      <c r="L736" s="6"/>
      <c r="M736" s="6">
        <v>7340</v>
      </c>
      <c r="N736" s="6">
        <f>$M$736/3600</f>
        <v>2.0388888888888888</v>
      </c>
      <c r="O736" s="6">
        <v>0.123211</v>
      </c>
      <c r="P736" s="6"/>
      <c r="R736">
        <f>$Q$736/3600</f>
        <v>0</v>
      </c>
      <c r="V736">
        <f>$U$736/3600</f>
        <v>0</v>
      </c>
      <c r="Z736">
        <f>$Y$736/3600</f>
        <v>0</v>
      </c>
      <c r="AC736" s="6">
        <v>7340</v>
      </c>
      <c r="AD736" s="6">
        <f>$AC$736/3600</f>
        <v>2.0388888888888888</v>
      </c>
      <c r="AE736" s="6">
        <v>0.31936199999999998</v>
      </c>
      <c r="AF736" s="6"/>
      <c r="AH736">
        <f>$AG$736/3600</f>
        <v>0</v>
      </c>
      <c r="AL736">
        <f>$AK$736/3600</f>
        <v>0</v>
      </c>
      <c r="AP736">
        <f>$AO$736/3600</f>
        <v>0</v>
      </c>
      <c r="AT736">
        <f>$AS$736/3600</f>
        <v>0</v>
      </c>
      <c r="AX736">
        <f>$AW$736/3600</f>
        <v>0</v>
      </c>
      <c r="BB736">
        <f>$BA$736/3600</f>
        <v>0</v>
      </c>
      <c r="BF736">
        <f>$BE$736/3600</f>
        <v>0</v>
      </c>
      <c r="BI736" s="6">
        <v>7340</v>
      </c>
      <c r="BJ736" s="6">
        <f>$BI$736/3600</f>
        <v>2.0388888888888888</v>
      </c>
      <c r="BK736" s="6">
        <v>0.49599199999999999</v>
      </c>
      <c r="BL736" s="6"/>
    </row>
    <row r="737" spans="1:64" x14ac:dyDescent="0.25">
      <c r="A737" s="6">
        <v>7350</v>
      </c>
      <c r="B737" s="6">
        <f>$A$737/3600</f>
        <v>2.0416666666666665</v>
      </c>
      <c r="C737" s="6">
        <v>1.5420100000000001</v>
      </c>
      <c r="D737" s="6"/>
      <c r="E737" s="6">
        <v>7350</v>
      </c>
      <c r="F737" s="6">
        <f>$E$737/3600</f>
        <v>2.0416666666666665</v>
      </c>
      <c r="G737" s="6">
        <v>0.26598500000000003</v>
      </c>
      <c r="H737" s="6"/>
      <c r="I737" s="6">
        <v>7350</v>
      </c>
      <c r="J737" s="6">
        <f>$I$737/3600</f>
        <v>2.0416666666666665</v>
      </c>
      <c r="K737" s="6">
        <v>2.6638500000000001</v>
      </c>
      <c r="L737" s="6"/>
      <c r="M737" s="6">
        <v>7350</v>
      </c>
      <c r="N737" s="6">
        <f>$M$737/3600</f>
        <v>2.0416666666666665</v>
      </c>
      <c r="O737" s="6">
        <v>0.124291</v>
      </c>
      <c r="P737" s="6"/>
      <c r="R737">
        <f>$Q$737/3600</f>
        <v>0</v>
      </c>
      <c r="V737">
        <f>$U$737/3600</f>
        <v>0</v>
      </c>
      <c r="Z737">
        <f>$Y$737/3600</f>
        <v>0</v>
      </c>
      <c r="AC737" s="6">
        <v>7350</v>
      </c>
      <c r="AD737" s="6">
        <f>$AC$737/3600</f>
        <v>2.0416666666666665</v>
      </c>
      <c r="AE737" s="6">
        <v>0.31911499999999998</v>
      </c>
      <c r="AF737" s="6"/>
      <c r="AH737">
        <f>$AG$737/3600</f>
        <v>0</v>
      </c>
      <c r="AL737">
        <f>$AK$737/3600</f>
        <v>0</v>
      </c>
      <c r="AP737">
        <f>$AO$737/3600</f>
        <v>0</v>
      </c>
      <c r="AT737">
        <f>$AS$737/3600</f>
        <v>0</v>
      </c>
      <c r="AX737">
        <f>$AW$737/3600</f>
        <v>0</v>
      </c>
      <c r="BB737">
        <f>$BA$737/3600</f>
        <v>0</v>
      </c>
      <c r="BF737">
        <f>$BE$737/3600</f>
        <v>0</v>
      </c>
      <c r="BI737" s="6">
        <v>7350</v>
      </c>
      <c r="BJ737" s="6">
        <f>$BI$737/3600</f>
        <v>2.0416666666666665</v>
      </c>
      <c r="BK737" s="6">
        <v>0.49588100000000002</v>
      </c>
      <c r="BL737" s="6"/>
    </row>
    <row r="738" spans="1:64" x14ac:dyDescent="0.25">
      <c r="A738" s="6">
        <v>7360</v>
      </c>
      <c r="B738" s="6">
        <f>$A$738/3600</f>
        <v>2.0444444444444443</v>
      </c>
      <c r="C738" s="6">
        <v>1.5356700000000001</v>
      </c>
      <c r="D738" s="6"/>
      <c r="E738" s="6">
        <v>7360</v>
      </c>
      <c r="F738" s="6">
        <f>$E$738/3600</f>
        <v>2.0444444444444443</v>
      </c>
      <c r="G738" s="6">
        <v>0.26599800000000001</v>
      </c>
      <c r="H738" s="6"/>
      <c r="I738" s="6">
        <v>7360</v>
      </c>
      <c r="J738" s="6">
        <f>$I$738/3600</f>
        <v>2.0444444444444443</v>
      </c>
      <c r="K738" s="6">
        <v>2.6621299999999999</v>
      </c>
      <c r="L738" s="6"/>
      <c r="M738" s="6">
        <v>7360</v>
      </c>
      <c r="N738" s="6">
        <f>$M$738/3600</f>
        <v>2.0444444444444443</v>
      </c>
      <c r="O738" s="6">
        <v>0.124644</v>
      </c>
      <c r="P738" s="6"/>
      <c r="R738">
        <f>$Q$738/3600</f>
        <v>0</v>
      </c>
      <c r="V738">
        <f>$U$738/3600</f>
        <v>0</v>
      </c>
      <c r="Z738">
        <f>$Y$738/3600</f>
        <v>0</v>
      </c>
      <c r="AC738" s="6">
        <v>7360</v>
      </c>
      <c r="AD738" s="6">
        <f>$AC$738/3600</f>
        <v>2.0444444444444443</v>
      </c>
      <c r="AE738" s="6">
        <v>0.31919799999999998</v>
      </c>
      <c r="AF738" s="6"/>
      <c r="AH738">
        <f>$AG$738/3600</f>
        <v>0</v>
      </c>
      <c r="AL738">
        <f>$AK$738/3600</f>
        <v>0</v>
      </c>
      <c r="AP738">
        <f>$AO$738/3600</f>
        <v>0</v>
      </c>
      <c r="AT738">
        <f>$AS$738/3600</f>
        <v>0</v>
      </c>
      <c r="AX738">
        <f>$AW$738/3600</f>
        <v>0</v>
      </c>
      <c r="BB738">
        <f>$BA$738/3600</f>
        <v>0</v>
      </c>
      <c r="BF738">
        <f>$BE$738/3600</f>
        <v>0</v>
      </c>
      <c r="BI738" s="6">
        <v>7360</v>
      </c>
      <c r="BJ738" s="6">
        <f>$BI$738/3600</f>
        <v>2.0444444444444443</v>
      </c>
      <c r="BK738" s="6">
        <v>0.495203</v>
      </c>
      <c r="BL738" s="6"/>
    </row>
    <row r="739" spans="1:64" x14ac:dyDescent="0.25">
      <c r="A739" s="6">
        <v>7370</v>
      </c>
      <c r="B739" s="6">
        <f>$A$739/3600</f>
        <v>2.0472222222222221</v>
      </c>
      <c r="C739" s="6">
        <v>1.5312600000000001</v>
      </c>
      <c r="D739" s="6"/>
      <c r="E739" s="6">
        <v>7370</v>
      </c>
      <c r="F739" s="6">
        <f>$E$739/3600</f>
        <v>2.0472222222222221</v>
      </c>
      <c r="G739" s="6">
        <v>0.26390000000000002</v>
      </c>
      <c r="H739" s="6"/>
      <c r="I739" s="6">
        <v>7370</v>
      </c>
      <c r="J739" s="6">
        <f>$I$739/3600</f>
        <v>2.0472222222222221</v>
      </c>
      <c r="K739" s="6">
        <v>2.6594199999999999</v>
      </c>
      <c r="L739" s="6"/>
      <c r="M739" s="6">
        <v>7370</v>
      </c>
      <c r="N739" s="6">
        <f>$M$739/3600</f>
        <v>2.0472222222222221</v>
      </c>
      <c r="O739" s="6">
        <v>0.12450700000000001</v>
      </c>
      <c r="P739" s="6"/>
      <c r="R739">
        <f>$Q$739/3600</f>
        <v>0</v>
      </c>
      <c r="V739">
        <f>$U$739/3600</f>
        <v>0</v>
      </c>
      <c r="Z739">
        <f>$Y$739/3600</f>
        <v>0</v>
      </c>
      <c r="AC739" s="6">
        <v>7370</v>
      </c>
      <c r="AD739" s="6">
        <f>$AC$739/3600</f>
        <v>2.0472222222222221</v>
      </c>
      <c r="AE739" s="6">
        <v>0.319359</v>
      </c>
      <c r="AF739" s="6"/>
      <c r="AH739">
        <f>$AG$739/3600</f>
        <v>0</v>
      </c>
      <c r="AL739">
        <f>$AK$739/3600</f>
        <v>0</v>
      </c>
      <c r="AP739">
        <f>$AO$739/3600</f>
        <v>0</v>
      </c>
      <c r="AT739">
        <f>$AS$739/3600</f>
        <v>0</v>
      </c>
      <c r="AX739">
        <f>$AW$739/3600</f>
        <v>0</v>
      </c>
      <c r="BB739">
        <f>$BA$739/3600</f>
        <v>0</v>
      </c>
      <c r="BF739">
        <f>$BE$739/3600</f>
        <v>0</v>
      </c>
      <c r="BI739" s="6">
        <v>7370</v>
      </c>
      <c r="BJ739" s="6">
        <f>$BI$739/3600</f>
        <v>2.0472222222222221</v>
      </c>
      <c r="BK739" s="6">
        <v>0.49529600000000001</v>
      </c>
      <c r="BL739" s="6"/>
    </row>
    <row r="740" spans="1:64" x14ac:dyDescent="0.25">
      <c r="A740" s="6">
        <v>7380</v>
      </c>
      <c r="B740" s="6">
        <f>$A$740/3600</f>
        <v>2.0499999999999998</v>
      </c>
      <c r="C740" s="6">
        <v>1.5205599999999999</v>
      </c>
      <c r="D740" s="6"/>
      <c r="E740" s="6">
        <v>7380</v>
      </c>
      <c r="F740" s="6">
        <f>$E$740/3600</f>
        <v>2.0499999999999998</v>
      </c>
      <c r="G740" s="6">
        <v>0.26338</v>
      </c>
      <c r="H740" s="6"/>
      <c r="I740" s="6">
        <v>7380</v>
      </c>
      <c r="J740" s="6">
        <f>$I$740/3600</f>
        <v>2.0499999999999998</v>
      </c>
      <c r="K740" s="6">
        <v>2.6578499999999998</v>
      </c>
      <c r="L740" s="6"/>
      <c r="M740" s="6">
        <v>7380</v>
      </c>
      <c r="N740" s="6">
        <f>$M$740/3600</f>
        <v>2.0499999999999998</v>
      </c>
      <c r="O740" s="6">
        <v>0.12406300000000001</v>
      </c>
      <c r="P740" s="6"/>
      <c r="R740">
        <f>$Q$740/3600</f>
        <v>0</v>
      </c>
      <c r="V740">
        <f>$U$740/3600</f>
        <v>0</v>
      </c>
      <c r="Z740">
        <f>$Y$740/3600</f>
        <v>0</v>
      </c>
      <c r="AC740" s="6">
        <v>7380</v>
      </c>
      <c r="AD740" s="6">
        <f>$AC$740/3600</f>
        <v>2.0499999999999998</v>
      </c>
      <c r="AE740" s="6">
        <v>0.319301</v>
      </c>
      <c r="AF740" s="6"/>
      <c r="AH740">
        <f>$AG$740/3600</f>
        <v>0</v>
      </c>
      <c r="AL740">
        <f>$AK$740/3600</f>
        <v>0</v>
      </c>
      <c r="AP740">
        <f>$AO$740/3600</f>
        <v>0</v>
      </c>
      <c r="AT740">
        <f>$AS$740/3600</f>
        <v>0</v>
      </c>
      <c r="AX740">
        <f>$AW$740/3600</f>
        <v>0</v>
      </c>
      <c r="BB740">
        <f>$BA$740/3600</f>
        <v>0</v>
      </c>
      <c r="BF740">
        <f>$BE$740/3600</f>
        <v>0</v>
      </c>
      <c r="BI740" s="6">
        <v>7380</v>
      </c>
      <c r="BJ740" s="6">
        <f>$BI$740/3600</f>
        <v>2.0499999999999998</v>
      </c>
      <c r="BK740" s="6">
        <v>0.495558</v>
      </c>
      <c r="BL740" s="6"/>
    </row>
    <row r="741" spans="1:64" x14ac:dyDescent="0.25">
      <c r="A741" s="6">
        <v>7390</v>
      </c>
      <c r="B741" s="6">
        <f>$A$741/3600</f>
        <v>2.0527777777777776</v>
      </c>
      <c r="C741" s="6">
        <v>1.5080199999999999</v>
      </c>
      <c r="D741" s="6"/>
      <c r="E741" s="6">
        <v>7390</v>
      </c>
      <c r="F741" s="6">
        <f>$E$741/3600</f>
        <v>2.0527777777777776</v>
      </c>
      <c r="G741" s="6">
        <v>0.26422200000000001</v>
      </c>
      <c r="H741" s="6"/>
      <c r="I741" s="6">
        <v>7390</v>
      </c>
      <c r="J741" s="6">
        <f>$I$741/3600</f>
        <v>2.0527777777777776</v>
      </c>
      <c r="K741" s="6">
        <v>2.6570100000000001</v>
      </c>
      <c r="L741" s="6"/>
      <c r="M741" s="6">
        <v>7390</v>
      </c>
      <c r="N741" s="6">
        <f>$M$741/3600</f>
        <v>2.0527777777777776</v>
      </c>
      <c r="O741" s="6">
        <v>0.124489</v>
      </c>
      <c r="P741" s="6"/>
      <c r="R741">
        <f>$Q$741/3600</f>
        <v>0</v>
      </c>
      <c r="V741">
        <f>$U$741/3600</f>
        <v>0</v>
      </c>
      <c r="Z741">
        <f>$Y$741/3600</f>
        <v>0</v>
      </c>
      <c r="AC741" s="6">
        <v>7390</v>
      </c>
      <c r="AD741" s="6">
        <f>$AC$741/3600</f>
        <v>2.0527777777777776</v>
      </c>
      <c r="AE741" s="6">
        <v>0.31939200000000001</v>
      </c>
      <c r="AF741" s="6"/>
      <c r="AH741">
        <f>$AG$741/3600</f>
        <v>0</v>
      </c>
      <c r="AL741">
        <f>$AK$741/3600</f>
        <v>0</v>
      </c>
      <c r="AP741">
        <f>$AO$741/3600</f>
        <v>0</v>
      </c>
      <c r="AT741">
        <f>$AS$741/3600</f>
        <v>0</v>
      </c>
      <c r="AX741">
        <f>$AW$741/3600</f>
        <v>0</v>
      </c>
      <c r="BB741">
        <f>$BA$741/3600</f>
        <v>0</v>
      </c>
      <c r="BF741">
        <f>$BE$741/3600</f>
        <v>0</v>
      </c>
      <c r="BI741" s="6">
        <v>7390</v>
      </c>
      <c r="BJ741" s="6">
        <f>$BI$741/3600</f>
        <v>2.0527777777777776</v>
      </c>
      <c r="BK741" s="6">
        <v>0.49557099999999998</v>
      </c>
      <c r="BL741" s="6"/>
    </row>
    <row r="742" spans="1:64" x14ac:dyDescent="0.25">
      <c r="A742" s="6">
        <v>7400</v>
      </c>
      <c r="B742" s="6">
        <f>$A$742/3600</f>
        <v>2.0555555555555554</v>
      </c>
      <c r="C742" s="6">
        <v>1.50651</v>
      </c>
      <c r="D742" s="6"/>
      <c r="E742" s="6">
        <v>7400</v>
      </c>
      <c r="F742" s="6">
        <f>$E$742/3600</f>
        <v>2.0555555555555554</v>
      </c>
      <c r="G742" s="6">
        <v>0.26231700000000002</v>
      </c>
      <c r="H742" s="6"/>
      <c r="I742" s="6">
        <v>7400</v>
      </c>
      <c r="J742" s="6">
        <f>$I$742/3600</f>
        <v>2.0555555555555554</v>
      </c>
      <c r="K742" s="6">
        <v>2.6589299999999998</v>
      </c>
      <c r="L742" s="6"/>
      <c r="M742" s="6">
        <v>7400</v>
      </c>
      <c r="N742" s="6">
        <f>$M$742/3600</f>
        <v>2.0555555555555554</v>
      </c>
      <c r="O742" s="6">
        <v>0.124859</v>
      </c>
      <c r="P742" s="6"/>
      <c r="R742">
        <f>$Q$742/3600</f>
        <v>0</v>
      </c>
      <c r="V742">
        <f>$U$742/3600</f>
        <v>0</v>
      </c>
      <c r="Z742">
        <f>$Y$742/3600</f>
        <v>0</v>
      </c>
      <c r="AC742" s="6">
        <v>7400</v>
      </c>
      <c r="AD742" s="6">
        <f>$AC$742/3600</f>
        <v>2.0555555555555554</v>
      </c>
      <c r="AE742" s="6">
        <v>0.31956899999999999</v>
      </c>
      <c r="AF742" s="6"/>
      <c r="AH742">
        <f>$AG$742/3600</f>
        <v>0</v>
      </c>
      <c r="AL742">
        <f>$AK$742/3600</f>
        <v>0</v>
      </c>
      <c r="AP742">
        <f>$AO$742/3600</f>
        <v>0</v>
      </c>
      <c r="AT742">
        <f>$AS$742/3600</f>
        <v>0</v>
      </c>
      <c r="AX742">
        <f>$AW$742/3600</f>
        <v>0</v>
      </c>
      <c r="BB742">
        <f>$BA$742/3600</f>
        <v>0</v>
      </c>
      <c r="BF742">
        <f>$BE$742/3600</f>
        <v>0</v>
      </c>
      <c r="BI742" s="6">
        <v>7400</v>
      </c>
      <c r="BJ742" s="6">
        <f>$BI$742/3600</f>
        <v>2.0555555555555554</v>
      </c>
      <c r="BK742" s="6">
        <v>0.49593900000000002</v>
      </c>
      <c r="BL742" s="6"/>
    </row>
    <row r="743" spans="1:64" x14ac:dyDescent="0.25">
      <c r="A743" s="6">
        <v>7410</v>
      </c>
      <c r="B743" s="6">
        <f>$A$743/3600</f>
        <v>2.0583333333333331</v>
      </c>
      <c r="C743" s="6">
        <v>1.5190399999999999</v>
      </c>
      <c r="D743" s="6"/>
      <c r="E743" s="6">
        <v>7410</v>
      </c>
      <c r="F743" s="6">
        <f>$E$743/3600</f>
        <v>2.0583333333333331</v>
      </c>
      <c r="G743" s="6">
        <v>0.26212800000000003</v>
      </c>
      <c r="H743" s="6"/>
      <c r="I743" s="6">
        <v>7410</v>
      </c>
      <c r="J743" s="6">
        <f>$I$743/3600</f>
        <v>2.0583333333333331</v>
      </c>
      <c r="K743" s="6">
        <v>2.6604100000000002</v>
      </c>
      <c r="L743" s="6"/>
      <c r="M743" s="6">
        <v>7410</v>
      </c>
      <c r="N743" s="6">
        <f>$M$743/3600</f>
        <v>2.0583333333333331</v>
      </c>
      <c r="O743" s="6">
        <v>0.124483</v>
      </c>
      <c r="P743" s="6"/>
      <c r="R743">
        <f>$Q$743/3600</f>
        <v>0</v>
      </c>
      <c r="V743">
        <f>$U$743/3600</f>
        <v>0</v>
      </c>
      <c r="Z743">
        <f>$Y$743/3600</f>
        <v>0</v>
      </c>
      <c r="AC743" s="6">
        <v>7410</v>
      </c>
      <c r="AD743" s="6">
        <f>$AC$743/3600</f>
        <v>2.0583333333333331</v>
      </c>
      <c r="AE743" s="6">
        <v>0.31939000000000001</v>
      </c>
      <c r="AF743" s="6"/>
      <c r="AH743">
        <f>$AG$743/3600</f>
        <v>0</v>
      </c>
      <c r="AL743">
        <f>$AK$743/3600</f>
        <v>0</v>
      </c>
      <c r="AP743">
        <f>$AO$743/3600</f>
        <v>0</v>
      </c>
      <c r="AT743">
        <f>$AS$743/3600</f>
        <v>0</v>
      </c>
      <c r="AX743">
        <f>$AW$743/3600</f>
        <v>0</v>
      </c>
      <c r="BB743">
        <f>$BA$743/3600</f>
        <v>0</v>
      </c>
      <c r="BF743">
        <f>$BE$743/3600</f>
        <v>0</v>
      </c>
      <c r="BI743" s="6">
        <v>7410</v>
      </c>
      <c r="BJ743" s="6">
        <f>$BI$743/3600</f>
        <v>2.0583333333333331</v>
      </c>
      <c r="BK743" s="6">
        <v>0.49565799999999999</v>
      </c>
      <c r="BL743" s="6"/>
    </row>
    <row r="744" spans="1:64" x14ac:dyDescent="0.25">
      <c r="A744" s="6">
        <v>7420</v>
      </c>
      <c r="B744" s="6">
        <f>$A$744/3600</f>
        <v>2.0611111111111109</v>
      </c>
      <c r="C744" s="6">
        <v>1.50264</v>
      </c>
      <c r="D744" s="6"/>
      <c r="E744" s="6">
        <v>7420</v>
      </c>
      <c r="F744" s="6">
        <f>$E$744/3600</f>
        <v>2.0611111111111109</v>
      </c>
      <c r="G744" s="6">
        <v>0.26089899999999999</v>
      </c>
      <c r="H744" s="6"/>
      <c r="I744" s="6">
        <v>7420</v>
      </c>
      <c r="J744" s="6">
        <f>$I$744/3600</f>
        <v>2.0611111111111109</v>
      </c>
      <c r="K744" s="6">
        <v>2.6615199999999999</v>
      </c>
      <c r="L744" s="6"/>
      <c r="M744" s="6">
        <v>7420</v>
      </c>
      <c r="N744" s="6">
        <f>$M$744/3600</f>
        <v>2.0611111111111109</v>
      </c>
      <c r="O744" s="6">
        <v>0.123844</v>
      </c>
      <c r="P744" s="6"/>
      <c r="R744">
        <f>$Q$744/3600</f>
        <v>0</v>
      </c>
      <c r="V744">
        <f>$U$744/3600</f>
        <v>0</v>
      </c>
      <c r="Z744">
        <f>$Y$744/3600</f>
        <v>0</v>
      </c>
      <c r="AC744" s="6">
        <v>7420</v>
      </c>
      <c r="AD744" s="6">
        <f>$AC$744/3600</f>
        <v>2.0611111111111109</v>
      </c>
      <c r="AE744" s="6">
        <v>0.319409</v>
      </c>
      <c r="AF744" s="6"/>
      <c r="AH744">
        <f>$AG$744/3600</f>
        <v>0</v>
      </c>
      <c r="AL744">
        <f>$AK$744/3600</f>
        <v>0</v>
      </c>
      <c r="AP744">
        <f>$AO$744/3600</f>
        <v>0</v>
      </c>
      <c r="AT744">
        <f>$AS$744/3600</f>
        <v>0</v>
      </c>
      <c r="AX744">
        <f>$AW$744/3600</f>
        <v>0</v>
      </c>
      <c r="BB744">
        <f>$BA$744/3600</f>
        <v>0</v>
      </c>
      <c r="BF744">
        <f>$BE$744/3600</f>
        <v>0</v>
      </c>
      <c r="BI744" s="6">
        <v>7420</v>
      </c>
      <c r="BJ744" s="6">
        <f>$BI$744/3600</f>
        <v>2.0611111111111109</v>
      </c>
      <c r="BK744" s="6">
        <v>0.495174</v>
      </c>
      <c r="BL744" s="6"/>
    </row>
    <row r="745" spans="1:64" x14ac:dyDescent="0.25">
      <c r="A745" s="6">
        <v>7430</v>
      </c>
      <c r="B745" s="6">
        <f>$A$745/3600</f>
        <v>2.0638888888888891</v>
      </c>
      <c r="C745" s="6">
        <v>1.4969399999999999</v>
      </c>
      <c r="D745" s="6"/>
      <c r="E745" s="6">
        <v>7430</v>
      </c>
      <c r="F745" s="6">
        <f>$E$745/3600</f>
        <v>2.0638888888888891</v>
      </c>
      <c r="G745" s="6">
        <v>0.260079</v>
      </c>
      <c r="H745" s="6"/>
      <c r="I745" s="6">
        <v>7430</v>
      </c>
      <c r="J745" s="6">
        <f>$I$745/3600</f>
        <v>2.0638888888888891</v>
      </c>
      <c r="K745" s="6">
        <v>2.66188</v>
      </c>
      <c r="L745" s="6"/>
      <c r="M745" s="6">
        <v>7430</v>
      </c>
      <c r="N745" s="6">
        <f>$M$745/3600</f>
        <v>2.0638888888888891</v>
      </c>
      <c r="O745" s="6">
        <v>0.12363499999999999</v>
      </c>
      <c r="P745" s="6"/>
      <c r="R745">
        <f>$Q$745/3600</f>
        <v>0</v>
      </c>
      <c r="V745">
        <f>$U$745/3600</f>
        <v>0</v>
      </c>
      <c r="Z745">
        <f>$Y$745/3600</f>
        <v>0</v>
      </c>
      <c r="AC745" s="6">
        <v>7430</v>
      </c>
      <c r="AD745" s="6">
        <f>$AC$745/3600</f>
        <v>2.0638888888888891</v>
      </c>
      <c r="AE745" s="6">
        <v>0.31941199999999997</v>
      </c>
      <c r="AF745" s="6"/>
      <c r="AH745">
        <f>$AG$745/3600</f>
        <v>0</v>
      </c>
      <c r="AL745">
        <f>$AK$745/3600</f>
        <v>0</v>
      </c>
      <c r="AP745">
        <f>$AO$745/3600</f>
        <v>0</v>
      </c>
      <c r="AT745">
        <f>$AS$745/3600</f>
        <v>0</v>
      </c>
      <c r="AX745">
        <f>$AW$745/3600</f>
        <v>0</v>
      </c>
      <c r="BB745">
        <f>$BA$745/3600</f>
        <v>0</v>
      </c>
      <c r="BF745">
        <f>$BE$745/3600</f>
        <v>0</v>
      </c>
      <c r="BI745" s="6">
        <v>7430</v>
      </c>
      <c r="BJ745" s="6">
        <f>$BI$745/3600</f>
        <v>2.0638888888888891</v>
      </c>
      <c r="BK745" s="6">
        <v>0.494676</v>
      </c>
      <c r="BL745" s="6"/>
    </row>
    <row r="746" spans="1:64" x14ac:dyDescent="0.25">
      <c r="A746" s="6">
        <v>7440</v>
      </c>
      <c r="B746" s="6">
        <f>$A$746/3600</f>
        <v>2.0666666666666669</v>
      </c>
      <c r="C746" s="6">
        <v>1.5044900000000001</v>
      </c>
      <c r="D746" s="6"/>
      <c r="E746" s="6">
        <v>7440</v>
      </c>
      <c r="F746" s="6">
        <f>$E$746/3600</f>
        <v>2.0666666666666669</v>
      </c>
      <c r="G746" s="6">
        <v>0.25989299999999999</v>
      </c>
      <c r="H746" s="6"/>
      <c r="I746" s="6">
        <v>7440</v>
      </c>
      <c r="J746" s="6">
        <f>$I$746/3600</f>
        <v>2.0666666666666669</v>
      </c>
      <c r="K746" s="6">
        <v>2.6613099999999998</v>
      </c>
      <c r="L746" s="6"/>
      <c r="M746" s="6">
        <v>7440</v>
      </c>
      <c r="N746" s="6">
        <f>$M$746/3600</f>
        <v>2.0666666666666669</v>
      </c>
      <c r="O746" s="6">
        <v>0.123681</v>
      </c>
      <c r="P746" s="6"/>
      <c r="R746">
        <f>$Q$746/3600</f>
        <v>0</v>
      </c>
      <c r="V746">
        <f>$U$746/3600</f>
        <v>0</v>
      </c>
      <c r="Z746">
        <f>$Y$746/3600</f>
        <v>0</v>
      </c>
      <c r="AC746" s="6">
        <v>7440</v>
      </c>
      <c r="AD746" s="6">
        <f>$AC$746/3600</f>
        <v>2.0666666666666669</v>
      </c>
      <c r="AE746" s="6">
        <v>0.319249</v>
      </c>
      <c r="AF746" s="6"/>
      <c r="AH746">
        <f>$AG$746/3600</f>
        <v>0</v>
      </c>
      <c r="AL746">
        <f>$AK$746/3600</f>
        <v>0</v>
      </c>
      <c r="AP746">
        <f>$AO$746/3600</f>
        <v>0</v>
      </c>
      <c r="AT746">
        <f>$AS$746/3600</f>
        <v>0</v>
      </c>
      <c r="AX746">
        <f>$AW$746/3600</f>
        <v>0</v>
      </c>
      <c r="BB746">
        <f>$BA$746/3600</f>
        <v>0</v>
      </c>
      <c r="BF746">
        <f>$BE$746/3600</f>
        <v>0</v>
      </c>
      <c r="BI746" s="6">
        <v>7440</v>
      </c>
      <c r="BJ746" s="6">
        <f>$BI$746/3600</f>
        <v>2.0666666666666669</v>
      </c>
      <c r="BK746" s="6">
        <v>0.49563800000000002</v>
      </c>
      <c r="BL746" s="6"/>
    </row>
    <row r="747" spans="1:64" x14ac:dyDescent="0.25">
      <c r="A747" s="6">
        <v>7450</v>
      </c>
      <c r="B747" s="6">
        <f>$A$747/3600</f>
        <v>2.0694444444444446</v>
      </c>
      <c r="C747" s="6">
        <v>1.5038100000000001</v>
      </c>
      <c r="D747" s="6"/>
      <c r="E747" s="6">
        <v>7450</v>
      </c>
      <c r="F747" s="6">
        <f>$E$747/3600</f>
        <v>2.0694444444444446</v>
      </c>
      <c r="G747" s="6">
        <v>0.25986199999999998</v>
      </c>
      <c r="H747" s="6"/>
      <c r="I747" s="6">
        <v>7450</v>
      </c>
      <c r="J747" s="6">
        <f>$I$747/3600</f>
        <v>2.0694444444444446</v>
      </c>
      <c r="K747" s="6">
        <v>2.6603300000000001</v>
      </c>
      <c r="L747" s="6"/>
      <c r="M747" s="6">
        <v>7450</v>
      </c>
      <c r="N747" s="6">
        <f>$M$747/3600</f>
        <v>2.0694444444444446</v>
      </c>
      <c r="O747" s="6">
        <v>0.12456200000000001</v>
      </c>
      <c r="P747" s="6"/>
      <c r="R747">
        <f>$Q$747/3600</f>
        <v>0</v>
      </c>
      <c r="V747">
        <f>$U$747/3600</f>
        <v>0</v>
      </c>
      <c r="Z747">
        <f>$Y$747/3600</f>
        <v>0</v>
      </c>
      <c r="AC747" s="6">
        <v>7450</v>
      </c>
      <c r="AD747" s="6">
        <f>$AC$747/3600</f>
        <v>2.0694444444444446</v>
      </c>
      <c r="AE747" s="6">
        <v>0.31922800000000001</v>
      </c>
      <c r="AF747" s="6"/>
      <c r="AH747">
        <f>$AG$747/3600</f>
        <v>0</v>
      </c>
      <c r="AL747">
        <f>$AK$747/3600</f>
        <v>0</v>
      </c>
      <c r="AP747">
        <f>$AO$747/3600</f>
        <v>0</v>
      </c>
      <c r="AT747">
        <f>$AS$747/3600</f>
        <v>0</v>
      </c>
      <c r="AX747">
        <f>$AW$747/3600</f>
        <v>0</v>
      </c>
      <c r="BB747">
        <f>$BA$747/3600</f>
        <v>0</v>
      </c>
      <c r="BF747">
        <f>$BE$747/3600</f>
        <v>0</v>
      </c>
      <c r="BI747" s="6">
        <v>7450</v>
      </c>
      <c r="BJ747" s="6">
        <f>$BI$747/3600</f>
        <v>2.0694444444444446</v>
      </c>
      <c r="BK747" s="6">
        <v>0.49502699999999999</v>
      </c>
      <c r="BL747" s="6"/>
    </row>
    <row r="748" spans="1:64" x14ac:dyDescent="0.25">
      <c r="A748" s="6">
        <v>7460</v>
      </c>
      <c r="B748" s="6">
        <f>$A$748/3600</f>
        <v>2.0722222222222224</v>
      </c>
      <c r="C748" s="6">
        <v>1.5037799999999999</v>
      </c>
      <c r="D748" s="6"/>
      <c r="E748" s="6">
        <v>7460</v>
      </c>
      <c r="F748" s="6">
        <f>$E$748/3600</f>
        <v>2.0722222222222224</v>
      </c>
      <c r="G748" s="6">
        <v>0.26095600000000002</v>
      </c>
      <c r="H748" s="6"/>
      <c r="I748" s="6">
        <v>7460</v>
      </c>
      <c r="J748" s="6">
        <f>$I$748/3600</f>
        <v>2.0722222222222224</v>
      </c>
      <c r="K748" s="6">
        <v>2.6588500000000002</v>
      </c>
      <c r="L748" s="6"/>
      <c r="M748" s="6">
        <v>7460</v>
      </c>
      <c r="N748" s="6">
        <f>$M$748/3600</f>
        <v>2.0722222222222224</v>
      </c>
      <c r="O748" s="6">
        <v>0.123945</v>
      </c>
      <c r="P748" s="6"/>
      <c r="R748">
        <f>$Q$748/3600</f>
        <v>0</v>
      </c>
      <c r="V748">
        <f>$U$748/3600</f>
        <v>0</v>
      </c>
      <c r="Z748">
        <f>$Y$748/3600</f>
        <v>0</v>
      </c>
      <c r="AC748" s="6">
        <v>7460</v>
      </c>
      <c r="AD748" s="6">
        <f>$AC$748/3600</f>
        <v>2.0722222222222224</v>
      </c>
      <c r="AE748" s="6">
        <v>0.31905899999999998</v>
      </c>
      <c r="AF748" s="6"/>
      <c r="AH748">
        <f>$AG$748/3600</f>
        <v>0</v>
      </c>
      <c r="AL748">
        <f>$AK$748/3600</f>
        <v>0</v>
      </c>
      <c r="AP748">
        <f>$AO$748/3600</f>
        <v>0</v>
      </c>
      <c r="AT748">
        <f>$AS$748/3600</f>
        <v>0</v>
      </c>
      <c r="AX748">
        <f>$AW$748/3600</f>
        <v>0</v>
      </c>
      <c r="BB748">
        <f>$BA$748/3600</f>
        <v>0</v>
      </c>
      <c r="BF748">
        <f>$BE$748/3600</f>
        <v>0</v>
      </c>
      <c r="BI748" s="6">
        <v>7460</v>
      </c>
      <c r="BJ748" s="6">
        <f>$BI$748/3600</f>
        <v>2.0722222222222224</v>
      </c>
      <c r="BK748" s="6">
        <v>0.494587</v>
      </c>
      <c r="BL748" s="6"/>
    </row>
    <row r="749" spans="1:64" x14ac:dyDescent="0.25">
      <c r="A749" s="6">
        <v>7470</v>
      </c>
      <c r="B749" s="6">
        <f>$A$749/3600</f>
        <v>2.0750000000000002</v>
      </c>
      <c r="C749" s="6">
        <v>1.48936</v>
      </c>
      <c r="D749" s="6"/>
      <c r="E749" s="6">
        <v>7470</v>
      </c>
      <c r="F749" s="6">
        <f>$E$749/3600</f>
        <v>2.0750000000000002</v>
      </c>
      <c r="G749" s="6">
        <v>0.26012200000000002</v>
      </c>
      <c r="H749" s="6"/>
      <c r="I749" s="6">
        <v>7470</v>
      </c>
      <c r="J749" s="6">
        <f>$I$749/3600</f>
        <v>2.0750000000000002</v>
      </c>
      <c r="K749" s="6">
        <v>2.65923</v>
      </c>
      <c r="L749" s="6"/>
      <c r="M749" s="6">
        <v>7470</v>
      </c>
      <c r="N749" s="6">
        <f>$M$749/3600</f>
        <v>2.0750000000000002</v>
      </c>
      <c r="O749" s="6">
        <v>0.123303</v>
      </c>
      <c r="P749" s="6"/>
      <c r="R749">
        <f>$Q$749/3600</f>
        <v>0</v>
      </c>
      <c r="V749">
        <f>$U$749/3600</f>
        <v>0</v>
      </c>
      <c r="Z749">
        <f>$Y$749/3600</f>
        <v>0</v>
      </c>
      <c r="AC749" s="6">
        <v>7470</v>
      </c>
      <c r="AD749" s="6">
        <f>$AC$749/3600</f>
        <v>2.0750000000000002</v>
      </c>
      <c r="AE749" s="6">
        <v>0.31904700000000003</v>
      </c>
      <c r="AF749" s="6"/>
      <c r="AH749">
        <f>$AG$749/3600</f>
        <v>0</v>
      </c>
      <c r="AL749">
        <f>$AK$749/3600</f>
        <v>0</v>
      </c>
      <c r="AP749">
        <f>$AO$749/3600</f>
        <v>0</v>
      </c>
      <c r="AT749">
        <f>$AS$749/3600</f>
        <v>0</v>
      </c>
      <c r="AX749">
        <f>$AW$749/3600</f>
        <v>0</v>
      </c>
      <c r="BB749">
        <f>$BA$749/3600</f>
        <v>0</v>
      </c>
      <c r="BF749">
        <f>$BE$749/3600</f>
        <v>0</v>
      </c>
      <c r="BI749" s="6">
        <v>7470</v>
      </c>
      <c r="BJ749" s="6">
        <f>$BI$749/3600</f>
        <v>2.0750000000000002</v>
      </c>
      <c r="BK749" s="6">
        <v>0.49460199999999999</v>
      </c>
      <c r="BL749" s="6"/>
    </row>
    <row r="750" spans="1:64" x14ac:dyDescent="0.25">
      <c r="A750" s="6">
        <v>7480</v>
      </c>
      <c r="B750" s="6">
        <f>$A$750/3600</f>
        <v>2.0777777777777779</v>
      </c>
      <c r="C750" s="6">
        <v>1.49607</v>
      </c>
      <c r="D750" s="6"/>
      <c r="E750" s="6">
        <v>7480</v>
      </c>
      <c r="F750" s="6">
        <f>$E$750/3600</f>
        <v>2.0777777777777779</v>
      </c>
      <c r="G750" s="6">
        <v>0.25900499999999999</v>
      </c>
      <c r="H750" s="6"/>
      <c r="I750" s="6">
        <v>7480</v>
      </c>
      <c r="J750" s="6">
        <f>$I$750/3600</f>
        <v>2.0777777777777779</v>
      </c>
      <c r="K750" s="6">
        <v>2.6577600000000001</v>
      </c>
      <c r="L750" s="6"/>
      <c r="M750" s="6">
        <v>7480</v>
      </c>
      <c r="N750" s="6">
        <f>$M$750/3600</f>
        <v>2.0777777777777779</v>
      </c>
      <c r="O750" s="6">
        <v>0.12362099999999999</v>
      </c>
      <c r="P750" s="6"/>
      <c r="R750">
        <f>$Q$750/3600</f>
        <v>0</v>
      </c>
      <c r="V750">
        <f>$U$750/3600</f>
        <v>0</v>
      </c>
      <c r="Z750">
        <f>$Y$750/3600</f>
        <v>0</v>
      </c>
      <c r="AC750" s="6">
        <v>7480</v>
      </c>
      <c r="AD750" s="6">
        <f>$AC$750/3600</f>
        <v>2.0777777777777779</v>
      </c>
      <c r="AE750" s="6">
        <v>0.31891900000000001</v>
      </c>
      <c r="AF750" s="6"/>
      <c r="AH750">
        <f>$AG$750/3600</f>
        <v>0</v>
      </c>
      <c r="AL750">
        <f>$AK$750/3600</f>
        <v>0</v>
      </c>
      <c r="AP750">
        <f>$AO$750/3600</f>
        <v>0</v>
      </c>
      <c r="AT750">
        <f>$AS$750/3600</f>
        <v>0</v>
      </c>
      <c r="AX750">
        <f>$AW$750/3600</f>
        <v>0</v>
      </c>
      <c r="BB750">
        <f>$BA$750/3600</f>
        <v>0</v>
      </c>
      <c r="BF750">
        <f>$BE$750/3600</f>
        <v>0</v>
      </c>
      <c r="BI750" s="6">
        <v>7480</v>
      </c>
      <c r="BJ750" s="6">
        <f>$BI$750/3600</f>
        <v>2.0777777777777779</v>
      </c>
      <c r="BK750" s="6">
        <v>0.49435699999999999</v>
      </c>
      <c r="BL750" s="6"/>
    </row>
    <row r="751" spans="1:64" x14ac:dyDescent="0.25">
      <c r="A751" s="6">
        <v>7490</v>
      </c>
      <c r="B751" s="6">
        <f>$A$751/3600</f>
        <v>2.0805555555555557</v>
      </c>
      <c r="C751" s="6">
        <v>1.49343</v>
      </c>
      <c r="D751" s="6"/>
      <c r="E751" s="6">
        <v>7490</v>
      </c>
      <c r="F751" s="6">
        <f>$E$751/3600</f>
        <v>2.0805555555555557</v>
      </c>
      <c r="G751" s="6">
        <v>0.261293</v>
      </c>
      <c r="H751" s="6"/>
      <c r="I751" s="6">
        <v>7490</v>
      </c>
      <c r="J751" s="6">
        <f>$I$751/3600</f>
        <v>2.0805555555555557</v>
      </c>
      <c r="K751" s="6">
        <v>2.6577799999999998</v>
      </c>
      <c r="L751" s="6"/>
      <c r="M751" s="6">
        <v>7490</v>
      </c>
      <c r="N751" s="6">
        <f>$M$751/3600</f>
        <v>2.0805555555555557</v>
      </c>
      <c r="O751" s="6">
        <v>0.12341299999999999</v>
      </c>
      <c r="P751" s="6"/>
      <c r="R751">
        <f>$Q$751/3600</f>
        <v>0</v>
      </c>
      <c r="V751">
        <f>$U$751/3600</f>
        <v>0</v>
      </c>
      <c r="Z751">
        <f>$Y$751/3600</f>
        <v>0</v>
      </c>
      <c r="AC751" s="6">
        <v>7490</v>
      </c>
      <c r="AD751" s="6">
        <f>$AC$751/3600</f>
        <v>2.0805555555555557</v>
      </c>
      <c r="AE751" s="6">
        <v>0.31899699999999998</v>
      </c>
      <c r="AF751" s="6"/>
      <c r="AH751">
        <f>$AG$751/3600</f>
        <v>0</v>
      </c>
      <c r="AL751">
        <f>$AK$751/3600</f>
        <v>0</v>
      </c>
      <c r="AP751">
        <f>$AO$751/3600</f>
        <v>0</v>
      </c>
      <c r="AT751">
        <f>$AS$751/3600</f>
        <v>0</v>
      </c>
      <c r="AX751">
        <f>$AW$751/3600</f>
        <v>0</v>
      </c>
      <c r="BB751">
        <f>$BA$751/3600</f>
        <v>0</v>
      </c>
      <c r="BF751">
        <f>$BE$751/3600</f>
        <v>0</v>
      </c>
      <c r="BI751" s="6">
        <v>7490</v>
      </c>
      <c r="BJ751" s="6">
        <f>$BI$751/3600</f>
        <v>2.0805555555555557</v>
      </c>
      <c r="BK751" s="6">
        <v>0.49445099999999997</v>
      </c>
      <c r="BL751" s="6"/>
    </row>
    <row r="752" spans="1:64" x14ac:dyDescent="0.25">
      <c r="A752" s="6">
        <v>7500</v>
      </c>
      <c r="B752" s="6">
        <f>$A$752/3600</f>
        <v>2.0833333333333335</v>
      </c>
      <c r="C752" s="6">
        <v>1.5011300000000001</v>
      </c>
      <c r="D752" s="6"/>
      <c r="E752" s="6">
        <v>7500</v>
      </c>
      <c r="F752" s="6">
        <f>$E$752/3600</f>
        <v>2.0833333333333335</v>
      </c>
      <c r="G752" s="6">
        <v>0.25923600000000002</v>
      </c>
      <c r="H752" s="6"/>
      <c r="I752" s="6">
        <v>7500</v>
      </c>
      <c r="J752" s="6">
        <f>$I$752/3600</f>
        <v>2.0833333333333335</v>
      </c>
      <c r="K752" s="6">
        <v>2.6587800000000001</v>
      </c>
      <c r="L752" s="6"/>
      <c r="M752" s="6">
        <v>7500</v>
      </c>
      <c r="N752" s="6">
        <f>$M$752/3600</f>
        <v>2.0833333333333335</v>
      </c>
      <c r="O752" s="6">
        <v>0.12444</v>
      </c>
      <c r="P752" s="6"/>
      <c r="R752">
        <f>$Q$752/3600</f>
        <v>0</v>
      </c>
      <c r="V752">
        <f>$U$752/3600</f>
        <v>0</v>
      </c>
      <c r="Z752">
        <f>$Y$752/3600</f>
        <v>0</v>
      </c>
      <c r="AC752" s="6">
        <v>7500</v>
      </c>
      <c r="AD752" s="6">
        <f>$AC$752/3600</f>
        <v>2.0833333333333335</v>
      </c>
      <c r="AE752" s="6">
        <v>0.31887500000000002</v>
      </c>
      <c r="AF752" s="6"/>
      <c r="AH752">
        <f>$AG$752/3600</f>
        <v>0</v>
      </c>
      <c r="AL752">
        <f>$AK$752/3600</f>
        <v>0</v>
      </c>
      <c r="AP752">
        <f>$AO$752/3600</f>
        <v>0</v>
      </c>
      <c r="AT752">
        <f>$AS$752/3600</f>
        <v>0</v>
      </c>
      <c r="AX752">
        <f>$AW$752/3600</f>
        <v>0</v>
      </c>
      <c r="BB752">
        <f>$BA$752/3600</f>
        <v>0</v>
      </c>
      <c r="BF752">
        <f>$BE$752/3600</f>
        <v>0</v>
      </c>
      <c r="BI752" s="6">
        <v>7500</v>
      </c>
      <c r="BJ752" s="6">
        <f>$BI$752/3600</f>
        <v>2.0833333333333335</v>
      </c>
      <c r="BK752" s="6">
        <v>0.49513400000000002</v>
      </c>
      <c r="BL752" s="6"/>
    </row>
    <row r="753" spans="1:64" x14ac:dyDescent="0.25">
      <c r="A753" s="6">
        <v>7510</v>
      </c>
      <c r="B753" s="6">
        <f>$A$753/3600</f>
        <v>2.0861111111111112</v>
      </c>
      <c r="C753" s="6">
        <v>1.5121899999999999</v>
      </c>
      <c r="D753" s="6"/>
      <c r="E753" s="6">
        <v>7510</v>
      </c>
      <c r="F753" s="6">
        <f>$E$753/3600</f>
        <v>2.0861111111111112</v>
      </c>
      <c r="G753" s="6">
        <v>0.26020500000000002</v>
      </c>
      <c r="H753" s="6"/>
      <c r="I753" s="6">
        <v>7510</v>
      </c>
      <c r="J753" s="6">
        <f>$I$753/3600</f>
        <v>2.0861111111111112</v>
      </c>
      <c r="K753" s="6">
        <v>2.6594199999999999</v>
      </c>
      <c r="L753" s="6"/>
      <c r="M753" s="6">
        <v>7510</v>
      </c>
      <c r="N753" s="6">
        <f>$M$753/3600</f>
        <v>2.0861111111111112</v>
      </c>
      <c r="O753" s="6">
        <v>0.12507599999999999</v>
      </c>
      <c r="P753" s="6"/>
      <c r="R753">
        <f>$Q$753/3600</f>
        <v>0</v>
      </c>
      <c r="V753">
        <f>$U$753/3600</f>
        <v>0</v>
      </c>
      <c r="Z753">
        <f>$Y$753/3600</f>
        <v>0</v>
      </c>
      <c r="AC753" s="6">
        <v>7510</v>
      </c>
      <c r="AD753" s="6">
        <f>$AC$753/3600</f>
        <v>2.0861111111111112</v>
      </c>
      <c r="AE753" s="6">
        <v>0.31891900000000001</v>
      </c>
      <c r="AF753" s="6"/>
      <c r="AH753">
        <f>$AG$753/3600</f>
        <v>0</v>
      </c>
      <c r="AL753">
        <f>$AK$753/3600</f>
        <v>0</v>
      </c>
      <c r="AP753">
        <f>$AO$753/3600</f>
        <v>0</v>
      </c>
      <c r="AT753">
        <f>$AS$753/3600</f>
        <v>0</v>
      </c>
      <c r="AX753">
        <f>$AW$753/3600</f>
        <v>0</v>
      </c>
      <c r="BB753">
        <f>$BA$753/3600</f>
        <v>0</v>
      </c>
      <c r="BF753">
        <f>$BE$753/3600</f>
        <v>0</v>
      </c>
      <c r="BI753" s="6">
        <v>7510</v>
      </c>
      <c r="BJ753" s="6">
        <f>$BI$753/3600</f>
        <v>2.0861111111111112</v>
      </c>
      <c r="BK753" s="6">
        <v>0.49515799999999999</v>
      </c>
      <c r="BL753" s="6"/>
    </row>
    <row r="754" spans="1:64" x14ac:dyDescent="0.25">
      <c r="A754" s="6">
        <v>7520</v>
      </c>
      <c r="B754" s="6">
        <f>$A$754/3600</f>
        <v>2.088888888888889</v>
      </c>
      <c r="C754" s="6">
        <v>1.50867</v>
      </c>
      <c r="D754" s="6"/>
      <c r="E754" s="6">
        <v>7520</v>
      </c>
      <c r="F754" s="6">
        <f>$E$754/3600</f>
        <v>2.088888888888889</v>
      </c>
      <c r="G754" s="6">
        <v>0.25961200000000001</v>
      </c>
      <c r="H754" s="6"/>
      <c r="I754" s="6">
        <v>7520</v>
      </c>
      <c r="J754" s="6">
        <f>$I$754/3600</f>
        <v>2.088888888888889</v>
      </c>
      <c r="K754" s="6">
        <v>2.6585700000000001</v>
      </c>
      <c r="L754" s="6"/>
      <c r="M754" s="6">
        <v>7520</v>
      </c>
      <c r="N754" s="6">
        <f>$M$754/3600</f>
        <v>2.088888888888889</v>
      </c>
      <c r="O754" s="6">
        <v>0.127216</v>
      </c>
      <c r="P754" s="6"/>
      <c r="R754">
        <f>$Q$754/3600</f>
        <v>0</v>
      </c>
      <c r="V754">
        <f>$U$754/3600</f>
        <v>0</v>
      </c>
      <c r="Z754">
        <f>$Y$754/3600</f>
        <v>0</v>
      </c>
      <c r="AC754" s="6">
        <v>7520</v>
      </c>
      <c r="AD754" s="6">
        <f>$AC$754/3600</f>
        <v>2.088888888888889</v>
      </c>
      <c r="AE754" s="6">
        <v>0.31915399999999999</v>
      </c>
      <c r="AF754" s="6"/>
      <c r="AH754">
        <f>$AG$754/3600</f>
        <v>0</v>
      </c>
      <c r="AL754">
        <f>$AK$754/3600</f>
        <v>0</v>
      </c>
      <c r="AP754">
        <f>$AO$754/3600</f>
        <v>0</v>
      </c>
      <c r="AT754">
        <f>$AS$754/3600</f>
        <v>0</v>
      </c>
      <c r="AX754">
        <f>$AW$754/3600</f>
        <v>0</v>
      </c>
      <c r="BB754">
        <f>$BA$754/3600</f>
        <v>0</v>
      </c>
      <c r="BF754">
        <f>$BE$754/3600</f>
        <v>0</v>
      </c>
      <c r="BI754" s="6">
        <v>7520</v>
      </c>
      <c r="BJ754" s="6">
        <f>$BI$754/3600</f>
        <v>2.088888888888889</v>
      </c>
      <c r="BK754" s="6">
        <v>0.495058</v>
      </c>
      <c r="BL754" s="6"/>
    </row>
    <row r="755" spans="1:64" x14ac:dyDescent="0.25">
      <c r="A755" s="6">
        <v>7530</v>
      </c>
      <c r="B755" s="6">
        <f>$A$755/3600</f>
        <v>2.0916666666666668</v>
      </c>
      <c r="C755" s="6">
        <v>1.5047699999999999</v>
      </c>
      <c r="D755" s="6"/>
      <c r="E755" s="6">
        <v>7530</v>
      </c>
      <c r="F755" s="6">
        <f>$E$755/3600</f>
        <v>2.0916666666666668</v>
      </c>
      <c r="G755" s="6">
        <v>0.260324</v>
      </c>
      <c r="H755" s="6"/>
      <c r="I755" s="6">
        <v>7530</v>
      </c>
      <c r="J755" s="6">
        <f>$I$755/3600</f>
        <v>2.0916666666666668</v>
      </c>
      <c r="K755" s="6">
        <v>2.6581000000000001</v>
      </c>
      <c r="L755" s="6"/>
      <c r="M755" s="6">
        <v>7530</v>
      </c>
      <c r="N755" s="6">
        <f>$M$755/3600</f>
        <v>2.0916666666666668</v>
      </c>
      <c r="O755" s="6">
        <v>0.124611</v>
      </c>
      <c r="P755" s="6"/>
      <c r="R755">
        <f>$Q$755/3600</f>
        <v>0</v>
      </c>
      <c r="V755">
        <f>$U$755/3600</f>
        <v>0</v>
      </c>
      <c r="Z755">
        <f>$Y$755/3600</f>
        <v>0</v>
      </c>
      <c r="AC755" s="6">
        <v>7530</v>
      </c>
      <c r="AD755" s="6">
        <f>$AC$755/3600</f>
        <v>2.0916666666666668</v>
      </c>
      <c r="AE755" s="6">
        <v>0.31916299999999997</v>
      </c>
      <c r="AF755" s="6"/>
      <c r="AH755">
        <f>$AG$755/3600</f>
        <v>0</v>
      </c>
      <c r="AL755">
        <f>$AK$755/3600</f>
        <v>0</v>
      </c>
      <c r="AP755">
        <f>$AO$755/3600</f>
        <v>0</v>
      </c>
      <c r="AT755">
        <f>$AS$755/3600</f>
        <v>0</v>
      </c>
      <c r="AX755">
        <f>$AW$755/3600</f>
        <v>0</v>
      </c>
      <c r="BB755">
        <f>$BA$755/3600</f>
        <v>0</v>
      </c>
      <c r="BF755">
        <f>$BE$755/3600</f>
        <v>0</v>
      </c>
      <c r="BI755" s="6">
        <v>7530</v>
      </c>
      <c r="BJ755" s="6">
        <f>$BI$755/3600</f>
        <v>2.0916666666666668</v>
      </c>
      <c r="BK755" s="6">
        <v>0.49445299999999998</v>
      </c>
      <c r="BL755" s="6"/>
    </row>
    <row r="756" spans="1:64" x14ac:dyDescent="0.25">
      <c r="A756" s="6">
        <v>7540</v>
      </c>
      <c r="B756" s="6">
        <f>$A$756/3600</f>
        <v>2.0944444444444446</v>
      </c>
      <c r="C756" s="6">
        <v>1.5005900000000001</v>
      </c>
      <c r="D756" s="6"/>
      <c r="E756" s="6">
        <v>7540</v>
      </c>
      <c r="F756" s="6">
        <f>$E$756/3600</f>
        <v>2.0944444444444446</v>
      </c>
      <c r="G756" s="6">
        <v>0.25916699999999998</v>
      </c>
      <c r="H756" s="6"/>
      <c r="I756" s="6">
        <v>7540</v>
      </c>
      <c r="J756" s="6">
        <f>$I$756/3600</f>
        <v>2.0944444444444446</v>
      </c>
      <c r="K756" s="6">
        <v>2.65848</v>
      </c>
      <c r="L756" s="6"/>
      <c r="M756" s="6">
        <v>7540</v>
      </c>
      <c r="N756" s="6">
        <f>$M$756/3600</f>
        <v>2.0944444444444446</v>
      </c>
      <c r="O756" s="6">
        <v>0.123802</v>
      </c>
      <c r="P756" s="6"/>
      <c r="R756">
        <f>$Q$756/3600</f>
        <v>0</v>
      </c>
      <c r="V756">
        <f>$U$756/3600</f>
        <v>0</v>
      </c>
      <c r="Z756">
        <f>$Y$756/3600</f>
        <v>0</v>
      </c>
      <c r="AC756" s="6">
        <v>7540</v>
      </c>
      <c r="AD756" s="6">
        <f>$AC$756/3600</f>
        <v>2.0944444444444446</v>
      </c>
      <c r="AE756" s="6">
        <v>0.318998</v>
      </c>
      <c r="AF756" s="6"/>
      <c r="AH756">
        <f>$AG$756/3600</f>
        <v>0</v>
      </c>
      <c r="AL756">
        <f>$AK$756/3600</f>
        <v>0</v>
      </c>
      <c r="AP756">
        <f>$AO$756/3600</f>
        <v>0</v>
      </c>
      <c r="AT756">
        <f>$AS$756/3600</f>
        <v>0</v>
      </c>
      <c r="AX756">
        <f>$AW$756/3600</f>
        <v>0</v>
      </c>
      <c r="BB756">
        <f>$BA$756/3600</f>
        <v>0</v>
      </c>
      <c r="BF756">
        <f>$BE$756/3600</f>
        <v>0</v>
      </c>
      <c r="BI756" s="6">
        <v>7540</v>
      </c>
      <c r="BJ756" s="6">
        <f>$BI$756/3600</f>
        <v>2.0944444444444446</v>
      </c>
      <c r="BK756" s="6">
        <v>0.49442799999999998</v>
      </c>
      <c r="BL756" s="6"/>
    </row>
    <row r="757" spans="1:64" x14ac:dyDescent="0.25">
      <c r="A757" s="6">
        <v>7550</v>
      </c>
      <c r="B757" s="6">
        <f>$A$757/3600</f>
        <v>2.0972222222222223</v>
      </c>
      <c r="C757" s="6">
        <v>1.5043500000000001</v>
      </c>
      <c r="D757" s="6"/>
      <c r="E757" s="6">
        <v>7550</v>
      </c>
      <c r="F757" s="6">
        <f>$E$757/3600</f>
        <v>2.0972222222222223</v>
      </c>
      <c r="G757" s="6">
        <v>0.26002900000000001</v>
      </c>
      <c r="H757" s="6"/>
      <c r="I757" s="6">
        <v>7550</v>
      </c>
      <c r="J757" s="6">
        <f>$I$757/3600</f>
        <v>2.0972222222222223</v>
      </c>
      <c r="K757" s="6">
        <v>2.65848</v>
      </c>
      <c r="L757" s="6"/>
      <c r="M757" s="6">
        <v>7550</v>
      </c>
      <c r="N757" s="6">
        <f>$M$757/3600</f>
        <v>2.0972222222222223</v>
      </c>
      <c r="O757" s="6">
        <v>0.122965</v>
      </c>
      <c r="P757" s="6"/>
      <c r="R757">
        <f>$Q$757/3600</f>
        <v>0</v>
      </c>
      <c r="V757">
        <f>$U$757/3600</f>
        <v>0</v>
      </c>
      <c r="Z757">
        <f>$Y$757/3600</f>
        <v>0</v>
      </c>
      <c r="AC757" s="6">
        <v>7550</v>
      </c>
      <c r="AD757" s="6">
        <f>$AC$757/3600</f>
        <v>2.0972222222222223</v>
      </c>
      <c r="AE757" s="6">
        <v>0.31894600000000001</v>
      </c>
      <c r="AF757" s="6"/>
      <c r="AH757">
        <f>$AG$757/3600</f>
        <v>0</v>
      </c>
      <c r="AL757">
        <f>$AK$757/3600</f>
        <v>0</v>
      </c>
      <c r="AP757">
        <f>$AO$757/3600</f>
        <v>0</v>
      </c>
      <c r="AT757">
        <f>$AS$757/3600</f>
        <v>0</v>
      </c>
      <c r="AX757">
        <f>$AW$757/3600</f>
        <v>0</v>
      </c>
      <c r="BB757">
        <f>$BA$757/3600</f>
        <v>0</v>
      </c>
      <c r="BF757">
        <f>$BE$757/3600</f>
        <v>0</v>
      </c>
      <c r="BI757" s="6">
        <v>7550</v>
      </c>
      <c r="BJ757" s="6">
        <f>$BI$757/3600</f>
        <v>2.0972222222222223</v>
      </c>
      <c r="BK757" s="6">
        <v>0.49373800000000001</v>
      </c>
      <c r="BL757" s="6"/>
    </row>
    <row r="758" spans="1:64" x14ac:dyDescent="0.25">
      <c r="A758" s="6">
        <v>7560</v>
      </c>
      <c r="B758" s="6">
        <f>$A$758/3600</f>
        <v>2.1</v>
      </c>
      <c r="C758" s="6">
        <v>1.51037</v>
      </c>
      <c r="D758" s="6"/>
      <c r="E758" s="6">
        <v>7560</v>
      </c>
      <c r="F758" s="6">
        <f>$E$758/3600</f>
        <v>2.1</v>
      </c>
      <c r="G758" s="6">
        <v>0.25857400000000003</v>
      </c>
      <c r="H758" s="6"/>
      <c r="I758" s="6">
        <v>7560</v>
      </c>
      <c r="J758" s="6">
        <f>$I$758/3600</f>
        <v>2.1</v>
      </c>
      <c r="K758" s="6">
        <v>2.65924</v>
      </c>
      <c r="L758" s="6"/>
      <c r="M758" s="6">
        <v>7560</v>
      </c>
      <c r="N758" s="6">
        <f>$M$758/3600</f>
        <v>2.1</v>
      </c>
      <c r="O758" s="6">
        <v>0.122005</v>
      </c>
      <c r="P758" s="6"/>
      <c r="R758">
        <f>$Q$758/3600</f>
        <v>0</v>
      </c>
      <c r="V758">
        <f>$U$758/3600</f>
        <v>0</v>
      </c>
      <c r="Z758">
        <f>$Y$758/3600</f>
        <v>0</v>
      </c>
      <c r="AC758" s="6">
        <v>7560</v>
      </c>
      <c r="AD758" s="6">
        <f>$AC$758/3600</f>
        <v>2.1</v>
      </c>
      <c r="AE758" s="6">
        <v>0.31888699999999998</v>
      </c>
      <c r="AF758" s="6"/>
      <c r="AH758">
        <f>$AG$758/3600</f>
        <v>0</v>
      </c>
      <c r="AL758">
        <f>$AK$758/3600</f>
        <v>0</v>
      </c>
      <c r="AP758">
        <f>$AO$758/3600</f>
        <v>0</v>
      </c>
      <c r="AT758">
        <f>$AS$758/3600</f>
        <v>0</v>
      </c>
      <c r="AX758">
        <f>$AW$758/3600</f>
        <v>0</v>
      </c>
      <c r="BB758">
        <f>$BA$758/3600</f>
        <v>0</v>
      </c>
      <c r="BF758">
        <f>$BE$758/3600</f>
        <v>0</v>
      </c>
      <c r="BI758" s="6">
        <v>7560</v>
      </c>
      <c r="BJ758" s="6">
        <f>$BI$758/3600</f>
        <v>2.1</v>
      </c>
      <c r="BK758" s="6">
        <v>0.49364999999999998</v>
      </c>
      <c r="BL758" s="6"/>
    </row>
    <row r="759" spans="1:64" x14ac:dyDescent="0.25">
      <c r="A759" s="6">
        <v>7570</v>
      </c>
      <c r="B759" s="6">
        <f>$A$759/3600</f>
        <v>2.1027777777777779</v>
      </c>
      <c r="C759" s="6">
        <v>1.52501</v>
      </c>
      <c r="D759" s="6"/>
      <c r="E759" s="6">
        <v>7570</v>
      </c>
      <c r="F759" s="6">
        <f>$E$759/3600</f>
        <v>2.1027777777777779</v>
      </c>
      <c r="G759" s="6">
        <v>0.25676500000000002</v>
      </c>
      <c r="H759" s="6"/>
      <c r="I759" s="6">
        <v>7570</v>
      </c>
      <c r="J759" s="6">
        <f>$I$759/3600</f>
        <v>2.1027777777777779</v>
      </c>
      <c r="K759" s="6">
        <v>2.6543700000000001</v>
      </c>
      <c r="L759" s="6"/>
      <c r="M759" s="6">
        <v>7570</v>
      </c>
      <c r="N759" s="6">
        <f>$M$759/3600</f>
        <v>2.1027777777777779</v>
      </c>
      <c r="O759" s="6">
        <v>0.122613</v>
      </c>
      <c r="P759" s="6"/>
      <c r="R759">
        <f>$Q$759/3600</f>
        <v>0</v>
      </c>
      <c r="V759">
        <f>$U$759/3600</f>
        <v>0</v>
      </c>
      <c r="Z759">
        <f>$Y$759/3600</f>
        <v>0</v>
      </c>
      <c r="AC759" s="6">
        <v>7570</v>
      </c>
      <c r="AD759" s="6">
        <f>$AC$759/3600</f>
        <v>2.1027777777777779</v>
      </c>
      <c r="AE759" s="6">
        <v>0.31876100000000002</v>
      </c>
      <c r="AF759" s="6"/>
      <c r="AH759">
        <f>$AG$759/3600</f>
        <v>0</v>
      </c>
      <c r="AL759">
        <f>$AK$759/3600</f>
        <v>0</v>
      </c>
      <c r="AP759">
        <f>$AO$759/3600</f>
        <v>0</v>
      </c>
      <c r="AT759">
        <f>$AS$759/3600</f>
        <v>0</v>
      </c>
      <c r="AX759">
        <f>$AW$759/3600</f>
        <v>0</v>
      </c>
      <c r="BB759">
        <f>$BA$759/3600</f>
        <v>0</v>
      </c>
      <c r="BF759">
        <f>$BE$759/3600</f>
        <v>0</v>
      </c>
      <c r="BI759" s="6">
        <v>7570</v>
      </c>
      <c r="BJ759" s="6">
        <f>$BI$759/3600</f>
        <v>2.1027777777777779</v>
      </c>
      <c r="BK759" s="6">
        <v>0.49377500000000002</v>
      </c>
      <c r="BL759" s="6"/>
    </row>
    <row r="760" spans="1:64" x14ac:dyDescent="0.25">
      <c r="A760" s="6">
        <v>7580</v>
      </c>
      <c r="B760" s="6">
        <f>$A$760/3600</f>
        <v>2.1055555555555556</v>
      </c>
      <c r="C760" s="6">
        <v>1.5001100000000001</v>
      </c>
      <c r="D760" s="6"/>
      <c r="E760" s="6">
        <v>7580</v>
      </c>
      <c r="F760" s="6">
        <f>$E$760/3600</f>
        <v>2.1055555555555556</v>
      </c>
      <c r="G760" s="6">
        <v>0.25769500000000001</v>
      </c>
      <c r="H760" s="6"/>
      <c r="I760" s="6">
        <v>7580</v>
      </c>
      <c r="J760" s="6">
        <f>$I$760/3600</f>
        <v>2.1055555555555556</v>
      </c>
      <c r="K760" s="6">
        <v>2.65496</v>
      </c>
      <c r="L760" s="6"/>
      <c r="M760" s="6">
        <v>7580</v>
      </c>
      <c r="N760" s="6">
        <f>$M$760/3600</f>
        <v>2.1055555555555556</v>
      </c>
      <c r="O760" s="6">
        <v>0.123769</v>
      </c>
      <c r="P760" s="6"/>
      <c r="R760">
        <f>$Q$760/3600</f>
        <v>0</v>
      </c>
      <c r="V760">
        <f>$U$760/3600</f>
        <v>0</v>
      </c>
      <c r="Z760">
        <f>$Y$760/3600</f>
        <v>0</v>
      </c>
      <c r="AC760" s="6">
        <v>7580</v>
      </c>
      <c r="AD760" s="6">
        <f>$AC$760/3600</f>
        <v>2.1055555555555556</v>
      </c>
      <c r="AE760" s="6">
        <v>0.31913000000000002</v>
      </c>
      <c r="AF760" s="6"/>
      <c r="AH760">
        <f>$AG$760/3600</f>
        <v>0</v>
      </c>
      <c r="AL760">
        <f>$AK$760/3600</f>
        <v>0</v>
      </c>
      <c r="AP760">
        <f>$AO$760/3600</f>
        <v>0</v>
      </c>
      <c r="AT760">
        <f>$AS$760/3600</f>
        <v>0</v>
      </c>
      <c r="AX760">
        <f>$AW$760/3600</f>
        <v>0</v>
      </c>
      <c r="BB760">
        <f>$BA$760/3600</f>
        <v>0</v>
      </c>
      <c r="BF760">
        <f>$BE$760/3600</f>
        <v>0</v>
      </c>
      <c r="BI760" s="6">
        <v>7580</v>
      </c>
      <c r="BJ760" s="6">
        <f>$BI$760/3600</f>
        <v>2.1055555555555556</v>
      </c>
      <c r="BK760" s="6">
        <v>0.494365</v>
      </c>
      <c r="BL760" s="6"/>
    </row>
    <row r="761" spans="1:64" x14ac:dyDescent="0.25">
      <c r="A761" s="6">
        <v>7590</v>
      </c>
      <c r="B761" s="6">
        <f>$A$761/3600</f>
        <v>2.1083333333333334</v>
      </c>
      <c r="C761" s="6">
        <v>1.476</v>
      </c>
      <c r="D761" s="6"/>
      <c r="E761" s="6">
        <v>7590</v>
      </c>
      <c r="F761" s="6">
        <f>$E$761/3600</f>
        <v>2.1083333333333334</v>
      </c>
      <c r="G761" s="6">
        <v>0.25745899999999999</v>
      </c>
      <c r="H761" s="6"/>
      <c r="I761" s="6">
        <v>7590</v>
      </c>
      <c r="J761" s="6">
        <f>$I$761/3600</f>
        <v>2.1083333333333334</v>
      </c>
      <c r="K761" s="6">
        <v>2.6608399999999999</v>
      </c>
      <c r="L761" s="6"/>
      <c r="M761" s="6">
        <v>7590</v>
      </c>
      <c r="N761" s="6">
        <f>$M$761/3600</f>
        <v>2.1083333333333334</v>
      </c>
      <c r="O761" s="6">
        <v>0.124274</v>
      </c>
      <c r="P761" s="6"/>
      <c r="R761">
        <f>$Q$761/3600</f>
        <v>0</v>
      </c>
      <c r="V761">
        <f>$U$761/3600</f>
        <v>0</v>
      </c>
      <c r="Z761">
        <f>$Y$761/3600</f>
        <v>0</v>
      </c>
      <c r="AC761" s="6">
        <v>7590</v>
      </c>
      <c r="AD761" s="6">
        <f>$AC$761/3600</f>
        <v>2.1083333333333334</v>
      </c>
      <c r="AE761" s="6">
        <v>0.318888</v>
      </c>
      <c r="AF761" s="6"/>
      <c r="AH761">
        <f>$AG$761/3600</f>
        <v>0</v>
      </c>
      <c r="AL761">
        <f>$AK$761/3600</f>
        <v>0</v>
      </c>
      <c r="AP761">
        <f>$AO$761/3600</f>
        <v>0</v>
      </c>
      <c r="AT761">
        <f>$AS$761/3600</f>
        <v>0</v>
      </c>
      <c r="AX761">
        <f>$AW$761/3600</f>
        <v>0</v>
      </c>
      <c r="BB761">
        <f>$BA$761/3600</f>
        <v>0</v>
      </c>
      <c r="BF761">
        <f>$BE$761/3600</f>
        <v>0</v>
      </c>
      <c r="BI761" s="6">
        <v>7590</v>
      </c>
      <c r="BJ761" s="6">
        <f>$BI$761/3600</f>
        <v>2.1083333333333334</v>
      </c>
      <c r="BK761" s="6">
        <v>0.49365799999999999</v>
      </c>
      <c r="BL761" s="6"/>
    </row>
    <row r="762" spans="1:64" x14ac:dyDescent="0.25">
      <c r="A762" s="6">
        <v>7600</v>
      </c>
      <c r="B762" s="6">
        <f>$A$762/3600</f>
        <v>2.1111111111111112</v>
      </c>
      <c r="C762" s="6">
        <v>1.5099499999999999</v>
      </c>
      <c r="D762" s="6"/>
      <c r="E762" s="6">
        <v>7600</v>
      </c>
      <c r="F762" s="6">
        <f>$E$762/3600</f>
        <v>2.1111111111111112</v>
      </c>
      <c r="G762" s="6">
        <v>0.25679999999999997</v>
      </c>
      <c r="H762" s="6"/>
      <c r="I762" s="6">
        <v>7600</v>
      </c>
      <c r="J762" s="6">
        <f>$I$762/3600</f>
        <v>2.1111111111111112</v>
      </c>
      <c r="K762" s="6">
        <v>2.6602600000000001</v>
      </c>
      <c r="L762" s="6"/>
      <c r="M762" s="6">
        <v>7600</v>
      </c>
      <c r="N762" s="6">
        <f>$M$762/3600</f>
        <v>2.1111111111111112</v>
      </c>
      <c r="O762" s="6">
        <v>0.12435300000000001</v>
      </c>
      <c r="P762" s="6"/>
      <c r="R762">
        <f>$Q$762/3600</f>
        <v>0</v>
      </c>
      <c r="V762">
        <f>$U$762/3600</f>
        <v>0</v>
      </c>
      <c r="Z762">
        <f>$Y$762/3600</f>
        <v>0</v>
      </c>
      <c r="AC762" s="6">
        <v>7600</v>
      </c>
      <c r="AD762" s="6">
        <f>$AC$762/3600</f>
        <v>2.1111111111111112</v>
      </c>
      <c r="AE762" s="6">
        <v>0.31887799999999999</v>
      </c>
      <c r="AF762" s="6"/>
      <c r="AH762">
        <f>$AG$762/3600</f>
        <v>0</v>
      </c>
      <c r="AL762">
        <f>$AK$762/3600</f>
        <v>0</v>
      </c>
      <c r="AP762">
        <f>$AO$762/3600</f>
        <v>0</v>
      </c>
      <c r="AT762">
        <f>$AS$762/3600</f>
        <v>0</v>
      </c>
      <c r="AX762">
        <f>$AW$762/3600</f>
        <v>0</v>
      </c>
      <c r="BB762">
        <f>$BA$762/3600</f>
        <v>0</v>
      </c>
      <c r="BF762">
        <f>$BE$762/3600</f>
        <v>0</v>
      </c>
      <c r="BI762" s="6">
        <v>7600</v>
      </c>
      <c r="BJ762" s="6">
        <f>$BI$762/3600</f>
        <v>2.1111111111111112</v>
      </c>
      <c r="BK762" s="6">
        <v>0.49268299999999998</v>
      </c>
      <c r="BL762" s="6"/>
    </row>
    <row r="763" spans="1:64" x14ac:dyDescent="0.25">
      <c r="A763" s="6">
        <v>7610</v>
      </c>
      <c r="B763" s="6">
        <f>$A$763/3600</f>
        <v>2.1138888888888889</v>
      </c>
      <c r="C763" s="6">
        <v>1.5008699999999999</v>
      </c>
      <c r="D763" s="6"/>
      <c r="E763" s="6">
        <v>7610</v>
      </c>
      <c r="F763" s="6">
        <f>$E$763/3600</f>
        <v>2.1138888888888889</v>
      </c>
      <c r="G763" s="6">
        <v>0.25864799999999999</v>
      </c>
      <c r="H763" s="6"/>
      <c r="I763" s="6">
        <v>7610</v>
      </c>
      <c r="J763" s="6">
        <f>$I$763/3600</f>
        <v>2.1138888888888889</v>
      </c>
      <c r="K763" s="6">
        <v>2.6604700000000001</v>
      </c>
      <c r="L763" s="6"/>
      <c r="M763" s="6">
        <v>7610</v>
      </c>
      <c r="N763" s="6">
        <f>$M$763/3600</f>
        <v>2.1138888888888889</v>
      </c>
      <c r="O763" s="6">
        <v>0.12438100000000001</v>
      </c>
      <c r="P763" s="6"/>
      <c r="R763">
        <f>$Q$763/3600</f>
        <v>0</v>
      </c>
      <c r="V763">
        <f>$U$763/3600</f>
        <v>0</v>
      </c>
      <c r="Z763">
        <f>$Y$763/3600</f>
        <v>0</v>
      </c>
      <c r="AC763" s="6">
        <v>7610</v>
      </c>
      <c r="AD763" s="6">
        <f>$AC$763/3600</f>
        <v>2.1138888888888889</v>
      </c>
      <c r="AE763" s="6">
        <v>0.318913</v>
      </c>
      <c r="AF763" s="6"/>
      <c r="AH763">
        <f>$AG$763/3600</f>
        <v>0</v>
      </c>
      <c r="AL763">
        <f>$AK$763/3600</f>
        <v>0</v>
      </c>
      <c r="AP763">
        <f>$AO$763/3600</f>
        <v>0</v>
      </c>
      <c r="AT763">
        <f>$AS$763/3600</f>
        <v>0</v>
      </c>
      <c r="AX763">
        <f>$AW$763/3600</f>
        <v>0</v>
      </c>
      <c r="BB763">
        <f>$BA$763/3600</f>
        <v>0</v>
      </c>
      <c r="BF763">
        <f>$BE$763/3600</f>
        <v>0</v>
      </c>
      <c r="BI763" s="6">
        <v>7610</v>
      </c>
      <c r="BJ763" s="6">
        <f>$BI$763/3600</f>
        <v>2.1138888888888889</v>
      </c>
      <c r="BK763" s="6">
        <v>0.49271999999999999</v>
      </c>
      <c r="BL763" s="6"/>
    </row>
    <row r="764" spans="1:64" x14ac:dyDescent="0.25">
      <c r="A764" s="6">
        <v>7620</v>
      </c>
      <c r="B764" s="6">
        <f>$A$764/3600</f>
        <v>2.1166666666666667</v>
      </c>
      <c r="C764" s="6">
        <v>1.5071699999999999</v>
      </c>
      <c r="D764" s="6"/>
      <c r="E764" s="6">
        <v>7620</v>
      </c>
      <c r="F764" s="6">
        <f>$E$764/3600</f>
        <v>2.1166666666666667</v>
      </c>
      <c r="G764" s="6">
        <v>0.25749300000000003</v>
      </c>
      <c r="H764" s="6"/>
      <c r="I764" s="6">
        <v>7620</v>
      </c>
      <c r="J764" s="6">
        <f>$I$764/3600</f>
        <v>2.1166666666666667</v>
      </c>
      <c r="K764" s="6">
        <v>2.6585899999999998</v>
      </c>
      <c r="L764" s="6"/>
      <c r="M764" s="6">
        <v>7620</v>
      </c>
      <c r="N764" s="6">
        <f>$M$764/3600</f>
        <v>2.1166666666666667</v>
      </c>
      <c r="O764" s="6">
        <v>0.12393999999999999</v>
      </c>
      <c r="P764" s="6"/>
      <c r="R764">
        <f>$Q$764/3600</f>
        <v>0</v>
      </c>
      <c r="V764">
        <f>$U$764/3600</f>
        <v>0</v>
      </c>
      <c r="Z764">
        <f>$Y$764/3600</f>
        <v>0</v>
      </c>
      <c r="AC764" s="6">
        <v>7620</v>
      </c>
      <c r="AD764" s="6">
        <f>$AC$764/3600</f>
        <v>2.1166666666666667</v>
      </c>
      <c r="AE764" s="6">
        <v>0.31880799999999998</v>
      </c>
      <c r="AF764" s="6"/>
      <c r="AH764">
        <f>$AG$764/3600</f>
        <v>0</v>
      </c>
      <c r="AL764">
        <f>$AK$764/3600</f>
        <v>0</v>
      </c>
      <c r="AP764">
        <f>$AO$764/3600</f>
        <v>0</v>
      </c>
      <c r="AT764">
        <f>$AS$764/3600</f>
        <v>0</v>
      </c>
      <c r="AX764">
        <f>$AW$764/3600</f>
        <v>0</v>
      </c>
      <c r="BB764">
        <f>$BA$764/3600</f>
        <v>0</v>
      </c>
      <c r="BF764">
        <f>$BE$764/3600</f>
        <v>0</v>
      </c>
      <c r="BI764" s="6">
        <v>7620</v>
      </c>
      <c r="BJ764" s="6">
        <f>$BI$764/3600</f>
        <v>2.1166666666666667</v>
      </c>
      <c r="BK764" s="6">
        <v>0.49245899999999998</v>
      </c>
      <c r="BL764" s="6"/>
    </row>
    <row r="765" spans="1:64" x14ac:dyDescent="0.25">
      <c r="A765" s="6">
        <v>7630</v>
      </c>
      <c r="B765" s="6">
        <f>$A$765/3600</f>
        <v>2.1194444444444445</v>
      </c>
      <c r="C765" s="6">
        <v>1.4994499999999999</v>
      </c>
      <c r="D765" s="6"/>
      <c r="E765" s="6">
        <v>7630</v>
      </c>
      <c r="F765" s="6">
        <f>$E$765/3600</f>
        <v>2.1194444444444445</v>
      </c>
      <c r="G765" s="6">
        <v>0.25747199999999998</v>
      </c>
      <c r="H765" s="6"/>
      <c r="I765" s="6">
        <v>7630</v>
      </c>
      <c r="J765" s="6">
        <f>$I$765/3600</f>
        <v>2.1194444444444445</v>
      </c>
      <c r="K765" s="6">
        <v>2.6585399999999999</v>
      </c>
      <c r="L765" s="6"/>
      <c r="M765" s="6">
        <v>7630</v>
      </c>
      <c r="N765" s="6">
        <f>$M$765/3600</f>
        <v>2.1194444444444445</v>
      </c>
      <c r="O765" s="6">
        <v>0.12357899999999999</v>
      </c>
      <c r="P765" s="6"/>
      <c r="R765">
        <f>$Q$765/3600</f>
        <v>0</v>
      </c>
      <c r="V765">
        <f>$U$765/3600</f>
        <v>0</v>
      </c>
      <c r="Z765">
        <f>$Y$765/3600</f>
        <v>0</v>
      </c>
      <c r="AC765" s="6">
        <v>7630</v>
      </c>
      <c r="AD765" s="6">
        <f>$AC$765/3600</f>
        <v>2.1194444444444445</v>
      </c>
      <c r="AE765" s="6">
        <v>0.31889499999999998</v>
      </c>
      <c r="AF765" s="6"/>
      <c r="AH765">
        <f>$AG$765/3600</f>
        <v>0</v>
      </c>
      <c r="AL765">
        <f>$AK$765/3600</f>
        <v>0</v>
      </c>
      <c r="AP765">
        <f>$AO$765/3600</f>
        <v>0</v>
      </c>
      <c r="AT765">
        <f>$AS$765/3600</f>
        <v>0</v>
      </c>
      <c r="AX765">
        <f>$AW$765/3600</f>
        <v>0</v>
      </c>
      <c r="BB765">
        <f>$BA$765/3600</f>
        <v>0</v>
      </c>
      <c r="BF765">
        <f>$BE$765/3600</f>
        <v>0</v>
      </c>
      <c r="BI765" s="6">
        <v>7630</v>
      </c>
      <c r="BJ765" s="6">
        <f>$BI$765/3600</f>
        <v>2.1194444444444445</v>
      </c>
      <c r="BK765" s="6">
        <v>0.49271399999999999</v>
      </c>
      <c r="BL765" s="6"/>
    </row>
    <row r="766" spans="1:64" x14ac:dyDescent="0.25">
      <c r="A766" s="6">
        <v>7640</v>
      </c>
      <c r="B766" s="6">
        <f>$A$766/3600</f>
        <v>2.1222222222222222</v>
      </c>
      <c r="C766" s="6">
        <v>1.4960599999999999</v>
      </c>
      <c r="D766" s="6"/>
      <c r="E766" s="6">
        <v>7640</v>
      </c>
      <c r="F766" s="6">
        <f>$E$766/3600</f>
        <v>2.1222222222222222</v>
      </c>
      <c r="G766" s="6">
        <v>0.25575900000000001</v>
      </c>
      <c r="H766" s="6"/>
      <c r="I766" s="6">
        <v>7640</v>
      </c>
      <c r="J766" s="6">
        <f>$I$766/3600</f>
        <v>2.1222222222222222</v>
      </c>
      <c r="K766" s="6">
        <v>2.6582699999999999</v>
      </c>
      <c r="L766" s="6"/>
      <c r="M766" s="6">
        <v>7640</v>
      </c>
      <c r="N766" s="6">
        <f>$M$766/3600</f>
        <v>2.1222222222222222</v>
      </c>
      <c r="O766" s="6">
        <v>0.123977</v>
      </c>
      <c r="P766" s="6"/>
      <c r="R766">
        <f>$Q$766/3600</f>
        <v>0</v>
      </c>
      <c r="V766">
        <f>$U$766/3600</f>
        <v>0</v>
      </c>
      <c r="Z766">
        <f>$Y$766/3600</f>
        <v>0</v>
      </c>
      <c r="AC766" s="6">
        <v>7640</v>
      </c>
      <c r="AD766" s="6">
        <f>$AC$766/3600</f>
        <v>2.1222222222222222</v>
      </c>
      <c r="AE766" s="6">
        <v>0.31899699999999998</v>
      </c>
      <c r="AF766" s="6"/>
      <c r="AH766">
        <f>$AG$766/3600</f>
        <v>0</v>
      </c>
      <c r="AL766">
        <f>$AK$766/3600</f>
        <v>0</v>
      </c>
      <c r="AP766">
        <f>$AO$766/3600</f>
        <v>0</v>
      </c>
      <c r="AT766">
        <f>$AS$766/3600</f>
        <v>0</v>
      </c>
      <c r="AX766">
        <f>$AW$766/3600</f>
        <v>0</v>
      </c>
      <c r="BB766">
        <f>$BA$766/3600</f>
        <v>0</v>
      </c>
      <c r="BF766">
        <f>$BE$766/3600</f>
        <v>0</v>
      </c>
      <c r="BI766" s="6">
        <v>7640</v>
      </c>
      <c r="BJ766" s="6">
        <f>$BI$766/3600</f>
        <v>2.1222222222222222</v>
      </c>
      <c r="BK766" s="6">
        <v>0.49285499999999999</v>
      </c>
      <c r="BL766" s="6"/>
    </row>
    <row r="767" spans="1:64" x14ac:dyDescent="0.25">
      <c r="A767" s="6">
        <v>7650</v>
      </c>
      <c r="B767" s="6">
        <f>$A$767/3600</f>
        <v>2.125</v>
      </c>
      <c r="C767" s="6">
        <v>1.5019899999999999</v>
      </c>
      <c r="D767" s="6"/>
      <c r="E767" s="6">
        <v>7650</v>
      </c>
      <c r="F767" s="6">
        <f>$E$767/3600</f>
        <v>2.125</v>
      </c>
      <c r="G767" s="6">
        <v>0.25878699999999999</v>
      </c>
      <c r="H767" s="6"/>
      <c r="I767" s="6">
        <v>7650</v>
      </c>
      <c r="J767" s="6">
        <f>$I$767/3600</f>
        <v>2.125</v>
      </c>
      <c r="K767" s="6">
        <v>2.6575299999999999</v>
      </c>
      <c r="L767" s="6"/>
      <c r="M767" s="6">
        <v>7650</v>
      </c>
      <c r="N767" s="6">
        <f>$M$767/3600</f>
        <v>2.125</v>
      </c>
      <c r="O767" s="6">
        <v>0.12403500000000001</v>
      </c>
      <c r="P767" s="6"/>
      <c r="R767">
        <f>$Q$767/3600</f>
        <v>0</v>
      </c>
      <c r="V767">
        <f>$U$767/3600</f>
        <v>0</v>
      </c>
      <c r="Z767">
        <f>$Y$767/3600</f>
        <v>0</v>
      </c>
      <c r="AC767" s="6">
        <v>7650</v>
      </c>
      <c r="AD767" s="6">
        <f>$AC$767/3600</f>
        <v>2.125</v>
      </c>
      <c r="AE767" s="6">
        <v>0.31882199999999999</v>
      </c>
      <c r="AF767" s="6"/>
      <c r="AH767">
        <f>$AG$767/3600</f>
        <v>0</v>
      </c>
      <c r="AL767">
        <f>$AK$767/3600</f>
        <v>0</v>
      </c>
      <c r="AP767">
        <f>$AO$767/3600</f>
        <v>0</v>
      </c>
      <c r="AT767">
        <f>$AS$767/3600</f>
        <v>0</v>
      </c>
      <c r="AX767">
        <f>$AW$767/3600</f>
        <v>0</v>
      </c>
      <c r="BB767">
        <f>$BA$767/3600</f>
        <v>0</v>
      </c>
      <c r="BF767">
        <f>$BE$767/3600</f>
        <v>0</v>
      </c>
      <c r="BI767" s="6">
        <v>7650</v>
      </c>
      <c r="BJ767" s="6">
        <f>$BI$767/3600</f>
        <v>2.125</v>
      </c>
      <c r="BK767" s="6">
        <v>0.49301400000000001</v>
      </c>
      <c r="BL767" s="6"/>
    </row>
    <row r="768" spans="1:64" x14ac:dyDescent="0.25">
      <c r="A768" s="6">
        <v>7660</v>
      </c>
      <c r="B768" s="6">
        <f>$A$768/3600</f>
        <v>2.1277777777777778</v>
      </c>
      <c r="C768" s="6">
        <v>1.50617</v>
      </c>
      <c r="D768" s="6"/>
      <c r="E768" s="6">
        <v>7660</v>
      </c>
      <c r="F768" s="6">
        <f>$E$768/3600</f>
        <v>2.1277777777777778</v>
      </c>
      <c r="G768" s="6">
        <v>0.25822099999999998</v>
      </c>
      <c r="H768" s="6"/>
      <c r="I768" s="6">
        <v>7660</v>
      </c>
      <c r="J768" s="6">
        <f>$I$768/3600</f>
        <v>2.1277777777777778</v>
      </c>
      <c r="K768" s="6">
        <v>2.6581100000000002</v>
      </c>
      <c r="L768" s="6"/>
      <c r="M768" s="6">
        <v>7660</v>
      </c>
      <c r="N768" s="6">
        <f>$M$768/3600</f>
        <v>2.1277777777777778</v>
      </c>
      <c r="O768" s="6">
        <v>0.124809</v>
      </c>
      <c r="P768" s="6"/>
      <c r="R768">
        <f>$Q$768/3600</f>
        <v>0</v>
      </c>
      <c r="V768">
        <f>$U$768/3600</f>
        <v>0</v>
      </c>
      <c r="Z768">
        <f>$Y$768/3600</f>
        <v>0</v>
      </c>
      <c r="AC768" s="6">
        <v>7660</v>
      </c>
      <c r="AD768" s="6">
        <f>$AC$768/3600</f>
        <v>2.1277777777777778</v>
      </c>
      <c r="AE768" s="6">
        <v>0.31878000000000001</v>
      </c>
      <c r="AF768" s="6"/>
      <c r="AH768">
        <f>$AG$768/3600</f>
        <v>0</v>
      </c>
      <c r="AL768">
        <f>$AK$768/3600</f>
        <v>0</v>
      </c>
      <c r="AP768">
        <f>$AO$768/3600</f>
        <v>0</v>
      </c>
      <c r="AT768">
        <f>$AS$768/3600</f>
        <v>0</v>
      </c>
      <c r="AX768">
        <f>$AW$768/3600</f>
        <v>0</v>
      </c>
      <c r="BB768">
        <f>$BA$768/3600</f>
        <v>0</v>
      </c>
      <c r="BF768">
        <f>$BE$768/3600</f>
        <v>0</v>
      </c>
      <c r="BI768" s="6">
        <v>7660</v>
      </c>
      <c r="BJ768" s="6">
        <f>$BI$768/3600</f>
        <v>2.1277777777777778</v>
      </c>
      <c r="BK768" s="6">
        <v>0.49273899999999998</v>
      </c>
      <c r="BL768" s="6"/>
    </row>
    <row r="769" spans="1:64" x14ac:dyDescent="0.25">
      <c r="A769" s="6">
        <v>7670</v>
      </c>
      <c r="B769" s="6">
        <f>$A$769/3600</f>
        <v>2.1305555555555555</v>
      </c>
      <c r="C769" s="6">
        <v>1.50735</v>
      </c>
      <c r="D769" s="6"/>
      <c r="E769" s="6">
        <v>7670</v>
      </c>
      <c r="F769" s="6">
        <f>$E$769/3600</f>
        <v>2.1305555555555555</v>
      </c>
      <c r="G769" s="6">
        <v>0.25809799999999999</v>
      </c>
      <c r="H769" s="6"/>
      <c r="I769" s="6">
        <v>7670</v>
      </c>
      <c r="J769" s="6">
        <f>$I$769/3600</f>
        <v>2.1305555555555555</v>
      </c>
      <c r="K769" s="6">
        <v>2.6561599999999999</v>
      </c>
      <c r="L769" s="6"/>
      <c r="M769" s="6">
        <v>7670</v>
      </c>
      <c r="N769" s="6">
        <f>$M$769/3600</f>
        <v>2.1305555555555555</v>
      </c>
      <c r="O769" s="6">
        <v>0.12446</v>
      </c>
      <c r="P769" s="6"/>
      <c r="R769">
        <f>$Q$769/3600</f>
        <v>0</v>
      </c>
      <c r="V769">
        <f>$U$769/3600</f>
        <v>0</v>
      </c>
      <c r="Z769">
        <f>$Y$769/3600</f>
        <v>0</v>
      </c>
      <c r="AC769" s="6">
        <v>7670</v>
      </c>
      <c r="AD769" s="6">
        <f>$AC$769/3600</f>
        <v>2.1305555555555555</v>
      </c>
      <c r="AE769" s="6">
        <v>0.31878800000000002</v>
      </c>
      <c r="AF769" s="6"/>
      <c r="AH769">
        <f>$AG$769/3600</f>
        <v>0</v>
      </c>
      <c r="AL769">
        <f>$AK$769/3600</f>
        <v>0</v>
      </c>
      <c r="AP769">
        <f>$AO$769/3600</f>
        <v>0</v>
      </c>
      <c r="AT769">
        <f>$AS$769/3600</f>
        <v>0</v>
      </c>
      <c r="AX769">
        <f>$AW$769/3600</f>
        <v>0</v>
      </c>
      <c r="BB769">
        <f>$BA$769/3600</f>
        <v>0</v>
      </c>
      <c r="BF769">
        <f>$BE$769/3600</f>
        <v>0</v>
      </c>
      <c r="BI769" s="6">
        <v>7670</v>
      </c>
      <c r="BJ769" s="6">
        <f>$BI$769/3600</f>
        <v>2.1305555555555555</v>
      </c>
      <c r="BK769" s="6">
        <v>0.49298799999999998</v>
      </c>
      <c r="BL769" s="6"/>
    </row>
    <row r="770" spans="1:64" x14ac:dyDescent="0.25">
      <c r="A770" s="6">
        <v>7680</v>
      </c>
      <c r="B770" s="6">
        <f>$A$770/3600</f>
        <v>2.1333333333333333</v>
      </c>
      <c r="C770" s="6">
        <v>1.51061</v>
      </c>
      <c r="D770" s="6"/>
      <c r="E770" s="6">
        <v>7680</v>
      </c>
      <c r="F770" s="6">
        <f>$E$770/3600</f>
        <v>2.1333333333333333</v>
      </c>
      <c r="G770" s="6">
        <v>0.25898199999999999</v>
      </c>
      <c r="H770" s="6"/>
      <c r="I770" s="6">
        <v>7680</v>
      </c>
      <c r="J770" s="6">
        <f>$I$770/3600</f>
        <v>2.1333333333333333</v>
      </c>
      <c r="K770" s="6">
        <v>2.6561900000000001</v>
      </c>
      <c r="L770" s="6"/>
      <c r="M770" s="6">
        <v>7680</v>
      </c>
      <c r="N770" s="6">
        <f>$M$770/3600</f>
        <v>2.1333333333333333</v>
      </c>
      <c r="O770" s="6">
        <v>0.12388</v>
      </c>
      <c r="P770" s="6"/>
      <c r="R770">
        <f>$Q$770/3600</f>
        <v>0</v>
      </c>
      <c r="V770">
        <f>$U$770/3600</f>
        <v>0</v>
      </c>
      <c r="Z770">
        <f>$Y$770/3600</f>
        <v>0</v>
      </c>
      <c r="AC770" s="6">
        <v>7680</v>
      </c>
      <c r="AD770" s="6">
        <f>$AC$770/3600</f>
        <v>2.1333333333333333</v>
      </c>
      <c r="AE770" s="6">
        <v>0.31880900000000001</v>
      </c>
      <c r="AF770" s="6"/>
      <c r="AH770">
        <f>$AG$770/3600</f>
        <v>0</v>
      </c>
      <c r="AL770">
        <f>$AK$770/3600</f>
        <v>0</v>
      </c>
      <c r="AP770">
        <f>$AO$770/3600</f>
        <v>0</v>
      </c>
      <c r="AT770">
        <f>$AS$770/3600</f>
        <v>0</v>
      </c>
      <c r="AX770">
        <f>$AW$770/3600</f>
        <v>0</v>
      </c>
      <c r="BB770">
        <f>$BA$770/3600</f>
        <v>0</v>
      </c>
      <c r="BF770">
        <f>$BE$770/3600</f>
        <v>0</v>
      </c>
      <c r="BI770" s="6">
        <v>7680</v>
      </c>
      <c r="BJ770" s="6">
        <f>$BI$770/3600</f>
        <v>2.1333333333333333</v>
      </c>
      <c r="BK770" s="6">
        <v>0.49315599999999998</v>
      </c>
      <c r="BL770" s="6"/>
    </row>
    <row r="771" spans="1:64" x14ac:dyDescent="0.25">
      <c r="A771" s="6">
        <v>7690</v>
      </c>
      <c r="B771" s="6">
        <f>$A$771/3600</f>
        <v>2.1361111111111111</v>
      </c>
      <c r="C771" s="6">
        <v>1.5383100000000001</v>
      </c>
      <c r="D771" s="6"/>
      <c r="E771" s="6">
        <v>7690</v>
      </c>
      <c r="F771" s="6">
        <f>$E$771/3600</f>
        <v>2.1361111111111111</v>
      </c>
      <c r="G771" s="6">
        <v>0.25603300000000001</v>
      </c>
      <c r="H771" s="6"/>
      <c r="I771" s="6">
        <v>7690</v>
      </c>
      <c r="J771" s="6">
        <f>$I$771/3600</f>
        <v>2.1361111111111111</v>
      </c>
      <c r="K771" s="6">
        <v>2.6553900000000001</v>
      </c>
      <c r="L771" s="6"/>
      <c r="M771" s="6">
        <v>7690</v>
      </c>
      <c r="N771" s="6">
        <f>$M$771/3600</f>
        <v>2.1361111111111111</v>
      </c>
      <c r="O771" s="6">
        <v>0.124103</v>
      </c>
      <c r="P771" s="6"/>
      <c r="R771">
        <f>$Q$771/3600</f>
        <v>0</v>
      </c>
      <c r="V771">
        <f>$U$771/3600</f>
        <v>0</v>
      </c>
      <c r="Z771">
        <f>$Y$771/3600</f>
        <v>0</v>
      </c>
      <c r="AC771" s="6">
        <v>7690</v>
      </c>
      <c r="AD771" s="6">
        <f>$AC$771/3600</f>
        <v>2.1361111111111111</v>
      </c>
      <c r="AE771" s="6">
        <v>0.31889299999999998</v>
      </c>
      <c r="AF771" s="6"/>
      <c r="AH771">
        <f>$AG$771/3600</f>
        <v>0</v>
      </c>
      <c r="AL771">
        <f>$AK$771/3600</f>
        <v>0</v>
      </c>
      <c r="AP771">
        <f>$AO$771/3600</f>
        <v>0</v>
      </c>
      <c r="AT771">
        <f>$AS$771/3600</f>
        <v>0</v>
      </c>
      <c r="AX771">
        <f>$AW$771/3600</f>
        <v>0</v>
      </c>
      <c r="BB771">
        <f>$BA$771/3600</f>
        <v>0</v>
      </c>
      <c r="BF771">
        <f>$BE$771/3600</f>
        <v>0</v>
      </c>
      <c r="BI771" s="6">
        <v>7690</v>
      </c>
      <c r="BJ771" s="6">
        <f>$BI$771/3600</f>
        <v>2.1361111111111111</v>
      </c>
      <c r="BK771" s="6">
        <v>0.49342900000000001</v>
      </c>
      <c r="BL771" s="6"/>
    </row>
    <row r="772" spans="1:64" x14ac:dyDescent="0.25">
      <c r="A772" s="6">
        <v>7700</v>
      </c>
      <c r="B772" s="6">
        <f>$A$772/3600</f>
        <v>2.1388888888888888</v>
      </c>
      <c r="C772" s="6">
        <v>1.5367</v>
      </c>
      <c r="D772" s="6"/>
      <c r="E772" s="6">
        <v>7700</v>
      </c>
      <c r="F772" s="6">
        <f>$E$772/3600</f>
        <v>2.1388888888888888</v>
      </c>
      <c r="G772" s="6">
        <v>0.25612299999999999</v>
      </c>
      <c r="H772" s="6"/>
      <c r="I772" s="6">
        <v>7700</v>
      </c>
      <c r="J772" s="6">
        <f>$I$772/3600</f>
        <v>2.1388888888888888</v>
      </c>
      <c r="K772" s="6">
        <v>2.65401</v>
      </c>
      <c r="L772" s="6"/>
      <c r="M772" s="6">
        <v>7700</v>
      </c>
      <c r="N772" s="6">
        <f>$M$772/3600</f>
        <v>2.1388888888888888</v>
      </c>
      <c r="O772" s="6">
        <v>0.124664</v>
      </c>
      <c r="P772" s="6"/>
      <c r="R772">
        <f>$Q$772/3600</f>
        <v>0</v>
      </c>
      <c r="V772">
        <f>$U$772/3600</f>
        <v>0</v>
      </c>
      <c r="Z772">
        <f>$Y$772/3600</f>
        <v>0</v>
      </c>
      <c r="AC772" s="6">
        <v>7700</v>
      </c>
      <c r="AD772" s="6">
        <f>$AC$772/3600</f>
        <v>2.1388888888888888</v>
      </c>
      <c r="AE772" s="6">
        <v>0.31898599999999999</v>
      </c>
      <c r="AF772" s="6"/>
      <c r="AH772">
        <f>$AG$772/3600</f>
        <v>0</v>
      </c>
      <c r="AL772">
        <f>$AK$772/3600</f>
        <v>0</v>
      </c>
      <c r="AP772">
        <f>$AO$772/3600</f>
        <v>0</v>
      </c>
      <c r="AT772">
        <f>$AS$772/3600</f>
        <v>0</v>
      </c>
      <c r="AX772">
        <f>$AW$772/3600</f>
        <v>0</v>
      </c>
      <c r="BB772">
        <f>$BA$772/3600</f>
        <v>0</v>
      </c>
      <c r="BF772">
        <f>$BE$772/3600</f>
        <v>0</v>
      </c>
      <c r="BI772" s="6">
        <v>7700</v>
      </c>
      <c r="BJ772" s="6">
        <f>$BI$772/3600</f>
        <v>2.1388888888888888</v>
      </c>
      <c r="BK772" s="6">
        <v>0.493286</v>
      </c>
      <c r="BL772" s="6"/>
    </row>
    <row r="773" spans="1:64" x14ac:dyDescent="0.25">
      <c r="A773" s="6">
        <v>7710</v>
      </c>
      <c r="B773" s="6">
        <f>$A$773/3600</f>
        <v>2.1416666666666666</v>
      </c>
      <c r="C773" s="6">
        <v>1.5265</v>
      </c>
      <c r="D773" s="6"/>
      <c r="E773" s="6">
        <v>7710</v>
      </c>
      <c r="F773" s="6">
        <f>$E$773/3600</f>
        <v>2.1416666666666666</v>
      </c>
      <c r="G773" s="6">
        <v>0.257411</v>
      </c>
      <c r="H773" s="6"/>
      <c r="I773" s="6">
        <v>7710</v>
      </c>
      <c r="J773" s="6">
        <f>$I$773/3600</f>
        <v>2.1416666666666666</v>
      </c>
      <c r="K773" s="6">
        <v>2.65313</v>
      </c>
      <c r="L773" s="6"/>
      <c r="M773" s="6">
        <v>7710</v>
      </c>
      <c r="N773" s="6">
        <f>$M$773/3600</f>
        <v>2.1416666666666666</v>
      </c>
      <c r="O773" s="6">
        <v>0.12327100000000001</v>
      </c>
      <c r="P773" s="6"/>
      <c r="R773">
        <f>$Q$773/3600</f>
        <v>0</v>
      </c>
      <c r="V773">
        <f>$U$773/3600</f>
        <v>0</v>
      </c>
      <c r="Z773">
        <f>$Y$773/3600</f>
        <v>0</v>
      </c>
      <c r="AC773" s="6">
        <v>7710</v>
      </c>
      <c r="AD773" s="6">
        <f>$AC$773/3600</f>
        <v>2.1416666666666666</v>
      </c>
      <c r="AE773" s="6">
        <v>0.318967</v>
      </c>
      <c r="AF773" s="6"/>
      <c r="AH773">
        <f>$AG$773/3600</f>
        <v>0</v>
      </c>
      <c r="AL773">
        <f>$AK$773/3600</f>
        <v>0</v>
      </c>
      <c r="AP773">
        <f>$AO$773/3600</f>
        <v>0</v>
      </c>
      <c r="AT773">
        <f>$AS$773/3600</f>
        <v>0</v>
      </c>
      <c r="AX773">
        <f>$AW$773/3600</f>
        <v>0</v>
      </c>
      <c r="BB773">
        <f>$BA$773/3600</f>
        <v>0</v>
      </c>
      <c r="BF773">
        <f>$BE$773/3600</f>
        <v>0</v>
      </c>
      <c r="BI773" s="6">
        <v>7710</v>
      </c>
      <c r="BJ773" s="6">
        <f>$BI$773/3600</f>
        <v>2.1416666666666666</v>
      </c>
      <c r="BK773" s="6">
        <v>0.49342200000000003</v>
      </c>
      <c r="BL773" s="6"/>
    </row>
    <row r="774" spans="1:64" x14ac:dyDescent="0.25">
      <c r="A774" s="6">
        <v>7720</v>
      </c>
      <c r="B774" s="6">
        <f>$A$774/3600</f>
        <v>2.1444444444444444</v>
      </c>
      <c r="C774" s="6">
        <v>1.52128</v>
      </c>
      <c r="D774" s="6"/>
      <c r="E774" s="6">
        <v>7720</v>
      </c>
      <c r="F774" s="6">
        <f>$E$774/3600</f>
        <v>2.1444444444444444</v>
      </c>
      <c r="G774" s="6">
        <v>0.25761200000000001</v>
      </c>
      <c r="H774" s="6"/>
      <c r="I774" s="6">
        <v>7720</v>
      </c>
      <c r="J774" s="6">
        <f>$I$774/3600</f>
        <v>2.1444444444444444</v>
      </c>
      <c r="K774" s="6">
        <v>2.6514700000000002</v>
      </c>
      <c r="L774" s="6"/>
      <c r="M774" s="6">
        <v>7720</v>
      </c>
      <c r="N774" s="6">
        <f>$M$774/3600</f>
        <v>2.1444444444444444</v>
      </c>
      <c r="O774" s="6">
        <v>0.123156</v>
      </c>
      <c r="P774" s="6"/>
      <c r="R774">
        <f>$Q$774/3600</f>
        <v>0</v>
      </c>
      <c r="V774">
        <f>$U$774/3600</f>
        <v>0</v>
      </c>
      <c r="Z774">
        <f>$Y$774/3600</f>
        <v>0</v>
      </c>
      <c r="AC774" s="6">
        <v>7720</v>
      </c>
      <c r="AD774" s="6">
        <f>$AC$774/3600</f>
        <v>2.1444444444444444</v>
      </c>
      <c r="AE774" s="6">
        <v>0.31886900000000001</v>
      </c>
      <c r="AF774" s="6"/>
      <c r="AH774">
        <f>$AG$774/3600</f>
        <v>0</v>
      </c>
      <c r="AL774">
        <f>$AK$774/3600</f>
        <v>0</v>
      </c>
      <c r="AP774">
        <f>$AO$774/3600</f>
        <v>0</v>
      </c>
      <c r="AT774">
        <f>$AS$774/3600</f>
        <v>0</v>
      </c>
      <c r="AX774">
        <f>$AW$774/3600</f>
        <v>0</v>
      </c>
      <c r="BB774">
        <f>$BA$774/3600</f>
        <v>0</v>
      </c>
      <c r="BF774">
        <f>$BE$774/3600</f>
        <v>0</v>
      </c>
      <c r="BI774" s="6">
        <v>7720</v>
      </c>
      <c r="BJ774" s="6">
        <f>$BI$774/3600</f>
        <v>2.1444444444444444</v>
      </c>
      <c r="BK774" s="6">
        <v>0.49352099999999999</v>
      </c>
      <c r="BL774" s="6"/>
    </row>
    <row r="775" spans="1:64" x14ac:dyDescent="0.25">
      <c r="A775" s="6">
        <v>7730</v>
      </c>
      <c r="B775" s="6">
        <f>$A$775/3600</f>
        <v>2.1472222222222221</v>
      </c>
      <c r="C775" s="6">
        <v>1.5169600000000001</v>
      </c>
      <c r="D775" s="6"/>
      <c r="E775" s="6">
        <v>7730</v>
      </c>
      <c r="F775" s="6">
        <f>$E$775/3600</f>
        <v>2.1472222222222221</v>
      </c>
      <c r="G775" s="6">
        <v>0.25930199999999998</v>
      </c>
      <c r="H775" s="6"/>
      <c r="I775" s="6">
        <v>7730</v>
      </c>
      <c r="J775" s="6">
        <f>$I$775/3600</f>
        <v>2.1472222222222221</v>
      </c>
      <c r="K775" s="6">
        <v>2.6502699999999999</v>
      </c>
      <c r="L775" s="6"/>
      <c r="M775" s="6">
        <v>7730</v>
      </c>
      <c r="N775" s="6">
        <f>$M$775/3600</f>
        <v>2.1472222222222221</v>
      </c>
      <c r="O775" s="6">
        <v>0.12306300000000001</v>
      </c>
      <c r="P775" s="6"/>
      <c r="R775">
        <f>$Q$775/3600</f>
        <v>0</v>
      </c>
      <c r="V775">
        <f>$U$775/3600</f>
        <v>0</v>
      </c>
      <c r="Z775">
        <f>$Y$775/3600</f>
        <v>0</v>
      </c>
      <c r="AC775" s="6">
        <v>7730</v>
      </c>
      <c r="AD775" s="6">
        <f>$AC$775/3600</f>
        <v>2.1472222222222221</v>
      </c>
      <c r="AE775" s="6">
        <v>0.31891000000000003</v>
      </c>
      <c r="AF775" s="6"/>
      <c r="AH775">
        <f>$AG$775/3600</f>
        <v>0</v>
      </c>
      <c r="AL775">
        <f>$AK$775/3600</f>
        <v>0</v>
      </c>
      <c r="AP775">
        <f>$AO$775/3600</f>
        <v>0</v>
      </c>
      <c r="AT775">
        <f>$AS$775/3600</f>
        <v>0</v>
      </c>
      <c r="AX775">
        <f>$AW$775/3600</f>
        <v>0</v>
      </c>
      <c r="BB775">
        <f>$BA$775/3600</f>
        <v>0</v>
      </c>
      <c r="BF775">
        <f>$BE$775/3600</f>
        <v>0</v>
      </c>
      <c r="BI775" s="6">
        <v>7730</v>
      </c>
      <c r="BJ775" s="6">
        <f>$BI$775/3600</f>
        <v>2.1472222222222221</v>
      </c>
      <c r="BK775" s="6">
        <v>0.49384</v>
      </c>
      <c r="BL775" s="6"/>
    </row>
    <row r="776" spans="1:64" x14ac:dyDescent="0.25">
      <c r="A776" s="6">
        <v>7740</v>
      </c>
      <c r="B776" s="6">
        <f>$A$776/3600</f>
        <v>2.15</v>
      </c>
      <c r="C776" s="6">
        <v>1.5101899999999999</v>
      </c>
      <c r="D776" s="6"/>
      <c r="E776" s="6">
        <v>7740</v>
      </c>
      <c r="F776" s="6">
        <f>$E$776/3600</f>
        <v>2.15</v>
      </c>
      <c r="G776" s="6">
        <v>0.25906499999999999</v>
      </c>
      <c r="H776" s="6"/>
      <c r="I776" s="6">
        <v>7740</v>
      </c>
      <c r="J776" s="6">
        <f>$I$776/3600</f>
        <v>2.15</v>
      </c>
      <c r="K776" s="6">
        <v>2.6486800000000001</v>
      </c>
      <c r="L776" s="6"/>
      <c r="M776" s="6">
        <v>7740</v>
      </c>
      <c r="N776" s="6">
        <f>$M$776/3600</f>
        <v>2.15</v>
      </c>
      <c r="O776" s="6">
        <v>0.121949</v>
      </c>
      <c r="P776" s="6"/>
      <c r="R776">
        <f>$Q$776/3600</f>
        <v>0</v>
      </c>
      <c r="V776">
        <f>$U$776/3600</f>
        <v>0</v>
      </c>
      <c r="Z776">
        <f>$Y$776/3600</f>
        <v>0</v>
      </c>
      <c r="AC776" s="6">
        <v>7740</v>
      </c>
      <c r="AD776" s="6">
        <f>$AC$776/3600</f>
        <v>2.15</v>
      </c>
      <c r="AE776" s="6">
        <v>0.31891599999999998</v>
      </c>
      <c r="AF776" s="6"/>
      <c r="AH776">
        <f>$AG$776/3600</f>
        <v>0</v>
      </c>
      <c r="AL776">
        <f>$AK$776/3600</f>
        <v>0</v>
      </c>
      <c r="AP776">
        <f>$AO$776/3600</f>
        <v>0</v>
      </c>
      <c r="AT776">
        <f>$AS$776/3600</f>
        <v>0</v>
      </c>
      <c r="AX776">
        <f>$AW$776/3600</f>
        <v>0</v>
      </c>
      <c r="BB776">
        <f>$BA$776/3600</f>
        <v>0</v>
      </c>
      <c r="BF776">
        <f>$BE$776/3600</f>
        <v>0</v>
      </c>
      <c r="BI776" s="6">
        <v>7740</v>
      </c>
      <c r="BJ776" s="6">
        <f>$BI$776/3600</f>
        <v>2.15</v>
      </c>
      <c r="BK776" s="6">
        <v>0.49334800000000001</v>
      </c>
      <c r="BL776" s="6"/>
    </row>
    <row r="777" spans="1:64" x14ac:dyDescent="0.25">
      <c r="A777" s="6">
        <v>7750</v>
      </c>
      <c r="B777" s="6">
        <f>$A$777/3600</f>
        <v>2.1527777777777777</v>
      </c>
      <c r="C777" s="6">
        <v>1.50769</v>
      </c>
      <c r="D777" s="6"/>
      <c r="E777" s="6">
        <v>7750</v>
      </c>
      <c r="F777" s="6">
        <f>$E$777/3600</f>
        <v>2.1527777777777777</v>
      </c>
      <c r="G777" s="6">
        <v>0.26053900000000002</v>
      </c>
      <c r="H777" s="6"/>
      <c r="I777" s="6">
        <v>7750</v>
      </c>
      <c r="J777" s="6">
        <f>$I$777/3600</f>
        <v>2.1527777777777777</v>
      </c>
      <c r="K777" s="6">
        <v>2.6499100000000002</v>
      </c>
      <c r="L777" s="6"/>
      <c r="M777" s="6">
        <v>7750</v>
      </c>
      <c r="N777" s="6">
        <f>$M$777/3600</f>
        <v>2.1527777777777777</v>
      </c>
      <c r="O777" s="6">
        <v>0.122168</v>
      </c>
      <c r="P777" s="6"/>
      <c r="R777">
        <f>$Q$777/3600</f>
        <v>0</v>
      </c>
      <c r="V777">
        <f>$U$777/3600</f>
        <v>0</v>
      </c>
      <c r="Z777">
        <f>$Y$777/3600</f>
        <v>0</v>
      </c>
      <c r="AC777" s="6">
        <v>7750</v>
      </c>
      <c r="AD777" s="6">
        <f>$AC$777/3600</f>
        <v>2.1527777777777777</v>
      </c>
      <c r="AE777" s="6">
        <v>0.31895899999999999</v>
      </c>
      <c r="AF777" s="6"/>
      <c r="AH777">
        <f>$AG$777/3600</f>
        <v>0</v>
      </c>
      <c r="AL777">
        <f>$AK$777/3600</f>
        <v>0</v>
      </c>
      <c r="AP777">
        <f>$AO$777/3600</f>
        <v>0</v>
      </c>
      <c r="AT777">
        <f>$AS$777/3600</f>
        <v>0</v>
      </c>
      <c r="AX777">
        <f>$AW$777/3600</f>
        <v>0</v>
      </c>
      <c r="BB777">
        <f>$BA$777/3600</f>
        <v>0</v>
      </c>
      <c r="BF777">
        <f>$BE$777/3600</f>
        <v>0</v>
      </c>
      <c r="BI777" s="6">
        <v>7750</v>
      </c>
      <c r="BJ777" s="6">
        <f>$BI$777/3600</f>
        <v>2.1527777777777777</v>
      </c>
      <c r="BK777" s="6">
        <v>0.49290099999999998</v>
      </c>
      <c r="BL777" s="6"/>
    </row>
    <row r="778" spans="1:64" x14ac:dyDescent="0.25">
      <c r="A778" s="6">
        <v>7760</v>
      </c>
      <c r="B778" s="6">
        <f>$A$778/3600</f>
        <v>2.1555555555555554</v>
      </c>
      <c r="C778" s="6">
        <v>1.5073399999999999</v>
      </c>
      <c r="D778" s="6"/>
      <c r="E778" s="6">
        <v>7760</v>
      </c>
      <c r="F778" s="6">
        <f>$E$778/3600</f>
        <v>2.1555555555555554</v>
      </c>
      <c r="G778" s="6">
        <v>0.25976199999999999</v>
      </c>
      <c r="H778" s="6"/>
      <c r="I778" s="6">
        <v>7760</v>
      </c>
      <c r="J778" s="6">
        <f>$I$778/3600</f>
        <v>2.1555555555555554</v>
      </c>
      <c r="K778" s="6">
        <v>2.6507999999999998</v>
      </c>
      <c r="L778" s="6"/>
      <c r="M778" s="6">
        <v>7760</v>
      </c>
      <c r="N778" s="6">
        <f>$M$778/3600</f>
        <v>2.1555555555555554</v>
      </c>
      <c r="O778" s="6">
        <v>0.122083</v>
      </c>
      <c r="P778" s="6"/>
      <c r="R778">
        <f>$Q$778/3600</f>
        <v>0</v>
      </c>
      <c r="V778">
        <f>$U$778/3600</f>
        <v>0</v>
      </c>
      <c r="Z778">
        <f>$Y$778/3600</f>
        <v>0</v>
      </c>
      <c r="AC778" s="6">
        <v>7760</v>
      </c>
      <c r="AD778" s="6">
        <f>$AC$778/3600</f>
        <v>2.1555555555555554</v>
      </c>
      <c r="AE778" s="6">
        <v>0.31903599999999999</v>
      </c>
      <c r="AF778" s="6"/>
      <c r="AH778">
        <f>$AG$778/3600</f>
        <v>0</v>
      </c>
      <c r="AL778">
        <f>$AK$778/3600</f>
        <v>0</v>
      </c>
      <c r="AP778">
        <f>$AO$778/3600</f>
        <v>0</v>
      </c>
      <c r="AT778">
        <f>$AS$778/3600</f>
        <v>0</v>
      </c>
      <c r="AX778">
        <f>$AW$778/3600</f>
        <v>0</v>
      </c>
      <c r="BB778">
        <f>$BA$778/3600</f>
        <v>0</v>
      </c>
      <c r="BF778">
        <f>$BE$778/3600</f>
        <v>0</v>
      </c>
      <c r="BI778" s="6">
        <v>7760</v>
      </c>
      <c r="BJ778" s="6">
        <f>$BI$778/3600</f>
        <v>2.1555555555555554</v>
      </c>
      <c r="BK778" s="6">
        <v>0.49273600000000001</v>
      </c>
      <c r="BL778" s="6"/>
    </row>
    <row r="779" spans="1:64" x14ac:dyDescent="0.25">
      <c r="A779" s="6">
        <v>7770</v>
      </c>
      <c r="B779" s="6">
        <f>$A$779/3600</f>
        <v>2.1583333333333332</v>
      </c>
      <c r="C779" s="6">
        <v>1.4951700000000001</v>
      </c>
      <c r="D779" s="6"/>
      <c r="E779" s="6">
        <v>7770</v>
      </c>
      <c r="F779" s="6">
        <f>$E$779/3600</f>
        <v>2.1583333333333332</v>
      </c>
      <c r="G779" s="6">
        <v>0.26187300000000002</v>
      </c>
      <c r="H779" s="6"/>
      <c r="I779" s="6">
        <v>7770</v>
      </c>
      <c r="J779" s="6">
        <f>$I$779/3600</f>
        <v>2.1583333333333332</v>
      </c>
      <c r="K779" s="6">
        <v>2.65205</v>
      </c>
      <c r="L779" s="6"/>
      <c r="M779" s="6">
        <v>7770</v>
      </c>
      <c r="N779" s="6">
        <f>$M$779/3600</f>
        <v>2.1583333333333332</v>
      </c>
      <c r="O779" s="6">
        <v>0.12257999999999999</v>
      </c>
      <c r="P779" s="6"/>
      <c r="R779">
        <f>$Q$779/3600</f>
        <v>0</v>
      </c>
      <c r="V779">
        <f>$U$779/3600</f>
        <v>0</v>
      </c>
      <c r="Z779">
        <f>$Y$779/3600</f>
        <v>0</v>
      </c>
      <c r="AC779" s="6">
        <v>7770</v>
      </c>
      <c r="AD779" s="6">
        <f>$AC$779/3600</f>
        <v>2.1583333333333332</v>
      </c>
      <c r="AE779" s="6">
        <v>0.31896000000000002</v>
      </c>
      <c r="AF779" s="6"/>
      <c r="AH779">
        <f>$AG$779/3600</f>
        <v>0</v>
      </c>
      <c r="AL779">
        <f>$AK$779/3600</f>
        <v>0</v>
      </c>
      <c r="AP779">
        <f>$AO$779/3600</f>
        <v>0</v>
      </c>
      <c r="AT779">
        <f>$AS$779/3600</f>
        <v>0</v>
      </c>
      <c r="AX779">
        <f>$AW$779/3600</f>
        <v>0</v>
      </c>
      <c r="BB779">
        <f>$BA$779/3600</f>
        <v>0</v>
      </c>
      <c r="BF779">
        <f>$BE$779/3600</f>
        <v>0</v>
      </c>
      <c r="BI779" s="6">
        <v>7770</v>
      </c>
      <c r="BJ779" s="6">
        <f>$BI$779/3600</f>
        <v>2.1583333333333332</v>
      </c>
      <c r="BK779" s="6">
        <v>0.49271100000000001</v>
      </c>
      <c r="BL779" s="6"/>
    </row>
    <row r="780" spans="1:64" x14ac:dyDescent="0.25">
      <c r="A780" s="6">
        <v>7780</v>
      </c>
      <c r="B780" s="6">
        <f>$A$780/3600</f>
        <v>2.161111111111111</v>
      </c>
      <c r="C780" s="6">
        <v>1.4928699999999999</v>
      </c>
      <c r="D780" s="6"/>
      <c r="E780" s="6">
        <v>7780</v>
      </c>
      <c r="F780" s="6">
        <f>$E$780/3600</f>
        <v>2.161111111111111</v>
      </c>
      <c r="G780" s="6">
        <v>0.26084499999999999</v>
      </c>
      <c r="H780" s="6"/>
      <c r="I780" s="6">
        <v>7780</v>
      </c>
      <c r="J780" s="6">
        <f>$I$780/3600</f>
        <v>2.161111111111111</v>
      </c>
      <c r="K780" s="6">
        <v>2.6517200000000001</v>
      </c>
      <c r="L780" s="6"/>
      <c r="M780" s="6">
        <v>7780</v>
      </c>
      <c r="N780" s="6">
        <f>$M$780/3600</f>
        <v>2.161111111111111</v>
      </c>
      <c r="O780" s="6">
        <v>0.12199599999999999</v>
      </c>
      <c r="P780" s="6"/>
      <c r="R780">
        <f>$Q$780/3600</f>
        <v>0</v>
      </c>
      <c r="V780">
        <f>$U$780/3600</f>
        <v>0</v>
      </c>
      <c r="Z780">
        <f>$Y$780/3600</f>
        <v>0</v>
      </c>
      <c r="AC780" s="6">
        <v>7780</v>
      </c>
      <c r="AD780" s="6">
        <f>$AC$780/3600</f>
        <v>2.161111111111111</v>
      </c>
      <c r="AE780" s="6">
        <v>0.31914500000000001</v>
      </c>
      <c r="AF780" s="6"/>
      <c r="AH780">
        <f>$AG$780/3600</f>
        <v>0</v>
      </c>
      <c r="AL780">
        <f>$AK$780/3600</f>
        <v>0</v>
      </c>
      <c r="AP780">
        <f>$AO$780/3600</f>
        <v>0</v>
      </c>
      <c r="AT780">
        <f>$AS$780/3600</f>
        <v>0</v>
      </c>
      <c r="AX780">
        <f>$AW$780/3600</f>
        <v>0</v>
      </c>
      <c r="BB780">
        <f>$BA$780/3600</f>
        <v>0</v>
      </c>
      <c r="BF780">
        <f>$BE$780/3600</f>
        <v>0</v>
      </c>
      <c r="BI780" s="6">
        <v>7780</v>
      </c>
      <c r="BJ780" s="6">
        <f>$BI$780/3600</f>
        <v>2.161111111111111</v>
      </c>
      <c r="BK780" s="6">
        <v>0.49285800000000002</v>
      </c>
      <c r="BL780" s="6"/>
    </row>
    <row r="781" spans="1:64" x14ac:dyDescent="0.25">
      <c r="A781" s="6">
        <v>7790</v>
      </c>
      <c r="B781" s="6">
        <f>$A$781/3600</f>
        <v>2.1638888888888888</v>
      </c>
      <c r="C781" s="6">
        <v>1.4875100000000001</v>
      </c>
      <c r="D781" s="6"/>
      <c r="E781" s="6">
        <v>7790</v>
      </c>
      <c r="F781" s="6">
        <f>$E$781/3600</f>
        <v>2.1638888888888888</v>
      </c>
      <c r="G781" s="6">
        <v>0.26038600000000001</v>
      </c>
      <c r="H781" s="6"/>
      <c r="I781" s="6">
        <v>7790</v>
      </c>
      <c r="J781" s="6">
        <f>$I$781/3600</f>
        <v>2.1638888888888888</v>
      </c>
      <c r="K781" s="6">
        <v>2.6497999999999999</v>
      </c>
      <c r="L781" s="6"/>
      <c r="M781" s="6">
        <v>7790</v>
      </c>
      <c r="N781" s="6">
        <f>$M$781/3600</f>
        <v>2.1638888888888888</v>
      </c>
      <c r="O781" s="6">
        <v>0.122406</v>
      </c>
      <c r="P781" s="6"/>
      <c r="R781">
        <f>$Q$781/3600</f>
        <v>0</v>
      </c>
      <c r="V781">
        <f>$U$781/3600</f>
        <v>0</v>
      </c>
      <c r="Z781">
        <f>$Y$781/3600</f>
        <v>0</v>
      </c>
      <c r="AC781" s="6">
        <v>7790</v>
      </c>
      <c r="AD781" s="6">
        <f>$AC$781/3600</f>
        <v>2.1638888888888888</v>
      </c>
      <c r="AE781" s="6">
        <v>0.319137</v>
      </c>
      <c r="AF781" s="6"/>
      <c r="AH781">
        <f>$AG$781/3600</f>
        <v>0</v>
      </c>
      <c r="AL781">
        <f>$AK$781/3600</f>
        <v>0</v>
      </c>
      <c r="AP781">
        <f>$AO$781/3600</f>
        <v>0</v>
      </c>
      <c r="AT781">
        <f>$AS$781/3600</f>
        <v>0</v>
      </c>
      <c r="AX781">
        <f>$AW$781/3600</f>
        <v>0</v>
      </c>
      <c r="BB781">
        <f>$BA$781/3600</f>
        <v>0</v>
      </c>
      <c r="BF781">
        <f>$BE$781/3600</f>
        <v>0</v>
      </c>
      <c r="BI781" s="6">
        <v>7790</v>
      </c>
      <c r="BJ781" s="6">
        <f>$BI$781/3600</f>
        <v>2.1638888888888888</v>
      </c>
      <c r="BK781" s="6">
        <v>0.49294900000000003</v>
      </c>
      <c r="BL781" s="6"/>
    </row>
    <row r="782" spans="1:64" x14ac:dyDescent="0.25">
      <c r="A782" s="6">
        <v>7800</v>
      </c>
      <c r="B782" s="6">
        <f>$A$782/3600</f>
        <v>2.1666666666666665</v>
      </c>
      <c r="C782" s="6">
        <v>1.4794099999999999</v>
      </c>
      <c r="D782" s="6"/>
      <c r="E782" s="6">
        <v>7800</v>
      </c>
      <c r="F782" s="6">
        <f>$E$782/3600</f>
        <v>2.1666666666666665</v>
      </c>
      <c r="G782" s="6">
        <v>0.261125</v>
      </c>
      <c r="H782" s="6"/>
      <c r="I782" s="6">
        <v>7800</v>
      </c>
      <c r="J782" s="6">
        <f>$I$782/3600</f>
        <v>2.1666666666666665</v>
      </c>
      <c r="K782" s="6">
        <v>2.65015</v>
      </c>
      <c r="L782" s="6"/>
      <c r="M782" s="6">
        <v>7800</v>
      </c>
      <c r="N782" s="6">
        <f>$M$782/3600</f>
        <v>2.1666666666666665</v>
      </c>
      <c r="O782" s="6">
        <v>0.121308</v>
      </c>
      <c r="P782" s="6"/>
      <c r="R782">
        <f>$Q$782/3600</f>
        <v>0</v>
      </c>
      <c r="V782">
        <f>$U$782/3600</f>
        <v>0</v>
      </c>
      <c r="Z782">
        <f>$Y$782/3600</f>
        <v>0</v>
      </c>
      <c r="AC782" s="6">
        <v>7800</v>
      </c>
      <c r="AD782" s="6">
        <f>$AC$782/3600</f>
        <v>2.1666666666666665</v>
      </c>
      <c r="AE782" s="6">
        <v>0.31914500000000001</v>
      </c>
      <c r="AF782" s="6"/>
      <c r="AH782">
        <f>$AG$782/3600</f>
        <v>0</v>
      </c>
      <c r="AL782">
        <f>$AK$782/3600</f>
        <v>0</v>
      </c>
      <c r="AP782">
        <f>$AO$782/3600</f>
        <v>0</v>
      </c>
      <c r="AT782">
        <f>$AS$782/3600</f>
        <v>0</v>
      </c>
      <c r="AX782">
        <f>$AW$782/3600</f>
        <v>0</v>
      </c>
      <c r="BB782">
        <f>$BA$782/3600</f>
        <v>0</v>
      </c>
      <c r="BF782">
        <f>$BE$782/3600</f>
        <v>0</v>
      </c>
      <c r="BI782" s="6">
        <v>7800</v>
      </c>
      <c r="BJ782" s="6">
        <f>$BI$782/3600</f>
        <v>2.1666666666666665</v>
      </c>
      <c r="BK782" s="6">
        <v>0.492724</v>
      </c>
      <c r="BL782" s="6"/>
    </row>
    <row r="783" spans="1:64" x14ac:dyDescent="0.25">
      <c r="A783" s="6">
        <v>7810</v>
      </c>
      <c r="B783" s="6">
        <f>$A$783/3600</f>
        <v>2.1694444444444443</v>
      </c>
      <c r="C783" s="6">
        <v>1.47448</v>
      </c>
      <c r="D783" s="6"/>
      <c r="E783" s="6">
        <v>7810</v>
      </c>
      <c r="F783" s="6">
        <f>$E$783/3600</f>
        <v>2.1694444444444443</v>
      </c>
      <c r="G783" s="6">
        <v>0.260627</v>
      </c>
      <c r="H783" s="6"/>
      <c r="I783" s="6">
        <v>7810</v>
      </c>
      <c r="J783" s="6">
        <f>$I$783/3600</f>
        <v>2.1694444444444443</v>
      </c>
      <c r="K783" s="6">
        <v>2.6518199999999998</v>
      </c>
      <c r="L783" s="6"/>
      <c r="M783" s="6">
        <v>7810</v>
      </c>
      <c r="N783" s="6">
        <f>$M$783/3600</f>
        <v>2.1694444444444443</v>
      </c>
      <c r="O783" s="6">
        <v>0.12120300000000001</v>
      </c>
      <c r="P783" s="6"/>
      <c r="R783">
        <f>$Q$783/3600</f>
        <v>0</v>
      </c>
      <c r="V783">
        <f>$U$783/3600</f>
        <v>0</v>
      </c>
      <c r="Z783">
        <f>$Y$783/3600</f>
        <v>0</v>
      </c>
      <c r="AC783" s="6">
        <v>7810</v>
      </c>
      <c r="AD783" s="6">
        <f>$AC$783/3600</f>
        <v>2.1694444444444443</v>
      </c>
      <c r="AE783" s="6">
        <v>0.31923099999999999</v>
      </c>
      <c r="AF783" s="6"/>
      <c r="AH783">
        <f>$AG$783/3600</f>
        <v>0</v>
      </c>
      <c r="AL783">
        <f>$AK$783/3600</f>
        <v>0</v>
      </c>
      <c r="AP783">
        <f>$AO$783/3600</f>
        <v>0</v>
      </c>
      <c r="AT783">
        <f>$AS$783/3600</f>
        <v>0</v>
      </c>
      <c r="AX783">
        <f>$AW$783/3600</f>
        <v>0</v>
      </c>
      <c r="BB783">
        <f>$BA$783/3600</f>
        <v>0</v>
      </c>
      <c r="BF783">
        <f>$BE$783/3600</f>
        <v>0</v>
      </c>
      <c r="BI783" s="6">
        <v>7810</v>
      </c>
      <c r="BJ783" s="6">
        <f>$BI$783/3600</f>
        <v>2.1694444444444443</v>
      </c>
      <c r="BK783" s="6">
        <v>0.49228699999999997</v>
      </c>
      <c r="BL783" s="6"/>
    </row>
    <row r="784" spans="1:64" x14ac:dyDescent="0.25">
      <c r="A784" s="6">
        <v>7820</v>
      </c>
      <c r="B784" s="6">
        <f>$A$784/3600</f>
        <v>2.1722222222222221</v>
      </c>
      <c r="C784" s="6">
        <v>1.4799800000000001</v>
      </c>
      <c r="D784" s="6"/>
      <c r="E784" s="6">
        <v>7820</v>
      </c>
      <c r="F784" s="6">
        <f>$E$784/3600</f>
        <v>2.1722222222222221</v>
      </c>
      <c r="G784" s="6">
        <v>0.259934</v>
      </c>
      <c r="H784" s="6"/>
      <c r="I784" s="6">
        <v>7820</v>
      </c>
      <c r="J784" s="6">
        <f>$I$784/3600</f>
        <v>2.1722222222222221</v>
      </c>
      <c r="K784" s="6">
        <v>2.64873</v>
      </c>
      <c r="L784" s="6"/>
      <c r="M784" s="6">
        <v>7820</v>
      </c>
      <c r="N784" s="6">
        <f>$M$784/3600</f>
        <v>2.1722222222222221</v>
      </c>
      <c r="O784" s="6">
        <v>0.121568</v>
      </c>
      <c r="P784" s="6"/>
      <c r="R784">
        <f>$Q$784/3600</f>
        <v>0</v>
      </c>
      <c r="V784">
        <f>$U$784/3600</f>
        <v>0</v>
      </c>
      <c r="Z784">
        <f>$Y$784/3600</f>
        <v>0</v>
      </c>
      <c r="AC784" s="6">
        <v>7820</v>
      </c>
      <c r="AD784" s="6">
        <f>$AC$784/3600</f>
        <v>2.1722222222222221</v>
      </c>
      <c r="AE784" s="6">
        <v>0.31927899999999998</v>
      </c>
      <c r="AF784" s="6"/>
      <c r="AH784">
        <f>$AG$784/3600</f>
        <v>0</v>
      </c>
      <c r="AL784">
        <f>$AK$784/3600</f>
        <v>0</v>
      </c>
      <c r="AP784">
        <f>$AO$784/3600</f>
        <v>0</v>
      </c>
      <c r="AT784">
        <f>$AS$784/3600</f>
        <v>0</v>
      </c>
      <c r="AX784">
        <f>$AW$784/3600</f>
        <v>0</v>
      </c>
      <c r="BB784">
        <f>$BA$784/3600</f>
        <v>0</v>
      </c>
      <c r="BF784">
        <f>$BE$784/3600</f>
        <v>0</v>
      </c>
      <c r="BI784" s="6">
        <v>7820</v>
      </c>
      <c r="BJ784" s="6">
        <f>$BI$784/3600</f>
        <v>2.1722222222222221</v>
      </c>
      <c r="BK784" s="6">
        <v>0.49186099999999999</v>
      </c>
      <c r="BL784" s="6"/>
    </row>
    <row r="785" spans="1:64" x14ac:dyDescent="0.25">
      <c r="A785" s="6">
        <v>7830</v>
      </c>
      <c r="B785" s="6">
        <f>$A$785/3600</f>
        <v>2.1749999999999998</v>
      </c>
      <c r="C785" s="6">
        <v>1.4786999999999999</v>
      </c>
      <c r="D785" s="6"/>
      <c r="E785" s="6">
        <v>7830</v>
      </c>
      <c r="F785" s="6">
        <f>$E$785/3600</f>
        <v>2.1749999999999998</v>
      </c>
      <c r="G785" s="6">
        <v>0.25886999999999999</v>
      </c>
      <c r="H785" s="6"/>
      <c r="I785" s="6">
        <v>7830</v>
      </c>
      <c r="J785" s="6">
        <f>$I$785/3600</f>
        <v>2.1749999999999998</v>
      </c>
      <c r="K785" s="6">
        <v>2.6523500000000002</v>
      </c>
      <c r="L785" s="6"/>
      <c r="M785" s="6">
        <v>7830</v>
      </c>
      <c r="N785" s="6">
        <f>$M$785/3600</f>
        <v>2.1749999999999998</v>
      </c>
      <c r="O785" s="6">
        <v>0.122669</v>
      </c>
      <c r="P785" s="6"/>
      <c r="R785">
        <f>$Q$785/3600</f>
        <v>0</v>
      </c>
      <c r="V785">
        <f>$U$785/3600</f>
        <v>0</v>
      </c>
      <c r="Z785">
        <f>$Y$785/3600</f>
        <v>0</v>
      </c>
      <c r="AC785" s="6">
        <v>7830</v>
      </c>
      <c r="AD785" s="6">
        <f>$AC$785/3600</f>
        <v>2.1749999999999998</v>
      </c>
      <c r="AE785" s="6">
        <v>0.31918600000000003</v>
      </c>
      <c r="AF785" s="6"/>
      <c r="AH785">
        <f>$AG$785/3600</f>
        <v>0</v>
      </c>
      <c r="AL785">
        <f>$AK$785/3600</f>
        <v>0</v>
      </c>
      <c r="AP785">
        <f>$AO$785/3600</f>
        <v>0</v>
      </c>
      <c r="AT785">
        <f>$AS$785/3600</f>
        <v>0</v>
      </c>
      <c r="AX785">
        <f>$AW$785/3600</f>
        <v>0</v>
      </c>
      <c r="BB785">
        <f>$BA$785/3600</f>
        <v>0</v>
      </c>
      <c r="BF785">
        <f>$BE$785/3600</f>
        <v>0</v>
      </c>
      <c r="BI785" s="6">
        <v>7830</v>
      </c>
      <c r="BJ785" s="6">
        <f>$BI$785/3600</f>
        <v>2.1749999999999998</v>
      </c>
      <c r="BK785" s="6">
        <v>0.49203000000000002</v>
      </c>
      <c r="BL785" s="6"/>
    </row>
    <row r="786" spans="1:64" x14ac:dyDescent="0.25">
      <c r="A786" s="6">
        <v>7840</v>
      </c>
      <c r="B786" s="6">
        <f>$A$786/3600</f>
        <v>2.1777777777777776</v>
      </c>
      <c r="C786" s="6">
        <v>1.47525</v>
      </c>
      <c r="D786" s="6"/>
      <c r="E786" s="6">
        <v>7840</v>
      </c>
      <c r="F786" s="6">
        <f>$E$786/3600</f>
        <v>2.1777777777777776</v>
      </c>
      <c r="G786" s="6">
        <v>0.25928600000000002</v>
      </c>
      <c r="H786" s="6"/>
      <c r="I786" s="6">
        <v>7840</v>
      </c>
      <c r="J786" s="6">
        <f>$I$786/3600</f>
        <v>2.1777777777777776</v>
      </c>
      <c r="K786" s="6">
        <v>2.6549299999999998</v>
      </c>
      <c r="L786" s="6"/>
      <c r="M786" s="6">
        <v>7840</v>
      </c>
      <c r="N786" s="6">
        <f>$M$786/3600</f>
        <v>2.1777777777777776</v>
      </c>
      <c r="O786" s="6">
        <v>0.124071</v>
      </c>
      <c r="P786" s="6"/>
      <c r="R786">
        <f>$Q$786/3600</f>
        <v>0</v>
      </c>
      <c r="V786">
        <f>$U$786/3600</f>
        <v>0</v>
      </c>
      <c r="Z786">
        <f>$Y$786/3600</f>
        <v>0</v>
      </c>
      <c r="AC786" s="6">
        <v>7840</v>
      </c>
      <c r="AD786" s="6">
        <f>$AC$786/3600</f>
        <v>2.1777777777777776</v>
      </c>
      <c r="AE786" s="6">
        <v>0.319185</v>
      </c>
      <c r="AF786" s="6"/>
      <c r="AH786">
        <f>$AG$786/3600</f>
        <v>0</v>
      </c>
      <c r="AL786">
        <f>$AK$786/3600</f>
        <v>0</v>
      </c>
      <c r="AP786">
        <f>$AO$786/3600</f>
        <v>0</v>
      </c>
      <c r="AT786">
        <f>$AS$786/3600</f>
        <v>0</v>
      </c>
      <c r="AX786">
        <f>$AW$786/3600</f>
        <v>0</v>
      </c>
      <c r="BB786">
        <f>$BA$786/3600</f>
        <v>0</v>
      </c>
      <c r="BF786">
        <f>$BE$786/3600</f>
        <v>0</v>
      </c>
      <c r="BI786" s="6">
        <v>7840</v>
      </c>
      <c r="BJ786" s="6">
        <f>$BI$786/3600</f>
        <v>2.1777777777777776</v>
      </c>
      <c r="BK786" s="6">
        <v>0.49181799999999998</v>
      </c>
      <c r="BL786" s="6"/>
    </row>
    <row r="787" spans="1:64" x14ac:dyDescent="0.25">
      <c r="A787" s="6">
        <v>7850</v>
      </c>
      <c r="B787" s="6">
        <f>$A$787/3600</f>
        <v>2.1805555555555554</v>
      </c>
      <c r="C787" s="6">
        <v>1.46546</v>
      </c>
      <c r="D787" s="6"/>
      <c r="E787" s="6">
        <v>7850</v>
      </c>
      <c r="F787" s="6">
        <f>$E$787/3600</f>
        <v>2.1805555555555554</v>
      </c>
      <c r="G787" s="6">
        <v>0.25768799999999997</v>
      </c>
      <c r="H787" s="6"/>
      <c r="I787" s="6">
        <v>7850</v>
      </c>
      <c r="J787" s="6">
        <f>$I$787/3600</f>
        <v>2.1805555555555554</v>
      </c>
      <c r="K787" s="6">
        <v>2.6535899999999999</v>
      </c>
      <c r="L787" s="6"/>
      <c r="M787" s="6">
        <v>7850</v>
      </c>
      <c r="N787" s="6">
        <f>$M$787/3600</f>
        <v>2.1805555555555554</v>
      </c>
      <c r="O787" s="6">
        <v>0.123616</v>
      </c>
      <c r="P787" s="6"/>
      <c r="R787">
        <f>$Q$787/3600</f>
        <v>0</v>
      </c>
      <c r="V787">
        <f>$U$787/3600</f>
        <v>0</v>
      </c>
      <c r="Z787">
        <f>$Y$787/3600</f>
        <v>0</v>
      </c>
      <c r="AC787" s="6">
        <v>7850</v>
      </c>
      <c r="AD787" s="6">
        <f>$AC$787/3600</f>
        <v>2.1805555555555554</v>
      </c>
      <c r="AE787" s="6">
        <v>0.319272</v>
      </c>
      <c r="AF787" s="6"/>
      <c r="AH787">
        <f>$AG$787/3600</f>
        <v>0</v>
      </c>
      <c r="AL787">
        <f>$AK$787/3600</f>
        <v>0</v>
      </c>
      <c r="AP787">
        <f>$AO$787/3600</f>
        <v>0</v>
      </c>
      <c r="AT787">
        <f>$AS$787/3600</f>
        <v>0</v>
      </c>
      <c r="AX787">
        <f>$AW$787/3600</f>
        <v>0</v>
      </c>
      <c r="BB787">
        <f>$BA$787/3600</f>
        <v>0</v>
      </c>
      <c r="BF787">
        <f>$BE$787/3600</f>
        <v>0</v>
      </c>
      <c r="BI787" s="6">
        <v>7850</v>
      </c>
      <c r="BJ787" s="6">
        <f>$BI$787/3600</f>
        <v>2.1805555555555554</v>
      </c>
      <c r="BK787" s="6">
        <v>0.49145800000000001</v>
      </c>
      <c r="BL787" s="6"/>
    </row>
    <row r="788" spans="1:64" x14ac:dyDescent="0.25">
      <c r="A788" s="6">
        <v>7860</v>
      </c>
      <c r="B788" s="6">
        <f>$A$788/3600</f>
        <v>2.1833333333333331</v>
      </c>
      <c r="C788" s="6">
        <v>1.4822200000000001</v>
      </c>
      <c r="D788" s="6"/>
      <c r="E788" s="6">
        <v>7860</v>
      </c>
      <c r="F788" s="6">
        <f>$E$788/3600</f>
        <v>2.1833333333333331</v>
      </c>
      <c r="G788" s="6">
        <v>0.259459</v>
      </c>
      <c r="H788" s="6"/>
      <c r="I788" s="6">
        <v>7860</v>
      </c>
      <c r="J788" s="6">
        <f>$I$788/3600</f>
        <v>2.1833333333333331</v>
      </c>
      <c r="K788" s="6">
        <v>2.65273</v>
      </c>
      <c r="L788" s="6"/>
      <c r="M788" s="6">
        <v>7860</v>
      </c>
      <c r="N788" s="6">
        <f>$M$788/3600</f>
        <v>2.1833333333333331</v>
      </c>
      <c r="O788" s="6">
        <v>0.12626200000000001</v>
      </c>
      <c r="P788" s="6"/>
      <c r="R788">
        <f>$Q$788/3600</f>
        <v>0</v>
      </c>
      <c r="V788">
        <f>$U$788/3600</f>
        <v>0</v>
      </c>
      <c r="Z788">
        <f>$Y$788/3600</f>
        <v>0</v>
      </c>
      <c r="AC788" s="6">
        <v>7860</v>
      </c>
      <c r="AD788" s="6">
        <f>$AC$788/3600</f>
        <v>2.1833333333333331</v>
      </c>
      <c r="AE788" s="6">
        <v>0.31933800000000001</v>
      </c>
      <c r="AF788" s="6"/>
      <c r="AH788">
        <f>$AG$788/3600</f>
        <v>0</v>
      </c>
      <c r="AL788">
        <f>$AK$788/3600</f>
        <v>0</v>
      </c>
      <c r="AP788">
        <f>$AO$788/3600</f>
        <v>0</v>
      </c>
      <c r="AT788">
        <f>$AS$788/3600</f>
        <v>0</v>
      </c>
      <c r="AX788">
        <f>$AW$788/3600</f>
        <v>0</v>
      </c>
      <c r="BB788">
        <f>$BA$788/3600</f>
        <v>0</v>
      </c>
      <c r="BF788">
        <f>$BE$788/3600</f>
        <v>0</v>
      </c>
      <c r="BI788" s="6">
        <v>7860</v>
      </c>
      <c r="BJ788" s="6">
        <f>$BI$788/3600</f>
        <v>2.1833333333333331</v>
      </c>
      <c r="BK788" s="6">
        <v>0.49134800000000001</v>
      </c>
      <c r="BL788" s="6"/>
    </row>
    <row r="789" spans="1:64" x14ac:dyDescent="0.25">
      <c r="A789" s="6">
        <v>7870</v>
      </c>
      <c r="B789" s="6">
        <f>$A$789/3600</f>
        <v>2.1861111111111109</v>
      </c>
      <c r="C789" s="6">
        <v>1.46469</v>
      </c>
      <c r="D789" s="6"/>
      <c r="E789" s="6">
        <v>7870</v>
      </c>
      <c r="F789" s="6">
        <f>$E$789/3600</f>
        <v>2.1861111111111109</v>
      </c>
      <c r="G789" s="6">
        <v>0.26037300000000002</v>
      </c>
      <c r="H789" s="6"/>
      <c r="I789" s="6">
        <v>7870</v>
      </c>
      <c r="J789" s="6">
        <f>$I$789/3600</f>
        <v>2.1861111111111109</v>
      </c>
      <c r="K789" s="6">
        <v>2.6509499999999999</v>
      </c>
      <c r="L789" s="6"/>
      <c r="M789" s="6">
        <v>7870</v>
      </c>
      <c r="N789" s="6">
        <f>$M$789/3600</f>
        <v>2.1861111111111109</v>
      </c>
      <c r="O789" s="6">
        <v>0.12526300000000001</v>
      </c>
      <c r="P789" s="6"/>
      <c r="R789">
        <f>$Q$789/3600</f>
        <v>0</v>
      </c>
      <c r="V789">
        <f>$U$789/3600</f>
        <v>0</v>
      </c>
      <c r="Z789">
        <f>$Y$789/3600</f>
        <v>0</v>
      </c>
      <c r="AC789" s="6">
        <v>7870</v>
      </c>
      <c r="AD789" s="6">
        <f>$AC$789/3600</f>
        <v>2.1861111111111109</v>
      </c>
      <c r="AE789" s="6">
        <v>0.319409</v>
      </c>
      <c r="AF789" s="6"/>
      <c r="AH789">
        <f>$AG$789/3600</f>
        <v>0</v>
      </c>
      <c r="AL789">
        <f>$AK$789/3600</f>
        <v>0</v>
      </c>
      <c r="AP789">
        <f>$AO$789/3600</f>
        <v>0</v>
      </c>
      <c r="AT789">
        <f>$AS$789/3600</f>
        <v>0</v>
      </c>
      <c r="AX789">
        <f>$AW$789/3600</f>
        <v>0</v>
      </c>
      <c r="BB789">
        <f>$BA$789/3600</f>
        <v>0</v>
      </c>
      <c r="BF789">
        <f>$BE$789/3600</f>
        <v>0</v>
      </c>
      <c r="BI789" s="6">
        <v>7870</v>
      </c>
      <c r="BJ789" s="6">
        <f>$BI$789/3600</f>
        <v>2.1861111111111109</v>
      </c>
      <c r="BK789" s="6">
        <v>0.49123</v>
      </c>
      <c r="BL789" s="6"/>
    </row>
    <row r="790" spans="1:64" x14ac:dyDescent="0.25">
      <c r="A790" s="6">
        <v>7880</v>
      </c>
      <c r="B790" s="6">
        <f>$A$790/3600</f>
        <v>2.1888888888888891</v>
      </c>
      <c r="C790" s="6">
        <v>1.47431</v>
      </c>
      <c r="D790" s="6"/>
      <c r="E790" s="6">
        <v>7880</v>
      </c>
      <c r="F790" s="6">
        <f>$E$790/3600</f>
        <v>2.1888888888888891</v>
      </c>
      <c r="G790" s="6">
        <v>0.25799499999999997</v>
      </c>
      <c r="H790" s="6"/>
      <c r="I790" s="6">
        <v>7880</v>
      </c>
      <c r="J790" s="6">
        <f>$I$790/3600</f>
        <v>2.1888888888888891</v>
      </c>
      <c r="K790" s="6">
        <v>2.6492800000000001</v>
      </c>
      <c r="L790" s="6"/>
      <c r="M790" s="6">
        <v>7880</v>
      </c>
      <c r="N790" s="6">
        <f>$M$790/3600</f>
        <v>2.1888888888888891</v>
      </c>
      <c r="O790" s="6">
        <v>0.124363</v>
      </c>
      <c r="P790" s="6"/>
      <c r="R790">
        <f>$Q$790/3600</f>
        <v>0</v>
      </c>
      <c r="V790">
        <f>$U$790/3600</f>
        <v>0</v>
      </c>
      <c r="Z790">
        <f>$Y$790/3600</f>
        <v>0</v>
      </c>
      <c r="AC790" s="6">
        <v>7880</v>
      </c>
      <c r="AD790" s="6">
        <f>$AC$790/3600</f>
        <v>2.1888888888888891</v>
      </c>
      <c r="AE790" s="6">
        <v>0.31950499999999998</v>
      </c>
      <c r="AF790" s="6"/>
      <c r="AH790">
        <f>$AG$790/3600</f>
        <v>0</v>
      </c>
      <c r="AL790">
        <f>$AK$790/3600</f>
        <v>0</v>
      </c>
      <c r="AP790">
        <f>$AO$790/3600</f>
        <v>0</v>
      </c>
      <c r="AT790">
        <f>$AS$790/3600</f>
        <v>0</v>
      </c>
      <c r="AX790">
        <f>$AW$790/3600</f>
        <v>0</v>
      </c>
      <c r="BB790">
        <f>$BA$790/3600</f>
        <v>0</v>
      </c>
      <c r="BF790">
        <f>$BE$790/3600</f>
        <v>0</v>
      </c>
      <c r="BI790" s="6">
        <v>7880</v>
      </c>
      <c r="BJ790" s="6">
        <f>$BI$790/3600</f>
        <v>2.1888888888888891</v>
      </c>
      <c r="BK790" s="6">
        <v>0.49137500000000001</v>
      </c>
      <c r="BL790" s="6"/>
    </row>
    <row r="791" spans="1:64" x14ac:dyDescent="0.25">
      <c r="A791" s="6">
        <v>7890</v>
      </c>
      <c r="B791" s="6">
        <f>$A$791/3600</f>
        <v>2.1916666666666669</v>
      </c>
      <c r="C791" s="6">
        <v>1.48491</v>
      </c>
      <c r="D791" s="6"/>
      <c r="E791" s="6">
        <v>7890</v>
      </c>
      <c r="F791" s="6">
        <f>$E$791/3600</f>
        <v>2.1916666666666669</v>
      </c>
      <c r="G791" s="6">
        <v>0.25797999999999999</v>
      </c>
      <c r="H791" s="6"/>
      <c r="I791" s="6">
        <v>7890</v>
      </c>
      <c r="J791" s="6">
        <f>$I$791/3600</f>
        <v>2.1916666666666669</v>
      </c>
      <c r="K791" s="6">
        <v>2.6502699999999999</v>
      </c>
      <c r="L791" s="6"/>
      <c r="M791" s="6">
        <v>7890</v>
      </c>
      <c r="N791" s="6">
        <f>$M$791/3600</f>
        <v>2.1916666666666669</v>
      </c>
      <c r="O791" s="6">
        <v>0.123158</v>
      </c>
      <c r="P791" s="6"/>
      <c r="R791">
        <f>$Q$791/3600</f>
        <v>0</v>
      </c>
      <c r="V791">
        <f>$U$791/3600</f>
        <v>0</v>
      </c>
      <c r="Z791">
        <f>$Y$791/3600</f>
        <v>0</v>
      </c>
      <c r="AC791" s="6">
        <v>7890</v>
      </c>
      <c r="AD791" s="6">
        <f>$AC$791/3600</f>
        <v>2.1916666666666669</v>
      </c>
      <c r="AE791" s="6">
        <v>0.31950800000000001</v>
      </c>
      <c r="AF791" s="6"/>
      <c r="AH791">
        <f>$AG$791/3600</f>
        <v>0</v>
      </c>
      <c r="AL791">
        <f>$AK$791/3600</f>
        <v>0</v>
      </c>
      <c r="AP791">
        <f>$AO$791/3600</f>
        <v>0</v>
      </c>
      <c r="AT791">
        <f>$AS$791/3600</f>
        <v>0</v>
      </c>
      <c r="AX791">
        <f>$AW$791/3600</f>
        <v>0</v>
      </c>
      <c r="BB791">
        <f>$BA$791/3600</f>
        <v>0</v>
      </c>
      <c r="BF791">
        <f>$BE$791/3600</f>
        <v>0</v>
      </c>
      <c r="BI791" s="6">
        <v>7890</v>
      </c>
      <c r="BJ791" s="6">
        <f>$BI$791/3600</f>
        <v>2.1916666666666669</v>
      </c>
      <c r="BK791" s="6">
        <v>0.49088300000000001</v>
      </c>
      <c r="BL791" s="6"/>
    </row>
    <row r="792" spans="1:64" x14ac:dyDescent="0.25">
      <c r="A792" s="6">
        <v>7900</v>
      </c>
      <c r="B792" s="6">
        <f>$A$792/3600</f>
        <v>2.1944444444444446</v>
      </c>
      <c r="C792" s="6">
        <v>1.4899899999999999</v>
      </c>
      <c r="D792" s="6"/>
      <c r="E792" s="6">
        <v>7900</v>
      </c>
      <c r="F792" s="6">
        <f>$E$792/3600</f>
        <v>2.1944444444444446</v>
      </c>
      <c r="G792" s="6">
        <v>0.25692199999999998</v>
      </c>
      <c r="H792" s="6"/>
      <c r="I792" s="6">
        <v>7900</v>
      </c>
      <c r="J792" s="6">
        <f>$I$792/3600</f>
        <v>2.1944444444444446</v>
      </c>
      <c r="K792" s="6">
        <v>2.6518999999999999</v>
      </c>
      <c r="L792" s="6"/>
      <c r="M792" s="6">
        <v>7900</v>
      </c>
      <c r="N792" s="6">
        <f>$M$792/3600</f>
        <v>2.1944444444444446</v>
      </c>
      <c r="O792" s="6">
        <v>0.122597</v>
      </c>
      <c r="P792" s="6"/>
      <c r="R792">
        <f>$Q$792/3600</f>
        <v>0</v>
      </c>
      <c r="V792">
        <f>$U$792/3600</f>
        <v>0</v>
      </c>
      <c r="Z792">
        <f>$Y$792/3600</f>
        <v>0</v>
      </c>
      <c r="AC792" s="6">
        <v>7900</v>
      </c>
      <c r="AD792" s="6">
        <f>$AC$792/3600</f>
        <v>2.1944444444444446</v>
      </c>
      <c r="AE792" s="6">
        <v>0.319523</v>
      </c>
      <c r="AF792" s="6"/>
      <c r="AH792">
        <f>$AG$792/3600</f>
        <v>0</v>
      </c>
      <c r="AL792">
        <f>$AK$792/3600</f>
        <v>0</v>
      </c>
      <c r="AP792">
        <f>$AO$792/3600</f>
        <v>0</v>
      </c>
      <c r="AT792">
        <f>$AS$792/3600</f>
        <v>0</v>
      </c>
      <c r="AX792">
        <f>$AW$792/3600</f>
        <v>0</v>
      </c>
      <c r="BB792">
        <f>$BA$792/3600</f>
        <v>0</v>
      </c>
      <c r="BF792">
        <f>$BE$792/3600</f>
        <v>0</v>
      </c>
      <c r="BI792" s="6">
        <v>7900</v>
      </c>
      <c r="BJ792" s="6">
        <f>$BI$792/3600</f>
        <v>2.1944444444444446</v>
      </c>
      <c r="BK792" s="6">
        <v>0.49071999999999999</v>
      </c>
      <c r="BL792" s="6"/>
    </row>
    <row r="793" spans="1:64" x14ac:dyDescent="0.25">
      <c r="A793" s="6">
        <v>7910</v>
      </c>
      <c r="B793" s="6">
        <f>$A$793/3600</f>
        <v>2.1972222222222224</v>
      </c>
      <c r="C793" s="6">
        <v>1.4828399999999999</v>
      </c>
      <c r="D793" s="6"/>
      <c r="E793" s="6">
        <v>7910</v>
      </c>
      <c r="F793" s="6">
        <f>$E$793/3600</f>
        <v>2.1972222222222224</v>
      </c>
      <c r="G793" s="6">
        <v>0.259322</v>
      </c>
      <c r="H793" s="6"/>
      <c r="I793" s="6">
        <v>7910</v>
      </c>
      <c r="J793" s="6">
        <f>$I$793/3600</f>
        <v>2.1972222222222224</v>
      </c>
      <c r="K793" s="6">
        <v>2.6501399999999999</v>
      </c>
      <c r="L793" s="6"/>
      <c r="M793" s="6">
        <v>7910</v>
      </c>
      <c r="N793" s="6">
        <f>$M$793/3600</f>
        <v>2.1972222222222224</v>
      </c>
      <c r="O793" s="6">
        <v>0.12317400000000001</v>
      </c>
      <c r="P793" s="6"/>
      <c r="R793">
        <f>$Q$793/3600</f>
        <v>0</v>
      </c>
      <c r="V793">
        <f>$U$793/3600</f>
        <v>0</v>
      </c>
      <c r="Z793">
        <f>$Y$793/3600</f>
        <v>0</v>
      </c>
      <c r="AC793" s="6">
        <v>7910</v>
      </c>
      <c r="AD793" s="6">
        <f>$AC$793/3600</f>
        <v>2.1972222222222224</v>
      </c>
      <c r="AE793" s="6">
        <v>0.31952599999999998</v>
      </c>
      <c r="AF793" s="6"/>
      <c r="AH793">
        <f>$AG$793/3600</f>
        <v>0</v>
      </c>
      <c r="AL793">
        <f>$AK$793/3600</f>
        <v>0</v>
      </c>
      <c r="AP793">
        <f>$AO$793/3600</f>
        <v>0</v>
      </c>
      <c r="AT793">
        <f>$AS$793/3600</f>
        <v>0</v>
      </c>
      <c r="AX793">
        <f>$AW$793/3600</f>
        <v>0</v>
      </c>
      <c r="BB793">
        <f>$BA$793/3600</f>
        <v>0</v>
      </c>
      <c r="BF793">
        <f>$BE$793/3600</f>
        <v>0</v>
      </c>
      <c r="BI793" s="6">
        <v>7910</v>
      </c>
      <c r="BJ793" s="6">
        <f>$BI$793/3600</f>
        <v>2.1972222222222224</v>
      </c>
      <c r="BK793" s="6">
        <v>0.490483</v>
      </c>
      <c r="BL793" s="6"/>
    </row>
    <row r="794" spans="1:64" x14ac:dyDescent="0.25">
      <c r="A794" s="6">
        <v>7920</v>
      </c>
      <c r="B794" s="6">
        <f>$A$794/3600</f>
        <v>2.2000000000000002</v>
      </c>
      <c r="C794" s="6">
        <v>1.4676499999999999</v>
      </c>
      <c r="D794" s="6"/>
      <c r="E794" s="6">
        <v>7920</v>
      </c>
      <c r="F794" s="6">
        <f>$E$794/3600</f>
        <v>2.2000000000000002</v>
      </c>
      <c r="G794" s="6">
        <v>0.25781399999999999</v>
      </c>
      <c r="H794" s="6"/>
      <c r="I794" s="6">
        <v>7920</v>
      </c>
      <c r="J794" s="6">
        <f>$I$794/3600</f>
        <v>2.2000000000000002</v>
      </c>
      <c r="K794" s="6">
        <v>2.6477599999999999</v>
      </c>
      <c r="L794" s="6"/>
      <c r="M794" s="6">
        <v>7920</v>
      </c>
      <c r="N794" s="6">
        <f>$M$794/3600</f>
        <v>2.2000000000000002</v>
      </c>
      <c r="O794" s="6">
        <v>0.12623999999999999</v>
      </c>
      <c r="P794" s="6"/>
      <c r="R794">
        <f>$Q$794/3600</f>
        <v>0</v>
      </c>
      <c r="V794">
        <f>$U$794/3600</f>
        <v>0</v>
      </c>
      <c r="Z794">
        <f>$Y$794/3600</f>
        <v>0</v>
      </c>
      <c r="AC794" s="6">
        <v>7920</v>
      </c>
      <c r="AD794" s="6">
        <f>$AC$794/3600</f>
        <v>2.2000000000000002</v>
      </c>
      <c r="AE794" s="6">
        <v>0.31940800000000003</v>
      </c>
      <c r="AF794" s="6"/>
      <c r="AH794">
        <f>$AG$794/3600</f>
        <v>0</v>
      </c>
      <c r="AL794">
        <f>$AK$794/3600</f>
        <v>0</v>
      </c>
      <c r="AP794">
        <f>$AO$794/3600</f>
        <v>0</v>
      </c>
      <c r="AT794">
        <f>$AS$794/3600</f>
        <v>0</v>
      </c>
      <c r="AX794">
        <f>$AW$794/3600</f>
        <v>0</v>
      </c>
      <c r="BB794">
        <f>$BA$794/3600</f>
        <v>0</v>
      </c>
      <c r="BF794">
        <f>$BE$794/3600</f>
        <v>0</v>
      </c>
      <c r="BI794" s="6">
        <v>7920</v>
      </c>
      <c r="BJ794" s="6">
        <f>$BI$794/3600</f>
        <v>2.2000000000000002</v>
      </c>
      <c r="BK794" s="6">
        <v>0.49085699999999999</v>
      </c>
      <c r="BL794" s="6"/>
    </row>
    <row r="795" spans="1:64" x14ac:dyDescent="0.25">
      <c r="A795" s="6">
        <v>7930</v>
      </c>
      <c r="B795" s="6">
        <f>$A$795/3600</f>
        <v>2.2027777777777779</v>
      </c>
      <c r="C795" s="6">
        <v>1.4797800000000001</v>
      </c>
      <c r="D795" s="6"/>
      <c r="E795" s="6">
        <v>7930</v>
      </c>
      <c r="F795" s="6">
        <f>$E$795/3600</f>
        <v>2.2027777777777779</v>
      </c>
      <c r="G795" s="6">
        <v>0.25850600000000001</v>
      </c>
      <c r="H795" s="6"/>
      <c r="I795" s="6">
        <v>7930</v>
      </c>
      <c r="J795" s="6">
        <f>$I$795/3600</f>
        <v>2.2027777777777779</v>
      </c>
      <c r="K795" s="6">
        <v>2.64758</v>
      </c>
      <c r="L795" s="6"/>
      <c r="M795" s="6">
        <v>7930</v>
      </c>
      <c r="N795" s="6">
        <f>$M$795/3600</f>
        <v>2.2027777777777779</v>
      </c>
      <c r="O795" s="6">
        <v>0.12603600000000001</v>
      </c>
      <c r="P795" s="6"/>
      <c r="R795">
        <f>$Q$795/3600</f>
        <v>0</v>
      </c>
      <c r="V795">
        <f>$U$795/3600</f>
        <v>0</v>
      </c>
      <c r="Z795">
        <f>$Y$795/3600</f>
        <v>0</v>
      </c>
      <c r="AC795" s="6">
        <v>7930</v>
      </c>
      <c r="AD795" s="6">
        <f>$AC$795/3600</f>
        <v>2.2027777777777779</v>
      </c>
      <c r="AE795" s="6">
        <v>0.319274</v>
      </c>
      <c r="AF795" s="6"/>
      <c r="AH795">
        <f>$AG$795/3600</f>
        <v>0</v>
      </c>
      <c r="AL795">
        <f>$AK$795/3600</f>
        <v>0</v>
      </c>
      <c r="AP795">
        <f>$AO$795/3600</f>
        <v>0</v>
      </c>
      <c r="AT795">
        <f>$AS$795/3600</f>
        <v>0</v>
      </c>
      <c r="AX795">
        <f>$AW$795/3600</f>
        <v>0</v>
      </c>
      <c r="BB795">
        <f>$BA$795/3600</f>
        <v>0</v>
      </c>
      <c r="BF795">
        <f>$BE$795/3600</f>
        <v>0</v>
      </c>
      <c r="BI795" s="6">
        <v>7930</v>
      </c>
      <c r="BJ795" s="6">
        <f>$BI$795/3600</f>
        <v>2.2027777777777779</v>
      </c>
      <c r="BK795" s="6">
        <v>0.49062099999999997</v>
      </c>
      <c r="BL795" s="6"/>
    </row>
    <row r="796" spans="1:64" x14ac:dyDescent="0.25">
      <c r="A796" s="6">
        <v>7940</v>
      </c>
      <c r="B796" s="6">
        <f>$A$796/3600</f>
        <v>2.2055555555555557</v>
      </c>
      <c r="C796" s="6">
        <v>1.4623600000000001</v>
      </c>
      <c r="D796" s="6"/>
      <c r="E796" s="6">
        <v>7940</v>
      </c>
      <c r="F796" s="6">
        <f>$E$796/3600</f>
        <v>2.2055555555555557</v>
      </c>
      <c r="G796" s="6">
        <v>0.25882899999999998</v>
      </c>
      <c r="H796" s="6"/>
      <c r="I796" s="6">
        <v>7940</v>
      </c>
      <c r="J796" s="6">
        <f>$I$796/3600</f>
        <v>2.2055555555555557</v>
      </c>
      <c r="K796" s="6">
        <v>2.6495199999999999</v>
      </c>
      <c r="L796" s="6"/>
      <c r="M796" s="6">
        <v>7940</v>
      </c>
      <c r="N796" s="6">
        <f>$M$796/3600</f>
        <v>2.2055555555555557</v>
      </c>
      <c r="O796" s="6">
        <v>0.124887</v>
      </c>
      <c r="P796" s="6"/>
      <c r="R796">
        <f>$Q$796/3600</f>
        <v>0</v>
      </c>
      <c r="V796">
        <f>$U$796/3600</f>
        <v>0</v>
      </c>
      <c r="Z796">
        <f>$Y$796/3600</f>
        <v>0</v>
      </c>
      <c r="AC796" s="6">
        <v>7940</v>
      </c>
      <c r="AD796" s="6">
        <f>$AC$796/3600</f>
        <v>2.2055555555555557</v>
      </c>
      <c r="AE796" s="6">
        <v>0.31933099999999998</v>
      </c>
      <c r="AF796" s="6"/>
      <c r="AH796">
        <f>$AG$796/3600</f>
        <v>0</v>
      </c>
      <c r="AL796">
        <f>$AK$796/3600</f>
        <v>0</v>
      </c>
      <c r="AP796">
        <f>$AO$796/3600</f>
        <v>0</v>
      </c>
      <c r="AT796">
        <f>$AS$796/3600</f>
        <v>0</v>
      </c>
      <c r="AX796">
        <f>$AW$796/3600</f>
        <v>0</v>
      </c>
      <c r="BB796">
        <f>$BA$796/3600</f>
        <v>0</v>
      </c>
      <c r="BF796">
        <f>$BE$796/3600</f>
        <v>0</v>
      </c>
      <c r="BI796" s="6">
        <v>7940</v>
      </c>
      <c r="BJ796" s="6">
        <f>$BI$796/3600</f>
        <v>2.2055555555555557</v>
      </c>
      <c r="BK796" s="6">
        <v>0.49060700000000002</v>
      </c>
      <c r="BL796" s="6"/>
    </row>
    <row r="797" spans="1:64" x14ac:dyDescent="0.25">
      <c r="A797" s="6">
        <v>7950</v>
      </c>
      <c r="B797" s="6">
        <f>$A$797/3600</f>
        <v>2.2083333333333335</v>
      </c>
      <c r="C797" s="6">
        <v>1.47366</v>
      </c>
      <c r="D797" s="6"/>
      <c r="E797" s="6">
        <v>7950</v>
      </c>
      <c r="F797" s="6">
        <f>$E$797/3600</f>
        <v>2.2083333333333335</v>
      </c>
      <c r="G797" s="6">
        <v>0.25848599999999999</v>
      </c>
      <c r="H797" s="6"/>
      <c r="I797" s="6">
        <v>7950</v>
      </c>
      <c r="J797" s="6">
        <f>$I$797/3600</f>
        <v>2.2083333333333335</v>
      </c>
      <c r="K797" s="6">
        <v>2.6480299999999999</v>
      </c>
      <c r="L797" s="6"/>
      <c r="M797" s="6">
        <v>7950</v>
      </c>
      <c r="N797" s="6">
        <f>$M$797/3600</f>
        <v>2.2083333333333335</v>
      </c>
      <c r="O797" s="6">
        <v>0.12552099999999999</v>
      </c>
      <c r="P797" s="6"/>
      <c r="R797">
        <f>$Q$797/3600</f>
        <v>0</v>
      </c>
      <c r="V797">
        <f>$U$797/3600</f>
        <v>0</v>
      </c>
      <c r="Z797">
        <f>$Y$797/3600</f>
        <v>0</v>
      </c>
      <c r="AC797" s="6">
        <v>7950</v>
      </c>
      <c r="AD797" s="6">
        <f>$AC$797/3600</f>
        <v>2.2083333333333335</v>
      </c>
      <c r="AE797" s="6">
        <v>0.31931100000000001</v>
      </c>
      <c r="AF797" s="6"/>
      <c r="AH797">
        <f>$AG$797/3600</f>
        <v>0</v>
      </c>
      <c r="AL797">
        <f>$AK$797/3600</f>
        <v>0</v>
      </c>
      <c r="AP797">
        <f>$AO$797/3600</f>
        <v>0</v>
      </c>
      <c r="AT797">
        <f>$AS$797/3600</f>
        <v>0</v>
      </c>
      <c r="AX797">
        <f>$AW$797/3600</f>
        <v>0</v>
      </c>
      <c r="BB797">
        <f>$BA$797/3600</f>
        <v>0</v>
      </c>
      <c r="BF797">
        <f>$BE$797/3600</f>
        <v>0</v>
      </c>
      <c r="BI797" s="6">
        <v>7950</v>
      </c>
      <c r="BJ797" s="6">
        <f>$BI$797/3600</f>
        <v>2.2083333333333335</v>
      </c>
      <c r="BK797" s="6">
        <v>0.49049799999999999</v>
      </c>
      <c r="BL797" s="6"/>
    </row>
    <row r="798" spans="1:64" x14ac:dyDescent="0.25">
      <c r="A798" s="6">
        <v>7960</v>
      </c>
      <c r="B798" s="6">
        <f>$A$798/3600</f>
        <v>2.2111111111111112</v>
      </c>
      <c r="C798" s="6">
        <v>1.47136</v>
      </c>
      <c r="D798" s="6"/>
      <c r="E798" s="6">
        <v>7960</v>
      </c>
      <c r="F798" s="6">
        <f>$E$798/3600</f>
        <v>2.2111111111111112</v>
      </c>
      <c r="G798" s="6">
        <v>0.25816600000000001</v>
      </c>
      <c r="H798" s="6"/>
      <c r="I798" s="6">
        <v>7960</v>
      </c>
      <c r="J798" s="6">
        <f>$I$798/3600</f>
        <v>2.2111111111111112</v>
      </c>
      <c r="K798" s="6">
        <v>2.6472500000000001</v>
      </c>
      <c r="L798" s="6"/>
      <c r="M798" s="6">
        <v>7960</v>
      </c>
      <c r="N798" s="6">
        <f>$M$798/3600</f>
        <v>2.2111111111111112</v>
      </c>
      <c r="O798" s="6">
        <v>0.12504699999999999</v>
      </c>
      <c r="P798" s="6"/>
      <c r="R798">
        <f>$Q$798/3600</f>
        <v>0</v>
      </c>
      <c r="V798">
        <f>$U$798/3600</f>
        <v>0</v>
      </c>
      <c r="Z798">
        <f>$Y$798/3600</f>
        <v>0</v>
      </c>
      <c r="AC798" s="6">
        <v>7960</v>
      </c>
      <c r="AD798" s="6">
        <f>$AC$798/3600</f>
        <v>2.2111111111111112</v>
      </c>
      <c r="AE798" s="6">
        <v>0.31925900000000001</v>
      </c>
      <c r="AF798" s="6"/>
      <c r="AH798">
        <f>$AG$798/3600</f>
        <v>0</v>
      </c>
      <c r="AL798">
        <f>$AK$798/3600</f>
        <v>0</v>
      </c>
      <c r="AP798">
        <f>$AO$798/3600</f>
        <v>0</v>
      </c>
      <c r="AT798">
        <f>$AS$798/3600</f>
        <v>0</v>
      </c>
      <c r="AX798">
        <f>$AW$798/3600</f>
        <v>0</v>
      </c>
      <c r="BB798">
        <f>$BA$798/3600</f>
        <v>0</v>
      </c>
      <c r="BF798">
        <f>$BE$798/3600</f>
        <v>0</v>
      </c>
      <c r="BI798" s="6">
        <v>7960</v>
      </c>
      <c r="BJ798" s="6">
        <f>$BI$798/3600</f>
        <v>2.2111111111111112</v>
      </c>
      <c r="BK798" s="6">
        <v>0.49022700000000002</v>
      </c>
      <c r="BL798" s="6"/>
    </row>
    <row r="799" spans="1:64" x14ac:dyDescent="0.25">
      <c r="A799" s="6">
        <v>7970</v>
      </c>
      <c r="B799" s="6">
        <f>$A$799/3600</f>
        <v>2.213888888888889</v>
      </c>
      <c r="C799" s="6">
        <v>1.4608300000000001</v>
      </c>
      <c r="D799" s="6"/>
      <c r="E799" s="6">
        <v>7970</v>
      </c>
      <c r="F799" s="6">
        <f>$E$799/3600</f>
        <v>2.213888888888889</v>
      </c>
      <c r="G799" s="6">
        <v>0.25708700000000001</v>
      </c>
      <c r="H799" s="6"/>
      <c r="I799" s="6">
        <v>7970</v>
      </c>
      <c r="J799" s="6">
        <f>$I$799/3600</f>
        <v>2.213888888888889</v>
      </c>
      <c r="K799" s="6">
        <v>2.6457899999999999</v>
      </c>
      <c r="L799" s="6"/>
      <c r="M799" s="6">
        <v>7970</v>
      </c>
      <c r="N799" s="6">
        <f>$M$799/3600</f>
        <v>2.213888888888889</v>
      </c>
      <c r="O799" s="6">
        <v>0.124047</v>
      </c>
      <c r="P799" s="6"/>
      <c r="R799">
        <f>$Q$799/3600</f>
        <v>0</v>
      </c>
      <c r="V799">
        <f>$U$799/3600</f>
        <v>0</v>
      </c>
      <c r="Z799">
        <f>$Y$799/3600</f>
        <v>0</v>
      </c>
      <c r="AC799" s="6">
        <v>7970</v>
      </c>
      <c r="AD799" s="6">
        <f>$AC$799/3600</f>
        <v>2.213888888888889</v>
      </c>
      <c r="AE799" s="6">
        <v>0.31916600000000001</v>
      </c>
      <c r="AF799" s="6"/>
      <c r="AH799">
        <f>$AG$799/3600</f>
        <v>0</v>
      </c>
      <c r="AL799">
        <f>$AK$799/3600</f>
        <v>0</v>
      </c>
      <c r="AP799">
        <f>$AO$799/3600</f>
        <v>0</v>
      </c>
      <c r="AT799">
        <f>$AS$799/3600</f>
        <v>0</v>
      </c>
      <c r="AX799">
        <f>$AW$799/3600</f>
        <v>0</v>
      </c>
      <c r="BB799">
        <f>$BA$799/3600</f>
        <v>0</v>
      </c>
      <c r="BF799">
        <f>$BE$799/3600</f>
        <v>0</v>
      </c>
      <c r="BI799" s="6">
        <v>7970</v>
      </c>
      <c r="BJ799" s="6">
        <f>$BI$799/3600</f>
        <v>2.213888888888889</v>
      </c>
      <c r="BK799" s="6">
        <v>0.48992599999999997</v>
      </c>
      <c r="BL799" s="6"/>
    </row>
    <row r="800" spans="1:64" x14ac:dyDescent="0.25">
      <c r="A800" s="6">
        <v>7980</v>
      </c>
      <c r="B800" s="6">
        <f>$A$800/3600</f>
        <v>2.2166666666666668</v>
      </c>
      <c r="C800" s="6">
        <v>1.4725999999999999</v>
      </c>
      <c r="D800" s="6"/>
      <c r="E800" s="6">
        <v>7980</v>
      </c>
      <c r="F800" s="6">
        <f>$E$800/3600</f>
        <v>2.2166666666666668</v>
      </c>
      <c r="G800" s="6">
        <v>0.25753300000000001</v>
      </c>
      <c r="H800" s="6"/>
      <c r="I800" s="6">
        <v>7980</v>
      </c>
      <c r="J800" s="6">
        <f>$I$800/3600</f>
        <v>2.2166666666666668</v>
      </c>
      <c r="K800" s="6">
        <v>2.6493099999999998</v>
      </c>
      <c r="L800" s="6"/>
      <c r="M800" s="6">
        <v>7980</v>
      </c>
      <c r="N800" s="6">
        <f>$M$800/3600</f>
        <v>2.2166666666666668</v>
      </c>
      <c r="O800" s="6">
        <v>0.124616</v>
      </c>
      <c r="P800" s="6"/>
      <c r="R800">
        <f>$Q$800/3600</f>
        <v>0</v>
      </c>
      <c r="V800">
        <f>$U$800/3600</f>
        <v>0</v>
      </c>
      <c r="Z800">
        <f>$Y$800/3600</f>
        <v>0</v>
      </c>
      <c r="AC800" s="6">
        <v>7980</v>
      </c>
      <c r="AD800" s="6">
        <f>$AC$800/3600</f>
        <v>2.2166666666666668</v>
      </c>
      <c r="AE800" s="6">
        <v>0.31916499999999998</v>
      </c>
      <c r="AF800" s="6"/>
      <c r="AH800">
        <f>$AG$800/3600</f>
        <v>0</v>
      </c>
      <c r="AL800">
        <f>$AK$800/3600</f>
        <v>0</v>
      </c>
      <c r="AP800">
        <f>$AO$800/3600</f>
        <v>0</v>
      </c>
      <c r="AT800">
        <f>$AS$800/3600</f>
        <v>0</v>
      </c>
      <c r="AX800">
        <f>$AW$800/3600</f>
        <v>0</v>
      </c>
      <c r="BB800">
        <f>$BA$800/3600</f>
        <v>0</v>
      </c>
      <c r="BF800">
        <f>$BE$800/3600</f>
        <v>0</v>
      </c>
      <c r="BI800" s="6">
        <v>7980</v>
      </c>
      <c r="BJ800" s="6">
        <f>$BI$800/3600</f>
        <v>2.2166666666666668</v>
      </c>
      <c r="BK800" s="6">
        <v>0.49018099999999998</v>
      </c>
      <c r="BL800" s="6"/>
    </row>
    <row r="801" spans="1:64" x14ac:dyDescent="0.25">
      <c r="A801" s="6">
        <v>7990</v>
      </c>
      <c r="B801" s="6">
        <f>$A$801/3600</f>
        <v>2.2194444444444446</v>
      </c>
      <c r="C801" s="6">
        <v>1.45889</v>
      </c>
      <c r="D801" s="6"/>
      <c r="E801" s="6">
        <v>7990</v>
      </c>
      <c r="F801" s="6">
        <f>$E$801/3600</f>
        <v>2.2194444444444446</v>
      </c>
      <c r="G801" s="6">
        <v>0.25856400000000002</v>
      </c>
      <c r="H801" s="6"/>
      <c r="I801" s="6">
        <v>7990</v>
      </c>
      <c r="J801" s="6">
        <f>$I$801/3600</f>
        <v>2.2194444444444446</v>
      </c>
      <c r="K801" s="6">
        <v>2.6507200000000002</v>
      </c>
      <c r="L801" s="6"/>
      <c r="M801" s="6">
        <v>7990</v>
      </c>
      <c r="N801" s="6">
        <f>$M$801/3600</f>
        <v>2.2194444444444446</v>
      </c>
      <c r="O801" s="6">
        <v>0.123226</v>
      </c>
      <c r="P801" s="6"/>
      <c r="R801">
        <f>$Q$801/3600</f>
        <v>0</v>
      </c>
      <c r="V801">
        <f>$U$801/3600</f>
        <v>0</v>
      </c>
      <c r="Z801">
        <f>$Y$801/3600</f>
        <v>0</v>
      </c>
      <c r="AC801" s="6">
        <v>7990</v>
      </c>
      <c r="AD801" s="6">
        <f>$AC$801/3600</f>
        <v>2.2194444444444446</v>
      </c>
      <c r="AE801" s="6">
        <v>0.319131</v>
      </c>
      <c r="AF801" s="6"/>
      <c r="AH801">
        <f>$AG$801/3600</f>
        <v>0</v>
      </c>
      <c r="AL801">
        <f>$AK$801/3600</f>
        <v>0</v>
      </c>
      <c r="AP801">
        <f>$AO$801/3600</f>
        <v>0</v>
      </c>
      <c r="AT801">
        <f>$AS$801/3600</f>
        <v>0</v>
      </c>
      <c r="AX801">
        <f>$AW$801/3600</f>
        <v>0</v>
      </c>
      <c r="BB801">
        <f>$BA$801/3600</f>
        <v>0</v>
      </c>
      <c r="BF801">
        <f>$BE$801/3600</f>
        <v>0</v>
      </c>
      <c r="BI801" s="6">
        <v>7990</v>
      </c>
      <c r="BJ801" s="6">
        <f>$BI$801/3600</f>
        <v>2.2194444444444446</v>
      </c>
      <c r="BK801" s="6">
        <v>0.490317</v>
      </c>
      <c r="BL801" s="6"/>
    </row>
    <row r="802" spans="1:64" x14ac:dyDescent="0.25">
      <c r="A802" s="6">
        <v>8000</v>
      </c>
      <c r="B802" s="6">
        <f>$A$802/3600</f>
        <v>2.2222222222222223</v>
      </c>
      <c r="C802" s="6">
        <v>1.4740800000000001</v>
      </c>
      <c r="D802" s="6"/>
      <c r="E802" s="6">
        <v>8000</v>
      </c>
      <c r="F802" s="6">
        <f>$E$802/3600</f>
        <v>2.2222222222222223</v>
      </c>
      <c r="G802" s="6">
        <v>0.26089499999999999</v>
      </c>
      <c r="H802" s="6"/>
      <c r="I802" s="6">
        <v>8000</v>
      </c>
      <c r="J802" s="6">
        <f>$I$802/3600</f>
        <v>2.2222222222222223</v>
      </c>
      <c r="K802" s="6">
        <v>2.6508500000000002</v>
      </c>
      <c r="L802" s="6"/>
      <c r="M802" s="6">
        <v>8000</v>
      </c>
      <c r="N802" s="6">
        <f>$M$802/3600</f>
        <v>2.2222222222222223</v>
      </c>
      <c r="O802" s="6">
        <v>0.123663</v>
      </c>
      <c r="P802" s="6"/>
      <c r="R802">
        <f>$Q$802/3600</f>
        <v>0</v>
      </c>
      <c r="V802">
        <f>$U$802/3600</f>
        <v>0</v>
      </c>
      <c r="Z802">
        <f>$Y$802/3600</f>
        <v>0</v>
      </c>
      <c r="AC802" s="6">
        <v>8000</v>
      </c>
      <c r="AD802" s="6">
        <f>$AC$802/3600</f>
        <v>2.2222222222222223</v>
      </c>
      <c r="AE802" s="6">
        <v>0.31934299999999999</v>
      </c>
      <c r="AF802" s="6"/>
      <c r="AH802">
        <f>$AG$802/3600</f>
        <v>0</v>
      </c>
      <c r="AL802">
        <f>$AK$802/3600</f>
        <v>0</v>
      </c>
      <c r="AP802">
        <f>$AO$802/3600</f>
        <v>0</v>
      </c>
      <c r="AT802">
        <f>$AS$802/3600</f>
        <v>0</v>
      </c>
      <c r="AX802">
        <f>$AW$802/3600</f>
        <v>0</v>
      </c>
      <c r="BB802">
        <f>$BA$802/3600</f>
        <v>0</v>
      </c>
      <c r="BF802">
        <f>$BE$802/3600</f>
        <v>0</v>
      </c>
      <c r="BI802" s="6">
        <v>8000</v>
      </c>
      <c r="BJ802" s="6">
        <f>$BI$802/3600</f>
        <v>2.2222222222222223</v>
      </c>
      <c r="BK802" s="6">
        <v>0.49060999999999999</v>
      </c>
      <c r="BL802" s="6"/>
    </row>
    <row r="803" spans="1:64" x14ac:dyDescent="0.25">
      <c r="A803" s="6">
        <v>8010</v>
      </c>
      <c r="B803" s="6">
        <f>$A$803/3600</f>
        <v>2.2250000000000001</v>
      </c>
      <c r="C803" s="6">
        <v>1.4809300000000001</v>
      </c>
      <c r="D803" s="6"/>
      <c r="E803" s="6">
        <v>8010</v>
      </c>
      <c r="F803" s="6">
        <f>$E$803/3600</f>
        <v>2.2250000000000001</v>
      </c>
      <c r="G803" s="6">
        <v>0.26093699999999997</v>
      </c>
      <c r="H803" s="6"/>
      <c r="I803" s="6">
        <v>8010</v>
      </c>
      <c r="J803" s="6">
        <f>$I$803/3600</f>
        <v>2.2250000000000001</v>
      </c>
      <c r="K803" s="6">
        <v>2.65001</v>
      </c>
      <c r="L803" s="6"/>
      <c r="M803" s="6">
        <v>8010</v>
      </c>
      <c r="N803" s="6">
        <f>$M$803/3600</f>
        <v>2.2250000000000001</v>
      </c>
      <c r="O803" s="6">
        <v>0.123351</v>
      </c>
      <c r="P803" s="6"/>
      <c r="R803">
        <f>$Q$803/3600</f>
        <v>0</v>
      </c>
      <c r="V803">
        <f>$U$803/3600</f>
        <v>0</v>
      </c>
      <c r="Z803">
        <f>$Y$803/3600</f>
        <v>0</v>
      </c>
      <c r="AC803" s="6">
        <v>8010</v>
      </c>
      <c r="AD803" s="6">
        <f>$AC$803/3600</f>
        <v>2.2250000000000001</v>
      </c>
      <c r="AE803" s="6">
        <v>0.31941000000000003</v>
      </c>
      <c r="AF803" s="6"/>
      <c r="AH803">
        <f>$AG$803/3600</f>
        <v>0</v>
      </c>
      <c r="AL803">
        <f>$AK$803/3600</f>
        <v>0</v>
      </c>
      <c r="AP803">
        <f>$AO$803/3600</f>
        <v>0</v>
      </c>
      <c r="AT803">
        <f>$AS$803/3600</f>
        <v>0</v>
      </c>
      <c r="AX803">
        <f>$AW$803/3600</f>
        <v>0</v>
      </c>
      <c r="BB803">
        <f>$BA$803/3600</f>
        <v>0</v>
      </c>
      <c r="BF803">
        <f>$BE$803/3600</f>
        <v>0</v>
      </c>
      <c r="BI803" s="6">
        <v>8010</v>
      </c>
      <c r="BJ803" s="6">
        <f>$BI$803/3600</f>
        <v>2.2250000000000001</v>
      </c>
      <c r="BK803" s="6">
        <v>0.49063600000000002</v>
      </c>
      <c r="BL803" s="6"/>
    </row>
    <row r="804" spans="1:64" x14ac:dyDescent="0.25">
      <c r="A804" s="6">
        <v>8020</v>
      </c>
      <c r="B804" s="6">
        <f>$A$804/3600</f>
        <v>2.2277777777777779</v>
      </c>
      <c r="C804" s="6">
        <v>1.46495</v>
      </c>
      <c r="D804" s="6"/>
      <c r="E804" s="6">
        <v>8020</v>
      </c>
      <c r="F804" s="6">
        <f>$E$804/3600</f>
        <v>2.2277777777777779</v>
      </c>
      <c r="G804" s="6">
        <v>0.25997599999999998</v>
      </c>
      <c r="H804" s="6"/>
      <c r="I804" s="6">
        <v>8020</v>
      </c>
      <c r="J804" s="6">
        <f>$I$804/3600</f>
        <v>2.2277777777777779</v>
      </c>
      <c r="K804" s="6">
        <v>2.6495199999999999</v>
      </c>
      <c r="L804" s="6"/>
      <c r="M804" s="6">
        <v>8020</v>
      </c>
      <c r="N804" s="6">
        <f>$M$804/3600</f>
        <v>2.2277777777777779</v>
      </c>
      <c r="O804" s="6">
        <v>0.122669</v>
      </c>
      <c r="P804" s="6"/>
      <c r="R804">
        <f>$Q$804/3600</f>
        <v>0</v>
      </c>
      <c r="V804">
        <f>$U$804/3600</f>
        <v>0</v>
      </c>
      <c r="Z804">
        <f>$Y$804/3600</f>
        <v>0</v>
      </c>
      <c r="AC804" s="6">
        <v>8020</v>
      </c>
      <c r="AD804" s="6">
        <f>$AC$804/3600</f>
        <v>2.2277777777777779</v>
      </c>
      <c r="AE804" s="6">
        <v>0.31938100000000003</v>
      </c>
      <c r="AF804" s="6"/>
      <c r="AH804">
        <f>$AG$804/3600</f>
        <v>0</v>
      </c>
      <c r="AL804">
        <f>$AK$804/3600</f>
        <v>0</v>
      </c>
      <c r="AP804">
        <f>$AO$804/3600</f>
        <v>0</v>
      </c>
      <c r="AT804">
        <f>$AS$804/3600</f>
        <v>0</v>
      </c>
      <c r="AX804">
        <f>$AW$804/3600</f>
        <v>0</v>
      </c>
      <c r="BB804">
        <f>$BA$804/3600</f>
        <v>0</v>
      </c>
      <c r="BF804">
        <f>$BE$804/3600</f>
        <v>0</v>
      </c>
      <c r="BI804" s="6">
        <v>8020</v>
      </c>
      <c r="BJ804" s="6">
        <f>$BI$804/3600</f>
        <v>2.2277777777777779</v>
      </c>
      <c r="BK804" s="6">
        <v>0.49054799999999998</v>
      </c>
      <c r="BL804" s="6"/>
    </row>
    <row r="805" spans="1:64" x14ac:dyDescent="0.25">
      <c r="A805" s="6">
        <v>8030</v>
      </c>
      <c r="B805" s="6">
        <f>$A$805/3600</f>
        <v>2.2305555555555556</v>
      </c>
      <c r="C805" s="6">
        <v>1.4725600000000001</v>
      </c>
      <c r="D805" s="6"/>
      <c r="E805" s="6">
        <v>8030</v>
      </c>
      <c r="F805" s="6">
        <f>$E$805/3600</f>
        <v>2.2305555555555556</v>
      </c>
      <c r="G805" s="6">
        <v>0.262355</v>
      </c>
      <c r="H805" s="6"/>
      <c r="I805" s="6">
        <v>8030</v>
      </c>
      <c r="J805" s="6">
        <f>$I$805/3600</f>
        <v>2.2305555555555556</v>
      </c>
      <c r="K805" s="6">
        <v>2.6483400000000001</v>
      </c>
      <c r="L805" s="6"/>
      <c r="M805" s="6">
        <v>8030</v>
      </c>
      <c r="N805" s="6">
        <f>$M$805/3600</f>
        <v>2.2305555555555556</v>
      </c>
      <c r="O805" s="6">
        <v>0.124015</v>
      </c>
      <c r="P805" s="6"/>
      <c r="R805">
        <f>$Q$805/3600</f>
        <v>0</v>
      </c>
      <c r="V805">
        <f>$U$805/3600</f>
        <v>0</v>
      </c>
      <c r="Z805">
        <f>$Y$805/3600</f>
        <v>0</v>
      </c>
      <c r="AC805" s="6">
        <v>8030</v>
      </c>
      <c r="AD805" s="6">
        <f>$AC$805/3600</f>
        <v>2.2305555555555556</v>
      </c>
      <c r="AE805" s="6">
        <v>0.319442</v>
      </c>
      <c r="AF805" s="6"/>
      <c r="AH805">
        <f>$AG$805/3600</f>
        <v>0</v>
      </c>
      <c r="AL805">
        <f>$AK$805/3600</f>
        <v>0</v>
      </c>
      <c r="AP805">
        <f>$AO$805/3600</f>
        <v>0</v>
      </c>
      <c r="AT805">
        <f>$AS$805/3600</f>
        <v>0</v>
      </c>
      <c r="AX805">
        <f>$AW$805/3600</f>
        <v>0</v>
      </c>
      <c r="BB805">
        <f>$BA$805/3600</f>
        <v>0</v>
      </c>
      <c r="BF805">
        <f>$BE$805/3600</f>
        <v>0</v>
      </c>
      <c r="BI805" s="6">
        <v>8030</v>
      </c>
      <c r="BJ805" s="6">
        <f>$BI$805/3600</f>
        <v>2.2305555555555556</v>
      </c>
      <c r="BK805" s="6">
        <v>0.49088700000000002</v>
      </c>
      <c r="BL805" s="6"/>
    </row>
    <row r="806" spans="1:64" x14ac:dyDescent="0.25">
      <c r="A806" s="6">
        <v>8040</v>
      </c>
      <c r="B806" s="6">
        <f>$A$806/3600</f>
        <v>2.2333333333333334</v>
      </c>
      <c r="C806" s="6">
        <v>1.4714700000000001</v>
      </c>
      <c r="D806" s="6"/>
      <c r="E806" s="6">
        <v>8040</v>
      </c>
      <c r="F806" s="6">
        <f>$E$806/3600</f>
        <v>2.2333333333333334</v>
      </c>
      <c r="G806" s="6">
        <v>0.25969799999999998</v>
      </c>
      <c r="H806" s="6"/>
      <c r="I806" s="6">
        <v>8040</v>
      </c>
      <c r="J806" s="6">
        <f>$I$806/3600</f>
        <v>2.2333333333333334</v>
      </c>
      <c r="K806" s="6">
        <v>2.6495799999999998</v>
      </c>
      <c r="L806" s="6"/>
      <c r="M806" s="6">
        <v>8040</v>
      </c>
      <c r="N806" s="6">
        <f>$M$806/3600</f>
        <v>2.2333333333333334</v>
      </c>
      <c r="O806" s="6">
        <v>0.124552</v>
      </c>
      <c r="P806" s="6"/>
      <c r="R806">
        <f>$Q$806/3600</f>
        <v>0</v>
      </c>
      <c r="V806">
        <f>$U$806/3600</f>
        <v>0</v>
      </c>
      <c r="Z806">
        <f>$Y$806/3600</f>
        <v>0</v>
      </c>
      <c r="AC806" s="6">
        <v>8040</v>
      </c>
      <c r="AD806" s="6">
        <f>$AC$806/3600</f>
        <v>2.2333333333333334</v>
      </c>
      <c r="AE806" s="6">
        <v>0.31937900000000002</v>
      </c>
      <c r="AF806" s="6"/>
      <c r="AH806">
        <f>$AG$806/3600</f>
        <v>0</v>
      </c>
      <c r="AL806">
        <f>$AK$806/3600</f>
        <v>0</v>
      </c>
      <c r="AP806">
        <f>$AO$806/3600</f>
        <v>0</v>
      </c>
      <c r="AT806">
        <f>$AS$806/3600</f>
        <v>0</v>
      </c>
      <c r="AX806">
        <f>$AW$806/3600</f>
        <v>0</v>
      </c>
      <c r="BB806">
        <f>$BA$806/3600</f>
        <v>0</v>
      </c>
      <c r="BF806">
        <f>$BE$806/3600</f>
        <v>0</v>
      </c>
      <c r="BI806" s="6">
        <v>8040</v>
      </c>
      <c r="BJ806" s="6">
        <f>$BI$806/3600</f>
        <v>2.2333333333333334</v>
      </c>
      <c r="BK806" s="6">
        <v>0.49084499999999998</v>
      </c>
      <c r="BL806" s="6"/>
    </row>
    <row r="807" spans="1:64" x14ac:dyDescent="0.25">
      <c r="A807" s="6">
        <v>8050</v>
      </c>
      <c r="B807" s="6">
        <f>$A$807/3600</f>
        <v>2.2361111111111112</v>
      </c>
      <c r="C807" s="6">
        <v>1.4656</v>
      </c>
      <c r="D807" s="6"/>
      <c r="E807" s="6">
        <v>8050</v>
      </c>
      <c r="F807" s="6">
        <f>$E$807/3600</f>
        <v>2.2361111111111112</v>
      </c>
      <c r="G807" s="6">
        <v>0.25906699999999999</v>
      </c>
      <c r="H807" s="6"/>
      <c r="I807" s="6">
        <v>8050</v>
      </c>
      <c r="J807" s="6">
        <f>$I$807/3600</f>
        <v>2.2361111111111112</v>
      </c>
      <c r="K807" s="6">
        <v>2.6490300000000002</v>
      </c>
      <c r="L807" s="6"/>
      <c r="M807" s="6">
        <v>8050</v>
      </c>
      <c r="N807" s="6">
        <f>$M$807/3600</f>
        <v>2.2361111111111112</v>
      </c>
      <c r="O807" s="6">
        <v>0.125467</v>
      </c>
      <c r="P807" s="6"/>
      <c r="R807">
        <f>$Q$807/3600</f>
        <v>0</v>
      </c>
      <c r="V807">
        <f>$U$807/3600</f>
        <v>0</v>
      </c>
      <c r="Z807">
        <f>$Y$807/3600</f>
        <v>0</v>
      </c>
      <c r="AC807" s="6">
        <v>8050</v>
      </c>
      <c r="AD807" s="6">
        <f>$AC$807/3600</f>
        <v>2.2361111111111112</v>
      </c>
      <c r="AE807" s="6">
        <v>0.31942999999999999</v>
      </c>
      <c r="AF807" s="6"/>
      <c r="AH807">
        <f>$AG$807/3600</f>
        <v>0</v>
      </c>
      <c r="AL807">
        <f>$AK$807/3600</f>
        <v>0</v>
      </c>
      <c r="AP807">
        <f>$AO$807/3600</f>
        <v>0</v>
      </c>
      <c r="AT807">
        <f>$AS$807/3600</f>
        <v>0</v>
      </c>
      <c r="AX807">
        <f>$AW$807/3600</f>
        <v>0</v>
      </c>
      <c r="BB807">
        <f>$BA$807/3600</f>
        <v>0</v>
      </c>
      <c r="BF807">
        <f>$BE$807/3600</f>
        <v>0</v>
      </c>
      <c r="BI807" s="6">
        <v>8050</v>
      </c>
      <c r="BJ807" s="6">
        <f>$BI$807/3600</f>
        <v>2.2361111111111112</v>
      </c>
      <c r="BK807" s="6">
        <v>0.49109700000000001</v>
      </c>
      <c r="BL807" s="6"/>
    </row>
    <row r="808" spans="1:64" x14ac:dyDescent="0.25">
      <c r="A808" s="6">
        <v>8060</v>
      </c>
      <c r="B808" s="6">
        <f>$A$808/3600</f>
        <v>2.2388888888888889</v>
      </c>
      <c r="C808" s="6">
        <v>1.4659899999999999</v>
      </c>
      <c r="D808" s="6"/>
      <c r="E808" s="6">
        <v>8060</v>
      </c>
      <c r="F808" s="6">
        <f>$E$808/3600</f>
        <v>2.2388888888888889</v>
      </c>
      <c r="G808" s="6">
        <v>0.26009900000000002</v>
      </c>
      <c r="H808" s="6"/>
      <c r="I808" s="6">
        <v>8060</v>
      </c>
      <c r="J808" s="6">
        <f>$I$808/3600</f>
        <v>2.2388888888888889</v>
      </c>
      <c r="K808" s="6">
        <v>2.6494800000000001</v>
      </c>
      <c r="L808" s="6"/>
      <c r="M808" s="6">
        <v>8060</v>
      </c>
      <c r="N808" s="6">
        <f>$M$808/3600</f>
        <v>2.2388888888888889</v>
      </c>
      <c r="O808" s="6">
        <v>0.12403400000000001</v>
      </c>
      <c r="P808" s="6"/>
      <c r="R808">
        <f>$Q$808/3600</f>
        <v>0</v>
      </c>
      <c r="V808">
        <f>$U$808/3600</f>
        <v>0</v>
      </c>
      <c r="Z808">
        <f>$Y$808/3600</f>
        <v>0</v>
      </c>
      <c r="AC808" s="6">
        <v>8060</v>
      </c>
      <c r="AD808" s="6">
        <f>$AC$808/3600</f>
        <v>2.2388888888888889</v>
      </c>
      <c r="AE808" s="6">
        <v>0.319326</v>
      </c>
      <c r="AF808" s="6"/>
      <c r="AH808">
        <f>$AG$808/3600</f>
        <v>0</v>
      </c>
      <c r="AL808">
        <f>$AK$808/3600</f>
        <v>0</v>
      </c>
      <c r="AP808">
        <f>$AO$808/3600</f>
        <v>0</v>
      </c>
      <c r="AT808">
        <f>$AS$808/3600</f>
        <v>0</v>
      </c>
      <c r="AX808">
        <f>$AW$808/3600</f>
        <v>0</v>
      </c>
      <c r="BB808">
        <f>$BA$808/3600</f>
        <v>0</v>
      </c>
      <c r="BF808">
        <f>$BE$808/3600</f>
        <v>0</v>
      </c>
      <c r="BI808" s="6">
        <v>8060</v>
      </c>
      <c r="BJ808" s="6">
        <f>$BI$808/3600</f>
        <v>2.2388888888888889</v>
      </c>
      <c r="BK808" s="6">
        <v>0.49106499999999997</v>
      </c>
      <c r="BL808" s="6"/>
    </row>
    <row r="809" spans="1:64" x14ac:dyDescent="0.25">
      <c r="A809" s="6">
        <v>8070</v>
      </c>
      <c r="B809" s="6">
        <f>$A$809/3600</f>
        <v>2.2416666666666667</v>
      </c>
      <c r="C809" s="6">
        <v>1.4770300000000001</v>
      </c>
      <c r="D809" s="6"/>
      <c r="E809" s="6">
        <v>8070</v>
      </c>
      <c r="F809" s="6">
        <f>$E$809/3600</f>
        <v>2.2416666666666667</v>
      </c>
      <c r="G809" s="6">
        <v>0.25988299999999998</v>
      </c>
      <c r="H809" s="6"/>
      <c r="I809" s="6">
        <v>8070</v>
      </c>
      <c r="J809" s="6">
        <f>$I$809/3600</f>
        <v>2.2416666666666667</v>
      </c>
      <c r="K809" s="6">
        <v>2.6508099999999999</v>
      </c>
      <c r="L809" s="6"/>
      <c r="M809" s="6">
        <v>8070</v>
      </c>
      <c r="N809" s="6">
        <f>$M$809/3600</f>
        <v>2.2416666666666667</v>
      </c>
      <c r="O809" s="6">
        <v>0.124518</v>
      </c>
      <c r="P809" s="6"/>
      <c r="R809">
        <f>$Q$809/3600</f>
        <v>0</v>
      </c>
      <c r="V809">
        <f>$U$809/3600</f>
        <v>0</v>
      </c>
      <c r="Z809">
        <f>$Y$809/3600</f>
        <v>0</v>
      </c>
      <c r="AC809" s="6">
        <v>8070</v>
      </c>
      <c r="AD809" s="6">
        <f>$AC$809/3600</f>
        <v>2.2416666666666667</v>
      </c>
      <c r="AE809" s="6">
        <v>0.31920399999999999</v>
      </c>
      <c r="AF809" s="6"/>
      <c r="AH809">
        <f>$AG$809/3600</f>
        <v>0</v>
      </c>
      <c r="AL809">
        <f>$AK$809/3600</f>
        <v>0</v>
      </c>
      <c r="AP809">
        <f>$AO$809/3600</f>
        <v>0</v>
      </c>
      <c r="AT809">
        <f>$AS$809/3600</f>
        <v>0</v>
      </c>
      <c r="AX809">
        <f>$AW$809/3600</f>
        <v>0</v>
      </c>
      <c r="BB809">
        <f>$BA$809/3600</f>
        <v>0</v>
      </c>
      <c r="BF809">
        <f>$BE$809/3600</f>
        <v>0</v>
      </c>
      <c r="BI809" s="6">
        <v>8070</v>
      </c>
      <c r="BJ809" s="6">
        <f>$BI$809/3600</f>
        <v>2.2416666666666667</v>
      </c>
      <c r="BK809" s="6">
        <v>0.49120200000000003</v>
      </c>
      <c r="BL809" s="6"/>
    </row>
    <row r="810" spans="1:64" x14ac:dyDescent="0.25">
      <c r="A810" s="6">
        <v>8080</v>
      </c>
      <c r="B810" s="6">
        <f>$A$810/3600</f>
        <v>2.2444444444444445</v>
      </c>
      <c r="C810" s="6">
        <v>1.46</v>
      </c>
      <c r="D810" s="6"/>
      <c r="E810" s="6">
        <v>8080</v>
      </c>
      <c r="F810" s="6">
        <f>$E$810/3600</f>
        <v>2.2444444444444445</v>
      </c>
      <c r="G810" s="6">
        <v>0.25999</v>
      </c>
      <c r="H810" s="6"/>
      <c r="I810" s="6">
        <v>8080</v>
      </c>
      <c r="J810" s="6">
        <f>$I$810/3600</f>
        <v>2.2444444444444445</v>
      </c>
      <c r="K810" s="6">
        <v>2.6505700000000001</v>
      </c>
      <c r="L810" s="6"/>
      <c r="M810" s="6">
        <v>8080</v>
      </c>
      <c r="N810" s="6">
        <f>$M$810/3600</f>
        <v>2.2444444444444445</v>
      </c>
      <c r="O810" s="6">
        <v>0.124816</v>
      </c>
      <c r="P810" s="6"/>
      <c r="R810">
        <f>$Q$810/3600</f>
        <v>0</v>
      </c>
      <c r="V810">
        <f>$U$810/3600</f>
        <v>0</v>
      </c>
      <c r="Z810">
        <f>$Y$810/3600</f>
        <v>0</v>
      </c>
      <c r="AC810" s="6">
        <v>8080</v>
      </c>
      <c r="AD810" s="6">
        <f>$AC$810/3600</f>
        <v>2.2444444444444445</v>
      </c>
      <c r="AE810" s="6">
        <v>0.31928400000000001</v>
      </c>
      <c r="AF810" s="6"/>
      <c r="AH810">
        <f>$AG$810/3600</f>
        <v>0</v>
      </c>
      <c r="AL810">
        <f>$AK$810/3600</f>
        <v>0</v>
      </c>
      <c r="AP810">
        <f>$AO$810/3600</f>
        <v>0</v>
      </c>
      <c r="AT810">
        <f>$AS$810/3600</f>
        <v>0</v>
      </c>
      <c r="AX810">
        <f>$AW$810/3600</f>
        <v>0</v>
      </c>
      <c r="BB810">
        <f>$BA$810/3600</f>
        <v>0</v>
      </c>
      <c r="BF810">
        <f>$BE$810/3600</f>
        <v>0</v>
      </c>
      <c r="BI810" s="6">
        <v>8080</v>
      </c>
      <c r="BJ810" s="6">
        <f>$BI$810/3600</f>
        <v>2.2444444444444445</v>
      </c>
      <c r="BK810" s="6">
        <v>0.491008</v>
      </c>
      <c r="BL810" s="6"/>
    </row>
    <row r="811" spans="1:64" x14ac:dyDescent="0.25">
      <c r="A811" s="6">
        <v>8090</v>
      </c>
      <c r="B811" s="6">
        <f>$A$811/3600</f>
        <v>2.2472222222222222</v>
      </c>
      <c r="C811" s="6">
        <v>1.47235</v>
      </c>
      <c r="D811" s="6"/>
      <c r="E811" s="6">
        <v>8090</v>
      </c>
      <c r="F811" s="6">
        <f>$E$811/3600</f>
        <v>2.2472222222222222</v>
      </c>
      <c r="G811" s="6">
        <v>0.26036900000000002</v>
      </c>
      <c r="H811" s="6"/>
      <c r="I811" s="6">
        <v>8090</v>
      </c>
      <c r="J811" s="6">
        <f>$I$811/3600</f>
        <v>2.2472222222222222</v>
      </c>
      <c r="K811" s="6">
        <v>2.65083</v>
      </c>
      <c r="L811" s="6"/>
      <c r="M811" s="6">
        <v>8090</v>
      </c>
      <c r="N811" s="6">
        <f>$M$811/3600</f>
        <v>2.2472222222222222</v>
      </c>
      <c r="O811" s="6">
        <v>0.12501100000000001</v>
      </c>
      <c r="P811" s="6"/>
      <c r="R811">
        <f>$Q$811/3600</f>
        <v>0</v>
      </c>
      <c r="V811">
        <f>$U$811/3600</f>
        <v>0</v>
      </c>
      <c r="Z811">
        <f>$Y$811/3600</f>
        <v>0</v>
      </c>
      <c r="AC811" s="6">
        <v>8090</v>
      </c>
      <c r="AD811" s="6">
        <f>$AC$811/3600</f>
        <v>2.2472222222222222</v>
      </c>
      <c r="AE811" s="6">
        <v>0.31941799999999998</v>
      </c>
      <c r="AF811" s="6"/>
      <c r="AH811">
        <f>$AG$811/3600</f>
        <v>0</v>
      </c>
      <c r="AL811">
        <f>$AK$811/3600</f>
        <v>0</v>
      </c>
      <c r="AP811">
        <f>$AO$811/3600</f>
        <v>0</v>
      </c>
      <c r="AT811">
        <f>$AS$811/3600</f>
        <v>0</v>
      </c>
      <c r="AX811">
        <f>$AW$811/3600</f>
        <v>0</v>
      </c>
      <c r="BB811">
        <f>$BA$811/3600</f>
        <v>0</v>
      </c>
      <c r="BF811">
        <f>$BE$811/3600</f>
        <v>0</v>
      </c>
      <c r="BI811" s="6">
        <v>8090</v>
      </c>
      <c r="BJ811" s="6">
        <f>$BI$811/3600</f>
        <v>2.2472222222222222</v>
      </c>
      <c r="BK811" s="6">
        <v>0.49096600000000001</v>
      </c>
      <c r="BL811" s="6"/>
    </row>
    <row r="812" spans="1:64" x14ac:dyDescent="0.25">
      <c r="A812" s="6">
        <v>8100</v>
      </c>
      <c r="B812" s="6">
        <f>$A$812/3600</f>
        <v>2.25</v>
      </c>
      <c r="C812" s="6">
        <v>1.47393</v>
      </c>
      <c r="D812" s="6"/>
      <c r="E812" s="6">
        <v>8100</v>
      </c>
      <c r="F812" s="6">
        <f>$E$812/3600</f>
        <v>2.25</v>
      </c>
      <c r="G812" s="6">
        <v>0.26128600000000002</v>
      </c>
      <c r="H812" s="6"/>
      <c r="I812" s="6">
        <v>8100</v>
      </c>
      <c r="J812" s="6">
        <f>$I$812/3600</f>
        <v>2.25</v>
      </c>
      <c r="K812" s="6">
        <v>2.6508699999999998</v>
      </c>
      <c r="L812" s="6"/>
      <c r="M812" s="6">
        <v>8100</v>
      </c>
      <c r="N812" s="6">
        <f>$M$812/3600</f>
        <v>2.25</v>
      </c>
      <c r="O812" s="6">
        <v>0.124985</v>
      </c>
      <c r="P812" s="6"/>
      <c r="R812">
        <f>$Q$812/3600</f>
        <v>0</v>
      </c>
      <c r="V812">
        <f>$U$812/3600</f>
        <v>0</v>
      </c>
      <c r="Z812">
        <f>$Y$812/3600</f>
        <v>0</v>
      </c>
      <c r="AC812" s="6">
        <v>8100</v>
      </c>
      <c r="AD812" s="6">
        <f>$AC$812/3600</f>
        <v>2.25</v>
      </c>
      <c r="AE812" s="6">
        <v>0.31954199999999999</v>
      </c>
      <c r="AF812" s="6"/>
      <c r="AH812">
        <f>$AG$812/3600</f>
        <v>0</v>
      </c>
      <c r="AL812">
        <f>$AK$812/3600</f>
        <v>0</v>
      </c>
      <c r="AP812">
        <f>$AO$812/3600</f>
        <v>0</v>
      </c>
      <c r="AT812">
        <f>$AS$812/3600</f>
        <v>0</v>
      </c>
      <c r="AX812">
        <f>$AW$812/3600</f>
        <v>0</v>
      </c>
      <c r="BB812">
        <f>$BA$812/3600</f>
        <v>0</v>
      </c>
      <c r="BF812">
        <f>$BE$812/3600</f>
        <v>0</v>
      </c>
      <c r="BI812" s="6">
        <v>8100</v>
      </c>
      <c r="BJ812" s="6">
        <f>$BI$812/3600</f>
        <v>2.25</v>
      </c>
      <c r="BK812" s="6">
        <v>0.49131200000000003</v>
      </c>
      <c r="BL812" s="6"/>
    </row>
    <row r="813" spans="1:64" x14ac:dyDescent="0.25">
      <c r="A813" s="6">
        <v>8110</v>
      </c>
      <c r="B813" s="6">
        <f>$A$813/3600</f>
        <v>2.2527777777777778</v>
      </c>
      <c r="C813" s="6">
        <v>1.47899</v>
      </c>
      <c r="D813" s="6"/>
      <c r="E813" s="6">
        <v>8110</v>
      </c>
      <c r="F813" s="6">
        <f>$E$813/3600</f>
        <v>2.2527777777777778</v>
      </c>
      <c r="G813" s="6">
        <v>0.25879000000000002</v>
      </c>
      <c r="H813" s="6"/>
      <c r="I813" s="6">
        <v>8110</v>
      </c>
      <c r="J813" s="6">
        <f>$I$813/3600</f>
        <v>2.2527777777777778</v>
      </c>
      <c r="K813" s="6">
        <v>2.6507399999999999</v>
      </c>
      <c r="L813" s="6"/>
      <c r="M813" s="6">
        <v>8110</v>
      </c>
      <c r="N813" s="6">
        <f>$M$813/3600</f>
        <v>2.2527777777777778</v>
      </c>
      <c r="O813" s="6">
        <v>0.12515100000000001</v>
      </c>
      <c r="P813" s="6"/>
      <c r="R813">
        <f>$Q$813/3600</f>
        <v>0</v>
      </c>
      <c r="V813">
        <f>$U$813/3600</f>
        <v>0</v>
      </c>
      <c r="Z813">
        <f>$Y$813/3600</f>
        <v>0</v>
      </c>
      <c r="AC813" s="6">
        <v>8110</v>
      </c>
      <c r="AD813" s="6">
        <f>$AC$813/3600</f>
        <v>2.2527777777777778</v>
      </c>
      <c r="AE813" s="6">
        <v>0.31956200000000001</v>
      </c>
      <c r="AF813" s="6"/>
      <c r="AH813">
        <f>$AG$813/3600</f>
        <v>0</v>
      </c>
      <c r="AL813">
        <f>$AK$813/3600</f>
        <v>0</v>
      </c>
      <c r="AP813">
        <f>$AO$813/3600</f>
        <v>0</v>
      </c>
      <c r="AT813">
        <f>$AS$813/3600</f>
        <v>0</v>
      </c>
      <c r="AX813">
        <f>$AW$813/3600</f>
        <v>0</v>
      </c>
      <c r="BB813">
        <f>$BA$813/3600</f>
        <v>0</v>
      </c>
      <c r="BF813">
        <f>$BE$813/3600</f>
        <v>0</v>
      </c>
      <c r="BI813" s="6">
        <v>8110</v>
      </c>
      <c r="BJ813" s="6">
        <f>$BI$813/3600</f>
        <v>2.2527777777777778</v>
      </c>
      <c r="BK813" s="6">
        <v>0.49177799999999999</v>
      </c>
      <c r="BL813" s="6"/>
    </row>
    <row r="814" spans="1:64" x14ac:dyDescent="0.25">
      <c r="A814" s="6">
        <v>8120</v>
      </c>
      <c r="B814" s="6">
        <f>$A$814/3600</f>
        <v>2.2555555555555555</v>
      </c>
      <c r="C814" s="6">
        <v>1.4708699999999999</v>
      </c>
      <c r="D814" s="6"/>
      <c r="E814" s="6">
        <v>8120</v>
      </c>
      <c r="F814" s="6">
        <f>$E$814/3600</f>
        <v>2.2555555555555555</v>
      </c>
      <c r="G814" s="6">
        <v>0.25897999999999999</v>
      </c>
      <c r="H814" s="6"/>
      <c r="I814" s="6">
        <v>8120</v>
      </c>
      <c r="J814" s="6">
        <f>$I$814/3600</f>
        <v>2.2555555555555555</v>
      </c>
      <c r="K814" s="6">
        <v>2.6506500000000002</v>
      </c>
      <c r="L814" s="6"/>
      <c r="M814" s="6">
        <v>8120</v>
      </c>
      <c r="N814" s="6">
        <f>$M$814/3600</f>
        <v>2.2555555555555555</v>
      </c>
      <c r="O814" s="6">
        <v>0.12584500000000001</v>
      </c>
      <c r="P814" s="6"/>
      <c r="R814">
        <f>$Q$814/3600</f>
        <v>0</v>
      </c>
      <c r="V814">
        <f>$U$814/3600</f>
        <v>0</v>
      </c>
      <c r="Z814">
        <f>$Y$814/3600</f>
        <v>0</v>
      </c>
      <c r="AC814" s="6">
        <v>8120</v>
      </c>
      <c r="AD814" s="6">
        <f>$AC$814/3600</f>
        <v>2.2555555555555555</v>
      </c>
      <c r="AE814" s="6">
        <v>0.31958399999999998</v>
      </c>
      <c r="AF814" s="6"/>
      <c r="AH814">
        <f>$AG$814/3600</f>
        <v>0</v>
      </c>
      <c r="AL814">
        <f>$AK$814/3600</f>
        <v>0</v>
      </c>
      <c r="AP814">
        <f>$AO$814/3600</f>
        <v>0</v>
      </c>
      <c r="AT814">
        <f>$AS$814/3600</f>
        <v>0</v>
      </c>
      <c r="AX814">
        <f>$AW$814/3600</f>
        <v>0</v>
      </c>
      <c r="BB814">
        <f>$BA$814/3600</f>
        <v>0</v>
      </c>
      <c r="BF814">
        <f>$BE$814/3600</f>
        <v>0</v>
      </c>
      <c r="BI814" s="6">
        <v>8120</v>
      </c>
      <c r="BJ814" s="6">
        <f>$BI$814/3600</f>
        <v>2.2555555555555555</v>
      </c>
      <c r="BK814" s="6">
        <v>0.49185699999999999</v>
      </c>
      <c r="BL814" s="6"/>
    </row>
    <row r="815" spans="1:64" x14ac:dyDescent="0.25">
      <c r="A815" s="6">
        <v>8130</v>
      </c>
      <c r="B815" s="6">
        <f>$A$815/3600</f>
        <v>2.2583333333333333</v>
      </c>
      <c r="C815" s="6">
        <v>1.47624</v>
      </c>
      <c r="D815" s="6"/>
      <c r="E815" s="6">
        <v>8130</v>
      </c>
      <c r="F815" s="6">
        <f>$E$815/3600</f>
        <v>2.2583333333333333</v>
      </c>
      <c r="G815" s="6">
        <v>0.25761400000000001</v>
      </c>
      <c r="H815" s="6"/>
      <c r="I815" s="6">
        <v>8130</v>
      </c>
      <c r="J815" s="6">
        <f>$I$815/3600</f>
        <v>2.2583333333333333</v>
      </c>
      <c r="K815" s="6">
        <v>2.6505999999999998</v>
      </c>
      <c r="L815" s="6"/>
      <c r="M815" s="6">
        <v>8130</v>
      </c>
      <c r="N815" s="6">
        <f>$M$815/3600</f>
        <v>2.2583333333333333</v>
      </c>
      <c r="O815" s="6">
        <v>0.126082</v>
      </c>
      <c r="P815" s="6"/>
      <c r="R815">
        <f>$Q$815/3600</f>
        <v>0</v>
      </c>
      <c r="V815">
        <f>$U$815/3600</f>
        <v>0</v>
      </c>
      <c r="Z815">
        <f>$Y$815/3600</f>
        <v>0</v>
      </c>
      <c r="AC815" s="6">
        <v>8130</v>
      </c>
      <c r="AD815" s="6">
        <f>$AC$815/3600</f>
        <v>2.2583333333333333</v>
      </c>
      <c r="AE815" s="6">
        <v>0.31977699999999998</v>
      </c>
      <c r="AF815" s="6"/>
      <c r="AH815">
        <f>$AG$815/3600</f>
        <v>0</v>
      </c>
      <c r="AL815">
        <f>$AK$815/3600</f>
        <v>0</v>
      </c>
      <c r="AP815">
        <f>$AO$815/3600</f>
        <v>0</v>
      </c>
      <c r="AT815">
        <f>$AS$815/3600</f>
        <v>0</v>
      </c>
      <c r="AX815">
        <f>$AW$815/3600</f>
        <v>0</v>
      </c>
      <c r="BB815">
        <f>$BA$815/3600</f>
        <v>0</v>
      </c>
      <c r="BF815">
        <f>$BE$815/3600</f>
        <v>0</v>
      </c>
      <c r="BI815" s="6">
        <v>8130</v>
      </c>
      <c r="BJ815" s="6">
        <f>$BI$815/3600</f>
        <v>2.2583333333333333</v>
      </c>
      <c r="BK815" s="6">
        <v>0.49166599999999999</v>
      </c>
      <c r="BL815" s="6"/>
    </row>
    <row r="816" spans="1:64" x14ac:dyDescent="0.25">
      <c r="A816" s="6">
        <v>8140</v>
      </c>
      <c r="B816" s="6">
        <f>$A$816/3600</f>
        <v>2.2611111111111111</v>
      </c>
      <c r="C816" s="6">
        <v>1.4867900000000001</v>
      </c>
      <c r="D816" s="6"/>
      <c r="E816" s="6">
        <v>8140</v>
      </c>
      <c r="F816" s="6">
        <f>$E$816/3600</f>
        <v>2.2611111111111111</v>
      </c>
      <c r="G816" s="6">
        <v>0.256776</v>
      </c>
      <c r="H816" s="6"/>
      <c r="I816" s="6">
        <v>8140</v>
      </c>
      <c r="J816" s="6">
        <f>$I$816/3600</f>
        <v>2.2611111111111111</v>
      </c>
      <c r="K816" s="6">
        <v>2.65096</v>
      </c>
      <c r="L816" s="6"/>
      <c r="M816" s="6">
        <v>8140</v>
      </c>
      <c r="N816" s="6">
        <f>$M$816/3600</f>
        <v>2.2611111111111111</v>
      </c>
      <c r="O816" s="6">
        <v>0.12620899999999999</v>
      </c>
      <c r="P816" s="6"/>
      <c r="R816">
        <f>$Q$816/3600</f>
        <v>0</v>
      </c>
      <c r="V816">
        <f>$U$816/3600</f>
        <v>0</v>
      </c>
      <c r="Z816">
        <f>$Y$816/3600</f>
        <v>0</v>
      </c>
      <c r="AC816" s="6">
        <v>8140</v>
      </c>
      <c r="AD816" s="6">
        <f>$AC$816/3600</f>
        <v>2.2611111111111111</v>
      </c>
      <c r="AE816" s="6">
        <v>0.31983200000000001</v>
      </c>
      <c r="AF816" s="6"/>
      <c r="AH816">
        <f>$AG$816/3600</f>
        <v>0</v>
      </c>
      <c r="AL816">
        <f>$AK$816/3600</f>
        <v>0</v>
      </c>
      <c r="AP816">
        <f>$AO$816/3600</f>
        <v>0</v>
      </c>
      <c r="AT816">
        <f>$AS$816/3600</f>
        <v>0</v>
      </c>
      <c r="AX816">
        <f>$AW$816/3600</f>
        <v>0</v>
      </c>
      <c r="BB816">
        <f>$BA$816/3600</f>
        <v>0</v>
      </c>
      <c r="BF816">
        <f>$BE$816/3600</f>
        <v>0</v>
      </c>
      <c r="BI816" s="6">
        <v>8140</v>
      </c>
      <c r="BJ816" s="6">
        <f>$BI$816/3600</f>
        <v>2.2611111111111111</v>
      </c>
      <c r="BK816" s="6">
        <v>0.49149599999999999</v>
      </c>
      <c r="BL816" s="6"/>
    </row>
    <row r="817" spans="1:64" x14ac:dyDescent="0.25">
      <c r="A817" s="6">
        <v>8150</v>
      </c>
      <c r="B817" s="6">
        <f>$A$817/3600</f>
        <v>2.2638888888888888</v>
      </c>
      <c r="C817" s="6">
        <v>1.48441</v>
      </c>
      <c r="D817" s="6"/>
      <c r="E817" s="6">
        <v>8150</v>
      </c>
      <c r="F817" s="6">
        <f>$E$817/3600</f>
        <v>2.2638888888888888</v>
      </c>
      <c r="G817" s="6">
        <v>0.25809900000000002</v>
      </c>
      <c r="H817" s="6"/>
      <c r="I817" s="6">
        <v>8150</v>
      </c>
      <c r="J817" s="6">
        <f>$I$817/3600</f>
        <v>2.2638888888888888</v>
      </c>
      <c r="K817" s="6">
        <v>2.6489199999999999</v>
      </c>
      <c r="L817" s="6"/>
      <c r="M817" s="6">
        <v>8150</v>
      </c>
      <c r="N817" s="6">
        <f>$M$817/3600</f>
        <v>2.2638888888888888</v>
      </c>
      <c r="O817" s="6">
        <v>0.12584500000000001</v>
      </c>
      <c r="P817" s="6"/>
      <c r="R817">
        <f>$Q$817/3600</f>
        <v>0</v>
      </c>
      <c r="V817">
        <f>$U$817/3600</f>
        <v>0</v>
      </c>
      <c r="Z817">
        <f>$Y$817/3600</f>
        <v>0</v>
      </c>
      <c r="AC817" s="6">
        <v>8150</v>
      </c>
      <c r="AD817" s="6">
        <f>$AC$817/3600</f>
        <v>2.2638888888888888</v>
      </c>
      <c r="AE817" s="6">
        <v>0.31970199999999999</v>
      </c>
      <c r="AF817" s="6"/>
      <c r="AH817">
        <f>$AG$817/3600</f>
        <v>0</v>
      </c>
      <c r="AL817">
        <f>$AK$817/3600</f>
        <v>0</v>
      </c>
      <c r="AP817">
        <f>$AO$817/3600</f>
        <v>0</v>
      </c>
      <c r="AT817">
        <f>$AS$817/3600</f>
        <v>0</v>
      </c>
      <c r="AX817">
        <f>$AW$817/3600</f>
        <v>0</v>
      </c>
      <c r="BB817">
        <f>$BA$817/3600</f>
        <v>0</v>
      </c>
      <c r="BF817">
        <f>$BE$817/3600</f>
        <v>0</v>
      </c>
      <c r="BI817" s="6">
        <v>8150</v>
      </c>
      <c r="BJ817" s="6">
        <f>$BI$817/3600</f>
        <v>2.2638888888888888</v>
      </c>
      <c r="BK817" s="6">
        <v>0.491315</v>
      </c>
      <c r="BL817" s="6"/>
    </row>
    <row r="818" spans="1:64" x14ac:dyDescent="0.25">
      <c r="A818" s="6">
        <v>8160</v>
      </c>
      <c r="B818" s="6">
        <f>$A$818/3600</f>
        <v>2.2666666666666666</v>
      </c>
      <c r="C818" s="6">
        <v>1.4837400000000001</v>
      </c>
      <c r="D818" s="6"/>
      <c r="E818" s="6">
        <v>8160</v>
      </c>
      <c r="F818" s="6">
        <f>$E$818/3600</f>
        <v>2.2666666666666666</v>
      </c>
      <c r="G818" s="6">
        <v>0.258102</v>
      </c>
      <c r="H818" s="6"/>
      <c r="I818" s="6">
        <v>8160</v>
      </c>
      <c r="J818" s="6">
        <f>$I$818/3600</f>
        <v>2.2666666666666666</v>
      </c>
      <c r="K818" s="6">
        <v>2.6497000000000002</v>
      </c>
      <c r="L818" s="6"/>
      <c r="M818" s="6">
        <v>8160</v>
      </c>
      <c r="N818" s="6">
        <f>$M$818/3600</f>
        <v>2.2666666666666666</v>
      </c>
      <c r="O818" s="6">
        <v>0.12607699999999999</v>
      </c>
      <c r="P818" s="6"/>
      <c r="R818">
        <f>$Q$818/3600</f>
        <v>0</v>
      </c>
      <c r="V818">
        <f>$U$818/3600</f>
        <v>0</v>
      </c>
      <c r="Z818">
        <f>$Y$818/3600</f>
        <v>0</v>
      </c>
      <c r="AC818" s="6">
        <v>8160</v>
      </c>
      <c r="AD818" s="6">
        <f>$AC$818/3600</f>
        <v>2.2666666666666666</v>
      </c>
      <c r="AE818" s="6">
        <v>0.31971500000000003</v>
      </c>
      <c r="AF818" s="6"/>
      <c r="AH818">
        <f>$AG$818/3600</f>
        <v>0</v>
      </c>
      <c r="AL818">
        <f>$AK$818/3600</f>
        <v>0</v>
      </c>
      <c r="AP818">
        <f>$AO$818/3600</f>
        <v>0</v>
      </c>
      <c r="AT818">
        <f>$AS$818/3600</f>
        <v>0</v>
      </c>
      <c r="AX818">
        <f>$AW$818/3600</f>
        <v>0</v>
      </c>
      <c r="BB818">
        <f>$BA$818/3600</f>
        <v>0</v>
      </c>
      <c r="BF818">
        <f>$BE$818/3600</f>
        <v>0</v>
      </c>
      <c r="BI818" s="6">
        <v>8160</v>
      </c>
      <c r="BJ818" s="6">
        <f>$BI$818/3600</f>
        <v>2.2666666666666666</v>
      </c>
      <c r="BK818" s="6">
        <v>0.49132199999999998</v>
      </c>
      <c r="BL818" s="6"/>
    </row>
    <row r="819" spans="1:64" x14ac:dyDescent="0.25">
      <c r="A819" s="6">
        <v>8170</v>
      </c>
      <c r="B819" s="6">
        <f>$A$819/3600</f>
        <v>2.2694444444444444</v>
      </c>
      <c r="C819" s="6">
        <v>1.4944900000000001</v>
      </c>
      <c r="D819" s="6"/>
      <c r="E819" s="6">
        <v>8170</v>
      </c>
      <c r="F819" s="6">
        <f>$E$819/3600</f>
        <v>2.2694444444444444</v>
      </c>
      <c r="G819" s="6">
        <v>0.25732699999999997</v>
      </c>
      <c r="H819" s="6"/>
      <c r="I819" s="6">
        <v>8170</v>
      </c>
      <c r="J819" s="6">
        <f>$I$819/3600</f>
        <v>2.2694444444444444</v>
      </c>
      <c r="K819" s="6">
        <v>2.6497999999999999</v>
      </c>
      <c r="L819" s="6"/>
      <c r="M819" s="6">
        <v>8170</v>
      </c>
      <c r="N819" s="6">
        <f>$M$819/3600</f>
        <v>2.2694444444444444</v>
      </c>
      <c r="O819" s="6">
        <v>0.12540899999999999</v>
      </c>
      <c r="P819" s="6"/>
      <c r="R819">
        <f>$Q$819/3600</f>
        <v>0</v>
      </c>
      <c r="V819">
        <f>$U$819/3600</f>
        <v>0</v>
      </c>
      <c r="Z819">
        <f>$Y$819/3600</f>
        <v>0</v>
      </c>
      <c r="AC819" s="6">
        <v>8170</v>
      </c>
      <c r="AD819" s="6">
        <f>$AC$819/3600</f>
        <v>2.2694444444444444</v>
      </c>
      <c r="AE819" s="6">
        <v>0.31973600000000002</v>
      </c>
      <c r="AF819" s="6"/>
      <c r="AH819">
        <f>$AG$819/3600</f>
        <v>0</v>
      </c>
      <c r="AL819">
        <f>$AK$819/3600</f>
        <v>0</v>
      </c>
      <c r="AP819">
        <f>$AO$819/3600</f>
        <v>0</v>
      </c>
      <c r="AT819">
        <f>$AS$819/3600</f>
        <v>0</v>
      </c>
      <c r="AX819">
        <f>$AW$819/3600</f>
        <v>0</v>
      </c>
      <c r="BB819">
        <f>$BA$819/3600</f>
        <v>0</v>
      </c>
      <c r="BF819">
        <f>$BE$819/3600</f>
        <v>0</v>
      </c>
      <c r="BI819" s="6">
        <v>8170</v>
      </c>
      <c r="BJ819" s="6">
        <f>$BI$819/3600</f>
        <v>2.2694444444444444</v>
      </c>
      <c r="BK819" s="6">
        <v>0.49162800000000001</v>
      </c>
      <c r="BL819" s="6"/>
    </row>
    <row r="820" spans="1:64" x14ac:dyDescent="0.25">
      <c r="A820" s="6">
        <v>8180</v>
      </c>
      <c r="B820" s="6">
        <f>$A$820/3600</f>
        <v>2.2722222222222221</v>
      </c>
      <c r="C820" s="6">
        <v>1.4973000000000001</v>
      </c>
      <c r="D820" s="6"/>
      <c r="E820" s="6">
        <v>8180</v>
      </c>
      <c r="F820" s="6">
        <f>$E$820/3600</f>
        <v>2.2722222222222221</v>
      </c>
      <c r="G820" s="6">
        <v>0.25713200000000003</v>
      </c>
      <c r="H820" s="6"/>
      <c r="I820" s="6">
        <v>8180</v>
      </c>
      <c r="J820" s="6">
        <f>$I$820/3600</f>
        <v>2.2722222222222221</v>
      </c>
      <c r="K820" s="6">
        <v>2.6495600000000001</v>
      </c>
      <c r="L820" s="6"/>
      <c r="M820" s="6">
        <v>8180</v>
      </c>
      <c r="N820" s="6">
        <f>$M$820/3600</f>
        <v>2.2722222222222221</v>
      </c>
      <c r="O820" s="6">
        <v>0.125722</v>
      </c>
      <c r="P820" s="6"/>
      <c r="R820">
        <f>$Q$820/3600</f>
        <v>0</v>
      </c>
      <c r="V820">
        <f>$U$820/3600</f>
        <v>0</v>
      </c>
      <c r="Z820">
        <f>$Y$820/3600</f>
        <v>0</v>
      </c>
      <c r="AC820" s="6">
        <v>8180</v>
      </c>
      <c r="AD820" s="6">
        <f>$AC$820/3600</f>
        <v>2.2722222222222221</v>
      </c>
      <c r="AE820" s="6">
        <v>0.31981199999999999</v>
      </c>
      <c r="AF820" s="6"/>
      <c r="AH820">
        <f>$AG$820/3600</f>
        <v>0</v>
      </c>
      <c r="AL820">
        <f>$AK$820/3600</f>
        <v>0</v>
      </c>
      <c r="AP820">
        <f>$AO$820/3600</f>
        <v>0</v>
      </c>
      <c r="AT820">
        <f>$AS$820/3600</f>
        <v>0</v>
      </c>
      <c r="AX820">
        <f>$AW$820/3600</f>
        <v>0</v>
      </c>
      <c r="BB820">
        <f>$BA$820/3600</f>
        <v>0</v>
      </c>
      <c r="BF820">
        <f>$BE$820/3600</f>
        <v>0</v>
      </c>
      <c r="BI820" s="6">
        <v>8180</v>
      </c>
      <c r="BJ820" s="6">
        <f>$BI$820/3600</f>
        <v>2.2722222222222221</v>
      </c>
      <c r="BK820" s="6">
        <v>0.49166399999999999</v>
      </c>
      <c r="BL820" s="6"/>
    </row>
    <row r="821" spans="1:64" x14ac:dyDescent="0.25">
      <c r="A821" s="6">
        <v>8190</v>
      </c>
      <c r="B821" s="6">
        <f>$A$821/3600</f>
        <v>2.2749999999999999</v>
      </c>
      <c r="C821" s="6">
        <v>1.5030699999999999</v>
      </c>
      <c r="D821" s="6"/>
      <c r="E821" s="6">
        <v>8190</v>
      </c>
      <c r="F821" s="6">
        <f>$E$821/3600</f>
        <v>2.2749999999999999</v>
      </c>
      <c r="G821" s="6">
        <v>0.25922499999999998</v>
      </c>
      <c r="H821" s="6"/>
      <c r="I821" s="6">
        <v>8190</v>
      </c>
      <c r="J821" s="6">
        <f>$I$821/3600</f>
        <v>2.2749999999999999</v>
      </c>
      <c r="K821" s="6">
        <v>2.6493199999999999</v>
      </c>
      <c r="L821" s="6"/>
      <c r="M821" s="6">
        <v>8190</v>
      </c>
      <c r="N821" s="6">
        <f>$M$821/3600</f>
        <v>2.2749999999999999</v>
      </c>
      <c r="O821" s="6">
        <v>0.126086</v>
      </c>
      <c r="P821" s="6"/>
      <c r="R821">
        <f>$Q$821/3600</f>
        <v>0</v>
      </c>
      <c r="V821">
        <f>$U$821/3600</f>
        <v>0</v>
      </c>
      <c r="Z821">
        <f>$Y$821/3600</f>
        <v>0</v>
      </c>
      <c r="AC821" s="6">
        <v>8190</v>
      </c>
      <c r="AD821" s="6">
        <f>$AC$821/3600</f>
        <v>2.2749999999999999</v>
      </c>
      <c r="AE821" s="6">
        <v>0.31972699999999998</v>
      </c>
      <c r="AF821" s="6"/>
      <c r="AH821">
        <f>$AG$821/3600</f>
        <v>0</v>
      </c>
      <c r="AL821">
        <f>$AK$821/3600</f>
        <v>0</v>
      </c>
      <c r="AP821">
        <f>$AO$821/3600</f>
        <v>0</v>
      </c>
      <c r="AT821">
        <f>$AS$821/3600</f>
        <v>0</v>
      </c>
      <c r="AX821">
        <f>$AW$821/3600</f>
        <v>0</v>
      </c>
      <c r="BB821">
        <f>$BA$821/3600</f>
        <v>0</v>
      </c>
      <c r="BF821">
        <f>$BE$821/3600</f>
        <v>0</v>
      </c>
      <c r="BI821" s="6">
        <v>8190</v>
      </c>
      <c r="BJ821" s="6">
        <f>$BI$821/3600</f>
        <v>2.2749999999999999</v>
      </c>
      <c r="BK821" s="6">
        <v>0.49133399999999999</v>
      </c>
      <c r="BL821" s="6"/>
    </row>
    <row r="822" spans="1:64" x14ac:dyDescent="0.25">
      <c r="A822" s="6">
        <v>8200</v>
      </c>
      <c r="B822" s="6">
        <f>$A$822/3600</f>
        <v>2.2777777777777777</v>
      </c>
      <c r="C822" s="6">
        <v>1.5047699999999999</v>
      </c>
      <c r="D822" s="6"/>
      <c r="E822" s="6">
        <v>8200</v>
      </c>
      <c r="F822" s="6">
        <f>$E$822/3600</f>
        <v>2.2777777777777777</v>
      </c>
      <c r="G822" s="6">
        <v>0.259683</v>
      </c>
      <c r="H822" s="6"/>
      <c r="I822" s="6">
        <v>8200</v>
      </c>
      <c r="J822" s="6">
        <f>$I$822/3600</f>
        <v>2.2777777777777777</v>
      </c>
      <c r="K822" s="6">
        <v>2.6490300000000002</v>
      </c>
      <c r="L822" s="6"/>
      <c r="M822" s="6">
        <v>8200</v>
      </c>
      <c r="N822" s="6">
        <f>$M$822/3600</f>
        <v>2.2777777777777777</v>
      </c>
      <c r="O822" s="6">
        <v>0.12601899999999999</v>
      </c>
      <c r="P822" s="6"/>
      <c r="R822">
        <f>$Q$822/3600</f>
        <v>0</v>
      </c>
      <c r="V822">
        <f>$U$822/3600</f>
        <v>0</v>
      </c>
      <c r="Z822">
        <f>$Y$822/3600</f>
        <v>0</v>
      </c>
      <c r="AC822" s="6">
        <v>8200</v>
      </c>
      <c r="AD822" s="6">
        <f>$AC$822/3600</f>
        <v>2.2777777777777777</v>
      </c>
      <c r="AE822" s="6">
        <v>0.319664</v>
      </c>
      <c r="AF822" s="6"/>
      <c r="AH822">
        <f>$AG$822/3600</f>
        <v>0</v>
      </c>
      <c r="AL822">
        <f>$AK$822/3600</f>
        <v>0</v>
      </c>
      <c r="AP822">
        <f>$AO$822/3600</f>
        <v>0</v>
      </c>
      <c r="AT822">
        <f>$AS$822/3600</f>
        <v>0</v>
      </c>
      <c r="AX822">
        <f>$AW$822/3600</f>
        <v>0</v>
      </c>
      <c r="BB822">
        <f>$BA$822/3600</f>
        <v>0</v>
      </c>
      <c r="BF822">
        <f>$BE$822/3600</f>
        <v>0</v>
      </c>
      <c r="BI822" s="6">
        <v>8200</v>
      </c>
      <c r="BJ822" s="6">
        <f>$BI$822/3600</f>
        <v>2.2777777777777777</v>
      </c>
      <c r="BK822" s="6">
        <v>0.49109199999999997</v>
      </c>
      <c r="BL822" s="6"/>
    </row>
    <row r="823" spans="1:64" x14ac:dyDescent="0.25">
      <c r="A823" s="6">
        <v>8210</v>
      </c>
      <c r="B823" s="6">
        <f>$A$823/3600</f>
        <v>2.2805555555555554</v>
      </c>
      <c r="C823" s="6">
        <v>1.5045900000000001</v>
      </c>
      <c r="D823" s="6"/>
      <c r="E823" s="6">
        <v>8210</v>
      </c>
      <c r="F823" s="6">
        <f>$E$823/3600</f>
        <v>2.2805555555555554</v>
      </c>
      <c r="G823" s="6">
        <v>0.25983400000000001</v>
      </c>
      <c r="H823" s="6"/>
      <c r="I823" s="6">
        <v>8210</v>
      </c>
      <c r="J823" s="6">
        <f>$I$823/3600</f>
        <v>2.2805555555555554</v>
      </c>
      <c r="K823" s="6">
        <v>2.6483300000000001</v>
      </c>
      <c r="L823" s="6"/>
      <c r="M823" s="6">
        <v>8210</v>
      </c>
      <c r="N823" s="6">
        <f>$M$823/3600</f>
        <v>2.2805555555555554</v>
      </c>
      <c r="O823" s="6">
        <v>0.12637999999999999</v>
      </c>
      <c r="P823" s="6"/>
      <c r="R823">
        <f>$Q$823/3600</f>
        <v>0</v>
      </c>
      <c r="V823">
        <f>$U$823/3600</f>
        <v>0</v>
      </c>
      <c r="Z823">
        <f>$Y$823/3600</f>
        <v>0</v>
      </c>
      <c r="AC823" s="6">
        <v>8210</v>
      </c>
      <c r="AD823" s="6">
        <f>$AC$823/3600</f>
        <v>2.2805555555555554</v>
      </c>
      <c r="AE823" s="6">
        <v>0.31955800000000001</v>
      </c>
      <c r="AF823" s="6"/>
      <c r="AH823">
        <f>$AG$823/3600</f>
        <v>0</v>
      </c>
      <c r="AL823">
        <f>$AK$823/3600</f>
        <v>0</v>
      </c>
      <c r="AP823">
        <f>$AO$823/3600</f>
        <v>0</v>
      </c>
      <c r="AT823">
        <f>$AS$823/3600</f>
        <v>0</v>
      </c>
      <c r="AX823">
        <f>$AW$823/3600</f>
        <v>0</v>
      </c>
      <c r="BB823">
        <f>$BA$823/3600</f>
        <v>0</v>
      </c>
      <c r="BF823">
        <f>$BE$823/3600</f>
        <v>0</v>
      </c>
      <c r="BI823" s="6">
        <v>8210</v>
      </c>
      <c r="BJ823" s="6">
        <f>$BI$823/3600</f>
        <v>2.2805555555555554</v>
      </c>
      <c r="BK823" s="6">
        <v>0.49111500000000002</v>
      </c>
      <c r="BL823" s="6"/>
    </row>
    <row r="824" spans="1:64" x14ac:dyDescent="0.25">
      <c r="A824" s="6">
        <v>8220</v>
      </c>
      <c r="B824" s="6">
        <f>$A$824/3600</f>
        <v>2.2833333333333332</v>
      </c>
      <c r="C824" s="6">
        <v>1.5126900000000001</v>
      </c>
      <c r="D824" s="6"/>
      <c r="E824" s="6">
        <v>8220</v>
      </c>
      <c r="F824" s="6">
        <f>$E$824/3600</f>
        <v>2.2833333333333332</v>
      </c>
      <c r="G824" s="6">
        <v>0.26008900000000001</v>
      </c>
      <c r="H824" s="6"/>
      <c r="I824" s="6">
        <v>8220</v>
      </c>
      <c r="J824" s="6">
        <f>$I$824/3600</f>
        <v>2.2833333333333332</v>
      </c>
      <c r="K824" s="6">
        <v>2.6482299999999999</v>
      </c>
      <c r="L824" s="6"/>
      <c r="M824" s="6">
        <v>8220</v>
      </c>
      <c r="N824" s="6">
        <f>$M$824/3600</f>
        <v>2.2833333333333332</v>
      </c>
      <c r="O824" s="6">
        <v>0.12621599999999999</v>
      </c>
      <c r="P824" s="6"/>
      <c r="R824">
        <f>$Q$824/3600</f>
        <v>0</v>
      </c>
      <c r="V824">
        <f>$U$824/3600</f>
        <v>0</v>
      </c>
      <c r="Z824">
        <f>$Y$824/3600</f>
        <v>0</v>
      </c>
      <c r="AC824" s="6">
        <v>8220</v>
      </c>
      <c r="AD824" s="6">
        <f>$AC$824/3600</f>
        <v>2.2833333333333332</v>
      </c>
      <c r="AE824" s="6">
        <v>0.31957999999999998</v>
      </c>
      <c r="AF824" s="6"/>
      <c r="AH824">
        <f>$AG$824/3600</f>
        <v>0</v>
      </c>
      <c r="AL824">
        <f>$AK$824/3600</f>
        <v>0</v>
      </c>
      <c r="AP824">
        <f>$AO$824/3600</f>
        <v>0</v>
      </c>
      <c r="AT824">
        <f>$AS$824/3600</f>
        <v>0</v>
      </c>
      <c r="AX824">
        <f>$AW$824/3600</f>
        <v>0</v>
      </c>
      <c r="BB824">
        <f>$BA$824/3600</f>
        <v>0</v>
      </c>
      <c r="BF824">
        <f>$BE$824/3600</f>
        <v>0</v>
      </c>
      <c r="BI824" s="6">
        <v>8220</v>
      </c>
      <c r="BJ824" s="6">
        <f>$BI$824/3600</f>
        <v>2.2833333333333332</v>
      </c>
      <c r="BK824" s="6">
        <v>0.49111500000000002</v>
      </c>
      <c r="BL824" s="6"/>
    </row>
    <row r="825" spans="1:64" x14ac:dyDescent="0.25">
      <c r="A825" s="6">
        <v>8230</v>
      </c>
      <c r="B825" s="6">
        <f>$A$825/3600</f>
        <v>2.286111111111111</v>
      </c>
      <c r="C825" s="6">
        <v>1.4926299999999999</v>
      </c>
      <c r="D825" s="6"/>
      <c r="E825" s="6">
        <v>8230</v>
      </c>
      <c r="F825" s="6">
        <f>$E$825/3600</f>
        <v>2.286111111111111</v>
      </c>
      <c r="G825" s="6">
        <v>0.26212999999999997</v>
      </c>
      <c r="H825" s="6"/>
      <c r="I825" s="6">
        <v>8230</v>
      </c>
      <c r="J825" s="6">
        <f>$I$825/3600</f>
        <v>2.286111111111111</v>
      </c>
      <c r="K825" s="6">
        <v>2.64737</v>
      </c>
      <c r="L825" s="6"/>
      <c r="M825" s="6">
        <v>8230</v>
      </c>
      <c r="N825" s="6">
        <f>$M$825/3600</f>
        <v>2.286111111111111</v>
      </c>
      <c r="O825" s="6">
        <v>0.126614</v>
      </c>
      <c r="P825" s="6"/>
      <c r="R825">
        <f>$Q$825/3600</f>
        <v>0</v>
      </c>
      <c r="V825">
        <f>$U$825/3600</f>
        <v>0</v>
      </c>
      <c r="Z825">
        <f>$Y$825/3600</f>
        <v>0</v>
      </c>
      <c r="AC825" s="6">
        <v>8230</v>
      </c>
      <c r="AD825" s="6">
        <f>$AC$825/3600</f>
        <v>2.286111111111111</v>
      </c>
      <c r="AE825" s="6">
        <v>0.31968999999999997</v>
      </c>
      <c r="AF825" s="6"/>
      <c r="AH825">
        <f>$AG$825/3600</f>
        <v>0</v>
      </c>
      <c r="AL825">
        <f>$AK$825/3600</f>
        <v>0</v>
      </c>
      <c r="AP825">
        <f>$AO$825/3600</f>
        <v>0</v>
      </c>
      <c r="AT825">
        <f>$AS$825/3600</f>
        <v>0</v>
      </c>
      <c r="AX825">
        <f>$AW$825/3600</f>
        <v>0</v>
      </c>
      <c r="BB825">
        <f>$BA$825/3600</f>
        <v>0</v>
      </c>
      <c r="BF825">
        <f>$BE$825/3600</f>
        <v>0</v>
      </c>
      <c r="BI825" s="6">
        <v>8230</v>
      </c>
      <c r="BJ825" s="6">
        <f>$BI$825/3600</f>
        <v>2.286111111111111</v>
      </c>
      <c r="BK825" s="6">
        <v>0.49136600000000002</v>
      </c>
      <c r="BL825" s="6"/>
    </row>
    <row r="826" spans="1:64" x14ac:dyDescent="0.25">
      <c r="A826" s="6">
        <v>8240</v>
      </c>
      <c r="B826" s="6">
        <f>$A$826/3600</f>
        <v>2.2888888888888888</v>
      </c>
      <c r="C826" s="6">
        <v>1.5021899999999999</v>
      </c>
      <c r="D826" s="6"/>
      <c r="E826" s="6">
        <v>8240</v>
      </c>
      <c r="F826" s="6">
        <f>$E$826/3600</f>
        <v>2.2888888888888888</v>
      </c>
      <c r="G826" s="6">
        <v>0.26302599999999998</v>
      </c>
      <c r="H826" s="6"/>
      <c r="I826" s="6">
        <v>8240</v>
      </c>
      <c r="J826" s="6">
        <f>$I$826/3600</f>
        <v>2.2888888888888888</v>
      </c>
      <c r="K826" s="6">
        <v>2.6473399999999998</v>
      </c>
      <c r="L826" s="6"/>
      <c r="M826" s="6">
        <v>8240</v>
      </c>
      <c r="N826" s="6">
        <f>$M$826/3600</f>
        <v>2.2888888888888888</v>
      </c>
      <c r="O826" s="6">
        <v>0.126694</v>
      </c>
      <c r="P826" s="6"/>
      <c r="R826">
        <f>$Q$826/3600</f>
        <v>0</v>
      </c>
      <c r="V826">
        <f>$U$826/3600</f>
        <v>0</v>
      </c>
      <c r="Z826">
        <f>$Y$826/3600</f>
        <v>0</v>
      </c>
      <c r="AC826" s="6">
        <v>8240</v>
      </c>
      <c r="AD826" s="6">
        <f>$AC$826/3600</f>
        <v>2.2888888888888888</v>
      </c>
      <c r="AE826" s="6">
        <v>0.31950099999999998</v>
      </c>
      <c r="AF826" s="6"/>
      <c r="AH826">
        <f>$AG$826/3600</f>
        <v>0</v>
      </c>
      <c r="AL826">
        <f>$AK$826/3600</f>
        <v>0</v>
      </c>
      <c r="AP826">
        <f>$AO$826/3600</f>
        <v>0</v>
      </c>
      <c r="AT826">
        <f>$AS$826/3600</f>
        <v>0</v>
      </c>
      <c r="AX826">
        <f>$AW$826/3600</f>
        <v>0</v>
      </c>
      <c r="BB826">
        <f>$BA$826/3600</f>
        <v>0</v>
      </c>
      <c r="BF826">
        <f>$BE$826/3600</f>
        <v>0</v>
      </c>
      <c r="BI826" s="6">
        <v>8240</v>
      </c>
      <c r="BJ826" s="6">
        <f>$BI$826/3600</f>
        <v>2.2888888888888888</v>
      </c>
      <c r="BK826" s="6">
        <v>0.49151299999999998</v>
      </c>
      <c r="BL826" s="6"/>
    </row>
    <row r="827" spans="1:64" x14ac:dyDescent="0.25">
      <c r="A827" s="6">
        <v>8250</v>
      </c>
      <c r="B827" s="6">
        <f>$A$827/3600</f>
        <v>2.2916666666666665</v>
      </c>
      <c r="C827" s="6">
        <v>1.50007</v>
      </c>
      <c r="D827" s="6"/>
      <c r="E827" s="6">
        <v>8250</v>
      </c>
      <c r="F827" s="6">
        <f>$E$827/3600</f>
        <v>2.2916666666666665</v>
      </c>
      <c r="G827" s="6">
        <v>0.25925599999999999</v>
      </c>
      <c r="H827" s="6"/>
      <c r="I827" s="6">
        <v>8250</v>
      </c>
      <c r="J827" s="6">
        <f>$I$827/3600</f>
        <v>2.2916666666666665</v>
      </c>
      <c r="K827" s="6">
        <v>2.6472099999999998</v>
      </c>
      <c r="L827" s="6"/>
      <c r="M827" s="6">
        <v>8250</v>
      </c>
      <c r="N827" s="6">
        <f>$M$827/3600</f>
        <v>2.2916666666666665</v>
      </c>
      <c r="O827" s="6">
        <v>0.12739500000000001</v>
      </c>
      <c r="P827" s="6"/>
      <c r="R827">
        <f>$Q$827/3600</f>
        <v>0</v>
      </c>
      <c r="V827">
        <f>$U$827/3600</f>
        <v>0</v>
      </c>
      <c r="Z827">
        <f>$Y$827/3600</f>
        <v>0</v>
      </c>
      <c r="AC827" s="6">
        <v>8250</v>
      </c>
      <c r="AD827" s="6">
        <f>$AC$827/3600</f>
        <v>2.2916666666666665</v>
      </c>
      <c r="AE827" s="6">
        <v>0.31945200000000001</v>
      </c>
      <c r="AF827" s="6"/>
      <c r="AH827">
        <f>$AG$827/3600</f>
        <v>0</v>
      </c>
      <c r="AL827">
        <f>$AK$827/3600</f>
        <v>0</v>
      </c>
      <c r="AP827">
        <f>$AO$827/3600</f>
        <v>0</v>
      </c>
      <c r="AT827">
        <f>$AS$827/3600</f>
        <v>0</v>
      </c>
      <c r="AX827">
        <f>$AW$827/3600</f>
        <v>0</v>
      </c>
      <c r="BB827">
        <f>$BA$827/3600</f>
        <v>0</v>
      </c>
      <c r="BF827">
        <f>$BE$827/3600</f>
        <v>0</v>
      </c>
      <c r="BI827" s="6">
        <v>8250</v>
      </c>
      <c r="BJ827" s="6">
        <f>$BI$827/3600</f>
        <v>2.2916666666666665</v>
      </c>
      <c r="BK827" s="6">
        <v>0.49157800000000001</v>
      </c>
      <c r="BL827" s="6"/>
    </row>
    <row r="828" spans="1:64" x14ac:dyDescent="0.25">
      <c r="A828" s="6">
        <v>8260</v>
      </c>
      <c r="B828" s="6">
        <f>$A$828/3600</f>
        <v>2.2944444444444443</v>
      </c>
      <c r="C828" s="6">
        <v>1.494</v>
      </c>
      <c r="D828" s="6"/>
      <c r="E828" s="6">
        <v>8260</v>
      </c>
      <c r="F828" s="6">
        <f>$E$828/3600</f>
        <v>2.2944444444444443</v>
      </c>
      <c r="G828" s="6">
        <v>0.25799</v>
      </c>
      <c r="H828" s="6"/>
      <c r="I828" s="6">
        <v>8260</v>
      </c>
      <c r="J828" s="6">
        <f>$I$828/3600</f>
        <v>2.2944444444444443</v>
      </c>
      <c r="K828" s="6">
        <v>2.6483500000000002</v>
      </c>
      <c r="L828" s="6"/>
      <c r="M828" s="6">
        <v>8260</v>
      </c>
      <c r="N828" s="6">
        <f>$M$828/3600</f>
        <v>2.2944444444444443</v>
      </c>
      <c r="O828" s="6">
        <v>0.127916</v>
      </c>
      <c r="P828" s="6"/>
      <c r="R828">
        <f>$Q$828/3600</f>
        <v>0</v>
      </c>
      <c r="V828">
        <f>$U$828/3600</f>
        <v>0</v>
      </c>
      <c r="Z828">
        <f>$Y$828/3600</f>
        <v>0</v>
      </c>
      <c r="AC828" s="6">
        <v>8260</v>
      </c>
      <c r="AD828" s="6">
        <f>$AC$828/3600</f>
        <v>2.2944444444444443</v>
      </c>
      <c r="AE828" s="6">
        <v>0.31954700000000003</v>
      </c>
      <c r="AF828" s="6"/>
      <c r="AH828">
        <f>$AG$828/3600</f>
        <v>0</v>
      </c>
      <c r="AL828">
        <f>$AK$828/3600</f>
        <v>0</v>
      </c>
      <c r="AP828">
        <f>$AO$828/3600</f>
        <v>0</v>
      </c>
      <c r="AT828">
        <f>$AS$828/3600</f>
        <v>0</v>
      </c>
      <c r="AX828">
        <f>$AW$828/3600</f>
        <v>0</v>
      </c>
      <c r="BB828">
        <f>$BA$828/3600</f>
        <v>0</v>
      </c>
      <c r="BF828">
        <f>$BE$828/3600</f>
        <v>0</v>
      </c>
      <c r="BI828" s="6">
        <v>8260</v>
      </c>
      <c r="BJ828" s="6">
        <f>$BI$828/3600</f>
        <v>2.2944444444444443</v>
      </c>
      <c r="BK828" s="6">
        <v>0.49209799999999998</v>
      </c>
      <c r="BL828" s="6"/>
    </row>
    <row r="829" spans="1:64" x14ac:dyDescent="0.25">
      <c r="A829" s="6">
        <v>8270</v>
      </c>
      <c r="B829" s="6">
        <f>$A$829/3600</f>
        <v>2.2972222222222221</v>
      </c>
      <c r="C829" s="6">
        <v>1.4480500000000001</v>
      </c>
      <c r="D829" s="6"/>
      <c r="E829" s="6">
        <v>8270</v>
      </c>
      <c r="F829" s="6">
        <f>$E$829/3600</f>
        <v>2.2972222222222221</v>
      </c>
      <c r="G829" s="6">
        <v>0.255824</v>
      </c>
      <c r="H829" s="6"/>
      <c r="I829" s="6">
        <v>8270</v>
      </c>
      <c r="J829" s="6">
        <f>$I$829/3600</f>
        <v>2.2972222222222221</v>
      </c>
      <c r="K829" s="6">
        <v>2.6472000000000002</v>
      </c>
      <c r="L829" s="6"/>
      <c r="M829" s="6">
        <v>8270</v>
      </c>
      <c r="N829" s="6">
        <f>$M$829/3600</f>
        <v>2.2972222222222221</v>
      </c>
      <c r="O829" s="6">
        <v>0.12770899999999999</v>
      </c>
      <c r="P829" s="6"/>
      <c r="R829">
        <f>$Q$829/3600</f>
        <v>0</v>
      </c>
      <c r="V829">
        <f>$U$829/3600</f>
        <v>0</v>
      </c>
      <c r="Z829">
        <f>$Y$829/3600</f>
        <v>0</v>
      </c>
      <c r="AC829" s="6">
        <v>8270</v>
      </c>
      <c r="AD829" s="6">
        <f>$AC$829/3600</f>
        <v>2.2972222222222221</v>
      </c>
      <c r="AE829" s="6">
        <v>0.31947199999999998</v>
      </c>
      <c r="AF829" s="6"/>
      <c r="AH829">
        <f>$AG$829/3600</f>
        <v>0</v>
      </c>
      <c r="AL829">
        <f>$AK$829/3600</f>
        <v>0</v>
      </c>
      <c r="AP829">
        <f>$AO$829/3600</f>
        <v>0</v>
      </c>
      <c r="AT829">
        <f>$AS$829/3600</f>
        <v>0</v>
      </c>
      <c r="AX829">
        <f>$AW$829/3600</f>
        <v>0</v>
      </c>
      <c r="BB829">
        <f>$BA$829/3600</f>
        <v>0</v>
      </c>
      <c r="BF829">
        <f>$BE$829/3600</f>
        <v>0</v>
      </c>
      <c r="BI829" s="6">
        <v>8270</v>
      </c>
      <c r="BJ829" s="6">
        <f>$BI$829/3600</f>
        <v>2.2972222222222221</v>
      </c>
      <c r="BK829" s="6">
        <v>0.492508</v>
      </c>
      <c r="BL829" s="6"/>
    </row>
    <row r="830" spans="1:64" x14ac:dyDescent="0.25">
      <c r="A830" s="6">
        <v>8280</v>
      </c>
      <c r="B830" s="6">
        <f>$A$830/3600</f>
        <v>2.2999999999999998</v>
      </c>
      <c r="C830" s="6">
        <v>1.48197</v>
      </c>
      <c r="D830" s="6"/>
      <c r="E830" s="6">
        <v>8280</v>
      </c>
      <c r="F830" s="6">
        <f>$E$830/3600</f>
        <v>2.2999999999999998</v>
      </c>
      <c r="G830" s="6">
        <v>0.25650499999999998</v>
      </c>
      <c r="H830" s="6"/>
      <c r="I830" s="6">
        <v>8280</v>
      </c>
      <c r="J830" s="6">
        <f>$I$830/3600</f>
        <v>2.2999999999999998</v>
      </c>
      <c r="K830" s="6">
        <v>2.64751</v>
      </c>
      <c r="L830" s="6"/>
      <c r="M830" s="6">
        <v>8280</v>
      </c>
      <c r="N830" s="6">
        <f>$M$830/3600</f>
        <v>2.2999999999999998</v>
      </c>
      <c r="O830" s="6">
        <v>0.12642400000000001</v>
      </c>
      <c r="P830" s="6"/>
      <c r="R830">
        <f>$Q$830/3600</f>
        <v>0</v>
      </c>
      <c r="V830">
        <f>$U$830/3600</f>
        <v>0</v>
      </c>
      <c r="Z830">
        <f>$Y$830/3600</f>
        <v>0</v>
      </c>
      <c r="AC830" s="6">
        <v>8280</v>
      </c>
      <c r="AD830" s="6">
        <f>$AC$830/3600</f>
        <v>2.2999999999999998</v>
      </c>
      <c r="AE830" s="6">
        <v>0.31967200000000001</v>
      </c>
      <c r="AF830" s="6"/>
      <c r="AH830">
        <f>$AG$830/3600</f>
        <v>0</v>
      </c>
      <c r="AL830">
        <f>$AK$830/3600</f>
        <v>0</v>
      </c>
      <c r="AP830">
        <f>$AO$830/3600</f>
        <v>0</v>
      </c>
      <c r="AT830">
        <f>$AS$830/3600</f>
        <v>0</v>
      </c>
      <c r="AX830">
        <f>$AW$830/3600</f>
        <v>0</v>
      </c>
      <c r="BB830">
        <f>$BA$830/3600</f>
        <v>0</v>
      </c>
      <c r="BF830">
        <f>$BE$830/3600</f>
        <v>0</v>
      </c>
      <c r="BI830" s="6">
        <v>8280</v>
      </c>
      <c r="BJ830" s="6">
        <f>$BI$830/3600</f>
        <v>2.2999999999999998</v>
      </c>
      <c r="BK830" s="6">
        <v>0.49301699999999998</v>
      </c>
      <c r="BL830" s="6"/>
    </row>
    <row r="831" spans="1:64" x14ac:dyDescent="0.25">
      <c r="A831" s="6">
        <v>8290</v>
      </c>
      <c r="B831" s="6">
        <f>$A$831/3600</f>
        <v>2.3027777777777776</v>
      </c>
      <c r="C831" s="6">
        <v>1.4714400000000001</v>
      </c>
      <c r="D831" s="6"/>
      <c r="E831" s="6">
        <v>8290</v>
      </c>
      <c r="F831" s="6">
        <f>$E$831/3600</f>
        <v>2.3027777777777776</v>
      </c>
      <c r="G831" s="6">
        <v>0.25629800000000003</v>
      </c>
      <c r="H831" s="6"/>
      <c r="I831" s="6">
        <v>8290</v>
      </c>
      <c r="J831" s="6">
        <f>$I$831/3600</f>
        <v>2.3027777777777776</v>
      </c>
      <c r="K831" s="6">
        <v>2.64805</v>
      </c>
      <c r="L831" s="6"/>
      <c r="M831" s="6">
        <v>8290</v>
      </c>
      <c r="N831" s="6">
        <f>$M$831/3600</f>
        <v>2.3027777777777776</v>
      </c>
      <c r="O831" s="6">
        <v>0.127054</v>
      </c>
      <c r="P831" s="6"/>
      <c r="R831">
        <f>$Q$831/3600</f>
        <v>0</v>
      </c>
      <c r="V831">
        <f>$U$831/3600</f>
        <v>0</v>
      </c>
      <c r="Z831">
        <f>$Y$831/3600</f>
        <v>0</v>
      </c>
      <c r="AC831" s="6">
        <v>8290</v>
      </c>
      <c r="AD831" s="6">
        <f>$AC$831/3600</f>
        <v>2.3027777777777776</v>
      </c>
      <c r="AE831" s="6">
        <v>0.31947900000000001</v>
      </c>
      <c r="AF831" s="6"/>
      <c r="AH831">
        <f>$AG$831/3600</f>
        <v>0</v>
      </c>
      <c r="AL831">
        <f>$AK$831/3600</f>
        <v>0</v>
      </c>
      <c r="AP831">
        <f>$AO$831/3600</f>
        <v>0</v>
      </c>
      <c r="AT831">
        <f>$AS$831/3600</f>
        <v>0</v>
      </c>
      <c r="AX831">
        <f>$AW$831/3600</f>
        <v>0</v>
      </c>
      <c r="BB831">
        <f>$BA$831/3600</f>
        <v>0</v>
      </c>
      <c r="BF831">
        <f>$BE$831/3600</f>
        <v>0</v>
      </c>
      <c r="BI831" s="6">
        <v>8290</v>
      </c>
      <c r="BJ831" s="6">
        <f>$BI$831/3600</f>
        <v>2.3027777777777776</v>
      </c>
      <c r="BK831" s="6">
        <v>0.49285299999999999</v>
      </c>
      <c r="BL831" s="6"/>
    </row>
    <row r="832" spans="1:64" x14ac:dyDescent="0.25">
      <c r="A832" s="6">
        <v>8300</v>
      </c>
      <c r="B832" s="6">
        <f>$A$832/3600</f>
        <v>2.3055555555555554</v>
      </c>
      <c r="C832" s="6">
        <v>1.4688600000000001</v>
      </c>
      <c r="D832" s="6"/>
      <c r="E832" s="6">
        <v>8300</v>
      </c>
      <c r="F832" s="6">
        <f>$E$832/3600</f>
        <v>2.3055555555555554</v>
      </c>
      <c r="G832" s="6">
        <v>0.25633600000000001</v>
      </c>
      <c r="H832" s="6"/>
      <c r="I832" s="6">
        <v>8300</v>
      </c>
      <c r="J832" s="6">
        <f>$I$832/3600</f>
        <v>2.3055555555555554</v>
      </c>
      <c r="K832" s="6">
        <v>2.64595</v>
      </c>
      <c r="L832" s="6"/>
      <c r="M832" s="6">
        <v>8300</v>
      </c>
      <c r="N832" s="6">
        <f>$M$832/3600</f>
        <v>2.3055555555555554</v>
      </c>
      <c r="O832" s="6">
        <v>0.126527</v>
      </c>
      <c r="P832" s="6"/>
      <c r="R832">
        <f>$Q$832/3600</f>
        <v>0</v>
      </c>
      <c r="V832">
        <f>$U$832/3600</f>
        <v>0</v>
      </c>
      <c r="Z832">
        <f>$Y$832/3600</f>
        <v>0</v>
      </c>
      <c r="AC832" s="6">
        <v>8300</v>
      </c>
      <c r="AD832" s="6">
        <f>$AC$832/3600</f>
        <v>2.3055555555555554</v>
      </c>
      <c r="AE832" s="6">
        <v>0.31945499999999999</v>
      </c>
      <c r="AF832" s="6"/>
      <c r="AH832">
        <f>$AG$832/3600</f>
        <v>0</v>
      </c>
      <c r="AL832">
        <f>$AK$832/3600</f>
        <v>0</v>
      </c>
      <c r="AP832">
        <f>$AO$832/3600</f>
        <v>0</v>
      </c>
      <c r="AT832">
        <f>$AS$832/3600</f>
        <v>0</v>
      </c>
      <c r="AX832">
        <f>$AW$832/3600</f>
        <v>0</v>
      </c>
      <c r="BB832">
        <f>$BA$832/3600</f>
        <v>0</v>
      </c>
      <c r="BF832">
        <f>$BE$832/3600</f>
        <v>0</v>
      </c>
      <c r="BI832" s="6">
        <v>8300</v>
      </c>
      <c r="BJ832" s="6">
        <f>$BI$832/3600</f>
        <v>2.3055555555555554</v>
      </c>
      <c r="BK832" s="6">
        <v>0.492587</v>
      </c>
      <c r="BL832" s="6"/>
    </row>
    <row r="833" spans="1:64" x14ac:dyDescent="0.25">
      <c r="A833" s="6">
        <v>8310</v>
      </c>
      <c r="B833" s="6">
        <f>$A$833/3600</f>
        <v>2.3083333333333331</v>
      </c>
      <c r="C833" s="6">
        <v>1.4608699999999999</v>
      </c>
      <c r="D833" s="6"/>
      <c r="E833" s="6">
        <v>8310</v>
      </c>
      <c r="F833" s="6">
        <f>$E$833/3600</f>
        <v>2.3083333333333331</v>
      </c>
      <c r="G833" s="6">
        <v>0.25883200000000001</v>
      </c>
      <c r="H833" s="6"/>
      <c r="I833" s="6">
        <v>8310</v>
      </c>
      <c r="J833" s="6">
        <f>$I$833/3600</f>
        <v>2.3083333333333331</v>
      </c>
      <c r="K833" s="6">
        <v>2.6426400000000001</v>
      </c>
      <c r="L833" s="6"/>
      <c r="M833" s="6">
        <v>8310</v>
      </c>
      <c r="N833" s="6">
        <f>$M$833/3600</f>
        <v>2.3083333333333331</v>
      </c>
      <c r="O833" s="6">
        <v>0.12693599999999999</v>
      </c>
      <c r="P833" s="6"/>
      <c r="R833">
        <f>$Q$833/3600</f>
        <v>0</v>
      </c>
      <c r="V833">
        <f>$U$833/3600</f>
        <v>0</v>
      </c>
      <c r="Z833">
        <f>$Y$833/3600</f>
        <v>0</v>
      </c>
      <c r="AC833" s="6">
        <v>8310</v>
      </c>
      <c r="AD833" s="6">
        <f>$AC$833/3600</f>
        <v>2.3083333333333331</v>
      </c>
      <c r="AE833" s="6">
        <v>0.31933800000000001</v>
      </c>
      <c r="AF833" s="6"/>
      <c r="AH833">
        <f>$AG$833/3600</f>
        <v>0</v>
      </c>
      <c r="AL833">
        <f>$AK$833/3600</f>
        <v>0</v>
      </c>
      <c r="AP833">
        <f>$AO$833/3600</f>
        <v>0</v>
      </c>
      <c r="AT833">
        <f>$AS$833/3600</f>
        <v>0</v>
      </c>
      <c r="AX833">
        <f>$AW$833/3600</f>
        <v>0</v>
      </c>
      <c r="BB833">
        <f>$BA$833/3600</f>
        <v>0</v>
      </c>
      <c r="BF833">
        <f>$BE$833/3600</f>
        <v>0</v>
      </c>
      <c r="BI833" s="6">
        <v>8310</v>
      </c>
      <c r="BJ833" s="6">
        <f>$BI$833/3600</f>
        <v>2.3083333333333331</v>
      </c>
      <c r="BK833" s="6">
        <v>0.49238100000000001</v>
      </c>
      <c r="BL833" s="6"/>
    </row>
    <row r="834" spans="1:64" x14ac:dyDescent="0.25">
      <c r="A834" s="6">
        <v>8320</v>
      </c>
      <c r="B834" s="6">
        <f>$A$834/3600</f>
        <v>2.3111111111111109</v>
      </c>
      <c r="C834" s="6">
        <v>1.45644</v>
      </c>
      <c r="D834" s="6"/>
      <c r="E834" s="6">
        <v>8320</v>
      </c>
      <c r="F834" s="6">
        <f>$E$834/3600</f>
        <v>2.3111111111111109</v>
      </c>
      <c r="G834" s="6">
        <v>0.25736500000000001</v>
      </c>
      <c r="H834" s="6"/>
      <c r="I834" s="6">
        <v>8320</v>
      </c>
      <c r="J834" s="6">
        <f>$I$834/3600</f>
        <v>2.3111111111111109</v>
      </c>
      <c r="K834" s="6">
        <v>2.64377</v>
      </c>
      <c r="L834" s="6"/>
      <c r="M834" s="6">
        <v>8320</v>
      </c>
      <c r="N834" s="6">
        <f>$M$834/3600</f>
        <v>2.3111111111111109</v>
      </c>
      <c r="O834" s="6">
        <v>0.12807099999999999</v>
      </c>
      <c r="P834" s="6"/>
      <c r="R834">
        <f>$Q$834/3600</f>
        <v>0</v>
      </c>
      <c r="V834">
        <f>$U$834/3600</f>
        <v>0</v>
      </c>
      <c r="Z834">
        <f>$Y$834/3600</f>
        <v>0</v>
      </c>
      <c r="AC834" s="6">
        <v>8320</v>
      </c>
      <c r="AD834" s="6">
        <f>$AC$834/3600</f>
        <v>2.3111111111111109</v>
      </c>
      <c r="AE834" s="6">
        <v>0.319328</v>
      </c>
      <c r="AF834" s="6"/>
      <c r="AH834">
        <f>$AG$834/3600</f>
        <v>0</v>
      </c>
      <c r="AL834">
        <f>$AK$834/3600</f>
        <v>0</v>
      </c>
      <c r="AP834">
        <f>$AO$834/3600</f>
        <v>0</v>
      </c>
      <c r="AT834">
        <f>$AS$834/3600</f>
        <v>0</v>
      </c>
      <c r="AX834">
        <f>$AW$834/3600</f>
        <v>0</v>
      </c>
      <c r="BB834">
        <f>$BA$834/3600</f>
        <v>0</v>
      </c>
      <c r="BF834">
        <f>$BE$834/3600</f>
        <v>0</v>
      </c>
      <c r="BI834" s="6">
        <v>8320</v>
      </c>
      <c r="BJ834" s="6">
        <f>$BI$834/3600</f>
        <v>2.3111111111111109</v>
      </c>
      <c r="BK834" s="6">
        <v>0.49261300000000002</v>
      </c>
      <c r="BL834" s="6"/>
    </row>
    <row r="835" spans="1:64" x14ac:dyDescent="0.25">
      <c r="A835" s="6">
        <v>8330</v>
      </c>
      <c r="B835" s="6">
        <f>$A$835/3600</f>
        <v>2.3138888888888891</v>
      </c>
      <c r="C835" s="6">
        <v>1.4586300000000001</v>
      </c>
      <c r="D835" s="6"/>
      <c r="E835" s="6">
        <v>8330</v>
      </c>
      <c r="F835" s="6">
        <f>$E$835/3600</f>
        <v>2.3138888888888891</v>
      </c>
      <c r="G835" s="6">
        <v>0.25629400000000002</v>
      </c>
      <c r="H835" s="6"/>
      <c r="I835" s="6">
        <v>8330</v>
      </c>
      <c r="J835" s="6">
        <f>$I$835/3600</f>
        <v>2.3138888888888891</v>
      </c>
      <c r="K835" s="6">
        <v>2.6422099999999999</v>
      </c>
      <c r="L835" s="6"/>
      <c r="M835" s="6">
        <v>8330</v>
      </c>
      <c r="N835" s="6">
        <f>$M$835/3600</f>
        <v>2.3138888888888891</v>
      </c>
      <c r="O835" s="6">
        <v>0.12867700000000001</v>
      </c>
      <c r="P835" s="6"/>
      <c r="R835">
        <f>$Q$835/3600</f>
        <v>0</v>
      </c>
      <c r="V835">
        <f>$U$835/3600</f>
        <v>0</v>
      </c>
      <c r="Z835">
        <f>$Y$835/3600</f>
        <v>0</v>
      </c>
      <c r="AC835" s="6">
        <v>8330</v>
      </c>
      <c r="AD835" s="6">
        <f>$AC$835/3600</f>
        <v>2.3138888888888891</v>
      </c>
      <c r="AE835" s="6">
        <v>0.31939099999999998</v>
      </c>
      <c r="AF835" s="6"/>
      <c r="AH835">
        <f>$AG$835/3600</f>
        <v>0</v>
      </c>
      <c r="AL835">
        <f>$AK$835/3600</f>
        <v>0</v>
      </c>
      <c r="AP835">
        <f>$AO$835/3600</f>
        <v>0</v>
      </c>
      <c r="AT835">
        <f>$AS$835/3600</f>
        <v>0</v>
      </c>
      <c r="AX835">
        <f>$AW$835/3600</f>
        <v>0</v>
      </c>
      <c r="BB835">
        <f>$BA$835/3600</f>
        <v>0</v>
      </c>
      <c r="BF835">
        <f>$BE$835/3600</f>
        <v>0</v>
      </c>
      <c r="BI835" s="6">
        <v>8330</v>
      </c>
      <c r="BJ835" s="6">
        <f>$BI$835/3600</f>
        <v>2.3138888888888891</v>
      </c>
      <c r="BK835" s="6">
        <v>0.49239500000000003</v>
      </c>
      <c r="BL835" s="6"/>
    </row>
    <row r="836" spans="1:64" x14ac:dyDescent="0.25">
      <c r="A836" s="6">
        <v>8340</v>
      </c>
      <c r="B836" s="6">
        <f>$A$836/3600</f>
        <v>2.3166666666666669</v>
      </c>
      <c r="C836" s="6">
        <v>1.4627600000000001</v>
      </c>
      <c r="D836" s="6"/>
      <c r="E836" s="6">
        <v>8340</v>
      </c>
      <c r="F836" s="6">
        <f>$E$836/3600</f>
        <v>2.3166666666666669</v>
      </c>
      <c r="G836" s="6">
        <v>0.25777699999999998</v>
      </c>
      <c r="H836" s="6"/>
      <c r="I836" s="6">
        <v>8340</v>
      </c>
      <c r="J836" s="6">
        <f>$I$836/3600</f>
        <v>2.3166666666666669</v>
      </c>
      <c r="K836" s="6">
        <v>2.6430099999999999</v>
      </c>
      <c r="L836" s="6"/>
      <c r="M836" s="6">
        <v>8340</v>
      </c>
      <c r="N836" s="6">
        <f>$M$836/3600</f>
        <v>2.3166666666666669</v>
      </c>
      <c r="O836" s="6">
        <v>0.128995</v>
      </c>
      <c r="P836" s="6"/>
      <c r="R836">
        <f>$Q$836/3600</f>
        <v>0</v>
      </c>
      <c r="V836">
        <f>$U$836/3600</f>
        <v>0</v>
      </c>
      <c r="Z836">
        <f>$Y$836/3600</f>
        <v>0</v>
      </c>
      <c r="AC836" s="6">
        <v>8340</v>
      </c>
      <c r="AD836" s="6">
        <f>$AC$836/3600</f>
        <v>2.3166666666666669</v>
      </c>
      <c r="AE836" s="6">
        <v>0.31925199999999998</v>
      </c>
      <c r="AF836" s="6"/>
      <c r="AH836">
        <f>$AG$836/3600</f>
        <v>0</v>
      </c>
      <c r="AL836">
        <f>$AK$836/3600</f>
        <v>0</v>
      </c>
      <c r="AP836">
        <f>$AO$836/3600</f>
        <v>0</v>
      </c>
      <c r="AT836">
        <f>$AS$836/3600</f>
        <v>0</v>
      </c>
      <c r="AX836">
        <f>$AW$836/3600</f>
        <v>0</v>
      </c>
      <c r="BB836">
        <f>$BA$836/3600</f>
        <v>0</v>
      </c>
      <c r="BF836">
        <f>$BE$836/3600</f>
        <v>0</v>
      </c>
      <c r="BI836" s="6">
        <v>8340</v>
      </c>
      <c r="BJ836" s="6">
        <f>$BI$836/3600</f>
        <v>2.3166666666666669</v>
      </c>
      <c r="BK836" s="6">
        <v>0.49284099999999997</v>
      </c>
      <c r="BL836" s="6"/>
    </row>
    <row r="837" spans="1:64" x14ac:dyDescent="0.25">
      <c r="A837" s="6">
        <v>8350</v>
      </c>
      <c r="B837" s="6">
        <f>$A$837/3600</f>
        <v>2.3194444444444446</v>
      </c>
      <c r="C837" s="6">
        <v>1.46339</v>
      </c>
      <c r="D837" s="6"/>
      <c r="E837" s="6">
        <v>8350</v>
      </c>
      <c r="F837" s="6">
        <f>$E$837/3600</f>
        <v>2.3194444444444446</v>
      </c>
      <c r="G837" s="6">
        <v>0.25572800000000001</v>
      </c>
      <c r="H837" s="6"/>
      <c r="I837" s="6">
        <v>8350</v>
      </c>
      <c r="J837" s="6">
        <f>$I$837/3600</f>
        <v>2.3194444444444446</v>
      </c>
      <c r="K837" s="6">
        <v>2.64297</v>
      </c>
      <c r="L837" s="6"/>
      <c r="M837" s="6">
        <v>8350</v>
      </c>
      <c r="N837" s="6">
        <f>$M$837/3600</f>
        <v>2.3194444444444446</v>
      </c>
      <c r="O837" s="6">
        <v>0.128802</v>
      </c>
      <c r="P837" s="6"/>
      <c r="R837">
        <f>$Q$837/3600</f>
        <v>0</v>
      </c>
      <c r="V837">
        <f>$U$837/3600</f>
        <v>0</v>
      </c>
      <c r="Z837">
        <f>$Y$837/3600</f>
        <v>0</v>
      </c>
      <c r="AC837" s="6">
        <v>8350</v>
      </c>
      <c r="AD837" s="6">
        <f>$AC$837/3600</f>
        <v>2.3194444444444446</v>
      </c>
      <c r="AE837" s="6">
        <v>0.31936599999999998</v>
      </c>
      <c r="AF837" s="6"/>
      <c r="AH837">
        <f>$AG$837/3600</f>
        <v>0</v>
      </c>
      <c r="AL837">
        <f>$AK$837/3600</f>
        <v>0</v>
      </c>
      <c r="AP837">
        <f>$AO$837/3600</f>
        <v>0</v>
      </c>
      <c r="AT837">
        <f>$AS$837/3600</f>
        <v>0</v>
      </c>
      <c r="AX837">
        <f>$AW$837/3600</f>
        <v>0</v>
      </c>
      <c r="BB837">
        <f>$BA$837/3600</f>
        <v>0</v>
      </c>
      <c r="BF837">
        <f>$BE$837/3600</f>
        <v>0</v>
      </c>
      <c r="BI837" s="6">
        <v>8350</v>
      </c>
      <c r="BJ837" s="6">
        <f>$BI$837/3600</f>
        <v>2.3194444444444446</v>
      </c>
      <c r="BK837" s="6">
        <v>0.492591</v>
      </c>
      <c r="BL837" s="6"/>
    </row>
    <row r="838" spans="1:64" x14ac:dyDescent="0.25">
      <c r="A838" s="6">
        <v>8360</v>
      </c>
      <c r="B838" s="6">
        <f>$A$838/3600</f>
        <v>2.3222222222222224</v>
      </c>
      <c r="C838" s="6">
        <v>1.45899</v>
      </c>
      <c r="D838" s="6"/>
      <c r="E838" s="6">
        <v>8360</v>
      </c>
      <c r="F838" s="6">
        <f>$E$838/3600</f>
        <v>2.3222222222222224</v>
      </c>
      <c r="G838" s="6">
        <v>0.25565900000000003</v>
      </c>
      <c r="H838" s="6"/>
      <c r="I838" s="6">
        <v>8360</v>
      </c>
      <c r="J838" s="6">
        <f>$I$838/3600</f>
        <v>2.3222222222222224</v>
      </c>
      <c r="K838" s="6">
        <v>2.6429299999999998</v>
      </c>
      <c r="L838" s="6"/>
      <c r="M838" s="6">
        <v>8360</v>
      </c>
      <c r="N838" s="6">
        <f>$M$838/3600</f>
        <v>2.3222222222222224</v>
      </c>
      <c r="O838" s="6">
        <v>0.12998599999999999</v>
      </c>
      <c r="P838" s="6"/>
      <c r="R838">
        <f>$Q$838/3600</f>
        <v>0</v>
      </c>
      <c r="V838">
        <f>$U$838/3600</f>
        <v>0</v>
      </c>
      <c r="Z838">
        <f>$Y$838/3600</f>
        <v>0</v>
      </c>
      <c r="AC838" s="6">
        <v>8360</v>
      </c>
      <c r="AD838" s="6">
        <f>$AC$838/3600</f>
        <v>2.3222222222222224</v>
      </c>
      <c r="AE838" s="6">
        <v>0.31945000000000001</v>
      </c>
      <c r="AF838" s="6"/>
      <c r="AH838">
        <f>$AG$838/3600</f>
        <v>0</v>
      </c>
      <c r="AL838">
        <f>$AK$838/3600</f>
        <v>0</v>
      </c>
      <c r="AP838">
        <f>$AO$838/3600</f>
        <v>0</v>
      </c>
      <c r="AT838">
        <f>$AS$838/3600</f>
        <v>0</v>
      </c>
      <c r="AX838">
        <f>$AW$838/3600</f>
        <v>0</v>
      </c>
      <c r="BB838">
        <f>$BA$838/3600</f>
        <v>0</v>
      </c>
      <c r="BF838">
        <f>$BE$838/3600</f>
        <v>0</v>
      </c>
      <c r="BI838" s="6">
        <v>8360</v>
      </c>
      <c r="BJ838" s="6">
        <f>$BI$838/3600</f>
        <v>2.3222222222222224</v>
      </c>
      <c r="BK838" s="6">
        <v>0.49209199999999997</v>
      </c>
      <c r="BL838" s="6"/>
    </row>
    <row r="839" spans="1:64" x14ac:dyDescent="0.25">
      <c r="A839" s="6">
        <v>8370</v>
      </c>
      <c r="B839" s="6">
        <f>$A$839/3600</f>
        <v>2.3250000000000002</v>
      </c>
      <c r="C839" s="6">
        <v>1.46678</v>
      </c>
      <c r="D839" s="6"/>
      <c r="E839" s="6">
        <v>8370</v>
      </c>
      <c r="F839" s="6">
        <f>$E$839/3600</f>
        <v>2.3250000000000002</v>
      </c>
      <c r="G839" s="6">
        <v>0.25436199999999998</v>
      </c>
      <c r="H839" s="6"/>
      <c r="I839" s="6">
        <v>8370</v>
      </c>
      <c r="J839" s="6">
        <f>$I$839/3600</f>
        <v>2.3250000000000002</v>
      </c>
      <c r="K839" s="6">
        <v>2.64289</v>
      </c>
      <c r="L839" s="6"/>
      <c r="M839" s="6">
        <v>8370</v>
      </c>
      <c r="N839" s="6">
        <f>$M$839/3600</f>
        <v>2.3250000000000002</v>
      </c>
      <c r="O839" s="6">
        <v>0.13014700000000001</v>
      </c>
      <c r="P839" s="6"/>
      <c r="R839">
        <f>$Q$839/3600</f>
        <v>0</v>
      </c>
      <c r="V839">
        <f>$U$839/3600</f>
        <v>0</v>
      </c>
      <c r="Z839">
        <f>$Y$839/3600</f>
        <v>0</v>
      </c>
      <c r="AC839" s="6">
        <v>8370</v>
      </c>
      <c r="AD839" s="6">
        <f>$AC$839/3600</f>
        <v>2.3250000000000002</v>
      </c>
      <c r="AE839" s="6">
        <v>0.31967400000000001</v>
      </c>
      <c r="AF839" s="6"/>
      <c r="AH839">
        <f>$AG$839/3600</f>
        <v>0</v>
      </c>
      <c r="AL839">
        <f>$AK$839/3600</f>
        <v>0</v>
      </c>
      <c r="AP839">
        <f>$AO$839/3600</f>
        <v>0</v>
      </c>
      <c r="AT839">
        <f>$AS$839/3600</f>
        <v>0</v>
      </c>
      <c r="AX839">
        <f>$AW$839/3600</f>
        <v>0</v>
      </c>
      <c r="BB839">
        <f>$BA$839/3600</f>
        <v>0</v>
      </c>
      <c r="BF839">
        <f>$BE$839/3600</f>
        <v>0</v>
      </c>
      <c r="BI839" s="6">
        <v>8370</v>
      </c>
      <c r="BJ839" s="6">
        <f>$BI$839/3600</f>
        <v>2.3250000000000002</v>
      </c>
      <c r="BK839" s="6">
        <v>0.49146699999999999</v>
      </c>
      <c r="BL839" s="6"/>
    </row>
    <row r="840" spans="1:64" x14ac:dyDescent="0.25">
      <c r="A840" s="6">
        <v>8380</v>
      </c>
      <c r="B840" s="6">
        <f>$A$840/3600</f>
        <v>2.3277777777777779</v>
      </c>
      <c r="C840" s="6">
        <v>1.4711099999999999</v>
      </c>
      <c r="D840" s="6"/>
      <c r="E840" s="6">
        <v>8380</v>
      </c>
      <c r="F840" s="6">
        <f>$E$840/3600</f>
        <v>2.3277777777777779</v>
      </c>
      <c r="G840" s="6">
        <v>0.25598700000000002</v>
      </c>
      <c r="H840" s="6"/>
      <c r="I840" s="6">
        <v>8380</v>
      </c>
      <c r="J840" s="6">
        <f>$I$840/3600</f>
        <v>2.3277777777777779</v>
      </c>
      <c r="K840" s="6">
        <v>2.64296</v>
      </c>
      <c r="L840" s="6"/>
      <c r="M840" s="6">
        <v>8380</v>
      </c>
      <c r="N840" s="6">
        <f>$M$840/3600</f>
        <v>2.3277777777777779</v>
      </c>
      <c r="O840" s="6">
        <v>0.129361</v>
      </c>
      <c r="P840" s="6"/>
      <c r="R840">
        <f>$Q$840/3600</f>
        <v>0</v>
      </c>
      <c r="V840">
        <f>$U$840/3600</f>
        <v>0</v>
      </c>
      <c r="Z840">
        <f>$Y$840/3600</f>
        <v>0</v>
      </c>
      <c r="AC840" s="6">
        <v>8380</v>
      </c>
      <c r="AD840" s="6">
        <f>$AC$840/3600</f>
        <v>2.3277777777777779</v>
      </c>
      <c r="AE840" s="6">
        <v>0.31978600000000001</v>
      </c>
      <c r="AF840" s="6"/>
      <c r="AH840">
        <f>$AG$840/3600</f>
        <v>0</v>
      </c>
      <c r="AL840">
        <f>$AK$840/3600</f>
        <v>0</v>
      </c>
      <c r="AP840">
        <f>$AO$840/3600</f>
        <v>0</v>
      </c>
      <c r="AT840">
        <f>$AS$840/3600</f>
        <v>0</v>
      </c>
      <c r="AX840">
        <f>$AW$840/3600</f>
        <v>0</v>
      </c>
      <c r="BB840">
        <f>$BA$840/3600</f>
        <v>0</v>
      </c>
      <c r="BF840">
        <f>$BE$840/3600</f>
        <v>0</v>
      </c>
      <c r="BI840" s="6">
        <v>8380</v>
      </c>
      <c r="BJ840" s="6">
        <f>$BI$840/3600</f>
        <v>2.3277777777777779</v>
      </c>
      <c r="BK840" s="6">
        <v>0.49131799999999998</v>
      </c>
      <c r="BL840" s="6"/>
    </row>
    <row r="841" spans="1:64" x14ac:dyDescent="0.25">
      <c r="A841" s="6">
        <v>8390</v>
      </c>
      <c r="B841" s="6">
        <f>$A$841/3600</f>
        <v>2.3305555555555557</v>
      </c>
      <c r="C841" s="6">
        <v>1.4568399999999999</v>
      </c>
      <c r="D841" s="6"/>
      <c r="E841" s="6">
        <v>8390</v>
      </c>
      <c r="F841" s="6">
        <f>$E$841/3600</f>
        <v>2.3305555555555557</v>
      </c>
      <c r="G841" s="6">
        <v>0.25659799999999999</v>
      </c>
      <c r="H841" s="6"/>
      <c r="I841" s="6">
        <v>8390</v>
      </c>
      <c r="J841" s="6">
        <f>$I$841/3600</f>
        <v>2.3305555555555557</v>
      </c>
      <c r="K841" s="6">
        <v>2.64269</v>
      </c>
      <c r="L841" s="6"/>
      <c r="M841" s="6">
        <v>8390</v>
      </c>
      <c r="N841" s="6">
        <f>$M$841/3600</f>
        <v>2.3305555555555557</v>
      </c>
      <c r="O841" s="6">
        <v>0.129275</v>
      </c>
      <c r="P841" s="6"/>
      <c r="R841">
        <f>$Q$841/3600</f>
        <v>0</v>
      </c>
      <c r="V841">
        <f>$U$841/3600</f>
        <v>0</v>
      </c>
      <c r="Z841">
        <f>$Y$841/3600</f>
        <v>0</v>
      </c>
      <c r="AC841" s="6">
        <v>8390</v>
      </c>
      <c r="AD841" s="6">
        <f>$AC$841/3600</f>
        <v>2.3305555555555557</v>
      </c>
      <c r="AE841" s="6">
        <v>0.31972600000000001</v>
      </c>
      <c r="AF841" s="6"/>
      <c r="AH841">
        <f>$AG$841/3600</f>
        <v>0</v>
      </c>
      <c r="AL841">
        <f>$AK$841/3600</f>
        <v>0</v>
      </c>
      <c r="AP841">
        <f>$AO$841/3600</f>
        <v>0</v>
      </c>
      <c r="AT841">
        <f>$AS$841/3600</f>
        <v>0</v>
      </c>
      <c r="AX841">
        <f>$AW$841/3600</f>
        <v>0</v>
      </c>
      <c r="BB841">
        <f>$BA$841/3600</f>
        <v>0</v>
      </c>
      <c r="BF841">
        <f>$BE$841/3600</f>
        <v>0</v>
      </c>
      <c r="BI841" s="6">
        <v>8390</v>
      </c>
      <c r="BJ841" s="6">
        <f>$BI$841/3600</f>
        <v>2.3305555555555557</v>
      </c>
      <c r="BK841" s="6">
        <v>0.49149500000000002</v>
      </c>
      <c r="BL841" s="6"/>
    </row>
    <row r="842" spans="1:64" x14ac:dyDescent="0.25">
      <c r="A842" s="6">
        <v>8400</v>
      </c>
      <c r="B842" s="6">
        <f>$A$842/3600</f>
        <v>2.3333333333333335</v>
      </c>
      <c r="C842" s="6">
        <v>1.4541299999999999</v>
      </c>
      <c r="D842" s="6"/>
      <c r="E842" s="6">
        <v>8400</v>
      </c>
      <c r="F842" s="6">
        <f>$E$842/3600</f>
        <v>2.3333333333333335</v>
      </c>
      <c r="G842" s="6">
        <v>0.25527699999999998</v>
      </c>
      <c r="H842" s="6"/>
      <c r="I842" s="6">
        <v>8400</v>
      </c>
      <c r="J842" s="6">
        <f>$I$842/3600</f>
        <v>2.3333333333333335</v>
      </c>
      <c r="K842" s="6">
        <v>2.6426599999999998</v>
      </c>
      <c r="L842" s="6"/>
      <c r="M842" s="6">
        <v>8400</v>
      </c>
      <c r="N842" s="6">
        <f>$M$842/3600</f>
        <v>2.3333333333333335</v>
      </c>
      <c r="O842" s="6">
        <v>0.128383</v>
      </c>
      <c r="P842" s="6"/>
      <c r="R842">
        <f>$Q$842/3600</f>
        <v>0</v>
      </c>
      <c r="V842">
        <f>$U$842/3600</f>
        <v>0</v>
      </c>
      <c r="Z842">
        <f>$Y$842/3600</f>
        <v>0</v>
      </c>
      <c r="AC842" s="6">
        <v>8400</v>
      </c>
      <c r="AD842" s="6">
        <f>$AC$842/3600</f>
        <v>2.3333333333333335</v>
      </c>
      <c r="AE842" s="6">
        <v>0.31964199999999998</v>
      </c>
      <c r="AF842" s="6"/>
      <c r="AH842">
        <f>$AG$842/3600</f>
        <v>0</v>
      </c>
      <c r="AL842">
        <f>$AK$842/3600</f>
        <v>0</v>
      </c>
      <c r="AP842">
        <f>$AO$842/3600</f>
        <v>0</v>
      </c>
      <c r="AT842">
        <f>$AS$842/3600</f>
        <v>0</v>
      </c>
      <c r="AX842">
        <f>$AW$842/3600</f>
        <v>0</v>
      </c>
      <c r="BB842">
        <f>$BA$842/3600</f>
        <v>0</v>
      </c>
      <c r="BF842">
        <f>$BE$842/3600</f>
        <v>0</v>
      </c>
      <c r="BI842" s="6">
        <v>8400</v>
      </c>
      <c r="BJ842" s="6">
        <f>$BI$842/3600</f>
        <v>2.3333333333333335</v>
      </c>
      <c r="BK842" s="6">
        <v>0.49166300000000002</v>
      </c>
      <c r="BL842" s="6"/>
    </row>
    <row r="843" spans="1:64" x14ac:dyDescent="0.25">
      <c r="A843" s="6">
        <v>8410</v>
      </c>
      <c r="B843" s="6">
        <f>$A$843/3600</f>
        <v>2.3361111111111112</v>
      </c>
      <c r="C843" s="6">
        <v>1.45458</v>
      </c>
      <c r="D843" s="6"/>
      <c r="E843" s="6">
        <v>8410</v>
      </c>
      <c r="F843" s="6">
        <f>$E$843/3600</f>
        <v>2.3361111111111112</v>
      </c>
      <c r="G843" s="6">
        <v>0.25696200000000002</v>
      </c>
      <c r="H843" s="6"/>
      <c r="I843" s="6">
        <v>8410</v>
      </c>
      <c r="J843" s="6">
        <f>$I$843/3600</f>
        <v>2.3361111111111112</v>
      </c>
      <c r="K843" s="6">
        <v>2.6436199999999999</v>
      </c>
      <c r="L843" s="6"/>
      <c r="M843" s="6">
        <v>8410</v>
      </c>
      <c r="N843" s="6">
        <f>$M$843/3600</f>
        <v>2.3361111111111112</v>
      </c>
      <c r="O843" s="6">
        <v>0.12909200000000001</v>
      </c>
      <c r="P843" s="6"/>
      <c r="R843">
        <f>$Q$843/3600</f>
        <v>0</v>
      </c>
      <c r="V843">
        <f>$U$843/3600</f>
        <v>0</v>
      </c>
      <c r="Z843">
        <f>$Y$843/3600</f>
        <v>0</v>
      </c>
      <c r="AC843" s="6">
        <v>8410</v>
      </c>
      <c r="AD843" s="6">
        <f>$AC$843/3600</f>
        <v>2.3361111111111112</v>
      </c>
      <c r="AE843" s="6">
        <v>0.319745</v>
      </c>
      <c r="AF843" s="6"/>
      <c r="AH843">
        <f>$AG$843/3600</f>
        <v>0</v>
      </c>
      <c r="AL843">
        <f>$AK$843/3600</f>
        <v>0</v>
      </c>
      <c r="AP843">
        <f>$AO$843/3600</f>
        <v>0</v>
      </c>
      <c r="AT843">
        <f>$AS$843/3600</f>
        <v>0</v>
      </c>
      <c r="AX843">
        <f>$AW$843/3600</f>
        <v>0</v>
      </c>
      <c r="BB843">
        <f>$BA$843/3600</f>
        <v>0</v>
      </c>
      <c r="BF843">
        <f>$BE$843/3600</f>
        <v>0</v>
      </c>
      <c r="BI843" s="6">
        <v>8410</v>
      </c>
      <c r="BJ843" s="6">
        <f>$BI$843/3600</f>
        <v>2.3361111111111112</v>
      </c>
      <c r="BK843" s="6">
        <v>0.49175200000000002</v>
      </c>
      <c r="BL843" s="6"/>
    </row>
    <row r="844" spans="1:64" x14ac:dyDescent="0.25">
      <c r="A844" s="6">
        <v>8420</v>
      </c>
      <c r="B844" s="6">
        <f>$A$844/3600</f>
        <v>2.338888888888889</v>
      </c>
      <c r="C844" s="6">
        <v>1.4493400000000001</v>
      </c>
      <c r="D844" s="6"/>
      <c r="E844" s="6">
        <v>8420</v>
      </c>
      <c r="F844" s="6">
        <f>$E$844/3600</f>
        <v>2.338888888888889</v>
      </c>
      <c r="G844" s="6">
        <v>0.25636599999999998</v>
      </c>
      <c r="H844" s="6"/>
      <c r="I844" s="6">
        <v>8420</v>
      </c>
      <c r="J844" s="6">
        <f>$I$844/3600</f>
        <v>2.338888888888889</v>
      </c>
      <c r="K844" s="6">
        <v>2.64351</v>
      </c>
      <c r="L844" s="6"/>
      <c r="M844" s="6">
        <v>8420</v>
      </c>
      <c r="N844" s="6">
        <f>$M$844/3600</f>
        <v>2.338888888888889</v>
      </c>
      <c r="O844" s="6">
        <v>0.12876899999999999</v>
      </c>
      <c r="P844" s="6"/>
      <c r="R844">
        <f>$Q$844/3600</f>
        <v>0</v>
      </c>
      <c r="V844">
        <f>$U$844/3600</f>
        <v>0</v>
      </c>
      <c r="Z844">
        <f>$Y$844/3600</f>
        <v>0</v>
      </c>
      <c r="AC844" s="6">
        <v>8420</v>
      </c>
      <c r="AD844" s="6">
        <f>$AC$844/3600</f>
        <v>2.338888888888889</v>
      </c>
      <c r="AE844" s="6">
        <v>0.31967000000000001</v>
      </c>
      <c r="AF844" s="6"/>
      <c r="AH844">
        <f>$AG$844/3600</f>
        <v>0</v>
      </c>
      <c r="AL844">
        <f>$AK$844/3600</f>
        <v>0</v>
      </c>
      <c r="AP844">
        <f>$AO$844/3600</f>
        <v>0</v>
      </c>
      <c r="AT844">
        <f>$AS$844/3600</f>
        <v>0</v>
      </c>
      <c r="AX844">
        <f>$AW$844/3600</f>
        <v>0</v>
      </c>
      <c r="BB844">
        <f>$BA$844/3600</f>
        <v>0</v>
      </c>
      <c r="BF844">
        <f>$BE$844/3600</f>
        <v>0</v>
      </c>
      <c r="BI844" s="6">
        <v>8420</v>
      </c>
      <c r="BJ844" s="6">
        <f>$BI$844/3600</f>
        <v>2.338888888888889</v>
      </c>
      <c r="BK844" s="6">
        <v>0.491568</v>
      </c>
      <c r="BL844" s="6"/>
    </row>
    <row r="845" spans="1:64" x14ac:dyDescent="0.25">
      <c r="A845" s="6">
        <v>8430</v>
      </c>
      <c r="B845" s="6">
        <f>$A$845/3600</f>
        <v>2.3416666666666668</v>
      </c>
      <c r="C845" s="6">
        <v>1.46072</v>
      </c>
      <c r="D845" s="6"/>
      <c r="E845" s="6">
        <v>8430</v>
      </c>
      <c r="F845" s="6">
        <f>$E$845/3600</f>
        <v>2.3416666666666668</v>
      </c>
      <c r="G845" s="6">
        <v>0.25692300000000001</v>
      </c>
      <c r="H845" s="6"/>
      <c r="I845" s="6">
        <v>8430</v>
      </c>
      <c r="J845" s="6">
        <f>$I$845/3600</f>
        <v>2.3416666666666668</v>
      </c>
      <c r="K845" s="6">
        <v>2.6444399999999999</v>
      </c>
      <c r="L845" s="6"/>
      <c r="M845" s="6">
        <v>8430</v>
      </c>
      <c r="N845" s="6">
        <f>$M$845/3600</f>
        <v>2.3416666666666668</v>
      </c>
      <c r="O845" s="6">
        <v>0.12878800000000001</v>
      </c>
      <c r="P845" s="6"/>
      <c r="R845">
        <f>$Q$845/3600</f>
        <v>0</v>
      </c>
      <c r="V845">
        <f>$U$845/3600</f>
        <v>0</v>
      </c>
      <c r="Z845">
        <f>$Y$845/3600</f>
        <v>0</v>
      </c>
      <c r="AC845" s="6">
        <v>8430</v>
      </c>
      <c r="AD845" s="6">
        <f>$AC$845/3600</f>
        <v>2.3416666666666668</v>
      </c>
      <c r="AE845" s="6">
        <v>0.31989200000000001</v>
      </c>
      <c r="AF845" s="6"/>
      <c r="AH845">
        <f>$AG$845/3600</f>
        <v>0</v>
      </c>
      <c r="AL845">
        <f>$AK$845/3600</f>
        <v>0</v>
      </c>
      <c r="AP845">
        <f>$AO$845/3600</f>
        <v>0</v>
      </c>
      <c r="AT845">
        <f>$AS$845/3600</f>
        <v>0</v>
      </c>
      <c r="AX845">
        <f>$AW$845/3600</f>
        <v>0</v>
      </c>
      <c r="BB845">
        <f>$BA$845/3600</f>
        <v>0</v>
      </c>
      <c r="BF845">
        <f>$BE$845/3600</f>
        <v>0</v>
      </c>
      <c r="BI845" s="6">
        <v>8430</v>
      </c>
      <c r="BJ845" s="6">
        <f>$BI$845/3600</f>
        <v>2.3416666666666668</v>
      </c>
      <c r="BK845" s="6">
        <v>0.49145899999999998</v>
      </c>
      <c r="BL845" s="6"/>
    </row>
    <row r="846" spans="1:64" x14ac:dyDescent="0.25">
      <c r="A846" s="6">
        <v>8440</v>
      </c>
      <c r="B846" s="6">
        <f>$A$846/3600</f>
        <v>2.3444444444444446</v>
      </c>
      <c r="C846" s="6">
        <v>1.4622900000000001</v>
      </c>
      <c r="D846" s="6"/>
      <c r="E846" s="6">
        <v>8440</v>
      </c>
      <c r="F846" s="6">
        <f>$E$846/3600</f>
        <v>2.3444444444444446</v>
      </c>
      <c r="G846" s="6">
        <v>0.257212</v>
      </c>
      <c r="H846" s="6"/>
      <c r="I846" s="6">
        <v>8440</v>
      </c>
      <c r="J846" s="6">
        <f>$I$846/3600</f>
        <v>2.3444444444444446</v>
      </c>
      <c r="K846" s="6">
        <v>2.6469299999999998</v>
      </c>
      <c r="L846" s="6"/>
      <c r="M846" s="6">
        <v>8440</v>
      </c>
      <c r="N846" s="6">
        <f>$M$846/3600</f>
        <v>2.3444444444444446</v>
      </c>
      <c r="O846" s="6">
        <v>0.12854499999999999</v>
      </c>
      <c r="P846" s="6"/>
      <c r="R846">
        <f>$Q$846/3600</f>
        <v>0</v>
      </c>
      <c r="V846">
        <f>$U$846/3600</f>
        <v>0</v>
      </c>
      <c r="Z846">
        <f>$Y$846/3600</f>
        <v>0</v>
      </c>
      <c r="AC846" s="6">
        <v>8440</v>
      </c>
      <c r="AD846" s="6">
        <f>$AC$846/3600</f>
        <v>2.3444444444444446</v>
      </c>
      <c r="AE846" s="6">
        <v>0.31983899999999998</v>
      </c>
      <c r="AF846" s="6"/>
      <c r="AH846">
        <f>$AG$846/3600</f>
        <v>0</v>
      </c>
      <c r="AL846">
        <f>$AK$846/3600</f>
        <v>0</v>
      </c>
      <c r="AP846">
        <f>$AO$846/3600</f>
        <v>0</v>
      </c>
      <c r="AT846">
        <f>$AS$846/3600</f>
        <v>0</v>
      </c>
      <c r="AX846">
        <f>$AW$846/3600</f>
        <v>0</v>
      </c>
      <c r="BB846">
        <f>$BA$846/3600</f>
        <v>0</v>
      </c>
      <c r="BF846">
        <f>$BE$846/3600</f>
        <v>0</v>
      </c>
      <c r="BI846" s="6">
        <v>8440</v>
      </c>
      <c r="BJ846" s="6">
        <f>$BI$846/3600</f>
        <v>2.3444444444444446</v>
      </c>
      <c r="BK846" s="6">
        <v>0.49164099999999999</v>
      </c>
      <c r="BL846" s="6"/>
    </row>
    <row r="847" spans="1:64" x14ac:dyDescent="0.25">
      <c r="A847" s="6">
        <v>8450</v>
      </c>
      <c r="B847" s="6">
        <f>$A$847/3600</f>
        <v>2.3472222222222223</v>
      </c>
      <c r="C847" s="6">
        <v>1.4671000000000001</v>
      </c>
      <c r="D847" s="6"/>
      <c r="E847" s="6">
        <v>8450</v>
      </c>
      <c r="F847" s="6">
        <f>$E$847/3600</f>
        <v>2.3472222222222223</v>
      </c>
      <c r="G847" s="6">
        <v>0.25908300000000001</v>
      </c>
      <c r="H847" s="6"/>
      <c r="I847" s="6">
        <v>8450</v>
      </c>
      <c r="J847" s="6">
        <f>$I$847/3600</f>
        <v>2.3472222222222223</v>
      </c>
      <c r="K847" s="6">
        <v>2.64913</v>
      </c>
      <c r="L847" s="6"/>
      <c r="M847" s="6">
        <v>8450</v>
      </c>
      <c r="N847" s="6">
        <f>$M$847/3600</f>
        <v>2.3472222222222223</v>
      </c>
      <c r="O847" s="6">
        <v>0.128168</v>
      </c>
      <c r="P847" s="6"/>
      <c r="R847">
        <f>$Q$847/3600</f>
        <v>0</v>
      </c>
      <c r="V847">
        <f>$U$847/3600</f>
        <v>0</v>
      </c>
      <c r="Z847">
        <f>$Y$847/3600</f>
        <v>0</v>
      </c>
      <c r="AC847" s="6">
        <v>8450</v>
      </c>
      <c r="AD847" s="6">
        <f>$AC$847/3600</f>
        <v>2.3472222222222223</v>
      </c>
      <c r="AE847" s="6">
        <v>0.31973000000000001</v>
      </c>
      <c r="AF847" s="6"/>
      <c r="AH847">
        <f>$AG$847/3600</f>
        <v>0</v>
      </c>
      <c r="AL847">
        <f>$AK$847/3600</f>
        <v>0</v>
      </c>
      <c r="AP847">
        <f>$AO$847/3600</f>
        <v>0</v>
      </c>
      <c r="AT847">
        <f>$AS$847/3600</f>
        <v>0</v>
      </c>
      <c r="AX847">
        <f>$AW$847/3600</f>
        <v>0</v>
      </c>
      <c r="BB847">
        <f>$BA$847/3600</f>
        <v>0</v>
      </c>
      <c r="BF847">
        <f>$BE$847/3600</f>
        <v>0</v>
      </c>
      <c r="BI847" s="6">
        <v>8450</v>
      </c>
      <c r="BJ847" s="6">
        <f>$BI$847/3600</f>
        <v>2.3472222222222223</v>
      </c>
      <c r="BK847" s="6">
        <v>0.49152200000000001</v>
      </c>
      <c r="BL847" s="6"/>
    </row>
    <row r="848" spans="1:64" x14ac:dyDescent="0.25">
      <c r="A848" s="6">
        <v>8460</v>
      </c>
      <c r="B848" s="6">
        <f>$A$848/3600</f>
        <v>2.35</v>
      </c>
      <c r="C848" s="6">
        <v>1.4704999999999999</v>
      </c>
      <c r="D848" s="6"/>
      <c r="E848" s="6">
        <v>8460</v>
      </c>
      <c r="F848" s="6">
        <f>$E$848/3600</f>
        <v>2.35</v>
      </c>
      <c r="G848" s="6">
        <v>0.25961899999999999</v>
      </c>
      <c r="H848" s="6"/>
      <c r="I848" s="6">
        <v>8460</v>
      </c>
      <c r="J848" s="6">
        <f>$I$848/3600</f>
        <v>2.35</v>
      </c>
      <c r="K848" s="6">
        <v>2.6474000000000002</v>
      </c>
      <c r="L848" s="6"/>
      <c r="M848" s="6">
        <v>8460</v>
      </c>
      <c r="N848" s="6">
        <f>$M$848/3600</f>
        <v>2.35</v>
      </c>
      <c r="O848" s="6">
        <v>0.12921299999999999</v>
      </c>
      <c r="P848" s="6"/>
      <c r="R848">
        <f>$Q$848/3600</f>
        <v>0</v>
      </c>
      <c r="V848">
        <f>$U$848/3600</f>
        <v>0</v>
      </c>
      <c r="Z848">
        <f>$Y$848/3600</f>
        <v>0</v>
      </c>
      <c r="AC848" s="6">
        <v>8460</v>
      </c>
      <c r="AD848" s="6">
        <f>$AC$848/3600</f>
        <v>2.35</v>
      </c>
      <c r="AE848" s="6">
        <v>0.31942900000000002</v>
      </c>
      <c r="AF848" s="6"/>
      <c r="AH848">
        <f>$AG$848/3600</f>
        <v>0</v>
      </c>
      <c r="AL848">
        <f>$AK$848/3600</f>
        <v>0</v>
      </c>
      <c r="AP848">
        <f>$AO$848/3600</f>
        <v>0</v>
      </c>
      <c r="AT848">
        <f>$AS$848/3600</f>
        <v>0</v>
      </c>
      <c r="AX848">
        <f>$AW$848/3600</f>
        <v>0</v>
      </c>
      <c r="BB848">
        <f>$BA$848/3600</f>
        <v>0</v>
      </c>
      <c r="BF848">
        <f>$BE$848/3600</f>
        <v>0</v>
      </c>
      <c r="BI848" s="6">
        <v>8460</v>
      </c>
      <c r="BJ848" s="6">
        <f>$BI$848/3600</f>
        <v>2.35</v>
      </c>
      <c r="BK848" s="6">
        <v>0.49121199999999998</v>
      </c>
      <c r="BL848" s="6"/>
    </row>
    <row r="849" spans="1:64" x14ac:dyDescent="0.25">
      <c r="A849" s="6">
        <v>8470</v>
      </c>
      <c r="B849" s="6">
        <f>$A$849/3600</f>
        <v>2.3527777777777779</v>
      </c>
      <c r="C849" s="6">
        <v>1.4722299999999999</v>
      </c>
      <c r="D849" s="6"/>
      <c r="E849" s="6">
        <v>8470</v>
      </c>
      <c r="F849" s="6">
        <f>$E$849/3600</f>
        <v>2.3527777777777779</v>
      </c>
      <c r="G849" s="6">
        <v>0.25899899999999998</v>
      </c>
      <c r="H849" s="6"/>
      <c r="I849" s="6">
        <v>8470</v>
      </c>
      <c r="J849" s="6">
        <f>$I$849/3600</f>
        <v>2.3527777777777779</v>
      </c>
      <c r="K849" s="6">
        <v>2.6475300000000002</v>
      </c>
      <c r="L849" s="6"/>
      <c r="M849" s="6">
        <v>8470</v>
      </c>
      <c r="N849" s="6">
        <f>$M$849/3600</f>
        <v>2.3527777777777779</v>
      </c>
      <c r="O849" s="6">
        <v>0.12839400000000001</v>
      </c>
      <c r="P849" s="6"/>
      <c r="R849">
        <f>$Q$849/3600</f>
        <v>0</v>
      </c>
      <c r="V849">
        <f>$U$849/3600</f>
        <v>0</v>
      </c>
      <c r="Z849">
        <f>$Y$849/3600</f>
        <v>0</v>
      </c>
      <c r="AC849" s="6">
        <v>8470</v>
      </c>
      <c r="AD849" s="6">
        <f>$AC$849/3600</f>
        <v>2.3527777777777779</v>
      </c>
      <c r="AE849" s="6">
        <v>0.31930500000000001</v>
      </c>
      <c r="AF849" s="6"/>
      <c r="AH849">
        <f>$AG$849/3600</f>
        <v>0</v>
      </c>
      <c r="AL849">
        <f>$AK$849/3600</f>
        <v>0</v>
      </c>
      <c r="AP849">
        <f>$AO$849/3600</f>
        <v>0</v>
      </c>
      <c r="AT849">
        <f>$AS$849/3600</f>
        <v>0</v>
      </c>
      <c r="AX849">
        <f>$AW$849/3600</f>
        <v>0</v>
      </c>
      <c r="BB849">
        <f>$BA$849/3600</f>
        <v>0</v>
      </c>
      <c r="BF849">
        <f>$BE$849/3600</f>
        <v>0</v>
      </c>
      <c r="BI849" s="6">
        <v>8470</v>
      </c>
      <c r="BJ849" s="6">
        <f>$BI$849/3600</f>
        <v>2.3527777777777779</v>
      </c>
      <c r="BK849" s="6">
        <v>0.49135800000000002</v>
      </c>
      <c r="BL849" s="6"/>
    </row>
    <row r="850" spans="1:64" x14ac:dyDescent="0.25">
      <c r="A850" s="6">
        <v>8480</v>
      </c>
      <c r="B850" s="6">
        <f>$A$850/3600</f>
        <v>2.3555555555555556</v>
      </c>
      <c r="C850" s="6">
        <v>1.4722</v>
      </c>
      <c r="D850" s="6"/>
      <c r="E850" s="6">
        <v>8480</v>
      </c>
      <c r="F850" s="6">
        <f>$E$850/3600</f>
        <v>2.3555555555555556</v>
      </c>
      <c r="G850" s="6">
        <v>0.25986700000000001</v>
      </c>
      <c r="H850" s="6"/>
      <c r="I850" s="6">
        <v>8480</v>
      </c>
      <c r="J850" s="6">
        <f>$I$850/3600</f>
        <v>2.3555555555555556</v>
      </c>
      <c r="K850" s="6">
        <v>2.6483500000000002</v>
      </c>
      <c r="L850" s="6"/>
      <c r="M850" s="6">
        <v>8480</v>
      </c>
      <c r="N850" s="6">
        <f>$M$850/3600</f>
        <v>2.3555555555555556</v>
      </c>
      <c r="O850" s="6">
        <v>0.12811600000000001</v>
      </c>
      <c r="P850" s="6"/>
      <c r="R850">
        <f>$Q$850/3600</f>
        <v>0</v>
      </c>
      <c r="V850">
        <f>$U$850/3600</f>
        <v>0</v>
      </c>
      <c r="Z850">
        <f>$Y$850/3600</f>
        <v>0</v>
      </c>
      <c r="AC850" s="6">
        <v>8480</v>
      </c>
      <c r="AD850" s="6">
        <f>$AC$850/3600</f>
        <v>2.3555555555555556</v>
      </c>
      <c r="AE850" s="6">
        <v>0.31925199999999998</v>
      </c>
      <c r="AF850" s="6"/>
      <c r="AH850">
        <f>$AG$850/3600</f>
        <v>0</v>
      </c>
      <c r="AL850">
        <f>$AK$850/3600</f>
        <v>0</v>
      </c>
      <c r="AP850">
        <f>$AO$850/3600</f>
        <v>0</v>
      </c>
      <c r="AT850">
        <f>$AS$850/3600</f>
        <v>0</v>
      </c>
      <c r="AX850">
        <f>$AW$850/3600</f>
        <v>0</v>
      </c>
      <c r="BB850">
        <f>$BA$850/3600</f>
        <v>0</v>
      </c>
      <c r="BF850">
        <f>$BE$850/3600</f>
        <v>0</v>
      </c>
      <c r="BI850" s="6">
        <v>8480</v>
      </c>
      <c r="BJ850" s="6">
        <f>$BI$850/3600</f>
        <v>2.3555555555555556</v>
      </c>
      <c r="BK850" s="6">
        <v>0.491533</v>
      </c>
      <c r="BL850" s="6"/>
    </row>
    <row r="851" spans="1:64" x14ac:dyDescent="0.25">
      <c r="A851" s="6">
        <v>8490</v>
      </c>
      <c r="B851" s="6">
        <f>$A$851/3600</f>
        <v>2.3583333333333334</v>
      </c>
      <c r="C851" s="6">
        <v>1.4655899999999999</v>
      </c>
      <c r="D851" s="6"/>
      <c r="E851" s="6">
        <v>8490</v>
      </c>
      <c r="F851" s="6">
        <f>$E$851/3600</f>
        <v>2.3583333333333334</v>
      </c>
      <c r="G851" s="6">
        <v>0.26001200000000002</v>
      </c>
      <c r="H851" s="6"/>
      <c r="I851" s="6">
        <v>8490</v>
      </c>
      <c r="J851" s="6">
        <f>$I$851/3600</f>
        <v>2.3583333333333334</v>
      </c>
      <c r="K851" s="6">
        <v>2.64635</v>
      </c>
      <c r="L851" s="6"/>
      <c r="M851" s="6">
        <v>8490</v>
      </c>
      <c r="N851" s="6">
        <f>$M$851/3600</f>
        <v>2.3583333333333334</v>
      </c>
      <c r="O851" s="6">
        <v>0.12882199999999999</v>
      </c>
      <c r="P851" s="6"/>
      <c r="R851">
        <f>$Q$851/3600</f>
        <v>0</v>
      </c>
      <c r="V851">
        <f>$U$851/3600</f>
        <v>0</v>
      </c>
      <c r="Z851">
        <f>$Y$851/3600</f>
        <v>0</v>
      </c>
      <c r="AC851" s="6">
        <v>8490</v>
      </c>
      <c r="AD851" s="6">
        <f>$AC$851/3600</f>
        <v>2.3583333333333334</v>
      </c>
      <c r="AE851" s="6">
        <v>0.31916899999999998</v>
      </c>
      <c r="AF851" s="6"/>
      <c r="AH851">
        <f>$AG$851/3600</f>
        <v>0</v>
      </c>
      <c r="AL851">
        <f>$AK$851/3600</f>
        <v>0</v>
      </c>
      <c r="AP851">
        <f>$AO$851/3600</f>
        <v>0</v>
      </c>
      <c r="AT851">
        <f>$AS$851/3600</f>
        <v>0</v>
      </c>
      <c r="AX851">
        <f>$AW$851/3600</f>
        <v>0</v>
      </c>
      <c r="BB851">
        <f>$BA$851/3600</f>
        <v>0</v>
      </c>
      <c r="BF851">
        <f>$BE$851/3600</f>
        <v>0</v>
      </c>
      <c r="BI851" s="6">
        <v>8490</v>
      </c>
      <c r="BJ851" s="6">
        <f>$BI$851/3600</f>
        <v>2.3583333333333334</v>
      </c>
      <c r="BK851" s="6">
        <v>0.49160199999999998</v>
      </c>
      <c r="BL851" s="6"/>
    </row>
    <row r="852" spans="1:64" x14ac:dyDescent="0.25">
      <c r="A852" s="6">
        <v>8500</v>
      </c>
      <c r="B852" s="6">
        <f>$A$852/3600</f>
        <v>2.3611111111111112</v>
      </c>
      <c r="C852" s="6">
        <v>1.45479</v>
      </c>
      <c r="D852" s="6"/>
      <c r="E852" s="6">
        <v>8500</v>
      </c>
      <c r="F852" s="6">
        <f>$E$852/3600</f>
        <v>2.3611111111111112</v>
      </c>
      <c r="G852" s="6">
        <v>0.26161499999999999</v>
      </c>
      <c r="H852" s="6"/>
      <c r="I852" s="6">
        <v>8500</v>
      </c>
      <c r="J852" s="6">
        <f>$I$852/3600</f>
        <v>2.3611111111111112</v>
      </c>
      <c r="K852" s="6">
        <v>2.6465399999999999</v>
      </c>
      <c r="L852" s="6"/>
      <c r="M852" s="6">
        <v>8500</v>
      </c>
      <c r="N852" s="6">
        <f>$M$852/3600</f>
        <v>2.3611111111111112</v>
      </c>
      <c r="O852" s="6">
        <v>0.13000300000000001</v>
      </c>
      <c r="P852" s="6"/>
      <c r="R852">
        <f>$Q$852/3600</f>
        <v>0</v>
      </c>
      <c r="V852">
        <f>$U$852/3600</f>
        <v>0</v>
      </c>
      <c r="Z852">
        <f>$Y$852/3600</f>
        <v>0</v>
      </c>
      <c r="AC852" s="6">
        <v>8500</v>
      </c>
      <c r="AD852" s="6">
        <f>$AC$852/3600</f>
        <v>2.3611111111111112</v>
      </c>
      <c r="AE852" s="6">
        <v>0.31918999999999997</v>
      </c>
      <c r="AF852" s="6"/>
      <c r="AH852">
        <f>$AG$852/3600</f>
        <v>0</v>
      </c>
      <c r="AL852">
        <f>$AK$852/3600</f>
        <v>0</v>
      </c>
      <c r="AP852">
        <f>$AO$852/3600</f>
        <v>0</v>
      </c>
      <c r="AT852">
        <f>$AS$852/3600</f>
        <v>0</v>
      </c>
      <c r="AX852">
        <f>$AW$852/3600</f>
        <v>0</v>
      </c>
      <c r="BB852">
        <f>$BA$852/3600</f>
        <v>0</v>
      </c>
      <c r="BF852">
        <f>$BE$852/3600</f>
        <v>0</v>
      </c>
      <c r="BI852" s="6">
        <v>8500</v>
      </c>
      <c r="BJ852" s="6">
        <f>$BI$852/3600</f>
        <v>2.3611111111111112</v>
      </c>
      <c r="BK852" s="6">
        <v>0.49179899999999999</v>
      </c>
      <c r="BL852" s="6"/>
    </row>
    <row r="853" spans="1:64" x14ac:dyDescent="0.25">
      <c r="A853" s="6">
        <v>8510</v>
      </c>
      <c r="B853" s="6">
        <f>$A$853/3600</f>
        <v>2.3638888888888889</v>
      </c>
      <c r="C853" s="6">
        <v>1.46922</v>
      </c>
      <c r="D853" s="6"/>
      <c r="E853" s="6">
        <v>8510</v>
      </c>
      <c r="F853" s="6">
        <f>$E$853/3600</f>
        <v>2.3638888888888889</v>
      </c>
      <c r="G853" s="6">
        <v>0.259129</v>
      </c>
      <c r="H853" s="6"/>
      <c r="I853" s="6">
        <v>8510</v>
      </c>
      <c r="J853" s="6">
        <f>$I$853/3600</f>
        <v>2.3638888888888889</v>
      </c>
      <c r="K853" s="6">
        <v>2.6490399999999998</v>
      </c>
      <c r="L853" s="6"/>
      <c r="M853" s="6">
        <v>8510</v>
      </c>
      <c r="N853" s="6">
        <f>$M$853/3600</f>
        <v>2.3638888888888889</v>
      </c>
      <c r="O853" s="6">
        <v>0.13094</v>
      </c>
      <c r="P853" s="6"/>
      <c r="R853">
        <f>$Q$853/3600</f>
        <v>0</v>
      </c>
      <c r="V853">
        <f>$U$853/3600</f>
        <v>0</v>
      </c>
      <c r="Z853">
        <f>$Y$853/3600</f>
        <v>0</v>
      </c>
      <c r="AC853" s="6">
        <v>8510</v>
      </c>
      <c r="AD853" s="6">
        <f>$AC$853/3600</f>
        <v>2.3638888888888889</v>
      </c>
      <c r="AE853" s="6">
        <v>0.31928000000000001</v>
      </c>
      <c r="AF853" s="6"/>
      <c r="AH853">
        <f>$AG$853/3600</f>
        <v>0</v>
      </c>
      <c r="AL853">
        <f>$AK$853/3600</f>
        <v>0</v>
      </c>
      <c r="AP853">
        <f>$AO$853/3600</f>
        <v>0</v>
      </c>
      <c r="AT853">
        <f>$AS$853/3600</f>
        <v>0</v>
      </c>
      <c r="AX853">
        <f>$AW$853/3600</f>
        <v>0</v>
      </c>
      <c r="BB853">
        <f>$BA$853/3600</f>
        <v>0</v>
      </c>
      <c r="BF853">
        <f>$BE$853/3600</f>
        <v>0</v>
      </c>
      <c r="BI853" s="6">
        <v>8510</v>
      </c>
      <c r="BJ853" s="6">
        <f>$BI$853/3600</f>
        <v>2.3638888888888889</v>
      </c>
      <c r="BK853" s="6">
        <v>0.49232599999999999</v>
      </c>
      <c r="BL853" s="6"/>
    </row>
    <row r="854" spans="1:64" x14ac:dyDescent="0.25">
      <c r="A854" s="6">
        <v>8520</v>
      </c>
      <c r="B854" s="6">
        <f>$A$854/3600</f>
        <v>2.3666666666666667</v>
      </c>
      <c r="C854" s="6">
        <v>1.4708399999999999</v>
      </c>
      <c r="D854" s="6"/>
      <c r="E854" s="6">
        <v>8520</v>
      </c>
      <c r="F854" s="6">
        <f>$E$854/3600</f>
        <v>2.3666666666666667</v>
      </c>
      <c r="G854" s="6">
        <v>0.25906499999999999</v>
      </c>
      <c r="H854" s="6"/>
      <c r="I854" s="6">
        <v>8520</v>
      </c>
      <c r="J854" s="6">
        <f>$I$854/3600</f>
        <v>2.3666666666666667</v>
      </c>
      <c r="K854" s="6">
        <v>2.6492900000000001</v>
      </c>
      <c r="L854" s="6"/>
      <c r="M854" s="6">
        <v>8520</v>
      </c>
      <c r="N854" s="6">
        <f>$M$854/3600</f>
        <v>2.3666666666666667</v>
      </c>
      <c r="O854" s="6">
        <v>0.13033800000000001</v>
      </c>
      <c r="P854" s="6"/>
      <c r="R854">
        <f>$Q$854/3600</f>
        <v>0</v>
      </c>
      <c r="V854">
        <f>$U$854/3600</f>
        <v>0</v>
      </c>
      <c r="Z854">
        <f>$Y$854/3600</f>
        <v>0</v>
      </c>
      <c r="AC854" s="6">
        <v>8520</v>
      </c>
      <c r="AD854" s="6">
        <f>$AC$854/3600</f>
        <v>2.3666666666666667</v>
      </c>
      <c r="AE854" s="6">
        <v>0.319463</v>
      </c>
      <c r="AF854" s="6"/>
      <c r="AH854">
        <f>$AG$854/3600</f>
        <v>0</v>
      </c>
      <c r="AL854">
        <f>$AK$854/3600</f>
        <v>0</v>
      </c>
      <c r="AP854">
        <f>$AO$854/3600</f>
        <v>0</v>
      </c>
      <c r="AT854">
        <f>$AS$854/3600</f>
        <v>0</v>
      </c>
      <c r="AX854">
        <f>$AW$854/3600</f>
        <v>0</v>
      </c>
      <c r="BB854">
        <f>$BA$854/3600</f>
        <v>0</v>
      </c>
      <c r="BF854">
        <f>$BE$854/3600</f>
        <v>0</v>
      </c>
      <c r="BI854" s="6">
        <v>8520</v>
      </c>
      <c r="BJ854" s="6">
        <f>$BI$854/3600</f>
        <v>2.3666666666666667</v>
      </c>
      <c r="BK854" s="6">
        <v>0.49229099999999998</v>
      </c>
      <c r="BL854" s="6"/>
    </row>
    <row r="855" spans="1:64" x14ac:dyDescent="0.25">
      <c r="A855" s="6">
        <v>8530</v>
      </c>
      <c r="B855" s="6">
        <f>$A$855/3600</f>
        <v>2.3694444444444445</v>
      </c>
      <c r="C855" s="6">
        <v>1.47431</v>
      </c>
      <c r="D855" s="6"/>
      <c r="E855" s="6">
        <v>8530</v>
      </c>
      <c r="F855" s="6">
        <f>$E$855/3600</f>
        <v>2.3694444444444445</v>
      </c>
      <c r="G855" s="6">
        <v>0.26098500000000002</v>
      </c>
      <c r="H855" s="6"/>
      <c r="I855" s="6">
        <v>8530</v>
      </c>
      <c r="J855" s="6">
        <f>$I$855/3600</f>
        <v>2.3694444444444445</v>
      </c>
      <c r="K855" s="6">
        <v>2.64893</v>
      </c>
      <c r="L855" s="6"/>
      <c r="M855" s="6">
        <v>8530</v>
      </c>
      <c r="N855" s="6">
        <f>$M$855/3600</f>
        <v>2.3694444444444445</v>
      </c>
      <c r="O855" s="6">
        <v>0.12984100000000001</v>
      </c>
      <c r="P855" s="6"/>
      <c r="R855">
        <f>$Q$855/3600</f>
        <v>0</v>
      </c>
      <c r="V855">
        <f>$U$855/3600</f>
        <v>0</v>
      </c>
      <c r="Z855">
        <f>$Y$855/3600</f>
        <v>0</v>
      </c>
      <c r="AC855" s="6">
        <v>8530</v>
      </c>
      <c r="AD855" s="6">
        <f>$AC$855/3600</f>
        <v>2.3694444444444445</v>
      </c>
      <c r="AE855" s="6">
        <v>0.31933899999999998</v>
      </c>
      <c r="AF855" s="6"/>
      <c r="AH855">
        <f>$AG$855/3600</f>
        <v>0</v>
      </c>
      <c r="AL855">
        <f>$AK$855/3600</f>
        <v>0</v>
      </c>
      <c r="AP855">
        <f>$AO$855/3600</f>
        <v>0</v>
      </c>
      <c r="AT855">
        <f>$AS$855/3600</f>
        <v>0</v>
      </c>
      <c r="AX855">
        <f>$AW$855/3600</f>
        <v>0</v>
      </c>
      <c r="BB855">
        <f>$BA$855/3600</f>
        <v>0</v>
      </c>
      <c r="BF855">
        <f>$BE$855/3600</f>
        <v>0</v>
      </c>
      <c r="BI855" s="6">
        <v>8530</v>
      </c>
      <c r="BJ855" s="6">
        <f>$BI$855/3600</f>
        <v>2.3694444444444445</v>
      </c>
      <c r="BK855" s="6">
        <v>0.492205</v>
      </c>
      <c r="BL855" s="6"/>
    </row>
    <row r="856" spans="1:64" x14ac:dyDescent="0.25">
      <c r="A856" s="6">
        <v>8540</v>
      </c>
      <c r="B856" s="6">
        <f>$A$856/3600</f>
        <v>2.3722222222222222</v>
      </c>
      <c r="C856" s="6">
        <v>1.4767999999999999</v>
      </c>
      <c r="D856" s="6"/>
      <c r="E856" s="6">
        <v>8540</v>
      </c>
      <c r="F856" s="6">
        <f>$E$856/3600</f>
        <v>2.3722222222222222</v>
      </c>
      <c r="G856" s="6">
        <v>0.26035399999999997</v>
      </c>
      <c r="H856" s="6"/>
      <c r="I856" s="6">
        <v>8540</v>
      </c>
      <c r="J856" s="6">
        <f>$I$856/3600</f>
        <v>2.3722222222222222</v>
      </c>
      <c r="K856" s="6">
        <v>2.6476299999999999</v>
      </c>
      <c r="L856" s="6"/>
      <c r="M856" s="6">
        <v>8540</v>
      </c>
      <c r="N856" s="6">
        <f>$M$856/3600</f>
        <v>2.3722222222222222</v>
      </c>
      <c r="O856" s="6">
        <v>0.12876199999999999</v>
      </c>
      <c r="P856" s="6"/>
      <c r="R856">
        <f>$Q$856/3600</f>
        <v>0</v>
      </c>
      <c r="V856">
        <f>$U$856/3600</f>
        <v>0</v>
      </c>
      <c r="Z856">
        <f>$Y$856/3600</f>
        <v>0</v>
      </c>
      <c r="AC856" s="6">
        <v>8540</v>
      </c>
      <c r="AD856" s="6">
        <f>$AC$856/3600</f>
        <v>2.3722222222222222</v>
      </c>
      <c r="AE856" s="6">
        <v>0.31937700000000002</v>
      </c>
      <c r="AF856" s="6"/>
      <c r="AH856">
        <f>$AG$856/3600</f>
        <v>0</v>
      </c>
      <c r="AL856">
        <f>$AK$856/3600</f>
        <v>0</v>
      </c>
      <c r="AP856">
        <f>$AO$856/3600</f>
        <v>0</v>
      </c>
      <c r="AT856">
        <f>$AS$856/3600</f>
        <v>0</v>
      </c>
      <c r="AX856">
        <f>$AW$856/3600</f>
        <v>0</v>
      </c>
      <c r="BB856">
        <f>$BA$856/3600</f>
        <v>0</v>
      </c>
      <c r="BF856">
        <f>$BE$856/3600</f>
        <v>0</v>
      </c>
      <c r="BI856" s="6">
        <v>8540</v>
      </c>
      <c r="BJ856" s="6">
        <f>$BI$856/3600</f>
        <v>2.3722222222222222</v>
      </c>
      <c r="BK856" s="6">
        <v>0.491699</v>
      </c>
      <c r="BL856" s="6"/>
    </row>
    <row r="857" spans="1:64" x14ac:dyDescent="0.25">
      <c r="A857" s="6">
        <v>8550</v>
      </c>
      <c r="B857" s="6">
        <f>$A$857/3600</f>
        <v>2.375</v>
      </c>
      <c r="C857" s="6">
        <v>1.4768399999999999</v>
      </c>
      <c r="D857" s="6"/>
      <c r="E857" s="6">
        <v>8550</v>
      </c>
      <c r="F857" s="6">
        <f>$E$857/3600</f>
        <v>2.375</v>
      </c>
      <c r="G857" s="6">
        <v>0.26038699999999998</v>
      </c>
      <c r="H857" s="6"/>
      <c r="I857" s="6">
        <v>8550</v>
      </c>
      <c r="J857" s="6">
        <f>$I$857/3600</f>
        <v>2.375</v>
      </c>
      <c r="K857" s="6">
        <v>2.6451500000000001</v>
      </c>
      <c r="L857" s="6"/>
      <c r="M857" s="6">
        <v>8550</v>
      </c>
      <c r="N857" s="6">
        <f>$M$857/3600</f>
        <v>2.375</v>
      </c>
      <c r="O857" s="6">
        <v>0.128415</v>
      </c>
      <c r="P857" s="6"/>
      <c r="R857">
        <f>$Q$857/3600</f>
        <v>0</v>
      </c>
      <c r="V857">
        <f>$U$857/3600</f>
        <v>0</v>
      </c>
      <c r="Z857">
        <f>$Y$857/3600</f>
        <v>0</v>
      </c>
      <c r="AC857" s="6">
        <v>8550</v>
      </c>
      <c r="AD857" s="6">
        <f>$AC$857/3600</f>
        <v>2.375</v>
      </c>
      <c r="AE857" s="6">
        <v>0.31928800000000002</v>
      </c>
      <c r="AF857" s="6"/>
      <c r="AH857">
        <f>$AG$857/3600</f>
        <v>0</v>
      </c>
      <c r="AL857">
        <f>$AK$857/3600</f>
        <v>0</v>
      </c>
      <c r="AP857">
        <f>$AO$857/3600</f>
        <v>0</v>
      </c>
      <c r="AT857">
        <f>$AS$857/3600</f>
        <v>0</v>
      </c>
      <c r="AX857">
        <f>$AW$857/3600</f>
        <v>0</v>
      </c>
      <c r="BB857">
        <f>$BA$857/3600</f>
        <v>0</v>
      </c>
      <c r="BF857">
        <f>$BE$857/3600</f>
        <v>0</v>
      </c>
      <c r="BI857" s="6">
        <v>8550</v>
      </c>
      <c r="BJ857" s="6">
        <f>$BI$857/3600</f>
        <v>2.375</v>
      </c>
      <c r="BK857" s="6">
        <v>0.49149300000000001</v>
      </c>
      <c r="BL857" s="6"/>
    </row>
    <row r="858" spans="1:64" x14ac:dyDescent="0.25">
      <c r="A858" s="6">
        <v>8560</v>
      </c>
      <c r="B858" s="6">
        <f>$A$858/3600</f>
        <v>2.3777777777777778</v>
      </c>
      <c r="C858" s="6">
        <v>1.4734499999999999</v>
      </c>
      <c r="D858" s="6"/>
      <c r="E858" s="6">
        <v>8560</v>
      </c>
      <c r="F858" s="6">
        <f>$E$858/3600</f>
        <v>2.3777777777777778</v>
      </c>
      <c r="G858" s="6">
        <v>0.25730399999999998</v>
      </c>
      <c r="H858" s="6"/>
      <c r="I858" s="6">
        <v>8560</v>
      </c>
      <c r="J858" s="6">
        <f>$I$858/3600</f>
        <v>2.3777777777777778</v>
      </c>
      <c r="K858" s="6">
        <v>2.6445500000000002</v>
      </c>
      <c r="L858" s="6"/>
      <c r="M858" s="6">
        <v>8560</v>
      </c>
      <c r="N858" s="6">
        <f>$M$858/3600</f>
        <v>2.3777777777777778</v>
      </c>
      <c r="O858" s="6">
        <v>0.12920999999999999</v>
      </c>
      <c r="P858" s="6"/>
      <c r="R858">
        <f>$Q$858/3600</f>
        <v>0</v>
      </c>
      <c r="V858">
        <f>$U$858/3600</f>
        <v>0</v>
      </c>
      <c r="Z858">
        <f>$Y$858/3600</f>
        <v>0</v>
      </c>
      <c r="AC858" s="6">
        <v>8560</v>
      </c>
      <c r="AD858" s="6">
        <f>$AC$858/3600</f>
        <v>2.3777777777777778</v>
      </c>
      <c r="AE858" s="6">
        <v>0.31925900000000001</v>
      </c>
      <c r="AF858" s="6"/>
      <c r="AH858">
        <f>$AG$858/3600</f>
        <v>0</v>
      </c>
      <c r="AL858">
        <f>$AK$858/3600</f>
        <v>0</v>
      </c>
      <c r="AP858">
        <f>$AO$858/3600</f>
        <v>0</v>
      </c>
      <c r="AT858">
        <f>$AS$858/3600</f>
        <v>0</v>
      </c>
      <c r="AX858">
        <f>$AW$858/3600</f>
        <v>0</v>
      </c>
      <c r="BB858">
        <f>$BA$858/3600</f>
        <v>0</v>
      </c>
      <c r="BF858">
        <f>$BE$858/3600</f>
        <v>0</v>
      </c>
      <c r="BI858" s="6">
        <v>8560</v>
      </c>
      <c r="BJ858" s="6">
        <f>$BI$858/3600</f>
        <v>2.3777777777777778</v>
      </c>
      <c r="BK858" s="6">
        <v>0.49103599999999997</v>
      </c>
      <c r="BL858" s="6"/>
    </row>
    <row r="859" spans="1:64" x14ac:dyDescent="0.25">
      <c r="A859" s="6">
        <v>8570</v>
      </c>
      <c r="B859" s="6">
        <f>$A$859/3600</f>
        <v>2.3805555555555555</v>
      </c>
      <c r="C859" s="6">
        <v>1.4749699999999999</v>
      </c>
      <c r="D859" s="6"/>
      <c r="E859" s="6">
        <v>8570</v>
      </c>
      <c r="F859" s="6">
        <f>$E$859/3600</f>
        <v>2.3805555555555555</v>
      </c>
      <c r="G859" s="6">
        <v>0.25808799999999998</v>
      </c>
      <c r="H859" s="6"/>
      <c r="I859" s="6">
        <v>8570</v>
      </c>
      <c r="J859" s="6">
        <f>$I$859/3600</f>
        <v>2.3805555555555555</v>
      </c>
      <c r="K859" s="6">
        <v>2.6429100000000001</v>
      </c>
      <c r="L859" s="6"/>
      <c r="M859" s="6">
        <v>8570</v>
      </c>
      <c r="N859" s="6">
        <f>$M$859/3600</f>
        <v>2.3805555555555555</v>
      </c>
      <c r="O859" s="6">
        <v>0.12823200000000001</v>
      </c>
      <c r="P859" s="6"/>
      <c r="R859">
        <f>$Q$859/3600</f>
        <v>0</v>
      </c>
      <c r="V859">
        <f>$U$859/3600</f>
        <v>0</v>
      </c>
      <c r="Z859">
        <f>$Y$859/3600</f>
        <v>0</v>
      </c>
      <c r="AC859" s="6">
        <v>8570</v>
      </c>
      <c r="AD859" s="6">
        <f>$AC$859/3600</f>
        <v>2.3805555555555555</v>
      </c>
      <c r="AE859" s="6">
        <v>0.31916299999999997</v>
      </c>
      <c r="AF859" s="6"/>
      <c r="AH859">
        <f>$AG$859/3600</f>
        <v>0</v>
      </c>
      <c r="AL859">
        <f>$AK$859/3600</f>
        <v>0</v>
      </c>
      <c r="AP859">
        <f>$AO$859/3600</f>
        <v>0</v>
      </c>
      <c r="AT859">
        <f>$AS$859/3600</f>
        <v>0</v>
      </c>
      <c r="AX859">
        <f>$AW$859/3600</f>
        <v>0</v>
      </c>
      <c r="BB859">
        <f>$BA$859/3600</f>
        <v>0</v>
      </c>
      <c r="BF859">
        <f>$BE$859/3600</f>
        <v>0</v>
      </c>
      <c r="BI859" s="6">
        <v>8570</v>
      </c>
      <c r="BJ859" s="6">
        <f>$BI$859/3600</f>
        <v>2.3805555555555555</v>
      </c>
      <c r="BK859" s="6">
        <v>0.490512</v>
      </c>
      <c r="BL859" s="6"/>
    </row>
    <row r="860" spans="1:64" x14ac:dyDescent="0.25">
      <c r="A860" s="6">
        <v>8580</v>
      </c>
      <c r="B860" s="6">
        <f>$A$860/3600</f>
        <v>2.3833333333333333</v>
      </c>
      <c r="C860" s="6">
        <v>1.4715499999999999</v>
      </c>
      <c r="D860" s="6"/>
      <c r="E860" s="6">
        <v>8580</v>
      </c>
      <c r="F860" s="6">
        <f>$E$860/3600</f>
        <v>2.3833333333333333</v>
      </c>
      <c r="G860" s="6">
        <v>0.25790400000000002</v>
      </c>
      <c r="H860" s="6"/>
      <c r="I860" s="6">
        <v>8580</v>
      </c>
      <c r="J860" s="6">
        <f>$I$860/3600</f>
        <v>2.3833333333333333</v>
      </c>
      <c r="K860" s="6">
        <v>2.6427999999999998</v>
      </c>
      <c r="L860" s="6"/>
      <c r="M860" s="6">
        <v>8580</v>
      </c>
      <c r="N860" s="6">
        <f>$M$860/3600</f>
        <v>2.3833333333333333</v>
      </c>
      <c r="O860" s="6">
        <v>0.127743</v>
      </c>
      <c r="P860" s="6"/>
      <c r="R860">
        <f>$Q$860/3600</f>
        <v>0</v>
      </c>
      <c r="V860">
        <f>$U$860/3600</f>
        <v>0</v>
      </c>
      <c r="Z860">
        <f>$Y$860/3600</f>
        <v>0</v>
      </c>
      <c r="AC860" s="6">
        <v>8580</v>
      </c>
      <c r="AD860" s="6">
        <f>$AC$860/3600</f>
        <v>2.3833333333333333</v>
      </c>
      <c r="AE860" s="6">
        <v>0.31914399999999998</v>
      </c>
      <c r="AF860" s="6"/>
      <c r="AH860">
        <f>$AG$860/3600</f>
        <v>0</v>
      </c>
      <c r="AL860">
        <f>$AK$860/3600</f>
        <v>0</v>
      </c>
      <c r="AP860">
        <f>$AO$860/3600</f>
        <v>0</v>
      </c>
      <c r="AT860">
        <f>$AS$860/3600</f>
        <v>0</v>
      </c>
      <c r="AX860">
        <f>$AW$860/3600</f>
        <v>0</v>
      </c>
      <c r="BB860">
        <f>$BA$860/3600</f>
        <v>0</v>
      </c>
      <c r="BF860">
        <f>$BE$860/3600</f>
        <v>0</v>
      </c>
      <c r="BI860" s="6">
        <v>8580</v>
      </c>
      <c r="BJ860" s="6">
        <f>$BI$860/3600</f>
        <v>2.3833333333333333</v>
      </c>
      <c r="BK860" s="6">
        <v>0.49027999999999999</v>
      </c>
      <c r="BL860" s="6"/>
    </row>
    <row r="861" spans="1:64" x14ac:dyDescent="0.25">
      <c r="A861" s="6">
        <v>8590</v>
      </c>
      <c r="B861" s="6">
        <f>$A$861/3600</f>
        <v>2.3861111111111111</v>
      </c>
      <c r="C861" s="6">
        <v>1.47963</v>
      </c>
      <c r="D861" s="6"/>
      <c r="E861" s="6">
        <v>8590</v>
      </c>
      <c r="F861" s="6">
        <f>$E$861/3600</f>
        <v>2.3861111111111111</v>
      </c>
      <c r="G861" s="6">
        <v>0.25729400000000002</v>
      </c>
      <c r="H861" s="6"/>
      <c r="I861" s="6">
        <v>8590</v>
      </c>
      <c r="J861" s="6">
        <f>$I$861/3600</f>
        <v>2.3861111111111111</v>
      </c>
      <c r="K861" s="6">
        <v>2.64411</v>
      </c>
      <c r="L861" s="6"/>
      <c r="M861" s="6">
        <v>8590</v>
      </c>
      <c r="N861" s="6">
        <f>$M$861/3600</f>
        <v>2.3861111111111111</v>
      </c>
      <c r="O861" s="6">
        <v>0.12751299999999999</v>
      </c>
      <c r="P861" s="6"/>
      <c r="R861">
        <f>$Q$861/3600</f>
        <v>0</v>
      </c>
      <c r="V861">
        <f>$U$861/3600</f>
        <v>0</v>
      </c>
      <c r="Z861">
        <f>$Y$861/3600</f>
        <v>0</v>
      </c>
      <c r="AC861" s="6">
        <v>8590</v>
      </c>
      <c r="AD861" s="6">
        <f>$AC$861/3600</f>
        <v>2.3861111111111111</v>
      </c>
      <c r="AE861" s="6">
        <v>0.31903100000000001</v>
      </c>
      <c r="AF861" s="6"/>
      <c r="AH861">
        <f>$AG$861/3600</f>
        <v>0</v>
      </c>
      <c r="AL861">
        <f>$AK$861/3600</f>
        <v>0</v>
      </c>
      <c r="AP861">
        <f>$AO$861/3600</f>
        <v>0</v>
      </c>
      <c r="AT861">
        <f>$AS$861/3600</f>
        <v>0</v>
      </c>
      <c r="AX861">
        <f>$AW$861/3600</f>
        <v>0</v>
      </c>
      <c r="BB861">
        <f>$BA$861/3600</f>
        <v>0</v>
      </c>
      <c r="BF861">
        <f>$BE$861/3600</f>
        <v>0</v>
      </c>
      <c r="BI861" s="6">
        <v>8590</v>
      </c>
      <c r="BJ861" s="6">
        <f>$BI$861/3600</f>
        <v>2.3861111111111111</v>
      </c>
      <c r="BK861" s="6">
        <v>0.49016399999999999</v>
      </c>
      <c r="BL861" s="6"/>
    </row>
    <row r="862" spans="1:64" x14ac:dyDescent="0.25">
      <c r="A862" s="6">
        <v>8600</v>
      </c>
      <c r="B862" s="6">
        <f>$A$862/3600</f>
        <v>2.3888888888888888</v>
      </c>
      <c r="C862" s="6">
        <v>1.4715199999999999</v>
      </c>
      <c r="D862" s="6"/>
      <c r="E862" s="6">
        <v>8600</v>
      </c>
      <c r="F862" s="6">
        <f>$E$862/3600</f>
        <v>2.3888888888888888</v>
      </c>
      <c r="G862" s="6">
        <v>0.25723299999999999</v>
      </c>
      <c r="H862" s="6"/>
      <c r="I862" s="6">
        <v>8600</v>
      </c>
      <c r="J862" s="6">
        <f>$I$862/3600</f>
        <v>2.3888888888888888</v>
      </c>
      <c r="K862" s="6">
        <v>2.6449500000000001</v>
      </c>
      <c r="L862" s="6"/>
      <c r="M862" s="6">
        <v>8600</v>
      </c>
      <c r="N862" s="6">
        <f>$M$862/3600</f>
        <v>2.3888888888888888</v>
      </c>
      <c r="O862" s="6">
        <v>0.12759100000000001</v>
      </c>
      <c r="P862" s="6"/>
      <c r="R862">
        <f>$Q$862/3600</f>
        <v>0</v>
      </c>
      <c r="V862">
        <f>$U$862/3600</f>
        <v>0</v>
      </c>
      <c r="Z862">
        <f>$Y$862/3600</f>
        <v>0</v>
      </c>
      <c r="AC862" s="6">
        <v>8600</v>
      </c>
      <c r="AD862" s="6">
        <f>$AC$862/3600</f>
        <v>2.3888888888888888</v>
      </c>
      <c r="AE862" s="6">
        <v>0.319081</v>
      </c>
      <c r="AF862" s="6"/>
      <c r="AH862">
        <f>$AG$862/3600</f>
        <v>0</v>
      </c>
      <c r="AL862">
        <f>$AK$862/3600</f>
        <v>0</v>
      </c>
      <c r="AP862">
        <f>$AO$862/3600</f>
        <v>0</v>
      </c>
      <c r="AT862">
        <f>$AS$862/3600</f>
        <v>0</v>
      </c>
      <c r="AX862">
        <f>$AW$862/3600</f>
        <v>0</v>
      </c>
      <c r="BB862">
        <f>$BA$862/3600</f>
        <v>0</v>
      </c>
      <c r="BF862">
        <f>$BE$862/3600</f>
        <v>0</v>
      </c>
      <c r="BI862" s="6">
        <v>8600</v>
      </c>
      <c r="BJ862" s="6">
        <f>$BI$862/3600</f>
        <v>2.3888888888888888</v>
      </c>
      <c r="BK862" s="6">
        <v>0.49009900000000001</v>
      </c>
      <c r="BL862" s="6"/>
    </row>
    <row r="863" spans="1:64" x14ac:dyDescent="0.25">
      <c r="A863" s="6">
        <v>8610</v>
      </c>
      <c r="B863" s="6">
        <f>$A$863/3600</f>
        <v>2.3916666666666666</v>
      </c>
      <c r="C863" s="6">
        <v>1.4941599999999999</v>
      </c>
      <c r="D863" s="6"/>
      <c r="E863" s="6">
        <v>8610</v>
      </c>
      <c r="F863" s="6">
        <f>$E$863/3600</f>
        <v>2.3916666666666666</v>
      </c>
      <c r="G863" s="6">
        <v>0.257492</v>
      </c>
      <c r="H863" s="6"/>
      <c r="I863" s="6">
        <v>8610</v>
      </c>
      <c r="J863" s="6">
        <f>$I$863/3600</f>
        <v>2.3916666666666666</v>
      </c>
      <c r="K863" s="6">
        <v>2.64554</v>
      </c>
      <c r="L863" s="6"/>
      <c r="M863" s="6">
        <v>8610</v>
      </c>
      <c r="N863" s="6">
        <f>$M$863/3600</f>
        <v>2.3916666666666666</v>
      </c>
      <c r="O863" s="6">
        <v>0.12845599999999999</v>
      </c>
      <c r="P863" s="6"/>
      <c r="R863">
        <f>$Q$863/3600</f>
        <v>0</v>
      </c>
      <c r="V863">
        <f>$U$863/3600</f>
        <v>0</v>
      </c>
      <c r="Z863">
        <f>$Y$863/3600</f>
        <v>0</v>
      </c>
      <c r="AC863" s="6">
        <v>8610</v>
      </c>
      <c r="AD863" s="6">
        <f>$AC$863/3600</f>
        <v>2.3916666666666666</v>
      </c>
      <c r="AE863" s="6">
        <v>0.31934400000000002</v>
      </c>
      <c r="AF863" s="6"/>
      <c r="AH863">
        <f>$AG$863/3600</f>
        <v>0</v>
      </c>
      <c r="AL863">
        <f>$AK$863/3600</f>
        <v>0</v>
      </c>
      <c r="AP863">
        <f>$AO$863/3600</f>
        <v>0</v>
      </c>
      <c r="AT863">
        <f>$AS$863/3600</f>
        <v>0</v>
      </c>
      <c r="AX863">
        <f>$AW$863/3600</f>
        <v>0</v>
      </c>
      <c r="BB863">
        <f>$BA$863/3600</f>
        <v>0</v>
      </c>
      <c r="BF863">
        <f>$BE$863/3600</f>
        <v>0</v>
      </c>
      <c r="BI863" s="6">
        <v>8610</v>
      </c>
      <c r="BJ863" s="6">
        <f>$BI$863/3600</f>
        <v>2.3916666666666666</v>
      </c>
      <c r="BK863" s="6">
        <v>0.49000199999999999</v>
      </c>
      <c r="BL863" s="6"/>
    </row>
    <row r="864" spans="1:64" x14ac:dyDescent="0.25">
      <c r="A864" s="6">
        <v>8620</v>
      </c>
      <c r="B864" s="6">
        <f>$A$864/3600</f>
        <v>2.3944444444444444</v>
      </c>
      <c r="C864" s="6">
        <v>1.4903</v>
      </c>
      <c r="D864" s="6"/>
      <c r="E864" s="6">
        <v>8620</v>
      </c>
      <c r="F864" s="6">
        <f>$E$864/3600</f>
        <v>2.3944444444444444</v>
      </c>
      <c r="G864" s="6">
        <v>0.25783400000000001</v>
      </c>
      <c r="H864" s="6"/>
      <c r="I864" s="6">
        <v>8620</v>
      </c>
      <c r="J864" s="6">
        <f>$I$864/3600</f>
        <v>2.3944444444444444</v>
      </c>
      <c r="K864" s="6">
        <v>2.6462699999999999</v>
      </c>
      <c r="L864" s="6"/>
      <c r="M864" s="6">
        <v>8620</v>
      </c>
      <c r="N864" s="6">
        <f>$M$864/3600</f>
        <v>2.3944444444444444</v>
      </c>
      <c r="O864" s="6">
        <v>0.12781799999999999</v>
      </c>
      <c r="P864" s="6"/>
      <c r="R864">
        <f>$Q$864/3600</f>
        <v>0</v>
      </c>
      <c r="V864">
        <f>$U$864/3600</f>
        <v>0</v>
      </c>
      <c r="Z864">
        <f>$Y$864/3600</f>
        <v>0</v>
      </c>
      <c r="AC864" s="6">
        <v>8620</v>
      </c>
      <c r="AD864" s="6">
        <f>$AC$864/3600</f>
        <v>2.3944444444444444</v>
      </c>
      <c r="AE864" s="6">
        <v>0.31936100000000001</v>
      </c>
      <c r="AF864" s="6"/>
      <c r="AH864">
        <f>$AG$864/3600</f>
        <v>0</v>
      </c>
      <c r="AL864">
        <f>$AK$864/3600</f>
        <v>0</v>
      </c>
      <c r="AP864">
        <f>$AO$864/3600</f>
        <v>0</v>
      </c>
      <c r="AT864">
        <f>$AS$864/3600</f>
        <v>0</v>
      </c>
      <c r="AX864">
        <f>$AW$864/3600</f>
        <v>0</v>
      </c>
      <c r="BB864">
        <f>$BA$864/3600</f>
        <v>0</v>
      </c>
      <c r="BF864">
        <f>$BE$864/3600</f>
        <v>0</v>
      </c>
      <c r="BI864" s="6">
        <v>8620</v>
      </c>
      <c r="BJ864" s="6">
        <f>$BI$864/3600</f>
        <v>2.3944444444444444</v>
      </c>
      <c r="BK864" s="6">
        <v>0.48970799999999998</v>
      </c>
      <c r="BL864" s="6"/>
    </row>
    <row r="865" spans="1:64" x14ac:dyDescent="0.25">
      <c r="A865" s="6">
        <v>8630</v>
      </c>
      <c r="B865" s="6">
        <f>$A$865/3600</f>
        <v>2.3972222222222221</v>
      </c>
      <c r="C865" s="6">
        <v>1.4775700000000001</v>
      </c>
      <c r="D865" s="6"/>
      <c r="E865" s="6">
        <v>8630</v>
      </c>
      <c r="F865" s="6">
        <f>$E$865/3600</f>
        <v>2.3972222222222221</v>
      </c>
      <c r="G865" s="6">
        <v>0.25735200000000003</v>
      </c>
      <c r="H865" s="6"/>
      <c r="I865" s="6">
        <v>8630</v>
      </c>
      <c r="J865" s="6">
        <f>$I$865/3600</f>
        <v>2.3972222222222221</v>
      </c>
      <c r="K865" s="6">
        <v>2.6452399999999998</v>
      </c>
      <c r="L865" s="6"/>
      <c r="M865" s="6">
        <v>8630</v>
      </c>
      <c r="N865" s="6">
        <f>$M$865/3600</f>
        <v>2.3972222222222221</v>
      </c>
      <c r="O865" s="6">
        <v>0.12950500000000001</v>
      </c>
      <c r="P865" s="6"/>
      <c r="R865">
        <f>$Q$865/3600</f>
        <v>0</v>
      </c>
      <c r="V865">
        <f>$U$865/3600</f>
        <v>0</v>
      </c>
      <c r="Z865">
        <f>$Y$865/3600</f>
        <v>0</v>
      </c>
      <c r="AC865" s="6">
        <v>8630</v>
      </c>
      <c r="AD865" s="6">
        <f>$AC$865/3600</f>
        <v>2.3972222222222221</v>
      </c>
      <c r="AE865" s="6">
        <v>0.31925999999999999</v>
      </c>
      <c r="AF865" s="6"/>
      <c r="AH865">
        <f>$AG$865/3600</f>
        <v>0</v>
      </c>
      <c r="AL865">
        <f>$AK$865/3600</f>
        <v>0</v>
      </c>
      <c r="AP865">
        <f>$AO$865/3600</f>
        <v>0</v>
      </c>
      <c r="AT865">
        <f>$AS$865/3600</f>
        <v>0</v>
      </c>
      <c r="AX865">
        <f>$AW$865/3600</f>
        <v>0</v>
      </c>
      <c r="BB865">
        <f>$BA$865/3600</f>
        <v>0</v>
      </c>
      <c r="BF865">
        <f>$BE$865/3600</f>
        <v>0</v>
      </c>
      <c r="BI865" s="6">
        <v>8630</v>
      </c>
      <c r="BJ865" s="6">
        <f>$BI$865/3600</f>
        <v>2.3972222222222221</v>
      </c>
      <c r="BK865" s="6">
        <v>0.48938799999999999</v>
      </c>
      <c r="BL865" s="6"/>
    </row>
    <row r="866" spans="1:64" x14ac:dyDescent="0.25">
      <c r="A866" s="6">
        <v>8640</v>
      </c>
      <c r="B866" s="6">
        <f>$A$866/3600</f>
        <v>2.4</v>
      </c>
      <c r="C866" s="6">
        <v>1.49177</v>
      </c>
      <c r="D866" s="6"/>
      <c r="E866" s="6">
        <v>8640</v>
      </c>
      <c r="F866" s="6">
        <f>$E$866/3600</f>
        <v>2.4</v>
      </c>
      <c r="G866" s="6">
        <v>0.25792100000000001</v>
      </c>
      <c r="H866" s="6"/>
      <c r="I866" s="6">
        <v>8640</v>
      </c>
      <c r="J866" s="6">
        <f>$I$866/3600</f>
        <v>2.4</v>
      </c>
      <c r="K866" s="6">
        <v>2.6454499999999999</v>
      </c>
      <c r="L866" s="6"/>
      <c r="M866" s="6">
        <v>8640</v>
      </c>
      <c r="N866" s="6">
        <f>$M$866/3600</f>
        <v>2.4</v>
      </c>
      <c r="O866" s="6">
        <v>0.12926799999999999</v>
      </c>
      <c r="P866" s="6"/>
      <c r="R866">
        <f>$Q$866/3600</f>
        <v>0</v>
      </c>
      <c r="V866">
        <f>$U$866/3600</f>
        <v>0</v>
      </c>
      <c r="Z866">
        <f>$Y$866/3600</f>
        <v>0</v>
      </c>
      <c r="AC866" s="6">
        <v>8640</v>
      </c>
      <c r="AD866" s="6">
        <f>$AC$866/3600</f>
        <v>2.4</v>
      </c>
      <c r="AE866" s="6">
        <v>0.31922800000000001</v>
      </c>
      <c r="AF866" s="6"/>
      <c r="AH866">
        <f>$AG$866/3600</f>
        <v>0</v>
      </c>
      <c r="AL866">
        <f>$AK$866/3600</f>
        <v>0</v>
      </c>
      <c r="AP866">
        <f>$AO$866/3600</f>
        <v>0</v>
      </c>
      <c r="AT866">
        <f>$AS$866/3600</f>
        <v>0</v>
      </c>
      <c r="AX866">
        <f>$AW$866/3600</f>
        <v>0</v>
      </c>
      <c r="BB866">
        <f>$BA$866/3600</f>
        <v>0</v>
      </c>
      <c r="BF866">
        <f>$BE$866/3600</f>
        <v>0</v>
      </c>
      <c r="BI866" s="6">
        <v>8640</v>
      </c>
      <c r="BJ866" s="6">
        <f>$BI$866/3600</f>
        <v>2.4</v>
      </c>
      <c r="BK866" s="6">
        <v>0.48982199999999998</v>
      </c>
      <c r="BL866" s="6"/>
    </row>
    <row r="867" spans="1:64" x14ac:dyDescent="0.25">
      <c r="A867" s="6">
        <v>8650</v>
      </c>
      <c r="B867" s="6">
        <f>$A$867/3600</f>
        <v>2.4027777777777777</v>
      </c>
      <c r="C867" s="6">
        <v>1.49211</v>
      </c>
      <c r="D867" s="6"/>
      <c r="E867" s="6">
        <v>8650</v>
      </c>
      <c r="F867" s="6">
        <f>$E$867/3600</f>
        <v>2.4027777777777777</v>
      </c>
      <c r="G867" s="6">
        <v>0.25710300000000003</v>
      </c>
      <c r="H867" s="6"/>
      <c r="I867" s="6">
        <v>8650</v>
      </c>
      <c r="J867" s="6">
        <f>$I$867/3600</f>
        <v>2.4027777777777777</v>
      </c>
      <c r="K867" s="6">
        <v>2.64493</v>
      </c>
      <c r="L867" s="6"/>
      <c r="M867" s="6">
        <v>8650</v>
      </c>
      <c r="N867" s="6">
        <f>$M$867/3600</f>
        <v>2.4027777777777777</v>
      </c>
      <c r="O867" s="6">
        <v>0.130185</v>
      </c>
      <c r="P867" s="6"/>
      <c r="R867">
        <f>$Q$867/3600</f>
        <v>0</v>
      </c>
      <c r="V867">
        <f>$U$867/3600</f>
        <v>0</v>
      </c>
      <c r="Z867">
        <f>$Y$867/3600</f>
        <v>0</v>
      </c>
      <c r="AC867" s="6">
        <v>8650</v>
      </c>
      <c r="AD867" s="6">
        <f>$AC$867/3600</f>
        <v>2.4027777777777777</v>
      </c>
      <c r="AE867" s="6">
        <v>0.31904100000000002</v>
      </c>
      <c r="AF867" s="6"/>
      <c r="AH867">
        <f>$AG$867/3600</f>
        <v>0</v>
      </c>
      <c r="AL867">
        <f>$AK$867/3600</f>
        <v>0</v>
      </c>
      <c r="AP867">
        <f>$AO$867/3600</f>
        <v>0</v>
      </c>
      <c r="AT867">
        <f>$AS$867/3600</f>
        <v>0</v>
      </c>
      <c r="AX867">
        <f>$AW$867/3600</f>
        <v>0</v>
      </c>
      <c r="BB867">
        <f>$BA$867/3600</f>
        <v>0</v>
      </c>
      <c r="BF867">
        <f>$BE$867/3600</f>
        <v>0</v>
      </c>
      <c r="BI867" s="6">
        <v>8650</v>
      </c>
      <c r="BJ867" s="6">
        <f>$BI$867/3600</f>
        <v>2.4027777777777777</v>
      </c>
      <c r="BK867" s="6">
        <v>0.48982999999999999</v>
      </c>
      <c r="BL867" s="6"/>
    </row>
    <row r="868" spans="1:64" x14ac:dyDescent="0.25">
      <c r="A868" s="6">
        <v>8660</v>
      </c>
      <c r="B868" s="6">
        <f>$A$868/3600</f>
        <v>2.4055555555555554</v>
      </c>
      <c r="C868" s="6">
        <v>1.4916700000000001</v>
      </c>
      <c r="D868" s="6"/>
      <c r="E868" s="6">
        <v>8660</v>
      </c>
      <c r="F868" s="6">
        <f>$E$868/3600</f>
        <v>2.4055555555555554</v>
      </c>
      <c r="G868" s="6">
        <v>0.25777899999999998</v>
      </c>
      <c r="H868" s="6"/>
      <c r="I868" s="6">
        <v>8660</v>
      </c>
      <c r="J868" s="6">
        <f>$I$868/3600</f>
        <v>2.4055555555555554</v>
      </c>
      <c r="K868" s="6">
        <v>2.6436199999999999</v>
      </c>
      <c r="L868" s="6"/>
      <c r="M868" s="6">
        <v>8660</v>
      </c>
      <c r="N868" s="6">
        <f>$M$868/3600</f>
        <v>2.4055555555555554</v>
      </c>
      <c r="O868" s="6">
        <v>0.12971299999999999</v>
      </c>
      <c r="P868" s="6"/>
      <c r="R868">
        <f>$Q$868/3600</f>
        <v>0</v>
      </c>
      <c r="V868">
        <f>$U$868/3600</f>
        <v>0</v>
      </c>
      <c r="Z868">
        <f>$Y$868/3600</f>
        <v>0</v>
      </c>
      <c r="AC868" s="6">
        <v>8660</v>
      </c>
      <c r="AD868" s="6">
        <f>$AC$868/3600</f>
        <v>2.4055555555555554</v>
      </c>
      <c r="AE868" s="6">
        <v>0.31903100000000001</v>
      </c>
      <c r="AF868" s="6"/>
      <c r="AH868">
        <f>$AG$868/3600</f>
        <v>0</v>
      </c>
      <c r="AL868">
        <f>$AK$868/3600</f>
        <v>0</v>
      </c>
      <c r="AP868">
        <f>$AO$868/3600</f>
        <v>0</v>
      </c>
      <c r="AT868">
        <f>$AS$868/3600</f>
        <v>0</v>
      </c>
      <c r="AX868">
        <f>$AW$868/3600</f>
        <v>0</v>
      </c>
      <c r="BB868">
        <f>$BA$868/3600</f>
        <v>0</v>
      </c>
      <c r="BF868">
        <f>$BE$868/3600</f>
        <v>0</v>
      </c>
      <c r="BI868" s="6">
        <v>8660</v>
      </c>
      <c r="BJ868" s="6">
        <f>$BI$868/3600</f>
        <v>2.4055555555555554</v>
      </c>
      <c r="BK868" s="6">
        <v>0.49003099999999999</v>
      </c>
      <c r="BL868" s="6"/>
    </row>
    <row r="869" spans="1:64" x14ac:dyDescent="0.25">
      <c r="A869" s="6">
        <v>8670</v>
      </c>
      <c r="B869" s="6">
        <f>$A$869/3600</f>
        <v>2.4083333333333332</v>
      </c>
      <c r="C869" s="6">
        <v>1.49526</v>
      </c>
      <c r="D869" s="6"/>
      <c r="E869" s="6">
        <v>8670</v>
      </c>
      <c r="F869" s="6">
        <f>$E$869/3600</f>
        <v>2.4083333333333332</v>
      </c>
      <c r="G869" s="6">
        <v>0.25954100000000002</v>
      </c>
      <c r="H869" s="6"/>
      <c r="I869" s="6">
        <v>8670</v>
      </c>
      <c r="J869" s="6">
        <f>$I$869/3600</f>
        <v>2.4083333333333332</v>
      </c>
      <c r="K869" s="6">
        <v>2.6443500000000002</v>
      </c>
      <c r="L869" s="6"/>
      <c r="M869" s="6">
        <v>8670</v>
      </c>
      <c r="N869" s="6">
        <f>$M$869/3600</f>
        <v>2.4083333333333332</v>
      </c>
      <c r="O869" s="6">
        <v>0.12965199999999999</v>
      </c>
      <c r="P869" s="6"/>
      <c r="R869">
        <f>$Q$869/3600</f>
        <v>0</v>
      </c>
      <c r="V869">
        <f>$U$869/3600</f>
        <v>0</v>
      </c>
      <c r="Z869">
        <f>$Y$869/3600</f>
        <v>0</v>
      </c>
      <c r="AC869" s="6">
        <v>8670</v>
      </c>
      <c r="AD869" s="6">
        <f>$AC$869/3600</f>
        <v>2.4083333333333332</v>
      </c>
      <c r="AE869" s="6">
        <v>0.31911800000000001</v>
      </c>
      <c r="AF869" s="6"/>
      <c r="AH869">
        <f>$AG$869/3600</f>
        <v>0</v>
      </c>
      <c r="AL869">
        <f>$AK$869/3600</f>
        <v>0</v>
      </c>
      <c r="AP869">
        <f>$AO$869/3600</f>
        <v>0</v>
      </c>
      <c r="AT869">
        <f>$AS$869/3600</f>
        <v>0</v>
      </c>
      <c r="AX869">
        <f>$AW$869/3600</f>
        <v>0</v>
      </c>
      <c r="BB869">
        <f>$BA$869/3600</f>
        <v>0</v>
      </c>
      <c r="BF869">
        <f>$BE$869/3600</f>
        <v>0</v>
      </c>
      <c r="BI869" s="6">
        <v>8670</v>
      </c>
      <c r="BJ869" s="6">
        <f>$BI$869/3600</f>
        <v>2.4083333333333332</v>
      </c>
      <c r="BK869" s="6">
        <v>0.489815</v>
      </c>
      <c r="BL869" s="6"/>
    </row>
    <row r="870" spans="1:64" x14ac:dyDescent="0.25">
      <c r="A870" s="6">
        <v>8680</v>
      </c>
      <c r="B870" s="6">
        <f>$A$870/3600</f>
        <v>2.411111111111111</v>
      </c>
      <c r="C870" s="6">
        <v>1.49288</v>
      </c>
      <c r="D870" s="6"/>
      <c r="E870" s="6">
        <v>8680</v>
      </c>
      <c r="F870" s="6">
        <f>$E$870/3600</f>
        <v>2.411111111111111</v>
      </c>
      <c r="G870" s="6">
        <v>0.25664999999999999</v>
      </c>
      <c r="H870" s="6"/>
      <c r="I870" s="6">
        <v>8680</v>
      </c>
      <c r="J870" s="6">
        <f>$I$870/3600</f>
        <v>2.411111111111111</v>
      </c>
      <c r="K870" s="6">
        <v>2.64378</v>
      </c>
      <c r="L870" s="6"/>
      <c r="M870" s="6">
        <v>8680</v>
      </c>
      <c r="N870" s="6">
        <f>$M$870/3600</f>
        <v>2.411111111111111</v>
      </c>
      <c r="O870" s="6">
        <v>0.12951599999999999</v>
      </c>
      <c r="P870" s="6"/>
      <c r="R870">
        <f>$Q$870/3600</f>
        <v>0</v>
      </c>
      <c r="V870">
        <f>$U$870/3600</f>
        <v>0</v>
      </c>
      <c r="Z870">
        <f>$Y$870/3600</f>
        <v>0</v>
      </c>
      <c r="AC870" s="6">
        <v>8680</v>
      </c>
      <c r="AD870" s="6">
        <f>$AC$870/3600</f>
        <v>2.411111111111111</v>
      </c>
      <c r="AE870" s="6">
        <v>0.31909300000000002</v>
      </c>
      <c r="AF870" s="6"/>
      <c r="AH870">
        <f>$AG$870/3600</f>
        <v>0</v>
      </c>
      <c r="AL870">
        <f>$AK$870/3600</f>
        <v>0</v>
      </c>
      <c r="AP870">
        <f>$AO$870/3600</f>
        <v>0</v>
      </c>
      <c r="AT870">
        <f>$AS$870/3600</f>
        <v>0</v>
      </c>
      <c r="AX870">
        <f>$AW$870/3600</f>
        <v>0</v>
      </c>
      <c r="BB870">
        <f>$BA$870/3600</f>
        <v>0</v>
      </c>
      <c r="BF870">
        <f>$BE$870/3600</f>
        <v>0</v>
      </c>
      <c r="BI870" s="6">
        <v>8680</v>
      </c>
      <c r="BJ870" s="6">
        <f>$BI$870/3600</f>
        <v>2.411111111111111</v>
      </c>
      <c r="BK870" s="6">
        <v>0.48979299999999998</v>
      </c>
      <c r="BL870" s="6"/>
    </row>
    <row r="871" spans="1:64" x14ac:dyDescent="0.25">
      <c r="A871" s="6">
        <v>8690</v>
      </c>
      <c r="B871" s="6">
        <f>$A$871/3600</f>
        <v>2.4138888888888888</v>
      </c>
      <c r="C871" s="6">
        <v>1.4866900000000001</v>
      </c>
      <c r="D871" s="6"/>
      <c r="E871" s="6">
        <v>8690</v>
      </c>
      <c r="F871" s="6">
        <f>$E$871/3600</f>
        <v>2.4138888888888888</v>
      </c>
      <c r="G871" s="6">
        <v>0.25669700000000001</v>
      </c>
      <c r="H871" s="6"/>
      <c r="I871" s="6">
        <v>8690</v>
      </c>
      <c r="J871" s="6">
        <f>$I$871/3600</f>
        <v>2.4138888888888888</v>
      </c>
      <c r="K871" s="6">
        <v>2.6431300000000002</v>
      </c>
      <c r="L871" s="6"/>
      <c r="M871" s="6">
        <v>8690</v>
      </c>
      <c r="N871" s="6">
        <f>$M$871/3600</f>
        <v>2.4138888888888888</v>
      </c>
      <c r="O871" s="6">
        <v>0.129741</v>
      </c>
      <c r="P871" s="6"/>
      <c r="R871">
        <f>$Q$871/3600</f>
        <v>0</v>
      </c>
      <c r="V871">
        <f>$U$871/3600</f>
        <v>0</v>
      </c>
      <c r="Z871">
        <f>$Y$871/3600</f>
        <v>0</v>
      </c>
      <c r="AC871" s="6">
        <v>8690</v>
      </c>
      <c r="AD871" s="6">
        <f>$AC$871/3600</f>
        <v>2.4138888888888888</v>
      </c>
      <c r="AE871" s="6">
        <v>0.31912600000000002</v>
      </c>
      <c r="AF871" s="6"/>
      <c r="AH871">
        <f>$AG$871/3600</f>
        <v>0</v>
      </c>
      <c r="AL871">
        <f>$AK$871/3600</f>
        <v>0</v>
      </c>
      <c r="AP871">
        <f>$AO$871/3600</f>
        <v>0</v>
      </c>
      <c r="AT871">
        <f>$AS$871/3600</f>
        <v>0</v>
      </c>
      <c r="AX871">
        <f>$AW$871/3600</f>
        <v>0</v>
      </c>
      <c r="BB871">
        <f>$BA$871/3600</f>
        <v>0</v>
      </c>
      <c r="BF871">
        <f>$BE$871/3600</f>
        <v>0</v>
      </c>
      <c r="BI871" s="6">
        <v>8690</v>
      </c>
      <c r="BJ871" s="6">
        <f>$BI$871/3600</f>
        <v>2.4138888888888888</v>
      </c>
      <c r="BK871" s="6">
        <v>0.48996099999999998</v>
      </c>
      <c r="BL871" s="6"/>
    </row>
    <row r="872" spans="1:64" x14ac:dyDescent="0.25">
      <c r="A872" s="6">
        <v>8700</v>
      </c>
      <c r="B872" s="6">
        <f>$A$872/3600</f>
        <v>2.4166666666666665</v>
      </c>
      <c r="C872" s="6">
        <v>1.48123</v>
      </c>
      <c r="D872" s="6"/>
      <c r="E872" s="6">
        <v>8700</v>
      </c>
      <c r="F872" s="6">
        <f>$E$872/3600</f>
        <v>2.4166666666666665</v>
      </c>
      <c r="G872" s="6">
        <v>0.256355</v>
      </c>
      <c r="H872" s="6"/>
      <c r="I872" s="6">
        <v>8700</v>
      </c>
      <c r="J872" s="6">
        <f>$I$872/3600</f>
        <v>2.4166666666666665</v>
      </c>
      <c r="K872" s="6">
        <v>2.64405</v>
      </c>
      <c r="L872" s="6"/>
      <c r="M872" s="6">
        <v>8700</v>
      </c>
      <c r="N872" s="6">
        <f>$M$872/3600</f>
        <v>2.4166666666666665</v>
      </c>
      <c r="O872" s="6">
        <v>0.129937</v>
      </c>
      <c r="P872" s="6"/>
      <c r="R872">
        <f>$Q$872/3600</f>
        <v>0</v>
      </c>
      <c r="V872">
        <f>$U$872/3600</f>
        <v>0</v>
      </c>
      <c r="Z872">
        <f>$Y$872/3600</f>
        <v>0</v>
      </c>
      <c r="AC872" s="6">
        <v>8700</v>
      </c>
      <c r="AD872" s="6">
        <f>$AC$872/3600</f>
        <v>2.4166666666666665</v>
      </c>
      <c r="AE872" s="6">
        <v>0.31916800000000001</v>
      </c>
      <c r="AF872" s="6"/>
      <c r="AH872">
        <f>$AG$872/3600</f>
        <v>0</v>
      </c>
      <c r="AL872">
        <f>$AK$872/3600</f>
        <v>0</v>
      </c>
      <c r="AP872">
        <f>$AO$872/3600</f>
        <v>0</v>
      </c>
      <c r="AT872">
        <f>$AS$872/3600</f>
        <v>0</v>
      </c>
      <c r="AX872">
        <f>$AW$872/3600</f>
        <v>0</v>
      </c>
      <c r="BB872">
        <f>$BA$872/3600</f>
        <v>0</v>
      </c>
      <c r="BF872">
        <f>$BE$872/3600</f>
        <v>0</v>
      </c>
      <c r="BI872" s="6">
        <v>8700</v>
      </c>
      <c r="BJ872" s="6">
        <f>$BI$872/3600</f>
        <v>2.4166666666666665</v>
      </c>
      <c r="BK872" s="6">
        <v>0.489817</v>
      </c>
      <c r="BL872" s="6"/>
    </row>
    <row r="873" spans="1:64" x14ac:dyDescent="0.25">
      <c r="A873" s="6">
        <v>8710</v>
      </c>
      <c r="B873" s="6">
        <f>$A$873/3600</f>
        <v>2.4194444444444443</v>
      </c>
      <c r="C873" s="6">
        <v>1.4826900000000001</v>
      </c>
      <c r="D873" s="6"/>
      <c r="E873" s="6">
        <v>8710</v>
      </c>
      <c r="F873" s="6">
        <f>$E$873/3600</f>
        <v>2.4194444444444443</v>
      </c>
      <c r="G873" s="6">
        <v>0.253749</v>
      </c>
      <c r="H873" s="6"/>
      <c r="I873" s="6">
        <v>8710</v>
      </c>
      <c r="J873" s="6">
        <f>$I$873/3600</f>
        <v>2.4194444444444443</v>
      </c>
      <c r="K873" s="6">
        <v>2.6438700000000002</v>
      </c>
      <c r="L873" s="6"/>
      <c r="M873" s="6">
        <v>8710</v>
      </c>
      <c r="N873" s="6">
        <f>$M$873/3600</f>
        <v>2.4194444444444443</v>
      </c>
      <c r="O873" s="6">
        <v>0.130217</v>
      </c>
      <c r="P873" s="6"/>
      <c r="R873">
        <f>$Q$873/3600</f>
        <v>0</v>
      </c>
      <c r="V873">
        <f>$U$873/3600</f>
        <v>0</v>
      </c>
      <c r="Z873">
        <f>$Y$873/3600</f>
        <v>0</v>
      </c>
      <c r="AC873" s="6">
        <v>8710</v>
      </c>
      <c r="AD873" s="6">
        <f>$AC$873/3600</f>
        <v>2.4194444444444443</v>
      </c>
      <c r="AE873" s="6">
        <v>0.31907400000000002</v>
      </c>
      <c r="AF873" s="6"/>
      <c r="AH873">
        <f>$AG$873/3600</f>
        <v>0</v>
      </c>
      <c r="AL873">
        <f>$AK$873/3600</f>
        <v>0</v>
      </c>
      <c r="AP873">
        <f>$AO$873/3600</f>
        <v>0</v>
      </c>
      <c r="AT873">
        <f>$AS$873/3600</f>
        <v>0</v>
      </c>
      <c r="AX873">
        <f>$AW$873/3600</f>
        <v>0</v>
      </c>
      <c r="BB873">
        <f>$BA$873/3600</f>
        <v>0</v>
      </c>
      <c r="BF873">
        <f>$BE$873/3600</f>
        <v>0</v>
      </c>
      <c r="BI873" s="6">
        <v>8710</v>
      </c>
      <c r="BJ873" s="6">
        <f>$BI$873/3600</f>
        <v>2.4194444444444443</v>
      </c>
      <c r="BK873" s="6">
        <v>0.48994900000000002</v>
      </c>
      <c r="BL873" s="6"/>
    </row>
    <row r="874" spans="1:64" x14ac:dyDescent="0.25">
      <c r="A874" s="6">
        <v>8720</v>
      </c>
      <c r="B874" s="6">
        <f>$A$874/3600</f>
        <v>2.4222222222222221</v>
      </c>
      <c r="C874" s="6">
        <v>1.4720200000000001</v>
      </c>
      <c r="D874" s="6"/>
      <c r="E874" s="6">
        <v>8720</v>
      </c>
      <c r="F874" s="6">
        <f>$E$874/3600</f>
        <v>2.4222222222222221</v>
      </c>
      <c r="G874" s="6">
        <v>0.25540400000000002</v>
      </c>
      <c r="H874" s="6"/>
      <c r="I874" s="6">
        <v>8720</v>
      </c>
      <c r="J874" s="6">
        <f>$I$874/3600</f>
        <v>2.4222222222222221</v>
      </c>
      <c r="K874" s="6">
        <v>2.6451099999999999</v>
      </c>
      <c r="L874" s="6"/>
      <c r="M874" s="6">
        <v>8720</v>
      </c>
      <c r="N874" s="6">
        <f>$M$874/3600</f>
        <v>2.4222222222222221</v>
      </c>
      <c r="O874" s="6">
        <v>0.13142899999999999</v>
      </c>
      <c r="P874" s="6"/>
      <c r="R874">
        <f>$Q$874/3600</f>
        <v>0</v>
      </c>
      <c r="V874">
        <f>$U$874/3600</f>
        <v>0</v>
      </c>
      <c r="Z874">
        <f>$Y$874/3600</f>
        <v>0</v>
      </c>
      <c r="AC874" s="6">
        <v>8720</v>
      </c>
      <c r="AD874" s="6">
        <f>$AC$874/3600</f>
        <v>2.4222222222222221</v>
      </c>
      <c r="AE874" s="6">
        <v>0.31894899999999998</v>
      </c>
      <c r="AF874" s="6"/>
      <c r="AH874">
        <f>$AG$874/3600</f>
        <v>0</v>
      </c>
      <c r="AL874">
        <f>$AK$874/3600</f>
        <v>0</v>
      </c>
      <c r="AP874">
        <f>$AO$874/3600</f>
        <v>0</v>
      </c>
      <c r="AT874">
        <f>$AS$874/3600</f>
        <v>0</v>
      </c>
      <c r="AX874">
        <f>$AW$874/3600</f>
        <v>0</v>
      </c>
      <c r="BB874">
        <f>$BA$874/3600</f>
        <v>0</v>
      </c>
      <c r="BF874">
        <f>$BE$874/3600</f>
        <v>0</v>
      </c>
      <c r="BI874" s="6">
        <v>8720</v>
      </c>
      <c r="BJ874" s="6">
        <f>$BI$874/3600</f>
        <v>2.4222222222222221</v>
      </c>
      <c r="BK874" s="6">
        <v>0.48969499999999999</v>
      </c>
      <c r="BL874" s="6"/>
    </row>
    <row r="875" spans="1:64" x14ac:dyDescent="0.25">
      <c r="A875" s="6">
        <v>8730</v>
      </c>
      <c r="B875" s="6">
        <f>$A$875/3600</f>
        <v>2.4249999999999998</v>
      </c>
      <c r="C875" s="6">
        <v>1.48092</v>
      </c>
      <c r="D875" s="6"/>
      <c r="E875" s="6">
        <v>8730</v>
      </c>
      <c r="F875" s="6">
        <f>$E$875/3600</f>
        <v>2.4249999999999998</v>
      </c>
      <c r="G875" s="6">
        <v>0.25704500000000002</v>
      </c>
      <c r="H875" s="6"/>
      <c r="I875" s="6">
        <v>8730</v>
      </c>
      <c r="J875" s="6">
        <f>$I$875/3600</f>
        <v>2.4249999999999998</v>
      </c>
      <c r="K875" s="6">
        <v>2.6455799999999998</v>
      </c>
      <c r="L875" s="6"/>
      <c r="M875" s="6">
        <v>8730</v>
      </c>
      <c r="N875" s="6">
        <f>$M$875/3600</f>
        <v>2.4249999999999998</v>
      </c>
      <c r="O875" s="6">
        <v>0.13179299999999999</v>
      </c>
      <c r="P875" s="6"/>
      <c r="R875">
        <f>$Q$875/3600</f>
        <v>0</v>
      </c>
      <c r="V875">
        <f>$U$875/3600</f>
        <v>0</v>
      </c>
      <c r="Z875">
        <f>$Y$875/3600</f>
        <v>0</v>
      </c>
      <c r="AC875" s="6">
        <v>8730</v>
      </c>
      <c r="AD875" s="6">
        <f>$AC$875/3600</f>
        <v>2.4249999999999998</v>
      </c>
      <c r="AE875" s="6">
        <v>0.318934</v>
      </c>
      <c r="AF875" s="6"/>
      <c r="AH875">
        <f>$AG$875/3600</f>
        <v>0</v>
      </c>
      <c r="AL875">
        <f>$AK$875/3600</f>
        <v>0</v>
      </c>
      <c r="AP875">
        <f>$AO$875/3600</f>
        <v>0</v>
      </c>
      <c r="AT875">
        <f>$AS$875/3600</f>
        <v>0</v>
      </c>
      <c r="AX875">
        <f>$AW$875/3600</f>
        <v>0</v>
      </c>
      <c r="BB875">
        <f>$BA$875/3600</f>
        <v>0</v>
      </c>
      <c r="BF875">
        <f>$BE$875/3600</f>
        <v>0</v>
      </c>
      <c r="BI875" s="6">
        <v>8730</v>
      </c>
      <c r="BJ875" s="6">
        <f>$BI$875/3600</f>
        <v>2.4249999999999998</v>
      </c>
      <c r="BK875" s="6">
        <v>0.48956499999999997</v>
      </c>
      <c r="BL875" s="6"/>
    </row>
    <row r="876" spans="1:64" x14ac:dyDescent="0.25">
      <c r="A876" s="6">
        <v>8740</v>
      </c>
      <c r="B876" s="6">
        <f>$A$876/3600</f>
        <v>2.4277777777777776</v>
      </c>
      <c r="C876" s="6">
        <v>1.48753</v>
      </c>
      <c r="D876" s="6"/>
      <c r="E876" s="6">
        <v>8740</v>
      </c>
      <c r="F876" s="6">
        <f>$E$876/3600</f>
        <v>2.4277777777777776</v>
      </c>
      <c r="G876" s="6">
        <v>0.25603500000000001</v>
      </c>
      <c r="H876" s="6"/>
      <c r="I876" s="6">
        <v>8740</v>
      </c>
      <c r="J876" s="6">
        <f>$I$876/3600</f>
        <v>2.4277777777777776</v>
      </c>
      <c r="K876" s="6">
        <v>2.6449699999999998</v>
      </c>
      <c r="L876" s="6"/>
      <c r="M876" s="6">
        <v>8740</v>
      </c>
      <c r="N876" s="6">
        <f>$M$876/3600</f>
        <v>2.4277777777777776</v>
      </c>
      <c r="O876" s="6">
        <v>0.13189600000000001</v>
      </c>
      <c r="P876" s="6"/>
      <c r="R876">
        <f>$Q$876/3600</f>
        <v>0</v>
      </c>
      <c r="V876">
        <f>$U$876/3600</f>
        <v>0</v>
      </c>
      <c r="Z876">
        <f>$Y$876/3600</f>
        <v>0</v>
      </c>
      <c r="AC876" s="6">
        <v>8740</v>
      </c>
      <c r="AD876" s="6">
        <f>$AC$876/3600</f>
        <v>2.4277777777777776</v>
      </c>
      <c r="AE876" s="6">
        <v>0.31882100000000002</v>
      </c>
      <c r="AF876" s="6"/>
      <c r="AH876">
        <f>$AG$876/3600</f>
        <v>0</v>
      </c>
      <c r="AL876">
        <f>$AK$876/3600</f>
        <v>0</v>
      </c>
      <c r="AP876">
        <f>$AO$876/3600</f>
        <v>0</v>
      </c>
      <c r="AT876">
        <f>$AS$876/3600</f>
        <v>0</v>
      </c>
      <c r="AX876">
        <f>$AW$876/3600</f>
        <v>0</v>
      </c>
      <c r="BB876">
        <f>$BA$876/3600</f>
        <v>0</v>
      </c>
      <c r="BF876">
        <f>$BE$876/3600</f>
        <v>0</v>
      </c>
      <c r="BI876" s="6">
        <v>8740</v>
      </c>
      <c r="BJ876" s="6">
        <f>$BI$876/3600</f>
        <v>2.4277777777777776</v>
      </c>
      <c r="BK876" s="6">
        <v>0.48997400000000002</v>
      </c>
      <c r="BL876" s="6"/>
    </row>
    <row r="877" spans="1:64" x14ac:dyDescent="0.25">
      <c r="A877" s="6">
        <v>8750</v>
      </c>
      <c r="B877" s="6">
        <f>$A$877/3600</f>
        <v>2.4305555555555554</v>
      </c>
      <c r="C877" s="6">
        <v>1.45566</v>
      </c>
      <c r="D877" s="6"/>
      <c r="E877" s="6">
        <v>8750</v>
      </c>
      <c r="F877" s="6">
        <f>$E$877/3600</f>
        <v>2.4305555555555554</v>
      </c>
      <c r="G877" s="6">
        <v>0.25556800000000002</v>
      </c>
      <c r="H877" s="6"/>
      <c r="I877" s="6">
        <v>8750</v>
      </c>
      <c r="J877" s="6">
        <f>$I$877/3600</f>
        <v>2.4305555555555554</v>
      </c>
      <c r="K877" s="6">
        <v>2.6438700000000002</v>
      </c>
      <c r="L877" s="6"/>
      <c r="M877" s="6">
        <v>8750</v>
      </c>
      <c r="N877" s="6">
        <f>$M$877/3600</f>
        <v>2.4305555555555554</v>
      </c>
      <c r="O877" s="6">
        <v>0.13030900000000001</v>
      </c>
      <c r="P877" s="6"/>
      <c r="R877">
        <f>$Q$877/3600</f>
        <v>0</v>
      </c>
      <c r="V877">
        <f>$U$877/3600</f>
        <v>0</v>
      </c>
      <c r="Z877">
        <f>$Y$877/3600</f>
        <v>0</v>
      </c>
      <c r="AC877" s="6">
        <v>8750</v>
      </c>
      <c r="AD877" s="6">
        <f>$AC$877/3600</f>
        <v>2.4305555555555554</v>
      </c>
      <c r="AE877" s="6">
        <v>0.31882500000000003</v>
      </c>
      <c r="AF877" s="6"/>
      <c r="AH877">
        <f>$AG$877/3600</f>
        <v>0</v>
      </c>
      <c r="AL877">
        <f>$AK$877/3600</f>
        <v>0</v>
      </c>
      <c r="AP877">
        <f>$AO$877/3600</f>
        <v>0</v>
      </c>
      <c r="AT877">
        <f>$AS$877/3600</f>
        <v>0</v>
      </c>
      <c r="AX877">
        <f>$AW$877/3600</f>
        <v>0</v>
      </c>
      <c r="BB877">
        <f>$BA$877/3600</f>
        <v>0</v>
      </c>
      <c r="BF877">
        <f>$BE$877/3600</f>
        <v>0</v>
      </c>
      <c r="BI877" s="6">
        <v>8750</v>
      </c>
      <c r="BJ877" s="6">
        <f>$BI$877/3600</f>
        <v>2.4305555555555554</v>
      </c>
      <c r="BK877" s="6">
        <v>0.490539</v>
      </c>
      <c r="BL877" s="6"/>
    </row>
    <row r="878" spans="1:64" x14ac:dyDescent="0.25">
      <c r="A878" s="6">
        <v>8760</v>
      </c>
      <c r="B878" s="6">
        <f>$A$878/3600</f>
        <v>2.4333333333333331</v>
      </c>
      <c r="C878" s="6">
        <v>1.4943200000000001</v>
      </c>
      <c r="D878" s="6"/>
      <c r="E878" s="6">
        <v>8760</v>
      </c>
      <c r="F878" s="6">
        <f>$E$878/3600</f>
        <v>2.4333333333333331</v>
      </c>
      <c r="G878" s="6">
        <v>0.25717600000000002</v>
      </c>
      <c r="H878" s="6"/>
      <c r="I878" s="6">
        <v>8760</v>
      </c>
      <c r="J878" s="6">
        <f>$I$878/3600</f>
        <v>2.4333333333333331</v>
      </c>
      <c r="K878" s="6">
        <v>2.6451600000000002</v>
      </c>
      <c r="L878" s="6"/>
      <c r="M878" s="6">
        <v>8760</v>
      </c>
      <c r="N878" s="6">
        <f>$M$878/3600</f>
        <v>2.4333333333333331</v>
      </c>
      <c r="O878" s="6">
        <v>0.13077900000000001</v>
      </c>
      <c r="P878" s="6"/>
      <c r="R878">
        <f>$Q$878/3600</f>
        <v>0</v>
      </c>
      <c r="V878">
        <f>$U$878/3600</f>
        <v>0</v>
      </c>
      <c r="Z878">
        <f>$Y$878/3600</f>
        <v>0</v>
      </c>
      <c r="AC878" s="6">
        <v>8760</v>
      </c>
      <c r="AD878" s="6">
        <f>$AC$878/3600</f>
        <v>2.4333333333333331</v>
      </c>
      <c r="AE878" s="6">
        <v>0.319079</v>
      </c>
      <c r="AF878" s="6"/>
      <c r="AH878">
        <f>$AG$878/3600</f>
        <v>0</v>
      </c>
      <c r="AL878">
        <f>$AK$878/3600</f>
        <v>0</v>
      </c>
      <c r="AP878">
        <f>$AO$878/3600</f>
        <v>0</v>
      </c>
      <c r="AT878">
        <f>$AS$878/3600</f>
        <v>0</v>
      </c>
      <c r="AX878">
        <f>$AW$878/3600</f>
        <v>0</v>
      </c>
      <c r="BB878">
        <f>$BA$878/3600</f>
        <v>0</v>
      </c>
      <c r="BF878">
        <f>$BE$878/3600</f>
        <v>0</v>
      </c>
      <c r="BI878" s="6">
        <v>8760</v>
      </c>
      <c r="BJ878" s="6">
        <f>$BI$878/3600</f>
        <v>2.4333333333333331</v>
      </c>
      <c r="BK878" s="6">
        <v>0.49022100000000002</v>
      </c>
      <c r="BL878" s="6"/>
    </row>
    <row r="879" spans="1:64" x14ac:dyDescent="0.25">
      <c r="A879" s="6">
        <v>8770</v>
      </c>
      <c r="B879" s="6">
        <f>$A$879/3600</f>
        <v>2.4361111111111109</v>
      </c>
      <c r="C879" s="6">
        <v>1.4782500000000001</v>
      </c>
      <c r="D879" s="6"/>
      <c r="E879" s="6">
        <v>8770</v>
      </c>
      <c r="F879" s="6">
        <f>$E$879/3600</f>
        <v>2.4361111111111109</v>
      </c>
      <c r="G879" s="6">
        <v>0.25668400000000002</v>
      </c>
      <c r="H879" s="6"/>
      <c r="I879" s="6">
        <v>8770</v>
      </c>
      <c r="J879" s="6">
        <f>$I$879/3600</f>
        <v>2.4361111111111109</v>
      </c>
      <c r="K879" s="6">
        <v>2.6435</v>
      </c>
      <c r="L879" s="6"/>
      <c r="M879" s="6">
        <v>8770</v>
      </c>
      <c r="N879" s="6">
        <f>$M$879/3600</f>
        <v>2.4361111111111109</v>
      </c>
      <c r="O879" s="6">
        <v>0.131332</v>
      </c>
      <c r="P879" s="6"/>
      <c r="R879">
        <f>$Q$879/3600</f>
        <v>0</v>
      </c>
      <c r="V879">
        <f>$U$879/3600</f>
        <v>0</v>
      </c>
      <c r="Z879">
        <f>$Y$879/3600</f>
        <v>0</v>
      </c>
      <c r="AC879" s="6">
        <v>8770</v>
      </c>
      <c r="AD879" s="6">
        <f>$AC$879/3600</f>
        <v>2.4361111111111109</v>
      </c>
      <c r="AE879" s="6">
        <v>0.31895600000000002</v>
      </c>
      <c r="AF879" s="6"/>
      <c r="AH879">
        <f>$AG$879/3600</f>
        <v>0</v>
      </c>
      <c r="AL879">
        <f>$AK$879/3600</f>
        <v>0</v>
      </c>
      <c r="AP879">
        <f>$AO$879/3600</f>
        <v>0</v>
      </c>
      <c r="AT879">
        <f>$AS$879/3600</f>
        <v>0</v>
      </c>
      <c r="AX879">
        <f>$AW$879/3600</f>
        <v>0</v>
      </c>
      <c r="BB879">
        <f>$BA$879/3600</f>
        <v>0</v>
      </c>
      <c r="BF879">
        <f>$BE$879/3600</f>
        <v>0</v>
      </c>
      <c r="BI879" s="6">
        <v>8770</v>
      </c>
      <c r="BJ879" s="6">
        <f>$BI$879/3600</f>
        <v>2.4361111111111109</v>
      </c>
      <c r="BK879" s="6">
        <v>0.48931599999999997</v>
      </c>
      <c r="BL879" s="6"/>
    </row>
    <row r="880" spans="1:64" x14ac:dyDescent="0.25">
      <c r="A880" s="6">
        <v>8780</v>
      </c>
      <c r="B880" s="6">
        <f>$A$880/3600</f>
        <v>2.4388888888888891</v>
      </c>
      <c r="C880" s="6">
        <v>1.4855799999999999</v>
      </c>
      <c r="D880" s="6"/>
      <c r="E880" s="6">
        <v>8780</v>
      </c>
      <c r="F880" s="6">
        <f>$E$880/3600</f>
        <v>2.4388888888888891</v>
      </c>
      <c r="G880" s="6">
        <v>0.25615100000000002</v>
      </c>
      <c r="H880" s="6"/>
      <c r="I880" s="6">
        <v>8780</v>
      </c>
      <c r="J880" s="6">
        <f>$I$880/3600</f>
        <v>2.4388888888888891</v>
      </c>
      <c r="K880" s="6">
        <v>2.64438</v>
      </c>
      <c r="L880" s="6"/>
      <c r="M880" s="6">
        <v>8780</v>
      </c>
      <c r="N880" s="6">
        <f>$M$880/3600</f>
        <v>2.4388888888888891</v>
      </c>
      <c r="O880" s="6">
        <v>0.13233300000000001</v>
      </c>
      <c r="P880" s="6"/>
      <c r="R880">
        <f>$Q$880/3600</f>
        <v>0</v>
      </c>
      <c r="V880">
        <f>$U$880/3600</f>
        <v>0</v>
      </c>
      <c r="Z880">
        <f>$Y$880/3600</f>
        <v>0</v>
      </c>
      <c r="AC880" s="6">
        <v>8780</v>
      </c>
      <c r="AD880" s="6">
        <f>$AC$880/3600</f>
        <v>2.4388888888888891</v>
      </c>
      <c r="AE880" s="6">
        <v>0.31887500000000002</v>
      </c>
      <c r="AF880" s="6"/>
      <c r="AH880">
        <f>$AG$880/3600</f>
        <v>0</v>
      </c>
      <c r="AL880">
        <f>$AK$880/3600</f>
        <v>0</v>
      </c>
      <c r="AP880">
        <f>$AO$880/3600</f>
        <v>0</v>
      </c>
      <c r="AT880">
        <f>$AS$880/3600</f>
        <v>0</v>
      </c>
      <c r="AX880">
        <f>$AW$880/3600</f>
        <v>0</v>
      </c>
      <c r="BB880">
        <f>$BA$880/3600</f>
        <v>0</v>
      </c>
      <c r="BF880">
        <f>$BE$880/3600</f>
        <v>0</v>
      </c>
      <c r="BI880" s="6">
        <v>8780</v>
      </c>
      <c r="BJ880" s="6">
        <f>$BI$880/3600</f>
        <v>2.4388888888888891</v>
      </c>
      <c r="BK880" s="6">
        <v>0.48927100000000001</v>
      </c>
      <c r="BL880" s="6"/>
    </row>
    <row r="881" spans="1:64" x14ac:dyDescent="0.25">
      <c r="A881" s="6">
        <v>8790</v>
      </c>
      <c r="B881" s="6">
        <f>$A$881/3600</f>
        <v>2.4416666666666669</v>
      </c>
      <c r="C881" s="6">
        <v>1.4941599999999999</v>
      </c>
      <c r="D881" s="6"/>
      <c r="E881" s="6">
        <v>8790</v>
      </c>
      <c r="F881" s="6">
        <f>$E$881/3600</f>
        <v>2.4416666666666669</v>
      </c>
      <c r="G881" s="6">
        <v>0.25644499999999998</v>
      </c>
      <c r="H881" s="6"/>
      <c r="I881" s="6">
        <v>8790</v>
      </c>
      <c r="J881" s="6">
        <f>$I$881/3600</f>
        <v>2.4416666666666669</v>
      </c>
      <c r="K881" s="6">
        <v>2.6448100000000001</v>
      </c>
      <c r="L881" s="6"/>
      <c r="M881" s="6">
        <v>8790</v>
      </c>
      <c r="N881" s="6">
        <f>$M$881/3600</f>
        <v>2.4416666666666669</v>
      </c>
      <c r="O881" s="6">
        <v>0.131942</v>
      </c>
      <c r="P881" s="6"/>
      <c r="R881">
        <f>$Q$881/3600</f>
        <v>0</v>
      </c>
      <c r="V881">
        <f>$U$881/3600</f>
        <v>0</v>
      </c>
      <c r="Z881">
        <f>$Y$881/3600</f>
        <v>0</v>
      </c>
      <c r="AC881" s="6">
        <v>8790</v>
      </c>
      <c r="AD881" s="6">
        <f>$AC$881/3600</f>
        <v>2.4416666666666669</v>
      </c>
      <c r="AE881" s="6">
        <v>0.318907</v>
      </c>
      <c r="AF881" s="6"/>
      <c r="AH881">
        <f>$AG$881/3600</f>
        <v>0</v>
      </c>
      <c r="AL881">
        <f>$AK$881/3600</f>
        <v>0</v>
      </c>
      <c r="AP881">
        <f>$AO$881/3600</f>
        <v>0</v>
      </c>
      <c r="AT881">
        <f>$AS$881/3600</f>
        <v>0</v>
      </c>
      <c r="AX881">
        <f>$AW$881/3600</f>
        <v>0</v>
      </c>
      <c r="BB881">
        <f>$BA$881/3600</f>
        <v>0</v>
      </c>
      <c r="BF881">
        <f>$BE$881/3600</f>
        <v>0</v>
      </c>
      <c r="BI881" s="6">
        <v>8790</v>
      </c>
      <c r="BJ881" s="6">
        <f>$BI$881/3600</f>
        <v>2.4416666666666669</v>
      </c>
      <c r="BK881" s="6">
        <v>0.48927199999999998</v>
      </c>
      <c r="BL881" s="6"/>
    </row>
    <row r="882" spans="1:64" x14ac:dyDescent="0.25">
      <c r="A882" s="6">
        <v>8800</v>
      </c>
      <c r="B882" s="6">
        <f>$A$882/3600</f>
        <v>2.4444444444444446</v>
      </c>
      <c r="C882" s="6">
        <v>1.50081</v>
      </c>
      <c r="D882" s="6"/>
      <c r="E882" s="6">
        <v>8800</v>
      </c>
      <c r="F882" s="6">
        <f>$E$882/3600</f>
        <v>2.4444444444444446</v>
      </c>
      <c r="G882" s="6">
        <v>0.25833099999999998</v>
      </c>
      <c r="H882" s="6"/>
      <c r="I882" s="6">
        <v>8800</v>
      </c>
      <c r="J882" s="6">
        <f>$I$882/3600</f>
        <v>2.4444444444444446</v>
      </c>
      <c r="K882" s="6">
        <v>2.6440000000000001</v>
      </c>
      <c r="L882" s="6"/>
      <c r="M882" s="6">
        <v>8800</v>
      </c>
      <c r="N882" s="6">
        <f>$M$882/3600</f>
        <v>2.4444444444444446</v>
      </c>
      <c r="O882" s="6">
        <v>0.13089899999999999</v>
      </c>
      <c r="P882" s="6"/>
      <c r="R882">
        <f>$Q$882/3600</f>
        <v>0</v>
      </c>
      <c r="V882">
        <f>$U$882/3600</f>
        <v>0</v>
      </c>
      <c r="Z882">
        <f>$Y$882/3600</f>
        <v>0</v>
      </c>
      <c r="AC882" s="6">
        <v>8800</v>
      </c>
      <c r="AD882" s="6">
        <f>$AC$882/3600</f>
        <v>2.4444444444444446</v>
      </c>
      <c r="AE882" s="6">
        <v>0.31898799999999999</v>
      </c>
      <c r="AF882" s="6"/>
      <c r="AH882">
        <f>$AG$882/3600</f>
        <v>0</v>
      </c>
      <c r="AL882">
        <f>$AK$882/3600</f>
        <v>0</v>
      </c>
      <c r="AP882">
        <f>$AO$882/3600</f>
        <v>0</v>
      </c>
      <c r="AT882">
        <f>$AS$882/3600</f>
        <v>0</v>
      </c>
      <c r="AX882">
        <f>$AW$882/3600</f>
        <v>0</v>
      </c>
      <c r="BB882">
        <f>$BA$882/3600</f>
        <v>0</v>
      </c>
      <c r="BF882">
        <f>$BE$882/3600</f>
        <v>0</v>
      </c>
      <c r="BI882" s="6">
        <v>8800</v>
      </c>
      <c r="BJ882" s="6">
        <f>$BI$882/3600</f>
        <v>2.4444444444444446</v>
      </c>
      <c r="BK882" s="6">
        <v>0.48930400000000002</v>
      </c>
      <c r="BL882" s="6"/>
    </row>
    <row r="883" spans="1:64" x14ac:dyDescent="0.25">
      <c r="A883" s="6">
        <v>8810</v>
      </c>
      <c r="B883" s="6">
        <f>$A$883/3600</f>
        <v>2.4472222222222224</v>
      </c>
      <c r="C883" s="6">
        <v>1.47671</v>
      </c>
      <c r="D883" s="6"/>
      <c r="E883" s="6">
        <v>8810</v>
      </c>
      <c r="F883" s="6">
        <f>$E$883/3600</f>
        <v>2.4472222222222224</v>
      </c>
      <c r="G883" s="6">
        <v>0.26040600000000003</v>
      </c>
      <c r="H883" s="6"/>
      <c r="I883" s="6">
        <v>8810</v>
      </c>
      <c r="J883" s="6">
        <f>$I$883/3600</f>
        <v>2.4472222222222224</v>
      </c>
      <c r="K883" s="6">
        <v>2.6441599999999998</v>
      </c>
      <c r="L883" s="6"/>
      <c r="M883" s="6">
        <v>8810</v>
      </c>
      <c r="N883" s="6">
        <f>$M$883/3600</f>
        <v>2.4472222222222224</v>
      </c>
      <c r="O883" s="6">
        <v>0.13044800000000001</v>
      </c>
      <c r="P883" s="6"/>
      <c r="R883">
        <f>$Q$883/3600</f>
        <v>0</v>
      </c>
      <c r="V883">
        <f>$U$883/3600</f>
        <v>0</v>
      </c>
      <c r="Z883">
        <f>$Y$883/3600</f>
        <v>0</v>
      </c>
      <c r="AC883" s="6">
        <v>8810</v>
      </c>
      <c r="AD883" s="6">
        <f>$AC$883/3600</f>
        <v>2.4472222222222224</v>
      </c>
      <c r="AE883" s="6">
        <v>0.31889699999999999</v>
      </c>
      <c r="AF883" s="6"/>
      <c r="AH883">
        <f>$AG$883/3600</f>
        <v>0</v>
      </c>
      <c r="AL883">
        <f>$AK$883/3600</f>
        <v>0</v>
      </c>
      <c r="AP883">
        <f>$AO$883/3600</f>
        <v>0</v>
      </c>
      <c r="AT883">
        <f>$AS$883/3600</f>
        <v>0</v>
      </c>
      <c r="AX883">
        <f>$AW$883/3600</f>
        <v>0</v>
      </c>
      <c r="BB883">
        <f>$BA$883/3600</f>
        <v>0</v>
      </c>
      <c r="BF883">
        <f>$BE$883/3600</f>
        <v>0</v>
      </c>
      <c r="BI883" s="6">
        <v>8810</v>
      </c>
      <c r="BJ883" s="6">
        <f>$BI$883/3600</f>
        <v>2.4472222222222224</v>
      </c>
      <c r="BK883" s="6">
        <v>0.48899300000000001</v>
      </c>
      <c r="BL883" s="6"/>
    </row>
    <row r="884" spans="1:64" x14ac:dyDescent="0.25">
      <c r="A884" s="6">
        <v>8820</v>
      </c>
      <c r="B884" s="6">
        <f>$A$884/3600</f>
        <v>2.4500000000000002</v>
      </c>
      <c r="C884" s="6">
        <v>1.4800199999999999</v>
      </c>
      <c r="D884" s="6"/>
      <c r="E884" s="6">
        <v>8820</v>
      </c>
      <c r="F884" s="6">
        <f>$E$884/3600</f>
        <v>2.4500000000000002</v>
      </c>
      <c r="G884" s="6">
        <v>0.26113599999999998</v>
      </c>
      <c r="H884" s="6"/>
      <c r="I884" s="6">
        <v>8820</v>
      </c>
      <c r="J884" s="6">
        <f>$I$884/3600</f>
        <v>2.4500000000000002</v>
      </c>
      <c r="K884" s="6">
        <v>2.6422400000000001</v>
      </c>
      <c r="L884" s="6"/>
      <c r="M884" s="6">
        <v>8820</v>
      </c>
      <c r="N884" s="6">
        <f>$M$884/3600</f>
        <v>2.4500000000000002</v>
      </c>
      <c r="O884" s="6">
        <v>0.13167000000000001</v>
      </c>
      <c r="P884" s="6"/>
      <c r="R884">
        <f>$Q$884/3600</f>
        <v>0</v>
      </c>
      <c r="V884">
        <f>$U$884/3600</f>
        <v>0</v>
      </c>
      <c r="Z884">
        <f>$Y$884/3600</f>
        <v>0</v>
      </c>
      <c r="AC884" s="6">
        <v>8820</v>
      </c>
      <c r="AD884" s="6">
        <f>$AC$884/3600</f>
        <v>2.4500000000000002</v>
      </c>
      <c r="AE884" s="6">
        <v>0.31884699999999999</v>
      </c>
      <c r="AF884" s="6"/>
      <c r="AH884">
        <f>$AG$884/3600</f>
        <v>0</v>
      </c>
      <c r="AL884">
        <f>$AK$884/3600</f>
        <v>0</v>
      </c>
      <c r="AP884">
        <f>$AO$884/3600</f>
        <v>0</v>
      </c>
      <c r="AT884">
        <f>$AS$884/3600</f>
        <v>0</v>
      </c>
      <c r="AX884">
        <f>$AW$884/3600</f>
        <v>0</v>
      </c>
      <c r="BB884">
        <f>$BA$884/3600</f>
        <v>0</v>
      </c>
      <c r="BF884">
        <f>$BE$884/3600</f>
        <v>0</v>
      </c>
      <c r="BI884" s="6">
        <v>8820</v>
      </c>
      <c r="BJ884" s="6">
        <f>$BI$884/3600</f>
        <v>2.4500000000000002</v>
      </c>
      <c r="BK884" s="6">
        <v>0.488431</v>
      </c>
      <c r="BL884" s="6"/>
    </row>
    <row r="885" spans="1:64" x14ac:dyDescent="0.25">
      <c r="A885" s="6">
        <v>8830</v>
      </c>
      <c r="B885" s="6">
        <f>$A$885/3600</f>
        <v>2.4527777777777779</v>
      </c>
      <c r="C885" s="6">
        <v>1.49576</v>
      </c>
      <c r="D885" s="6"/>
      <c r="E885" s="6">
        <v>8830</v>
      </c>
      <c r="F885" s="6">
        <f>$E$885/3600</f>
        <v>2.4527777777777779</v>
      </c>
      <c r="G885" s="6">
        <v>0.26229000000000002</v>
      </c>
      <c r="H885" s="6"/>
      <c r="I885" s="6">
        <v>8830</v>
      </c>
      <c r="J885" s="6">
        <f>$I$885/3600</f>
        <v>2.4527777777777779</v>
      </c>
      <c r="K885" s="6">
        <v>2.6429499999999999</v>
      </c>
      <c r="L885" s="6"/>
      <c r="M885" s="6">
        <v>8830</v>
      </c>
      <c r="N885" s="6">
        <f>$M$885/3600</f>
        <v>2.4527777777777779</v>
      </c>
      <c r="O885" s="6">
        <v>0.130969</v>
      </c>
      <c r="P885" s="6"/>
      <c r="R885">
        <f>$Q$885/3600</f>
        <v>0</v>
      </c>
      <c r="V885">
        <f>$U$885/3600</f>
        <v>0</v>
      </c>
      <c r="Z885">
        <f>$Y$885/3600</f>
        <v>0</v>
      </c>
      <c r="AC885" s="6">
        <v>8830</v>
      </c>
      <c r="AD885" s="6">
        <f>$AC$885/3600</f>
        <v>2.4527777777777779</v>
      </c>
      <c r="AE885" s="6">
        <v>0.318803</v>
      </c>
      <c r="AF885" s="6"/>
      <c r="AH885">
        <f>$AG$885/3600</f>
        <v>0</v>
      </c>
      <c r="AL885">
        <f>$AK$885/3600</f>
        <v>0</v>
      </c>
      <c r="AP885">
        <f>$AO$885/3600</f>
        <v>0</v>
      </c>
      <c r="AT885">
        <f>$AS$885/3600</f>
        <v>0</v>
      </c>
      <c r="AX885">
        <f>$AW$885/3600</f>
        <v>0</v>
      </c>
      <c r="BB885">
        <f>$BA$885/3600</f>
        <v>0</v>
      </c>
      <c r="BF885">
        <f>$BE$885/3600</f>
        <v>0</v>
      </c>
      <c r="BI885" s="6">
        <v>8830</v>
      </c>
      <c r="BJ885" s="6">
        <f>$BI$885/3600</f>
        <v>2.4527777777777779</v>
      </c>
      <c r="BK885" s="6">
        <v>0.48871700000000001</v>
      </c>
      <c r="BL885" s="6"/>
    </row>
    <row r="886" spans="1:64" x14ac:dyDescent="0.25">
      <c r="A886" s="6">
        <v>8840</v>
      </c>
      <c r="B886" s="6">
        <f>$A$886/3600</f>
        <v>2.4555555555555557</v>
      </c>
      <c r="C886" s="6">
        <v>1.5042</v>
      </c>
      <c r="D886" s="6"/>
      <c r="E886" s="6">
        <v>8840</v>
      </c>
      <c r="F886" s="6">
        <f>$E$886/3600</f>
        <v>2.4555555555555557</v>
      </c>
      <c r="G886" s="6">
        <v>0.26061499999999999</v>
      </c>
      <c r="H886" s="6"/>
      <c r="I886" s="6">
        <v>8840</v>
      </c>
      <c r="J886" s="6">
        <f>$I$886/3600</f>
        <v>2.4555555555555557</v>
      </c>
      <c r="K886" s="6">
        <v>2.64263</v>
      </c>
      <c r="L886" s="6"/>
      <c r="M886" s="6">
        <v>8840</v>
      </c>
      <c r="N886" s="6">
        <f>$M$886/3600</f>
        <v>2.4555555555555557</v>
      </c>
      <c r="O886" s="6">
        <v>0.13131599999999999</v>
      </c>
      <c r="P886" s="6"/>
      <c r="R886">
        <f>$Q$886/3600</f>
        <v>0</v>
      </c>
      <c r="V886">
        <f>$U$886/3600</f>
        <v>0</v>
      </c>
      <c r="Z886">
        <f>$Y$886/3600</f>
        <v>0</v>
      </c>
      <c r="AC886" s="6">
        <v>8840</v>
      </c>
      <c r="AD886" s="6">
        <f>$AC$886/3600</f>
        <v>2.4555555555555557</v>
      </c>
      <c r="AE886" s="6">
        <v>0.31878400000000001</v>
      </c>
      <c r="AF886" s="6"/>
      <c r="AH886">
        <f>$AG$886/3600</f>
        <v>0</v>
      </c>
      <c r="AL886">
        <f>$AK$886/3600</f>
        <v>0</v>
      </c>
      <c r="AP886">
        <f>$AO$886/3600</f>
        <v>0</v>
      </c>
      <c r="AT886">
        <f>$AS$886/3600</f>
        <v>0</v>
      </c>
      <c r="AX886">
        <f>$AW$886/3600</f>
        <v>0</v>
      </c>
      <c r="BB886">
        <f>$BA$886/3600</f>
        <v>0</v>
      </c>
      <c r="BF886">
        <f>$BE$886/3600</f>
        <v>0</v>
      </c>
      <c r="BI886" s="6">
        <v>8840</v>
      </c>
      <c r="BJ886" s="6">
        <f>$BI$886/3600</f>
        <v>2.4555555555555557</v>
      </c>
      <c r="BK886" s="6">
        <v>0.48879699999999998</v>
      </c>
      <c r="BL886" s="6"/>
    </row>
    <row r="887" spans="1:64" x14ac:dyDescent="0.25">
      <c r="A887" s="6">
        <v>8850</v>
      </c>
      <c r="B887" s="6">
        <f>$A$887/3600</f>
        <v>2.4583333333333335</v>
      </c>
      <c r="C887" s="6">
        <v>1.5214399999999999</v>
      </c>
      <c r="D887" s="6"/>
      <c r="E887" s="6">
        <v>8850</v>
      </c>
      <c r="F887" s="6">
        <f>$E$887/3600</f>
        <v>2.4583333333333335</v>
      </c>
      <c r="G887" s="6">
        <v>0.26060499999999998</v>
      </c>
      <c r="H887" s="6"/>
      <c r="I887" s="6">
        <v>8850</v>
      </c>
      <c r="J887" s="6">
        <f>$I$887/3600</f>
        <v>2.4583333333333335</v>
      </c>
      <c r="K887" s="6">
        <v>2.64127</v>
      </c>
      <c r="L887" s="6"/>
      <c r="M887" s="6">
        <v>8850</v>
      </c>
      <c r="N887" s="6">
        <f>$M$887/3600</f>
        <v>2.4583333333333335</v>
      </c>
      <c r="O887" s="6">
        <v>0.131381</v>
      </c>
      <c r="P887" s="6"/>
      <c r="R887">
        <f>$Q$887/3600</f>
        <v>0</v>
      </c>
      <c r="V887">
        <f>$U$887/3600</f>
        <v>0</v>
      </c>
      <c r="Z887">
        <f>$Y$887/3600</f>
        <v>0</v>
      </c>
      <c r="AC887" s="6">
        <v>8850</v>
      </c>
      <c r="AD887" s="6">
        <f>$AC$887/3600</f>
        <v>2.4583333333333335</v>
      </c>
      <c r="AE887" s="6">
        <v>0.318938</v>
      </c>
      <c r="AF887" s="6"/>
      <c r="AH887">
        <f>$AG$887/3600</f>
        <v>0</v>
      </c>
      <c r="AL887">
        <f>$AK$887/3600</f>
        <v>0</v>
      </c>
      <c r="AP887">
        <f>$AO$887/3600</f>
        <v>0</v>
      </c>
      <c r="AT887">
        <f>$AS$887/3600</f>
        <v>0</v>
      </c>
      <c r="AX887">
        <f>$AW$887/3600</f>
        <v>0</v>
      </c>
      <c r="BB887">
        <f>$BA$887/3600</f>
        <v>0</v>
      </c>
      <c r="BF887">
        <f>$BE$887/3600</f>
        <v>0</v>
      </c>
      <c r="BI887" s="6">
        <v>8850</v>
      </c>
      <c r="BJ887" s="6">
        <f>$BI$887/3600</f>
        <v>2.4583333333333335</v>
      </c>
      <c r="BK887" s="6">
        <v>0.48887000000000003</v>
      </c>
      <c r="BL887" s="6"/>
    </row>
    <row r="888" spans="1:64" x14ac:dyDescent="0.25">
      <c r="A888" s="6">
        <v>8860</v>
      </c>
      <c r="B888" s="6">
        <f>$A$888/3600</f>
        <v>2.4611111111111112</v>
      </c>
      <c r="C888" s="6">
        <v>1.50434</v>
      </c>
      <c r="D888" s="6"/>
      <c r="E888" s="6">
        <v>8860</v>
      </c>
      <c r="F888" s="6">
        <f>$E$888/3600</f>
        <v>2.4611111111111112</v>
      </c>
      <c r="G888" s="6">
        <v>0.26062099999999999</v>
      </c>
      <c r="H888" s="6"/>
      <c r="I888" s="6">
        <v>8860</v>
      </c>
      <c r="J888" s="6">
        <f>$I$888/3600</f>
        <v>2.4611111111111112</v>
      </c>
      <c r="K888" s="6">
        <v>2.6409799999999999</v>
      </c>
      <c r="L888" s="6"/>
      <c r="M888" s="6">
        <v>8860</v>
      </c>
      <c r="N888" s="6">
        <f>$M$888/3600</f>
        <v>2.4611111111111112</v>
      </c>
      <c r="O888" s="6">
        <v>0.13286600000000001</v>
      </c>
      <c r="P888" s="6"/>
      <c r="R888">
        <f>$Q$888/3600</f>
        <v>0</v>
      </c>
      <c r="V888">
        <f>$U$888/3600</f>
        <v>0</v>
      </c>
      <c r="Z888">
        <f>$Y$888/3600</f>
        <v>0</v>
      </c>
      <c r="AC888" s="6">
        <v>8860</v>
      </c>
      <c r="AD888" s="6">
        <f>$AC$888/3600</f>
        <v>2.4611111111111112</v>
      </c>
      <c r="AE888" s="6">
        <v>0.31882899999999997</v>
      </c>
      <c r="AF888" s="6"/>
      <c r="AH888">
        <f>$AG$888/3600</f>
        <v>0</v>
      </c>
      <c r="AL888">
        <f>$AK$888/3600</f>
        <v>0</v>
      </c>
      <c r="AP888">
        <f>$AO$888/3600</f>
        <v>0</v>
      </c>
      <c r="AT888">
        <f>$AS$888/3600</f>
        <v>0</v>
      </c>
      <c r="AX888">
        <f>$AW$888/3600</f>
        <v>0</v>
      </c>
      <c r="BB888">
        <f>$BA$888/3600</f>
        <v>0</v>
      </c>
      <c r="BF888">
        <f>$BE$888/3600</f>
        <v>0</v>
      </c>
      <c r="BI888" s="6">
        <v>8860</v>
      </c>
      <c r="BJ888" s="6">
        <f>$BI$888/3600</f>
        <v>2.4611111111111112</v>
      </c>
      <c r="BK888" s="6">
        <v>0.48895499999999997</v>
      </c>
      <c r="BL888" s="6"/>
    </row>
    <row r="889" spans="1:64" x14ac:dyDescent="0.25">
      <c r="A889" s="6">
        <v>8870</v>
      </c>
      <c r="B889" s="6">
        <f>$A$889/3600</f>
        <v>2.463888888888889</v>
      </c>
      <c r="C889" s="6">
        <v>1.4970699999999999</v>
      </c>
      <c r="D889" s="6"/>
      <c r="E889" s="6">
        <v>8870</v>
      </c>
      <c r="F889" s="6">
        <f>$E$889/3600</f>
        <v>2.463888888888889</v>
      </c>
      <c r="G889" s="6">
        <v>0.25820399999999999</v>
      </c>
      <c r="H889" s="6"/>
      <c r="I889" s="6">
        <v>8870</v>
      </c>
      <c r="J889" s="6">
        <f>$I$889/3600</f>
        <v>2.463888888888889</v>
      </c>
      <c r="K889" s="6">
        <v>2.6435399999999998</v>
      </c>
      <c r="L889" s="6"/>
      <c r="M889" s="6">
        <v>8870</v>
      </c>
      <c r="N889" s="6">
        <f>$M$889/3600</f>
        <v>2.463888888888889</v>
      </c>
      <c r="O889" s="6">
        <v>0.131799</v>
      </c>
      <c r="P889" s="6"/>
      <c r="R889">
        <f>$Q$889/3600</f>
        <v>0</v>
      </c>
      <c r="V889">
        <f>$U$889/3600</f>
        <v>0</v>
      </c>
      <c r="Z889">
        <f>$Y$889/3600</f>
        <v>0</v>
      </c>
      <c r="AC889" s="6">
        <v>8870</v>
      </c>
      <c r="AD889" s="6">
        <f>$AC$889/3600</f>
        <v>2.463888888888889</v>
      </c>
      <c r="AE889" s="6">
        <v>0.31887500000000002</v>
      </c>
      <c r="AF889" s="6"/>
      <c r="AH889">
        <f>$AG$889/3600</f>
        <v>0</v>
      </c>
      <c r="AL889">
        <f>$AK$889/3600</f>
        <v>0</v>
      </c>
      <c r="AP889">
        <f>$AO$889/3600</f>
        <v>0</v>
      </c>
      <c r="AT889">
        <f>$AS$889/3600</f>
        <v>0</v>
      </c>
      <c r="AX889">
        <f>$AW$889/3600</f>
        <v>0</v>
      </c>
      <c r="BB889">
        <f>$BA$889/3600</f>
        <v>0</v>
      </c>
      <c r="BF889">
        <f>$BE$889/3600</f>
        <v>0</v>
      </c>
      <c r="BI889" s="6">
        <v>8870</v>
      </c>
      <c r="BJ889" s="6">
        <f>$BI$889/3600</f>
        <v>2.463888888888889</v>
      </c>
      <c r="BK889" s="6">
        <v>0.4889</v>
      </c>
      <c r="BL889" s="6"/>
    </row>
    <row r="890" spans="1:64" x14ac:dyDescent="0.25">
      <c r="A890" s="6">
        <v>8880</v>
      </c>
      <c r="B890" s="6">
        <f>$A$890/3600</f>
        <v>2.4666666666666668</v>
      </c>
      <c r="C890" s="6">
        <v>1.4931700000000001</v>
      </c>
      <c r="D890" s="6"/>
      <c r="E890" s="6">
        <v>8880</v>
      </c>
      <c r="F890" s="6">
        <f>$E$890/3600</f>
        <v>2.4666666666666668</v>
      </c>
      <c r="G890" s="6">
        <v>0.25838800000000001</v>
      </c>
      <c r="H890" s="6"/>
      <c r="I890" s="6">
        <v>8880</v>
      </c>
      <c r="J890" s="6">
        <f>$I$890/3600</f>
        <v>2.4666666666666668</v>
      </c>
      <c r="K890" s="6">
        <v>2.6440000000000001</v>
      </c>
      <c r="L890" s="6"/>
      <c r="M890" s="6">
        <v>8880</v>
      </c>
      <c r="N890" s="6">
        <f>$M$890/3600</f>
        <v>2.4666666666666668</v>
      </c>
      <c r="O890" s="6">
        <v>0.13223199999999999</v>
      </c>
      <c r="P890" s="6"/>
      <c r="R890">
        <f>$Q$890/3600</f>
        <v>0</v>
      </c>
      <c r="V890">
        <f>$U$890/3600</f>
        <v>0</v>
      </c>
      <c r="Z890">
        <f>$Y$890/3600</f>
        <v>0</v>
      </c>
      <c r="AC890" s="6">
        <v>8880</v>
      </c>
      <c r="AD890" s="6">
        <f>$AC$890/3600</f>
        <v>2.4666666666666668</v>
      </c>
      <c r="AE890" s="6">
        <v>0.31887300000000002</v>
      </c>
      <c r="AF890" s="6"/>
      <c r="AH890">
        <f>$AG$890/3600</f>
        <v>0</v>
      </c>
      <c r="AL890">
        <f>$AK$890/3600</f>
        <v>0</v>
      </c>
      <c r="AP890">
        <f>$AO$890/3600</f>
        <v>0</v>
      </c>
      <c r="AT890">
        <f>$AS$890/3600</f>
        <v>0</v>
      </c>
      <c r="AX890">
        <f>$AW$890/3600</f>
        <v>0</v>
      </c>
      <c r="BB890">
        <f>$BA$890/3600</f>
        <v>0</v>
      </c>
      <c r="BF890">
        <f>$BE$890/3600</f>
        <v>0</v>
      </c>
      <c r="BI890" s="6">
        <v>8880</v>
      </c>
      <c r="BJ890" s="6">
        <f>$BI$890/3600</f>
        <v>2.4666666666666668</v>
      </c>
      <c r="BK890" s="6">
        <v>0.48918699999999998</v>
      </c>
      <c r="BL890" s="6"/>
    </row>
    <row r="891" spans="1:64" x14ac:dyDescent="0.25">
      <c r="A891" s="6">
        <v>8890</v>
      </c>
      <c r="B891" s="6">
        <f>$A$891/3600</f>
        <v>2.4694444444444446</v>
      </c>
      <c r="C891" s="6">
        <v>1.4823900000000001</v>
      </c>
      <c r="D891" s="6"/>
      <c r="E891" s="6">
        <v>8890</v>
      </c>
      <c r="F891" s="6">
        <f>$E$891/3600</f>
        <v>2.4694444444444446</v>
      </c>
      <c r="G891" s="6">
        <v>0.25865899999999997</v>
      </c>
      <c r="H891" s="6"/>
      <c r="I891" s="6">
        <v>8890</v>
      </c>
      <c r="J891" s="6">
        <f>$I$891/3600</f>
        <v>2.4694444444444446</v>
      </c>
      <c r="K891" s="6">
        <v>2.6412800000000001</v>
      </c>
      <c r="L891" s="6"/>
      <c r="M891" s="6">
        <v>8890</v>
      </c>
      <c r="N891" s="6">
        <f>$M$891/3600</f>
        <v>2.4694444444444446</v>
      </c>
      <c r="O891" s="6">
        <v>0.13031699999999999</v>
      </c>
      <c r="P891" s="6"/>
      <c r="R891">
        <f>$Q$891/3600</f>
        <v>0</v>
      </c>
      <c r="V891">
        <f>$U$891/3600</f>
        <v>0</v>
      </c>
      <c r="Z891">
        <f>$Y$891/3600</f>
        <v>0</v>
      </c>
      <c r="AC891" s="6">
        <v>8890</v>
      </c>
      <c r="AD891" s="6">
        <f>$AC$891/3600</f>
        <v>2.4694444444444446</v>
      </c>
      <c r="AE891" s="6">
        <v>0.31886100000000001</v>
      </c>
      <c r="AF891" s="6"/>
      <c r="AH891">
        <f>$AG$891/3600</f>
        <v>0</v>
      </c>
      <c r="AL891">
        <f>$AK$891/3600</f>
        <v>0</v>
      </c>
      <c r="AP891">
        <f>$AO$891/3600</f>
        <v>0</v>
      </c>
      <c r="AT891">
        <f>$AS$891/3600</f>
        <v>0</v>
      </c>
      <c r="AX891">
        <f>$AW$891/3600</f>
        <v>0</v>
      </c>
      <c r="BB891">
        <f>$BA$891/3600</f>
        <v>0</v>
      </c>
      <c r="BF891">
        <f>$BE$891/3600</f>
        <v>0</v>
      </c>
      <c r="BI891" s="6">
        <v>8890</v>
      </c>
      <c r="BJ891" s="6">
        <f>$BI$891/3600</f>
        <v>2.4694444444444446</v>
      </c>
      <c r="BK891" s="6">
        <v>0.48934</v>
      </c>
      <c r="BL891" s="6"/>
    </row>
    <row r="892" spans="1:64" x14ac:dyDescent="0.25">
      <c r="A892" s="6">
        <v>8900</v>
      </c>
      <c r="B892" s="6">
        <f>$A$892/3600</f>
        <v>2.4722222222222223</v>
      </c>
      <c r="C892" s="6">
        <v>1.4708600000000001</v>
      </c>
      <c r="D892" s="6"/>
      <c r="E892" s="6">
        <v>8900</v>
      </c>
      <c r="F892" s="6">
        <f>$E$892/3600</f>
        <v>2.4722222222222223</v>
      </c>
      <c r="G892" s="6">
        <v>0.25777899999999998</v>
      </c>
      <c r="H892" s="6"/>
      <c r="I892" s="6">
        <v>8900</v>
      </c>
      <c r="J892" s="6">
        <f>$I$892/3600</f>
        <v>2.4722222222222223</v>
      </c>
      <c r="K892" s="6">
        <v>2.64079</v>
      </c>
      <c r="L892" s="6"/>
      <c r="M892" s="6">
        <v>8900</v>
      </c>
      <c r="N892" s="6">
        <f>$M$892/3600</f>
        <v>2.4722222222222223</v>
      </c>
      <c r="O892" s="6">
        <v>0.13092000000000001</v>
      </c>
      <c r="P892" s="6"/>
      <c r="R892">
        <f>$Q$892/3600</f>
        <v>0</v>
      </c>
      <c r="V892">
        <f>$U$892/3600</f>
        <v>0</v>
      </c>
      <c r="Z892">
        <f>$Y$892/3600</f>
        <v>0</v>
      </c>
      <c r="AC892" s="6">
        <v>8900</v>
      </c>
      <c r="AD892" s="6">
        <f>$AC$892/3600</f>
        <v>2.4722222222222223</v>
      </c>
      <c r="AE892" s="6">
        <v>0.318882</v>
      </c>
      <c r="AF892" s="6"/>
      <c r="AH892">
        <f>$AG$892/3600</f>
        <v>0</v>
      </c>
      <c r="AL892">
        <f>$AK$892/3600</f>
        <v>0</v>
      </c>
      <c r="AP892">
        <f>$AO$892/3600</f>
        <v>0</v>
      </c>
      <c r="AT892">
        <f>$AS$892/3600</f>
        <v>0</v>
      </c>
      <c r="AX892">
        <f>$AW$892/3600</f>
        <v>0</v>
      </c>
      <c r="BB892">
        <f>$BA$892/3600</f>
        <v>0</v>
      </c>
      <c r="BF892">
        <f>$BE$892/3600</f>
        <v>0</v>
      </c>
      <c r="BI892" s="6">
        <v>8900</v>
      </c>
      <c r="BJ892" s="6">
        <f>$BI$892/3600</f>
        <v>2.4722222222222223</v>
      </c>
      <c r="BK892" s="6">
        <v>0.48928100000000002</v>
      </c>
      <c r="BL892" s="6"/>
    </row>
    <row r="893" spans="1:64" x14ac:dyDescent="0.25">
      <c r="A893" s="6">
        <v>8910</v>
      </c>
      <c r="B893" s="6">
        <f>$A$893/3600</f>
        <v>2.4750000000000001</v>
      </c>
      <c r="C893" s="6">
        <v>1.47262</v>
      </c>
      <c r="D893" s="6"/>
      <c r="E893" s="6">
        <v>8910</v>
      </c>
      <c r="F893" s="6">
        <f>$E$893/3600</f>
        <v>2.4750000000000001</v>
      </c>
      <c r="G893" s="6">
        <v>0.25704300000000002</v>
      </c>
      <c r="H893" s="6"/>
      <c r="I893" s="6">
        <v>8910</v>
      </c>
      <c r="J893" s="6">
        <f>$I$893/3600</f>
        <v>2.4750000000000001</v>
      </c>
      <c r="K893" s="6">
        <v>2.6419100000000002</v>
      </c>
      <c r="L893" s="6"/>
      <c r="M893" s="6">
        <v>8910</v>
      </c>
      <c r="N893" s="6">
        <f>$M$893/3600</f>
        <v>2.4750000000000001</v>
      </c>
      <c r="O893" s="6">
        <v>0.13064000000000001</v>
      </c>
      <c r="P893" s="6"/>
      <c r="R893">
        <f>$Q$893/3600</f>
        <v>0</v>
      </c>
      <c r="V893">
        <f>$U$893/3600</f>
        <v>0</v>
      </c>
      <c r="Z893">
        <f>$Y$893/3600</f>
        <v>0</v>
      </c>
      <c r="AC893" s="6">
        <v>8910</v>
      </c>
      <c r="AD893" s="6">
        <f>$AC$893/3600</f>
        <v>2.4750000000000001</v>
      </c>
      <c r="AE893" s="6">
        <v>0.31882500000000003</v>
      </c>
      <c r="AF893" s="6"/>
      <c r="AH893">
        <f>$AG$893/3600</f>
        <v>0</v>
      </c>
      <c r="AL893">
        <f>$AK$893/3600</f>
        <v>0</v>
      </c>
      <c r="AP893">
        <f>$AO$893/3600</f>
        <v>0</v>
      </c>
      <c r="AT893">
        <f>$AS$893/3600</f>
        <v>0</v>
      </c>
      <c r="AX893">
        <f>$AW$893/3600</f>
        <v>0</v>
      </c>
      <c r="BB893">
        <f>$BA$893/3600</f>
        <v>0</v>
      </c>
      <c r="BF893">
        <f>$BE$893/3600</f>
        <v>0</v>
      </c>
      <c r="BI893" s="6">
        <v>8910</v>
      </c>
      <c r="BJ893" s="6">
        <f>$BI$893/3600</f>
        <v>2.4750000000000001</v>
      </c>
      <c r="BK893" s="6">
        <v>0.48932999999999999</v>
      </c>
      <c r="BL893" s="6"/>
    </row>
    <row r="894" spans="1:64" x14ac:dyDescent="0.25">
      <c r="A894" s="6">
        <v>8920</v>
      </c>
      <c r="B894" s="6">
        <f>$A$894/3600</f>
        <v>2.4777777777777779</v>
      </c>
      <c r="C894" s="6">
        <v>1.49196</v>
      </c>
      <c r="D894" s="6"/>
      <c r="E894" s="6">
        <v>8920</v>
      </c>
      <c r="F894" s="6">
        <f>$E$894/3600</f>
        <v>2.4777777777777779</v>
      </c>
      <c r="G894" s="6">
        <v>0.25879000000000002</v>
      </c>
      <c r="H894" s="6"/>
      <c r="I894" s="6">
        <v>8920</v>
      </c>
      <c r="J894" s="6">
        <f>$I$894/3600</f>
        <v>2.4777777777777779</v>
      </c>
      <c r="K894" s="6">
        <v>2.64113</v>
      </c>
      <c r="L894" s="6"/>
      <c r="M894" s="6">
        <v>8920</v>
      </c>
      <c r="N894" s="6">
        <f>$M$894/3600</f>
        <v>2.4777777777777779</v>
      </c>
      <c r="O894" s="6">
        <v>0.13111999999999999</v>
      </c>
      <c r="P894" s="6"/>
      <c r="R894">
        <f>$Q$894/3600</f>
        <v>0</v>
      </c>
      <c r="V894">
        <f>$U$894/3600</f>
        <v>0</v>
      </c>
      <c r="Z894">
        <f>$Y$894/3600</f>
        <v>0</v>
      </c>
      <c r="AC894" s="6">
        <v>8920</v>
      </c>
      <c r="AD894" s="6">
        <f>$AC$894/3600</f>
        <v>2.4777777777777779</v>
      </c>
      <c r="AE894" s="6">
        <v>0.318666</v>
      </c>
      <c r="AF894" s="6"/>
      <c r="AH894">
        <f>$AG$894/3600</f>
        <v>0</v>
      </c>
      <c r="AL894">
        <f>$AK$894/3600</f>
        <v>0</v>
      </c>
      <c r="AP894">
        <f>$AO$894/3600</f>
        <v>0</v>
      </c>
      <c r="AT894">
        <f>$AS$894/3600</f>
        <v>0</v>
      </c>
      <c r="AX894">
        <f>$AW$894/3600</f>
        <v>0</v>
      </c>
      <c r="BB894">
        <f>$BA$894/3600</f>
        <v>0</v>
      </c>
      <c r="BF894">
        <f>$BE$894/3600</f>
        <v>0</v>
      </c>
      <c r="BI894" s="6">
        <v>8920</v>
      </c>
      <c r="BJ894" s="6">
        <f>$BI$894/3600</f>
        <v>2.4777777777777779</v>
      </c>
      <c r="BK894" s="6">
        <v>0.48966100000000001</v>
      </c>
      <c r="BL894" s="6"/>
    </row>
    <row r="895" spans="1:64" x14ac:dyDescent="0.25">
      <c r="A895" s="6">
        <v>8930</v>
      </c>
      <c r="B895" s="6">
        <f>$A$895/3600</f>
        <v>2.4805555555555556</v>
      </c>
      <c r="C895" s="6">
        <v>1.4924999999999999</v>
      </c>
      <c r="D895" s="6"/>
      <c r="E895" s="6">
        <v>8930</v>
      </c>
      <c r="F895" s="6">
        <f>$E$895/3600</f>
        <v>2.4805555555555556</v>
      </c>
      <c r="G895" s="6">
        <v>0.25709300000000002</v>
      </c>
      <c r="H895" s="6"/>
      <c r="I895" s="6">
        <v>8930</v>
      </c>
      <c r="J895" s="6">
        <f>$I$895/3600</f>
        <v>2.4805555555555556</v>
      </c>
      <c r="K895" s="6">
        <v>2.6415899999999999</v>
      </c>
      <c r="L895" s="6"/>
      <c r="M895" s="6">
        <v>8930</v>
      </c>
      <c r="N895" s="6">
        <f>$M$895/3600</f>
        <v>2.4805555555555556</v>
      </c>
      <c r="O895" s="6">
        <v>0.13139200000000001</v>
      </c>
      <c r="P895" s="6"/>
      <c r="R895">
        <f>$Q$895/3600</f>
        <v>0</v>
      </c>
      <c r="V895">
        <f>$U$895/3600</f>
        <v>0</v>
      </c>
      <c r="Z895">
        <f>$Y$895/3600</f>
        <v>0</v>
      </c>
      <c r="AC895" s="6">
        <v>8930</v>
      </c>
      <c r="AD895" s="6">
        <f>$AC$895/3600</f>
        <v>2.4805555555555556</v>
      </c>
      <c r="AE895" s="6">
        <v>0.31873099999999999</v>
      </c>
      <c r="AF895" s="6"/>
      <c r="AH895">
        <f>$AG$895/3600</f>
        <v>0</v>
      </c>
      <c r="AL895">
        <f>$AK$895/3600</f>
        <v>0</v>
      </c>
      <c r="AP895">
        <f>$AO$895/3600</f>
        <v>0</v>
      </c>
      <c r="AT895">
        <f>$AS$895/3600</f>
        <v>0</v>
      </c>
      <c r="AX895">
        <f>$AW$895/3600</f>
        <v>0</v>
      </c>
      <c r="BB895">
        <f>$BA$895/3600</f>
        <v>0</v>
      </c>
      <c r="BF895">
        <f>$BE$895/3600</f>
        <v>0</v>
      </c>
      <c r="BI895" s="6">
        <v>8930</v>
      </c>
      <c r="BJ895" s="6">
        <f>$BI$895/3600</f>
        <v>2.4805555555555556</v>
      </c>
      <c r="BK895" s="6">
        <v>0.48923499999999998</v>
      </c>
      <c r="BL895" s="6"/>
    </row>
    <row r="896" spans="1:64" x14ac:dyDescent="0.25">
      <c r="A896" s="6">
        <v>8940</v>
      </c>
      <c r="B896" s="6">
        <f>$A$896/3600</f>
        <v>2.4833333333333334</v>
      </c>
      <c r="C896" s="6">
        <v>1.4774499999999999</v>
      </c>
      <c r="D896" s="6"/>
      <c r="E896" s="6">
        <v>8940</v>
      </c>
      <c r="F896" s="6">
        <f>$E$896/3600</f>
        <v>2.4833333333333334</v>
      </c>
      <c r="G896" s="6">
        <v>0.25432100000000002</v>
      </c>
      <c r="H896" s="6"/>
      <c r="I896" s="6">
        <v>8940</v>
      </c>
      <c r="J896" s="6">
        <f>$I$896/3600</f>
        <v>2.4833333333333334</v>
      </c>
      <c r="K896" s="6">
        <v>2.6399699999999999</v>
      </c>
      <c r="L896" s="6"/>
      <c r="M896" s="6">
        <v>8940</v>
      </c>
      <c r="N896" s="6">
        <f>$M$896/3600</f>
        <v>2.4833333333333334</v>
      </c>
      <c r="O896" s="6">
        <v>0.13148000000000001</v>
      </c>
      <c r="P896" s="6"/>
      <c r="R896">
        <f>$Q$896/3600</f>
        <v>0</v>
      </c>
      <c r="V896">
        <f>$U$896/3600</f>
        <v>0</v>
      </c>
      <c r="Z896">
        <f>$Y$896/3600</f>
        <v>0</v>
      </c>
      <c r="AC896" s="6">
        <v>8940</v>
      </c>
      <c r="AD896" s="6">
        <f>$AC$896/3600</f>
        <v>2.4833333333333334</v>
      </c>
      <c r="AE896" s="6">
        <v>0.318934</v>
      </c>
      <c r="AF896" s="6"/>
      <c r="AH896">
        <f>$AG$896/3600</f>
        <v>0</v>
      </c>
      <c r="AL896">
        <f>$AK$896/3600</f>
        <v>0</v>
      </c>
      <c r="AP896">
        <f>$AO$896/3600</f>
        <v>0</v>
      </c>
      <c r="AT896">
        <f>$AS$896/3600</f>
        <v>0</v>
      </c>
      <c r="AX896">
        <f>$AW$896/3600</f>
        <v>0</v>
      </c>
      <c r="BB896">
        <f>$BA$896/3600</f>
        <v>0</v>
      </c>
      <c r="BF896">
        <f>$BE$896/3600</f>
        <v>0</v>
      </c>
      <c r="BI896" s="6">
        <v>8940</v>
      </c>
      <c r="BJ896" s="6">
        <f>$BI$896/3600</f>
        <v>2.4833333333333334</v>
      </c>
      <c r="BK896" s="6">
        <v>0.48936800000000003</v>
      </c>
      <c r="BL896" s="6"/>
    </row>
    <row r="897" spans="1:64" x14ac:dyDescent="0.25">
      <c r="A897" s="6">
        <v>8950</v>
      </c>
      <c r="B897" s="6">
        <f>$A$897/3600</f>
        <v>2.4861111111111112</v>
      </c>
      <c r="C897" s="6">
        <v>1.4884299999999999</v>
      </c>
      <c r="D897" s="6"/>
      <c r="E897" s="6">
        <v>8950</v>
      </c>
      <c r="F897" s="6">
        <f>$E$897/3600</f>
        <v>2.4861111111111112</v>
      </c>
      <c r="G897" s="6">
        <v>0.25548399999999999</v>
      </c>
      <c r="H897" s="6"/>
      <c r="I897" s="6">
        <v>8950</v>
      </c>
      <c r="J897" s="6">
        <f>$I$897/3600</f>
        <v>2.4861111111111112</v>
      </c>
      <c r="K897" s="6">
        <v>2.6393499999999999</v>
      </c>
      <c r="L897" s="6"/>
      <c r="M897" s="6">
        <v>8950</v>
      </c>
      <c r="N897" s="6">
        <f>$M$897/3600</f>
        <v>2.4861111111111112</v>
      </c>
      <c r="O897" s="6">
        <v>0.13182199999999999</v>
      </c>
      <c r="P897" s="6"/>
      <c r="R897">
        <f>$Q$897/3600</f>
        <v>0</v>
      </c>
      <c r="V897">
        <f>$U$897/3600</f>
        <v>0</v>
      </c>
      <c r="Z897">
        <f>$Y$897/3600</f>
        <v>0</v>
      </c>
      <c r="AC897" s="6">
        <v>8950</v>
      </c>
      <c r="AD897" s="6">
        <f>$AC$897/3600</f>
        <v>2.4861111111111112</v>
      </c>
      <c r="AE897" s="6">
        <v>0.31892900000000002</v>
      </c>
      <c r="AF897" s="6"/>
      <c r="AH897">
        <f>$AG$897/3600</f>
        <v>0</v>
      </c>
      <c r="AL897">
        <f>$AK$897/3600</f>
        <v>0</v>
      </c>
      <c r="AP897">
        <f>$AO$897/3600</f>
        <v>0</v>
      </c>
      <c r="AT897">
        <f>$AS$897/3600</f>
        <v>0</v>
      </c>
      <c r="AX897">
        <f>$AW$897/3600</f>
        <v>0</v>
      </c>
      <c r="BB897">
        <f>$BA$897/3600</f>
        <v>0</v>
      </c>
      <c r="BF897">
        <f>$BE$897/3600</f>
        <v>0</v>
      </c>
      <c r="BI897" s="6">
        <v>8950</v>
      </c>
      <c r="BJ897" s="6">
        <f>$BI$897/3600</f>
        <v>2.4861111111111112</v>
      </c>
      <c r="BK897" s="6">
        <v>0.489259</v>
      </c>
      <c r="BL897" s="6"/>
    </row>
    <row r="898" spans="1:64" x14ac:dyDescent="0.25">
      <c r="A898" s="6">
        <v>8960</v>
      </c>
      <c r="B898" s="6">
        <f>$A$898/3600</f>
        <v>2.4888888888888889</v>
      </c>
      <c r="C898" s="6">
        <v>1.5050300000000001</v>
      </c>
      <c r="D898" s="6"/>
      <c r="E898" s="6">
        <v>8960</v>
      </c>
      <c r="F898" s="6">
        <f>$E$898/3600</f>
        <v>2.4888888888888889</v>
      </c>
      <c r="G898" s="6">
        <v>0.25273200000000001</v>
      </c>
      <c r="H898" s="6"/>
      <c r="I898" s="6">
        <v>8960</v>
      </c>
      <c r="J898" s="6">
        <f>$I$898/3600</f>
        <v>2.4888888888888889</v>
      </c>
      <c r="K898" s="6">
        <v>2.63863</v>
      </c>
      <c r="L898" s="6"/>
      <c r="M898" s="6">
        <v>8960</v>
      </c>
      <c r="N898" s="6">
        <f>$M$898/3600</f>
        <v>2.4888888888888889</v>
      </c>
      <c r="O898" s="6">
        <v>0.13142999999999999</v>
      </c>
      <c r="P898" s="6"/>
      <c r="R898">
        <f>$Q$898/3600</f>
        <v>0</v>
      </c>
      <c r="V898">
        <f>$U$898/3600</f>
        <v>0</v>
      </c>
      <c r="Z898">
        <f>$Y$898/3600</f>
        <v>0</v>
      </c>
      <c r="AC898" s="6">
        <v>8960</v>
      </c>
      <c r="AD898" s="6">
        <f>$AC$898/3600</f>
        <v>2.4888888888888889</v>
      </c>
      <c r="AE898" s="6">
        <v>0.31905899999999998</v>
      </c>
      <c r="AF898" s="6"/>
      <c r="AH898">
        <f>$AG$898/3600</f>
        <v>0</v>
      </c>
      <c r="AL898">
        <f>$AK$898/3600</f>
        <v>0</v>
      </c>
      <c r="AP898">
        <f>$AO$898/3600</f>
        <v>0</v>
      </c>
      <c r="AT898">
        <f>$AS$898/3600</f>
        <v>0</v>
      </c>
      <c r="AX898">
        <f>$AW$898/3600</f>
        <v>0</v>
      </c>
      <c r="BB898">
        <f>$BA$898/3600</f>
        <v>0</v>
      </c>
      <c r="BF898">
        <f>$BE$898/3600</f>
        <v>0</v>
      </c>
      <c r="BI898" s="6">
        <v>8960</v>
      </c>
      <c r="BJ898" s="6">
        <f>$BI$898/3600</f>
        <v>2.4888888888888889</v>
      </c>
      <c r="BK898" s="6">
        <v>0.48913800000000002</v>
      </c>
      <c r="BL898" s="6"/>
    </row>
    <row r="899" spans="1:64" x14ac:dyDescent="0.25">
      <c r="A899" s="6">
        <v>8970</v>
      </c>
      <c r="B899" s="6">
        <f>$A$899/3600</f>
        <v>2.4916666666666667</v>
      </c>
      <c r="C899" s="6">
        <v>1.49553</v>
      </c>
      <c r="D899" s="6"/>
      <c r="E899" s="6">
        <v>8970</v>
      </c>
      <c r="F899" s="6">
        <f>$E$899/3600</f>
        <v>2.4916666666666667</v>
      </c>
      <c r="G899" s="6">
        <v>0.25381199999999998</v>
      </c>
      <c r="H899" s="6"/>
      <c r="I899" s="6">
        <v>8970</v>
      </c>
      <c r="J899" s="6">
        <f>$I$899/3600</f>
        <v>2.4916666666666667</v>
      </c>
      <c r="K899" s="6">
        <v>2.63862</v>
      </c>
      <c r="L899" s="6"/>
      <c r="M899" s="6">
        <v>8970</v>
      </c>
      <c r="N899" s="6">
        <f>$M$899/3600</f>
        <v>2.4916666666666667</v>
      </c>
      <c r="O899" s="6">
        <v>0.132573</v>
      </c>
      <c r="P899" s="6"/>
      <c r="R899">
        <f>$Q$899/3600</f>
        <v>0</v>
      </c>
      <c r="V899">
        <f>$U$899/3600</f>
        <v>0</v>
      </c>
      <c r="Z899">
        <f>$Y$899/3600</f>
        <v>0</v>
      </c>
      <c r="AC899" s="6">
        <v>8970</v>
      </c>
      <c r="AD899" s="6">
        <f>$AC$899/3600</f>
        <v>2.4916666666666667</v>
      </c>
      <c r="AE899" s="6">
        <v>0.31917099999999998</v>
      </c>
      <c r="AF899" s="6"/>
      <c r="AH899">
        <f>$AG$899/3600</f>
        <v>0</v>
      </c>
      <c r="AL899">
        <f>$AK$899/3600</f>
        <v>0</v>
      </c>
      <c r="AP899">
        <f>$AO$899/3600</f>
        <v>0</v>
      </c>
      <c r="AT899">
        <f>$AS$899/3600</f>
        <v>0</v>
      </c>
      <c r="AX899">
        <f>$AW$899/3600</f>
        <v>0</v>
      </c>
      <c r="BB899">
        <f>$BA$899/3600</f>
        <v>0</v>
      </c>
      <c r="BF899">
        <f>$BE$899/3600</f>
        <v>0</v>
      </c>
      <c r="BI899" s="6">
        <v>8970</v>
      </c>
      <c r="BJ899" s="6">
        <f>$BI$899/3600</f>
        <v>2.4916666666666667</v>
      </c>
      <c r="BK899" s="6">
        <v>0.488844</v>
      </c>
      <c r="BL899" s="6"/>
    </row>
    <row r="900" spans="1:64" x14ac:dyDescent="0.25">
      <c r="A900" s="6">
        <v>8980</v>
      </c>
      <c r="B900" s="6">
        <f>$A$900/3600</f>
        <v>2.4944444444444445</v>
      </c>
      <c r="C900" s="6">
        <v>1.5013099999999999</v>
      </c>
      <c r="D900" s="6"/>
      <c r="E900" s="6">
        <v>8980</v>
      </c>
      <c r="F900" s="6">
        <f>$E$900/3600</f>
        <v>2.4944444444444445</v>
      </c>
      <c r="G900" s="6">
        <v>0.25306600000000001</v>
      </c>
      <c r="H900" s="6"/>
      <c r="I900" s="6">
        <v>8980</v>
      </c>
      <c r="J900" s="6">
        <f>$I$900/3600</f>
        <v>2.4944444444444445</v>
      </c>
      <c r="K900" s="6">
        <v>2.6394199999999999</v>
      </c>
      <c r="L900" s="6"/>
      <c r="M900" s="6">
        <v>8980</v>
      </c>
      <c r="N900" s="6">
        <f>$M$900/3600</f>
        <v>2.4944444444444445</v>
      </c>
      <c r="O900" s="6">
        <v>0.13294800000000001</v>
      </c>
      <c r="P900" s="6"/>
      <c r="R900">
        <f>$Q$900/3600</f>
        <v>0</v>
      </c>
      <c r="V900">
        <f>$U$900/3600</f>
        <v>0</v>
      </c>
      <c r="Z900">
        <f>$Y$900/3600</f>
        <v>0</v>
      </c>
      <c r="AC900" s="6">
        <v>8980</v>
      </c>
      <c r="AD900" s="6">
        <f>$AC$900/3600</f>
        <v>2.4944444444444445</v>
      </c>
      <c r="AE900" s="6">
        <v>0.31912499999999999</v>
      </c>
      <c r="AF900" s="6"/>
      <c r="AH900">
        <f>$AG$900/3600</f>
        <v>0</v>
      </c>
      <c r="AL900">
        <f>$AK$900/3600</f>
        <v>0</v>
      </c>
      <c r="AP900">
        <f>$AO$900/3600</f>
        <v>0</v>
      </c>
      <c r="AT900">
        <f>$AS$900/3600</f>
        <v>0</v>
      </c>
      <c r="AX900">
        <f>$AW$900/3600</f>
        <v>0</v>
      </c>
      <c r="BB900">
        <f>$BA$900/3600</f>
        <v>0</v>
      </c>
      <c r="BF900">
        <f>$BE$900/3600</f>
        <v>0</v>
      </c>
      <c r="BI900" s="6">
        <v>8980</v>
      </c>
      <c r="BJ900" s="6">
        <f>$BI$900/3600</f>
        <v>2.4944444444444445</v>
      </c>
      <c r="BK900" s="6">
        <v>0.48909599999999998</v>
      </c>
      <c r="BL900" s="6"/>
    </row>
    <row r="901" spans="1:64" x14ac:dyDescent="0.25">
      <c r="A901" s="6">
        <v>8990</v>
      </c>
      <c r="B901" s="6">
        <f>$A$901/3600</f>
        <v>2.4972222222222222</v>
      </c>
      <c r="C901" s="6">
        <v>1.5093700000000001</v>
      </c>
      <c r="D901" s="6"/>
      <c r="E901" s="6">
        <v>8990</v>
      </c>
      <c r="F901" s="6">
        <f>$E$901/3600</f>
        <v>2.4972222222222222</v>
      </c>
      <c r="G901" s="6">
        <v>0.25243700000000002</v>
      </c>
      <c r="H901" s="6"/>
      <c r="I901" s="6">
        <v>8990</v>
      </c>
      <c r="J901" s="6">
        <f>$I$901/3600</f>
        <v>2.4972222222222222</v>
      </c>
      <c r="K901" s="6">
        <v>2.6398999999999999</v>
      </c>
      <c r="L901" s="6"/>
      <c r="M901" s="6">
        <v>8990</v>
      </c>
      <c r="N901" s="6">
        <f>$M$901/3600</f>
        <v>2.4972222222222222</v>
      </c>
      <c r="O901" s="6">
        <v>0.13247600000000001</v>
      </c>
      <c r="P901" s="6"/>
      <c r="R901">
        <f>$Q$901/3600</f>
        <v>0</v>
      </c>
      <c r="V901">
        <f>$U$901/3600</f>
        <v>0</v>
      </c>
      <c r="Z901">
        <f>$Y$901/3600</f>
        <v>0</v>
      </c>
      <c r="AC901" s="6">
        <v>8990</v>
      </c>
      <c r="AD901" s="6">
        <f>$AC$901/3600</f>
        <v>2.4972222222222222</v>
      </c>
      <c r="AE901" s="6">
        <v>0.31907099999999999</v>
      </c>
      <c r="AF901" s="6"/>
      <c r="AH901">
        <f>$AG$901/3600</f>
        <v>0</v>
      </c>
      <c r="AL901">
        <f>$AK$901/3600</f>
        <v>0</v>
      </c>
      <c r="AP901">
        <f>$AO$901/3600</f>
        <v>0</v>
      </c>
      <c r="AT901">
        <f>$AS$901/3600</f>
        <v>0</v>
      </c>
      <c r="AX901">
        <f>$AW$901/3600</f>
        <v>0</v>
      </c>
      <c r="BB901">
        <f>$BA$901/3600</f>
        <v>0</v>
      </c>
      <c r="BF901">
        <f>$BE$901/3600</f>
        <v>0</v>
      </c>
      <c r="BI901" s="6">
        <v>8990</v>
      </c>
      <c r="BJ901" s="6">
        <f>$BI$901/3600</f>
        <v>2.4972222222222222</v>
      </c>
      <c r="BK901" s="6">
        <v>0.48888799999999999</v>
      </c>
      <c r="BL901" s="6"/>
    </row>
    <row r="902" spans="1:64" x14ac:dyDescent="0.25">
      <c r="A902" s="6">
        <v>9000</v>
      </c>
      <c r="B902" s="6">
        <f>$A$902/3600</f>
        <v>2.5</v>
      </c>
      <c r="C902" s="6">
        <v>1.49986</v>
      </c>
      <c r="D902" s="6"/>
      <c r="E902" s="6">
        <v>9000</v>
      </c>
      <c r="F902" s="6">
        <f>$E$902/3600</f>
        <v>2.5</v>
      </c>
      <c r="G902" s="6">
        <v>0.25231799999999999</v>
      </c>
      <c r="H902" s="6"/>
      <c r="I902" s="6">
        <v>9000</v>
      </c>
      <c r="J902" s="6">
        <f>$I$902/3600</f>
        <v>2.5</v>
      </c>
      <c r="K902" s="6">
        <v>2.6396799999999998</v>
      </c>
      <c r="L902" s="6"/>
      <c r="M902" s="6">
        <v>9000</v>
      </c>
      <c r="N902" s="6">
        <f>$M$902/3600</f>
        <v>2.5</v>
      </c>
      <c r="O902" s="6">
        <v>0.13209799999999999</v>
      </c>
      <c r="P902" s="6"/>
      <c r="R902">
        <f>$Q$902/3600</f>
        <v>0</v>
      </c>
      <c r="V902">
        <f>$U$902/3600</f>
        <v>0</v>
      </c>
      <c r="Z902">
        <f>$Y$902/3600</f>
        <v>0</v>
      </c>
      <c r="AC902" s="6">
        <v>9000</v>
      </c>
      <c r="AD902" s="6">
        <f>$AC$902/3600</f>
        <v>2.5</v>
      </c>
      <c r="AE902" s="6">
        <v>0.31907400000000002</v>
      </c>
      <c r="AF902" s="6"/>
      <c r="AH902">
        <f>$AG$902/3600</f>
        <v>0</v>
      </c>
      <c r="AL902">
        <f>$AK$902/3600</f>
        <v>0</v>
      </c>
      <c r="AP902">
        <f>$AO$902/3600</f>
        <v>0</v>
      </c>
      <c r="AT902">
        <f>$AS$902/3600</f>
        <v>0</v>
      </c>
      <c r="AX902">
        <f>$AW$902/3600</f>
        <v>0</v>
      </c>
      <c r="BB902">
        <f>$BA$902/3600</f>
        <v>0</v>
      </c>
      <c r="BF902">
        <f>$BE$902/3600</f>
        <v>0</v>
      </c>
      <c r="BI902" s="6">
        <v>9000</v>
      </c>
      <c r="BJ902" s="6">
        <f>$BI$902/3600</f>
        <v>2.5</v>
      </c>
      <c r="BK902" s="6">
        <v>0.48883300000000002</v>
      </c>
      <c r="BL902" s="6"/>
    </row>
    <row r="903" spans="1:64" x14ac:dyDescent="0.25">
      <c r="A903" s="6">
        <v>9010</v>
      </c>
      <c r="B903" s="6">
        <f>$A$903/3600</f>
        <v>2.5027777777777778</v>
      </c>
      <c r="C903" s="6">
        <v>1.49959</v>
      </c>
      <c r="D903" s="6"/>
      <c r="E903" s="6">
        <v>9010</v>
      </c>
      <c r="F903" s="6">
        <f>$E$903/3600</f>
        <v>2.5027777777777778</v>
      </c>
      <c r="G903" s="6">
        <v>0.25400800000000001</v>
      </c>
      <c r="H903" s="6"/>
      <c r="I903" s="6">
        <v>9010</v>
      </c>
      <c r="J903" s="6">
        <f>$I$903/3600</f>
        <v>2.5027777777777778</v>
      </c>
      <c r="K903" s="6">
        <v>2.64</v>
      </c>
      <c r="L903" s="6"/>
      <c r="M903" s="6">
        <v>9010</v>
      </c>
      <c r="N903" s="6">
        <f>$M$903/3600</f>
        <v>2.5027777777777778</v>
      </c>
      <c r="O903" s="6">
        <v>0.131023</v>
      </c>
      <c r="P903" s="6"/>
      <c r="R903">
        <f>$Q$903/3600</f>
        <v>0</v>
      </c>
      <c r="V903">
        <f>$U$903/3600</f>
        <v>0</v>
      </c>
      <c r="Z903">
        <f>$Y$903/3600</f>
        <v>0</v>
      </c>
      <c r="AC903" s="6">
        <v>9010</v>
      </c>
      <c r="AD903" s="6">
        <f>$AC$903/3600</f>
        <v>2.5027777777777778</v>
      </c>
      <c r="AE903" s="6">
        <v>0.31922699999999998</v>
      </c>
      <c r="AF903" s="6"/>
      <c r="AH903">
        <f>$AG$903/3600</f>
        <v>0</v>
      </c>
      <c r="AL903">
        <f>$AK$903/3600</f>
        <v>0</v>
      </c>
      <c r="AP903">
        <f>$AO$903/3600</f>
        <v>0</v>
      </c>
      <c r="AT903">
        <f>$AS$903/3600</f>
        <v>0</v>
      </c>
      <c r="AX903">
        <f>$AW$903/3600</f>
        <v>0</v>
      </c>
      <c r="BB903">
        <f>$BA$903/3600</f>
        <v>0</v>
      </c>
      <c r="BF903">
        <f>$BE$903/3600</f>
        <v>0</v>
      </c>
      <c r="BI903" s="6">
        <v>9010</v>
      </c>
      <c r="BJ903" s="6">
        <f>$BI$903/3600</f>
        <v>2.5027777777777778</v>
      </c>
      <c r="BK903" s="6">
        <v>0.48843700000000001</v>
      </c>
      <c r="BL903" s="6"/>
    </row>
    <row r="904" spans="1:64" x14ac:dyDescent="0.25">
      <c r="A904" s="6">
        <v>9020</v>
      </c>
      <c r="B904" s="6">
        <f>$A$904/3600</f>
        <v>2.5055555555555555</v>
      </c>
      <c r="C904" s="6">
        <v>1.5076400000000001</v>
      </c>
      <c r="D904" s="6"/>
      <c r="E904" s="6">
        <v>9020</v>
      </c>
      <c r="F904" s="6">
        <f>$E$904/3600</f>
        <v>2.5055555555555555</v>
      </c>
      <c r="G904" s="6">
        <v>0.256685</v>
      </c>
      <c r="H904" s="6"/>
      <c r="I904" s="6">
        <v>9020</v>
      </c>
      <c r="J904" s="6">
        <f>$I$904/3600</f>
        <v>2.5055555555555555</v>
      </c>
      <c r="K904" s="6">
        <v>2.6406499999999999</v>
      </c>
      <c r="L904" s="6"/>
      <c r="M904" s="6">
        <v>9020</v>
      </c>
      <c r="N904" s="6">
        <f>$M$904/3600</f>
        <v>2.5055555555555555</v>
      </c>
      <c r="O904" s="6">
        <v>0.131748</v>
      </c>
      <c r="P904" s="6"/>
      <c r="R904">
        <f>$Q$904/3600</f>
        <v>0</v>
      </c>
      <c r="V904">
        <f>$U$904/3600</f>
        <v>0</v>
      </c>
      <c r="Z904">
        <f>$Y$904/3600</f>
        <v>0</v>
      </c>
      <c r="AC904" s="6">
        <v>9020</v>
      </c>
      <c r="AD904" s="6">
        <f>$AC$904/3600</f>
        <v>2.5055555555555555</v>
      </c>
      <c r="AE904" s="6">
        <v>0.31921699999999997</v>
      </c>
      <c r="AF904" s="6"/>
      <c r="AH904">
        <f>$AG$904/3600</f>
        <v>0</v>
      </c>
      <c r="AL904">
        <f>$AK$904/3600</f>
        <v>0</v>
      </c>
      <c r="AP904">
        <f>$AO$904/3600</f>
        <v>0</v>
      </c>
      <c r="AT904">
        <f>$AS$904/3600</f>
        <v>0</v>
      </c>
      <c r="AX904">
        <f>$AW$904/3600</f>
        <v>0</v>
      </c>
      <c r="BB904">
        <f>$BA$904/3600</f>
        <v>0</v>
      </c>
      <c r="BF904">
        <f>$BE$904/3600</f>
        <v>0</v>
      </c>
      <c r="BI904" s="6">
        <v>9020</v>
      </c>
      <c r="BJ904" s="6">
        <f>$BI$904/3600</f>
        <v>2.5055555555555555</v>
      </c>
      <c r="BK904" s="6">
        <v>0.48894199999999999</v>
      </c>
      <c r="BL904" s="6"/>
    </row>
    <row r="905" spans="1:64" x14ac:dyDescent="0.25">
      <c r="A905" s="6">
        <v>9030</v>
      </c>
      <c r="B905" s="6">
        <f>$A$905/3600</f>
        <v>2.5083333333333333</v>
      </c>
      <c r="C905" s="6">
        <v>1.4881500000000001</v>
      </c>
      <c r="D905" s="6"/>
      <c r="E905" s="6">
        <v>9030</v>
      </c>
      <c r="F905" s="6">
        <f>$E$905/3600</f>
        <v>2.5083333333333333</v>
      </c>
      <c r="G905" s="6">
        <v>0.254523</v>
      </c>
      <c r="H905" s="6"/>
      <c r="I905" s="6">
        <v>9030</v>
      </c>
      <c r="J905" s="6">
        <f>$I$905/3600</f>
        <v>2.5083333333333333</v>
      </c>
      <c r="K905" s="6">
        <v>2.6398899999999998</v>
      </c>
      <c r="L905" s="6"/>
      <c r="M905" s="6">
        <v>9030</v>
      </c>
      <c r="N905" s="6">
        <f>$M$905/3600</f>
        <v>2.5083333333333333</v>
      </c>
      <c r="O905" s="6">
        <v>0.13163900000000001</v>
      </c>
      <c r="P905" s="6"/>
      <c r="R905">
        <f>$Q$905/3600</f>
        <v>0</v>
      </c>
      <c r="V905">
        <f>$U$905/3600</f>
        <v>0</v>
      </c>
      <c r="Z905">
        <f>$Y$905/3600</f>
        <v>0</v>
      </c>
      <c r="AC905" s="6">
        <v>9030</v>
      </c>
      <c r="AD905" s="6">
        <f>$AC$905/3600</f>
        <v>2.5083333333333333</v>
      </c>
      <c r="AE905" s="6">
        <v>0.31910500000000003</v>
      </c>
      <c r="AF905" s="6"/>
      <c r="AH905">
        <f>$AG$905/3600</f>
        <v>0</v>
      </c>
      <c r="AL905">
        <f>$AK$905/3600</f>
        <v>0</v>
      </c>
      <c r="AP905">
        <f>$AO$905/3600</f>
        <v>0</v>
      </c>
      <c r="AT905">
        <f>$AS$905/3600</f>
        <v>0</v>
      </c>
      <c r="AX905">
        <f>$AW$905/3600</f>
        <v>0</v>
      </c>
      <c r="BB905">
        <f>$BA$905/3600</f>
        <v>0</v>
      </c>
      <c r="BF905">
        <f>$BE$905/3600</f>
        <v>0</v>
      </c>
      <c r="BI905" s="6">
        <v>9030</v>
      </c>
      <c r="BJ905" s="6">
        <f>$BI$905/3600</f>
        <v>2.5083333333333333</v>
      </c>
      <c r="BK905" s="6">
        <v>0.48900399999999999</v>
      </c>
      <c r="BL905" s="6"/>
    </row>
    <row r="906" spans="1:64" x14ac:dyDescent="0.25">
      <c r="A906" s="6">
        <v>9040</v>
      </c>
      <c r="B906" s="6">
        <f>$A$906/3600</f>
        <v>2.5111111111111111</v>
      </c>
      <c r="C906" s="6">
        <v>1.4768399999999999</v>
      </c>
      <c r="D906" s="6"/>
      <c r="E906" s="6">
        <v>9040</v>
      </c>
      <c r="F906" s="6">
        <f>$E$906/3600</f>
        <v>2.5111111111111111</v>
      </c>
      <c r="G906" s="6">
        <v>0.25500699999999998</v>
      </c>
      <c r="H906" s="6"/>
      <c r="I906" s="6">
        <v>9040</v>
      </c>
      <c r="J906" s="6">
        <f>$I$906/3600</f>
        <v>2.5111111111111111</v>
      </c>
      <c r="K906" s="6">
        <v>2.6401599999999998</v>
      </c>
      <c r="L906" s="6"/>
      <c r="M906" s="6">
        <v>9040</v>
      </c>
      <c r="N906" s="6">
        <f>$M$906/3600</f>
        <v>2.5111111111111111</v>
      </c>
      <c r="O906" s="6">
        <v>0.131854</v>
      </c>
      <c r="P906" s="6"/>
      <c r="R906">
        <f>$Q$906/3600</f>
        <v>0</v>
      </c>
      <c r="V906">
        <f>$U$906/3600</f>
        <v>0</v>
      </c>
      <c r="Z906">
        <f>$Y$906/3600</f>
        <v>0</v>
      </c>
      <c r="AC906" s="6">
        <v>9040</v>
      </c>
      <c r="AD906" s="6">
        <f>$AC$906/3600</f>
        <v>2.5111111111111111</v>
      </c>
      <c r="AE906" s="6">
        <v>0.31914399999999998</v>
      </c>
      <c r="AF906" s="6"/>
      <c r="AH906">
        <f>$AG$906/3600</f>
        <v>0</v>
      </c>
      <c r="AL906">
        <f>$AK$906/3600</f>
        <v>0</v>
      </c>
      <c r="AP906">
        <f>$AO$906/3600</f>
        <v>0</v>
      </c>
      <c r="AT906">
        <f>$AS$906/3600</f>
        <v>0</v>
      </c>
      <c r="AX906">
        <f>$AW$906/3600</f>
        <v>0</v>
      </c>
      <c r="BB906">
        <f>$BA$906/3600</f>
        <v>0</v>
      </c>
      <c r="BF906">
        <f>$BE$906/3600</f>
        <v>0</v>
      </c>
      <c r="BI906" s="6">
        <v>9040</v>
      </c>
      <c r="BJ906" s="6">
        <f>$BI$906/3600</f>
        <v>2.5111111111111111</v>
      </c>
      <c r="BK906" s="6">
        <v>0.489398</v>
      </c>
      <c r="BL906" s="6"/>
    </row>
    <row r="907" spans="1:64" x14ac:dyDescent="0.25">
      <c r="A907" s="6">
        <v>9050</v>
      </c>
      <c r="B907" s="6">
        <f>$A$907/3600</f>
        <v>2.5138888888888888</v>
      </c>
      <c r="C907" s="6">
        <v>1.47018</v>
      </c>
      <c r="D907" s="6"/>
      <c r="E907" s="6">
        <v>9050</v>
      </c>
      <c r="F907" s="6">
        <f>$E$907/3600</f>
        <v>2.5138888888888888</v>
      </c>
      <c r="G907" s="6">
        <v>0.25543500000000002</v>
      </c>
      <c r="H907" s="6"/>
      <c r="I907" s="6">
        <v>9050</v>
      </c>
      <c r="J907" s="6">
        <f>$I$907/3600</f>
        <v>2.5138888888888888</v>
      </c>
      <c r="K907" s="6">
        <v>2.6411099999999998</v>
      </c>
      <c r="L907" s="6"/>
      <c r="M907" s="6">
        <v>9050</v>
      </c>
      <c r="N907" s="6">
        <f>$M$907/3600</f>
        <v>2.5138888888888888</v>
      </c>
      <c r="O907" s="6">
        <v>0.13255500000000001</v>
      </c>
      <c r="P907" s="6"/>
      <c r="R907">
        <f>$Q$907/3600</f>
        <v>0</v>
      </c>
      <c r="V907">
        <f>$U$907/3600</f>
        <v>0</v>
      </c>
      <c r="Z907">
        <f>$Y$907/3600</f>
        <v>0</v>
      </c>
      <c r="AC907" s="6">
        <v>9050</v>
      </c>
      <c r="AD907" s="6">
        <f>$AC$907/3600</f>
        <v>2.5138888888888888</v>
      </c>
      <c r="AE907" s="6">
        <v>0.31917000000000001</v>
      </c>
      <c r="AF907" s="6"/>
      <c r="AH907">
        <f>$AG$907/3600</f>
        <v>0</v>
      </c>
      <c r="AL907">
        <f>$AK$907/3600</f>
        <v>0</v>
      </c>
      <c r="AP907">
        <f>$AO$907/3600</f>
        <v>0</v>
      </c>
      <c r="AT907">
        <f>$AS$907/3600</f>
        <v>0</v>
      </c>
      <c r="AX907">
        <f>$AW$907/3600</f>
        <v>0</v>
      </c>
      <c r="BB907">
        <f>$BA$907/3600</f>
        <v>0</v>
      </c>
      <c r="BF907">
        <f>$BE$907/3600</f>
        <v>0</v>
      </c>
      <c r="BI907" s="6">
        <v>9050</v>
      </c>
      <c r="BJ907" s="6">
        <f>$BI$907/3600</f>
        <v>2.5138888888888888</v>
      </c>
      <c r="BK907" s="6">
        <v>0.48995899999999998</v>
      </c>
      <c r="BL907" s="6"/>
    </row>
    <row r="908" spans="1:64" x14ac:dyDescent="0.25">
      <c r="A908" s="6">
        <v>9060</v>
      </c>
      <c r="B908" s="6">
        <f>$A$908/3600</f>
        <v>2.5166666666666666</v>
      </c>
      <c r="C908" s="6">
        <v>1.4811399999999999</v>
      </c>
      <c r="D908" s="6"/>
      <c r="E908" s="6">
        <v>9060</v>
      </c>
      <c r="F908" s="6">
        <f>$E$908/3600</f>
        <v>2.5166666666666666</v>
      </c>
      <c r="G908" s="6">
        <v>0.25577299999999997</v>
      </c>
      <c r="H908" s="6"/>
      <c r="I908" s="6">
        <v>9060</v>
      </c>
      <c r="J908" s="6">
        <f>$I$908/3600</f>
        <v>2.5166666666666666</v>
      </c>
      <c r="K908" s="6">
        <v>2.6402100000000002</v>
      </c>
      <c r="L908" s="6"/>
      <c r="M908" s="6">
        <v>9060</v>
      </c>
      <c r="N908" s="6">
        <f>$M$908/3600</f>
        <v>2.5166666666666666</v>
      </c>
      <c r="O908" s="6">
        <v>0.132852</v>
      </c>
      <c r="P908" s="6"/>
      <c r="R908">
        <f>$Q$908/3600</f>
        <v>0</v>
      </c>
      <c r="V908">
        <f>$U$908/3600</f>
        <v>0</v>
      </c>
      <c r="Z908">
        <f>$Y$908/3600</f>
        <v>0</v>
      </c>
      <c r="AC908" s="6">
        <v>9060</v>
      </c>
      <c r="AD908" s="6">
        <f>$AC$908/3600</f>
        <v>2.5166666666666666</v>
      </c>
      <c r="AE908" s="6">
        <v>0.31910699999999997</v>
      </c>
      <c r="AF908" s="6"/>
      <c r="AH908">
        <f>$AG$908/3600</f>
        <v>0</v>
      </c>
      <c r="AL908">
        <f>$AK$908/3600</f>
        <v>0</v>
      </c>
      <c r="AP908">
        <f>$AO$908/3600</f>
        <v>0</v>
      </c>
      <c r="AT908">
        <f>$AS$908/3600</f>
        <v>0</v>
      </c>
      <c r="AX908">
        <f>$AW$908/3600</f>
        <v>0</v>
      </c>
      <c r="BB908">
        <f>$BA$908/3600</f>
        <v>0</v>
      </c>
      <c r="BF908">
        <f>$BE$908/3600</f>
        <v>0</v>
      </c>
      <c r="BI908" s="6">
        <v>9060</v>
      </c>
      <c r="BJ908" s="6">
        <f>$BI$908/3600</f>
        <v>2.5166666666666666</v>
      </c>
      <c r="BK908" s="6">
        <v>0.49026500000000001</v>
      </c>
      <c r="BL908" s="6"/>
    </row>
    <row r="909" spans="1:64" x14ac:dyDescent="0.25">
      <c r="A909" s="6">
        <v>9070</v>
      </c>
      <c r="B909" s="6">
        <f>$A$909/3600</f>
        <v>2.5194444444444444</v>
      </c>
      <c r="C909" s="6">
        <v>1.4867900000000001</v>
      </c>
      <c r="D909" s="6"/>
      <c r="E909" s="6">
        <v>9070</v>
      </c>
      <c r="F909" s="6">
        <f>$E$909/3600</f>
        <v>2.5194444444444444</v>
      </c>
      <c r="G909" s="6">
        <v>0.25669500000000001</v>
      </c>
      <c r="H909" s="6"/>
      <c r="I909" s="6">
        <v>9070</v>
      </c>
      <c r="J909" s="6">
        <f>$I$909/3600</f>
        <v>2.5194444444444444</v>
      </c>
      <c r="K909" s="6">
        <v>2.64208</v>
      </c>
      <c r="L909" s="6"/>
      <c r="M909" s="6">
        <v>9070</v>
      </c>
      <c r="N909" s="6">
        <f>$M$909/3600</f>
        <v>2.5194444444444444</v>
      </c>
      <c r="O909" s="6">
        <v>0.133354</v>
      </c>
      <c r="P909" s="6"/>
      <c r="R909">
        <f>$Q$909/3600</f>
        <v>0</v>
      </c>
      <c r="V909">
        <f>$U$909/3600</f>
        <v>0</v>
      </c>
      <c r="Z909">
        <f>$Y$909/3600</f>
        <v>0</v>
      </c>
      <c r="AC909" s="6">
        <v>9070</v>
      </c>
      <c r="AD909" s="6">
        <f>$AC$909/3600</f>
        <v>2.5194444444444444</v>
      </c>
      <c r="AE909" s="6">
        <v>0.31907999999999997</v>
      </c>
      <c r="AF909" s="6"/>
      <c r="AH909">
        <f>$AG$909/3600</f>
        <v>0</v>
      </c>
      <c r="AL909">
        <f>$AK$909/3600</f>
        <v>0</v>
      </c>
      <c r="AP909">
        <f>$AO$909/3600</f>
        <v>0</v>
      </c>
      <c r="AT909">
        <f>$AS$909/3600</f>
        <v>0</v>
      </c>
      <c r="AX909">
        <f>$AW$909/3600</f>
        <v>0</v>
      </c>
      <c r="BB909">
        <f>$BA$909/3600</f>
        <v>0</v>
      </c>
      <c r="BF909">
        <f>$BE$909/3600</f>
        <v>0</v>
      </c>
      <c r="BI909" s="6">
        <v>9070</v>
      </c>
      <c r="BJ909" s="6">
        <f>$BI$909/3600</f>
        <v>2.5194444444444444</v>
      </c>
      <c r="BK909" s="6">
        <v>0.49062099999999997</v>
      </c>
      <c r="BL909" s="6"/>
    </row>
    <row r="910" spans="1:64" x14ac:dyDescent="0.25">
      <c r="A910" s="6">
        <v>9080</v>
      </c>
      <c r="B910" s="6">
        <f>$A$910/3600</f>
        <v>2.5222222222222221</v>
      </c>
      <c r="C910" s="6">
        <v>1.49638</v>
      </c>
      <c r="D910" s="6"/>
      <c r="E910" s="6">
        <v>9080</v>
      </c>
      <c r="F910" s="6">
        <f>$E$910/3600</f>
        <v>2.5222222222222221</v>
      </c>
      <c r="G910" s="6">
        <v>0.25635999999999998</v>
      </c>
      <c r="H910" s="6"/>
      <c r="I910" s="6">
        <v>9080</v>
      </c>
      <c r="J910" s="6">
        <f>$I$910/3600</f>
        <v>2.5222222222222221</v>
      </c>
      <c r="K910" s="6">
        <v>2.6438999999999999</v>
      </c>
      <c r="L910" s="6"/>
      <c r="M910" s="6">
        <v>9080</v>
      </c>
      <c r="N910" s="6">
        <f>$M$910/3600</f>
        <v>2.5222222222222221</v>
      </c>
      <c r="O910" s="6">
        <v>0.13367899999999999</v>
      </c>
      <c r="P910" s="6"/>
      <c r="R910">
        <f>$Q$910/3600</f>
        <v>0</v>
      </c>
      <c r="V910">
        <f>$U$910/3600</f>
        <v>0</v>
      </c>
      <c r="Z910">
        <f>$Y$910/3600</f>
        <v>0</v>
      </c>
      <c r="AC910" s="6">
        <v>9080</v>
      </c>
      <c r="AD910" s="6">
        <f>$AC$910/3600</f>
        <v>2.5222222222222221</v>
      </c>
      <c r="AE910" s="6">
        <v>0.31908500000000001</v>
      </c>
      <c r="AF910" s="6"/>
      <c r="AH910">
        <f>$AG$910/3600</f>
        <v>0</v>
      </c>
      <c r="AL910">
        <f>$AK$910/3600</f>
        <v>0</v>
      </c>
      <c r="AP910">
        <f>$AO$910/3600</f>
        <v>0</v>
      </c>
      <c r="AT910">
        <f>$AS$910/3600</f>
        <v>0</v>
      </c>
      <c r="AX910">
        <f>$AW$910/3600</f>
        <v>0</v>
      </c>
      <c r="BB910">
        <f>$BA$910/3600</f>
        <v>0</v>
      </c>
      <c r="BF910">
        <f>$BE$910/3600</f>
        <v>0</v>
      </c>
      <c r="BI910" s="6">
        <v>9080</v>
      </c>
      <c r="BJ910" s="6">
        <f>$BI$910/3600</f>
        <v>2.5222222222222221</v>
      </c>
      <c r="BK910" s="6">
        <v>0.490481</v>
      </c>
      <c r="BL910" s="6"/>
    </row>
    <row r="911" spans="1:64" x14ac:dyDescent="0.25">
      <c r="A911" s="6">
        <v>9090</v>
      </c>
      <c r="B911" s="6">
        <f>$A$911/3600</f>
        <v>2.5249999999999999</v>
      </c>
      <c r="C911" s="6">
        <v>1.4874799999999999</v>
      </c>
      <c r="D911" s="6"/>
      <c r="E911" s="6">
        <v>9090</v>
      </c>
      <c r="F911" s="6">
        <f>$E$911/3600</f>
        <v>2.5249999999999999</v>
      </c>
      <c r="G911" s="6">
        <v>0.25629999999999997</v>
      </c>
      <c r="H911" s="6"/>
      <c r="I911" s="6">
        <v>9090</v>
      </c>
      <c r="J911" s="6">
        <f>$I$911/3600</f>
        <v>2.5249999999999999</v>
      </c>
      <c r="K911" s="6">
        <v>2.6439499999999998</v>
      </c>
      <c r="L911" s="6"/>
      <c r="M911" s="6">
        <v>9090</v>
      </c>
      <c r="N911" s="6">
        <f>$M$911/3600</f>
        <v>2.5249999999999999</v>
      </c>
      <c r="O911" s="6">
        <v>0.133469</v>
      </c>
      <c r="P911" s="6"/>
      <c r="R911">
        <f>$Q$911/3600</f>
        <v>0</v>
      </c>
      <c r="V911">
        <f>$U$911/3600</f>
        <v>0</v>
      </c>
      <c r="Z911">
        <f>$Y$911/3600</f>
        <v>0</v>
      </c>
      <c r="AC911" s="6">
        <v>9090</v>
      </c>
      <c r="AD911" s="6">
        <f>$AC$911/3600</f>
        <v>2.5249999999999999</v>
      </c>
      <c r="AE911" s="6">
        <v>0.31911299999999998</v>
      </c>
      <c r="AF911" s="6"/>
      <c r="AH911">
        <f>$AG$911/3600</f>
        <v>0</v>
      </c>
      <c r="AL911">
        <f>$AK$911/3600</f>
        <v>0</v>
      </c>
      <c r="AP911">
        <f>$AO$911/3600</f>
        <v>0</v>
      </c>
      <c r="AT911">
        <f>$AS$911/3600</f>
        <v>0</v>
      </c>
      <c r="AX911">
        <f>$AW$911/3600</f>
        <v>0</v>
      </c>
      <c r="BB911">
        <f>$BA$911/3600</f>
        <v>0</v>
      </c>
      <c r="BF911">
        <f>$BE$911/3600</f>
        <v>0</v>
      </c>
      <c r="BI911" s="6">
        <v>9090</v>
      </c>
      <c r="BJ911" s="6">
        <f>$BI$911/3600</f>
        <v>2.5249999999999999</v>
      </c>
      <c r="BK911" s="6">
        <v>0.491178</v>
      </c>
      <c r="BL911" s="6"/>
    </row>
    <row r="912" spans="1:64" x14ac:dyDescent="0.25">
      <c r="A912" s="6">
        <v>9100</v>
      </c>
      <c r="B912" s="6">
        <f>$A$912/3600</f>
        <v>2.5277777777777777</v>
      </c>
      <c r="C912" s="6">
        <v>1.48072</v>
      </c>
      <c r="D912" s="6"/>
      <c r="E912" s="6">
        <v>9100</v>
      </c>
      <c r="F912" s="6">
        <f>$E$912/3600</f>
        <v>2.5277777777777777</v>
      </c>
      <c r="G912" s="6">
        <v>0.25481399999999998</v>
      </c>
      <c r="H912" s="6"/>
      <c r="I912" s="6">
        <v>9100</v>
      </c>
      <c r="J912" s="6">
        <f>$I$912/3600</f>
        <v>2.5277777777777777</v>
      </c>
      <c r="K912" s="6">
        <v>2.6431900000000002</v>
      </c>
      <c r="L912" s="6"/>
      <c r="M912" s="6">
        <v>9100</v>
      </c>
      <c r="N912" s="6">
        <f>$M$912/3600</f>
        <v>2.5277777777777777</v>
      </c>
      <c r="O912" s="6">
        <v>0.13345899999999999</v>
      </c>
      <c r="P912" s="6"/>
      <c r="R912">
        <f>$Q$912/3600</f>
        <v>0</v>
      </c>
      <c r="V912">
        <f>$U$912/3600</f>
        <v>0</v>
      </c>
      <c r="Z912">
        <f>$Y$912/3600</f>
        <v>0</v>
      </c>
      <c r="AC912" s="6">
        <v>9100</v>
      </c>
      <c r="AD912" s="6">
        <f>$AC$912/3600</f>
        <v>2.5277777777777777</v>
      </c>
      <c r="AE912" s="6">
        <v>0.31920700000000002</v>
      </c>
      <c r="AF912" s="6"/>
      <c r="AH912">
        <f>$AG$912/3600</f>
        <v>0</v>
      </c>
      <c r="AL912">
        <f>$AK$912/3600</f>
        <v>0</v>
      </c>
      <c r="AP912">
        <f>$AO$912/3600</f>
        <v>0</v>
      </c>
      <c r="AT912">
        <f>$AS$912/3600</f>
        <v>0</v>
      </c>
      <c r="AX912">
        <f>$AW$912/3600</f>
        <v>0</v>
      </c>
      <c r="BB912">
        <f>$BA$912/3600</f>
        <v>0</v>
      </c>
      <c r="BF912">
        <f>$BE$912/3600</f>
        <v>0</v>
      </c>
      <c r="BI912" s="6">
        <v>9100</v>
      </c>
      <c r="BJ912" s="6">
        <f>$BI$912/3600</f>
        <v>2.5277777777777777</v>
      </c>
      <c r="BK912" s="6">
        <v>0.49097200000000002</v>
      </c>
      <c r="BL912" s="6"/>
    </row>
    <row r="913" spans="1:64" x14ac:dyDescent="0.25">
      <c r="A913" s="6">
        <v>9110</v>
      </c>
      <c r="B913" s="6">
        <f>$A$913/3600</f>
        <v>2.5305555555555554</v>
      </c>
      <c r="C913" s="6">
        <v>1.4494499999999999</v>
      </c>
      <c r="D913" s="6"/>
      <c r="E913" s="6">
        <v>9110</v>
      </c>
      <c r="F913" s="6">
        <f>$E$913/3600</f>
        <v>2.5305555555555554</v>
      </c>
      <c r="G913" s="6">
        <v>0.25605800000000001</v>
      </c>
      <c r="H913" s="6"/>
      <c r="I913" s="6">
        <v>9110</v>
      </c>
      <c r="J913" s="6">
        <f>$I$913/3600</f>
        <v>2.5305555555555554</v>
      </c>
      <c r="K913" s="6">
        <v>2.64161</v>
      </c>
      <c r="L913" s="6"/>
      <c r="M913" s="6">
        <v>9110</v>
      </c>
      <c r="N913" s="6">
        <f>$M$913/3600</f>
        <v>2.5305555555555554</v>
      </c>
      <c r="O913" s="6">
        <v>0.13331699999999999</v>
      </c>
      <c r="P913" s="6"/>
      <c r="R913">
        <f>$Q$913/3600</f>
        <v>0</v>
      </c>
      <c r="V913">
        <f>$U$913/3600</f>
        <v>0</v>
      </c>
      <c r="Z913">
        <f>$Y$913/3600</f>
        <v>0</v>
      </c>
      <c r="AC913" s="6">
        <v>9110</v>
      </c>
      <c r="AD913" s="6">
        <f>$AC$913/3600</f>
        <v>2.5305555555555554</v>
      </c>
      <c r="AE913" s="6">
        <v>0.319276</v>
      </c>
      <c r="AF913" s="6"/>
      <c r="AH913">
        <f>$AG$913/3600</f>
        <v>0</v>
      </c>
      <c r="AL913">
        <f>$AK$913/3600</f>
        <v>0</v>
      </c>
      <c r="AP913">
        <f>$AO$913/3600</f>
        <v>0</v>
      </c>
      <c r="AT913">
        <f>$AS$913/3600</f>
        <v>0</v>
      </c>
      <c r="AX913">
        <f>$AW$913/3600</f>
        <v>0</v>
      </c>
      <c r="BB913">
        <f>$BA$913/3600</f>
        <v>0</v>
      </c>
      <c r="BF913">
        <f>$BE$913/3600</f>
        <v>0</v>
      </c>
      <c r="BI913" s="6">
        <v>9110</v>
      </c>
      <c r="BJ913" s="6">
        <f>$BI$913/3600</f>
        <v>2.5305555555555554</v>
      </c>
      <c r="BK913" s="6">
        <v>0.49090200000000001</v>
      </c>
      <c r="BL913" s="6"/>
    </row>
    <row r="914" spans="1:64" x14ac:dyDescent="0.25">
      <c r="A914" s="6">
        <v>9120</v>
      </c>
      <c r="B914" s="6">
        <f>$A$914/3600</f>
        <v>2.5333333333333332</v>
      </c>
      <c r="C914" s="6">
        <v>1.4209799999999999</v>
      </c>
      <c r="D914" s="6"/>
      <c r="E914" s="6">
        <v>9120</v>
      </c>
      <c r="F914" s="6">
        <f>$E$914/3600</f>
        <v>2.5333333333333332</v>
      </c>
      <c r="G914" s="6">
        <v>0.25623899999999999</v>
      </c>
      <c r="H914" s="6"/>
      <c r="I914" s="6">
        <v>9120</v>
      </c>
      <c r="J914" s="6">
        <f>$I$914/3600</f>
        <v>2.5333333333333332</v>
      </c>
      <c r="K914" s="6">
        <v>2.6413199999999999</v>
      </c>
      <c r="L914" s="6"/>
      <c r="M914" s="6">
        <v>9120</v>
      </c>
      <c r="N914" s="6">
        <f>$M$914/3600</f>
        <v>2.5333333333333332</v>
      </c>
      <c r="O914" s="6">
        <v>0.13353599999999999</v>
      </c>
      <c r="P914" s="6"/>
      <c r="R914">
        <f>$Q$914/3600</f>
        <v>0</v>
      </c>
      <c r="V914">
        <f>$U$914/3600</f>
        <v>0</v>
      </c>
      <c r="Z914">
        <f>$Y$914/3600</f>
        <v>0</v>
      </c>
      <c r="AC914" s="6">
        <v>9120</v>
      </c>
      <c r="AD914" s="6">
        <f>$AC$914/3600</f>
        <v>2.5333333333333332</v>
      </c>
      <c r="AE914" s="6">
        <v>0.31931500000000002</v>
      </c>
      <c r="AF914" s="6"/>
      <c r="AH914">
        <f>$AG$914/3600</f>
        <v>0</v>
      </c>
      <c r="AL914">
        <f>$AK$914/3600</f>
        <v>0</v>
      </c>
      <c r="AP914">
        <f>$AO$914/3600</f>
        <v>0</v>
      </c>
      <c r="AT914">
        <f>$AS$914/3600</f>
        <v>0</v>
      </c>
      <c r="AX914">
        <f>$AW$914/3600</f>
        <v>0</v>
      </c>
      <c r="BB914">
        <f>$BA$914/3600</f>
        <v>0</v>
      </c>
      <c r="BF914">
        <f>$BE$914/3600</f>
        <v>0</v>
      </c>
      <c r="BI914" s="6">
        <v>9120</v>
      </c>
      <c r="BJ914" s="6">
        <f>$BI$914/3600</f>
        <v>2.5333333333333332</v>
      </c>
      <c r="BK914" s="6">
        <v>0.49172100000000002</v>
      </c>
      <c r="BL914" s="6"/>
    </row>
    <row r="915" spans="1:64" x14ac:dyDescent="0.25">
      <c r="A915" s="6">
        <v>9130</v>
      </c>
      <c r="B915" s="6">
        <f>$A$915/3600</f>
        <v>2.536111111111111</v>
      </c>
      <c r="C915" s="6">
        <v>1.4159600000000001</v>
      </c>
      <c r="D915" s="6"/>
      <c r="E915" s="6">
        <v>9130</v>
      </c>
      <c r="F915" s="6">
        <f>$E$915/3600</f>
        <v>2.536111111111111</v>
      </c>
      <c r="G915" s="6">
        <v>0.25554300000000002</v>
      </c>
      <c r="H915" s="6"/>
      <c r="I915" s="6">
        <v>9130</v>
      </c>
      <c r="J915" s="6">
        <f>$I$915/3600</f>
        <v>2.536111111111111</v>
      </c>
      <c r="K915" s="6">
        <v>2.64134</v>
      </c>
      <c r="L915" s="6"/>
      <c r="M915" s="6">
        <v>9130</v>
      </c>
      <c r="N915" s="6">
        <f>$M$915/3600</f>
        <v>2.536111111111111</v>
      </c>
      <c r="O915" s="6">
        <v>0.13355600000000001</v>
      </c>
      <c r="P915" s="6"/>
      <c r="R915">
        <f>$Q$915/3600</f>
        <v>0</v>
      </c>
      <c r="V915">
        <f>$U$915/3600</f>
        <v>0</v>
      </c>
      <c r="Z915">
        <f>$Y$915/3600</f>
        <v>0</v>
      </c>
      <c r="AC915" s="6">
        <v>9130</v>
      </c>
      <c r="AD915" s="6">
        <f>$AC$915/3600</f>
        <v>2.536111111111111</v>
      </c>
      <c r="AE915" s="6">
        <v>0.31936599999999998</v>
      </c>
      <c r="AF915" s="6"/>
      <c r="AH915">
        <f>$AG$915/3600</f>
        <v>0</v>
      </c>
      <c r="AL915">
        <f>$AK$915/3600</f>
        <v>0</v>
      </c>
      <c r="AP915">
        <f>$AO$915/3600</f>
        <v>0</v>
      </c>
      <c r="AT915">
        <f>$AS$915/3600</f>
        <v>0</v>
      </c>
      <c r="AX915">
        <f>$AW$915/3600</f>
        <v>0</v>
      </c>
      <c r="BB915">
        <f>$BA$915/3600</f>
        <v>0</v>
      </c>
      <c r="BF915">
        <f>$BE$915/3600</f>
        <v>0</v>
      </c>
      <c r="BI915" s="6">
        <v>9130</v>
      </c>
      <c r="BJ915" s="6">
        <f>$BI$915/3600</f>
        <v>2.536111111111111</v>
      </c>
      <c r="BK915" s="6">
        <v>0.492398</v>
      </c>
      <c r="BL915" s="6"/>
    </row>
    <row r="916" spans="1:64" x14ac:dyDescent="0.25">
      <c r="A916" s="6">
        <v>9140</v>
      </c>
      <c r="B916" s="6">
        <f>$A$916/3600</f>
        <v>2.5388888888888888</v>
      </c>
      <c r="C916" s="6">
        <v>1.4159200000000001</v>
      </c>
      <c r="D916" s="6"/>
      <c r="E916" s="6">
        <v>9140</v>
      </c>
      <c r="F916" s="6">
        <f>$E$916/3600</f>
        <v>2.5388888888888888</v>
      </c>
      <c r="G916" s="6">
        <v>0.25623400000000002</v>
      </c>
      <c r="H916" s="6"/>
      <c r="I916" s="6">
        <v>9140</v>
      </c>
      <c r="J916" s="6">
        <f>$I$916/3600</f>
        <v>2.5388888888888888</v>
      </c>
      <c r="K916" s="6">
        <v>2.6431</v>
      </c>
      <c r="L916" s="6"/>
      <c r="M916" s="6">
        <v>9140</v>
      </c>
      <c r="N916" s="6">
        <f>$M$916/3600</f>
        <v>2.5388888888888888</v>
      </c>
      <c r="O916" s="6">
        <v>0.13416900000000001</v>
      </c>
      <c r="P916" s="6"/>
      <c r="R916">
        <f>$Q$916/3600</f>
        <v>0</v>
      </c>
      <c r="V916">
        <f>$U$916/3600</f>
        <v>0</v>
      </c>
      <c r="Z916">
        <f>$Y$916/3600</f>
        <v>0</v>
      </c>
      <c r="AC916" s="6">
        <v>9140</v>
      </c>
      <c r="AD916" s="6">
        <f>$AC$916/3600</f>
        <v>2.5388888888888888</v>
      </c>
      <c r="AE916" s="6">
        <v>0.319463</v>
      </c>
      <c r="AF916" s="6"/>
      <c r="AH916">
        <f>$AG$916/3600</f>
        <v>0</v>
      </c>
      <c r="AL916">
        <f>$AK$916/3600</f>
        <v>0</v>
      </c>
      <c r="AP916">
        <f>$AO$916/3600</f>
        <v>0</v>
      </c>
      <c r="AT916">
        <f>$AS$916/3600</f>
        <v>0</v>
      </c>
      <c r="AX916">
        <f>$AW$916/3600</f>
        <v>0</v>
      </c>
      <c r="BB916">
        <f>$BA$916/3600</f>
        <v>0</v>
      </c>
      <c r="BF916">
        <f>$BE$916/3600</f>
        <v>0</v>
      </c>
      <c r="BI916" s="6">
        <v>9140</v>
      </c>
      <c r="BJ916" s="6">
        <f>$BI$916/3600</f>
        <v>2.5388888888888888</v>
      </c>
      <c r="BK916" s="6">
        <v>0.49244399999999999</v>
      </c>
      <c r="BL916" s="6"/>
    </row>
    <row r="917" spans="1:64" x14ac:dyDescent="0.25">
      <c r="A917" s="6">
        <v>9150</v>
      </c>
      <c r="B917" s="6">
        <f>$A$917/3600</f>
        <v>2.5416666666666665</v>
      </c>
      <c r="C917" s="6">
        <v>1.43048</v>
      </c>
      <c r="D917" s="6"/>
      <c r="E917" s="6">
        <v>9150</v>
      </c>
      <c r="F917" s="6">
        <f>$E$917/3600</f>
        <v>2.5416666666666665</v>
      </c>
      <c r="G917" s="6">
        <v>0.25523299999999999</v>
      </c>
      <c r="H917" s="6"/>
      <c r="I917" s="6">
        <v>9150</v>
      </c>
      <c r="J917" s="6">
        <f>$I$917/3600</f>
        <v>2.5416666666666665</v>
      </c>
      <c r="K917" s="6">
        <v>2.6438600000000001</v>
      </c>
      <c r="L917" s="6"/>
      <c r="M917" s="6">
        <v>9150</v>
      </c>
      <c r="N917" s="6">
        <f>$M$917/3600</f>
        <v>2.5416666666666665</v>
      </c>
      <c r="O917" s="6">
        <v>0.13284699999999999</v>
      </c>
      <c r="P917" s="6"/>
      <c r="R917">
        <f>$Q$917/3600</f>
        <v>0</v>
      </c>
      <c r="V917">
        <f>$U$917/3600</f>
        <v>0</v>
      </c>
      <c r="Z917">
        <f>$Y$917/3600</f>
        <v>0</v>
      </c>
      <c r="AC917" s="6">
        <v>9150</v>
      </c>
      <c r="AD917" s="6">
        <f>$AC$917/3600</f>
        <v>2.5416666666666665</v>
      </c>
      <c r="AE917" s="6">
        <v>0.31970300000000001</v>
      </c>
      <c r="AF917" s="6"/>
      <c r="AH917">
        <f>$AG$917/3600</f>
        <v>0</v>
      </c>
      <c r="AL917">
        <f>$AK$917/3600</f>
        <v>0</v>
      </c>
      <c r="AP917">
        <f>$AO$917/3600</f>
        <v>0</v>
      </c>
      <c r="AT917">
        <f>$AS$917/3600</f>
        <v>0</v>
      </c>
      <c r="AX917">
        <f>$AW$917/3600</f>
        <v>0</v>
      </c>
      <c r="BB917">
        <f>$BA$917/3600</f>
        <v>0</v>
      </c>
      <c r="BF917">
        <f>$BE$917/3600</f>
        <v>0</v>
      </c>
      <c r="BI917" s="6">
        <v>9150</v>
      </c>
      <c r="BJ917" s="6">
        <f>$BI$917/3600</f>
        <v>2.5416666666666665</v>
      </c>
      <c r="BK917" s="6">
        <v>0.49281199999999997</v>
      </c>
      <c r="BL917" s="6"/>
    </row>
    <row r="918" spans="1:64" x14ac:dyDescent="0.25">
      <c r="A918" s="6">
        <v>9160</v>
      </c>
      <c r="B918" s="6">
        <f>$A$918/3600</f>
        <v>2.5444444444444443</v>
      </c>
      <c r="C918" s="6">
        <v>1.44099</v>
      </c>
      <c r="D918" s="6"/>
      <c r="E918" s="6">
        <v>9160</v>
      </c>
      <c r="F918" s="6">
        <f>$E$918/3600</f>
        <v>2.5444444444444443</v>
      </c>
      <c r="G918" s="6">
        <v>0.25736399999999998</v>
      </c>
      <c r="H918" s="6"/>
      <c r="I918" s="6">
        <v>9160</v>
      </c>
      <c r="J918" s="6">
        <f>$I$918/3600</f>
        <v>2.5444444444444443</v>
      </c>
      <c r="K918" s="6">
        <v>2.6415799999999998</v>
      </c>
      <c r="L918" s="6"/>
      <c r="M918" s="6">
        <v>9160</v>
      </c>
      <c r="N918" s="6">
        <f>$M$918/3600</f>
        <v>2.5444444444444443</v>
      </c>
      <c r="O918" s="6">
        <v>0.13339300000000001</v>
      </c>
      <c r="P918" s="6"/>
      <c r="R918">
        <f>$Q$918/3600</f>
        <v>0</v>
      </c>
      <c r="V918">
        <f>$U$918/3600</f>
        <v>0</v>
      </c>
      <c r="Z918">
        <f>$Y$918/3600</f>
        <v>0</v>
      </c>
      <c r="AC918" s="6">
        <v>9160</v>
      </c>
      <c r="AD918" s="6">
        <f>$AC$918/3600</f>
        <v>2.5444444444444443</v>
      </c>
      <c r="AE918" s="6">
        <v>0.31968200000000002</v>
      </c>
      <c r="AF918" s="6"/>
      <c r="AH918">
        <f>$AG$918/3600</f>
        <v>0</v>
      </c>
      <c r="AL918">
        <f>$AK$918/3600</f>
        <v>0</v>
      </c>
      <c r="AP918">
        <f>$AO$918/3600</f>
        <v>0</v>
      </c>
      <c r="AT918">
        <f>$AS$918/3600</f>
        <v>0</v>
      </c>
      <c r="AX918">
        <f>$AW$918/3600</f>
        <v>0</v>
      </c>
      <c r="BB918">
        <f>$BA$918/3600</f>
        <v>0</v>
      </c>
      <c r="BF918">
        <f>$BE$918/3600</f>
        <v>0</v>
      </c>
      <c r="BI918" s="6">
        <v>9160</v>
      </c>
      <c r="BJ918" s="6">
        <f>$BI$918/3600</f>
        <v>2.5444444444444443</v>
      </c>
      <c r="BK918" s="6">
        <v>0.49360999999999999</v>
      </c>
      <c r="BL918" s="6"/>
    </row>
    <row r="919" spans="1:64" x14ac:dyDescent="0.25">
      <c r="A919" s="6">
        <v>9170</v>
      </c>
      <c r="B919" s="6">
        <f>$A$919/3600</f>
        <v>2.5472222222222221</v>
      </c>
      <c r="C919" s="6">
        <v>1.4223600000000001</v>
      </c>
      <c r="D919" s="6"/>
      <c r="E919" s="6">
        <v>9170</v>
      </c>
      <c r="F919" s="6">
        <f>$E$919/3600</f>
        <v>2.5472222222222221</v>
      </c>
      <c r="G919" s="6">
        <v>0.25633800000000001</v>
      </c>
      <c r="H919" s="6"/>
      <c r="I919" s="6">
        <v>9170</v>
      </c>
      <c r="J919" s="6">
        <f>$I$919/3600</f>
        <v>2.5472222222222221</v>
      </c>
      <c r="K919" s="6">
        <v>2.6402700000000001</v>
      </c>
      <c r="L919" s="6"/>
      <c r="M919" s="6">
        <v>9170</v>
      </c>
      <c r="N919" s="6">
        <f>$M$919/3600</f>
        <v>2.5472222222222221</v>
      </c>
      <c r="O919" s="6">
        <v>0.13283</v>
      </c>
      <c r="P919" s="6"/>
      <c r="R919">
        <f>$Q$919/3600</f>
        <v>0</v>
      </c>
      <c r="V919">
        <f>$U$919/3600</f>
        <v>0</v>
      </c>
      <c r="Z919">
        <f>$Y$919/3600</f>
        <v>0</v>
      </c>
      <c r="AC919" s="6">
        <v>9170</v>
      </c>
      <c r="AD919" s="6">
        <f>$AC$919/3600</f>
        <v>2.5472222222222221</v>
      </c>
      <c r="AE919" s="6">
        <v>0.31972499999999998</v>
      </c>
      <c r="AF919" s="6"/>
      <c r="AH919">
        <f>$AG$919/3600</f>
        <v>0</v>
      </c>
      <c r="AL919">
        <f>$AK$919/3600</f>
        <v>0</v>
      </c>
      <c r="AP919">
        <f>$AO$919/3600</f>
        <v>0</v>
      </c>
      <c r="AT919">
        <f>$AS$919/3600</f>
        <v>0</v>
      </c>
      <c r="AX919">
        <f>$AW$919/3600</f>
        <v>0</v>
      </c>
      <c r="BB919">
        <f>$BA$919/3600</f>
        <v>0</v>
      </c>
      <c r="BF919">
        <f>$BE$919/3600</f>
        <v>0</v>
      </c>
      <c r="BI919" s="6">
        <v>9170</v>
      </c>
      <c r="BJ919" s="6">
        <f>$BI$919/3600</f>
        <v>2.5472222222222221</v>
      </c>
      <c r="BK919" s="6">
        <v>0.493392</v>
      </c>
      <c r="BL919" s="6"/>
    </row>
    <row r="920" spans="1:64" x14ac:dyDescent="0.25">
      <c r="A920" s="6">
        <v>9180</v>
      </c>
      <c r="B920" s="6">
        <f>$A$920/3600</f>
        <v>2.5499999999999998</v>
      </c>
      <c r="C920" s="6">
        <v>1.4062600000000001</v>
      </c>
      <c r="D920" s="6"/>
      <c r="E920" s="6">
        <v>9180</v>
      </c>
      <c r="F920" s="6">
        <f>$E$920/3600</f>
        <v>2.5499999999999998</v>
      </c>
      <c r="G920" s="6">
        <v>0.25858700000000001</v>
      </c>
      <c r="H920" s="6"/>
      <c r="I920" s="6">
        <v>9180</v>
      </c>
      <c r="J920" s="6">
        <f>$I$920/3600</f>
        <v>2.5499999999999998</v>
      </c>
      <c r="K920" s="6">
        <v>2.64161</v>
      </c>
      <c r="L920" s="6"/>
      <c r="M920" s="6">
        <v>9180</v>
      </c>
      <c r="N920" s="6">
        <f>$M$920/3600</f>
        <v>2.5499999999999998</v>
      </c>
      <c r="O920" s="6">
        <v>0.13298299999999999</v>
      </c>
      <c r="P920" s="6"/>
      <c r="R920">
        <f>$Q$920/3600</f>
        <v>0</v>
      </c>
      <c r="V920">
        <f>$U$920/3600</f>
        <v>0</v>
      </c>
      <c r="Z920">
        <f>$Y$920/3600</f>
        <v>0</v>
      </c>
      <c r="AC920" s="6">
        <v>9180</v>
      </c>
      <c r="AD920" s="6">
        <f>$AC$920/3600</f>
        <v>2.5499999999999998</v>
      </c>
      <c r="AE920" s="6">
        <v>0.31961400000000001</v>
      </c>
      <c r="AF920" s="6"/>
      <c r="AH920">
        <f>$AG$920/3600</f>
        <v>0</v>
      </c>
      <c r="AL920">
        <f>$AK$920/3600</f>
        <v>0</v>
      </c>
      <c r="AP920">
        <f>$AO$920/3600</f>
        <v>0</v>
      </c>
      <c r="AT920">
        <f>$AS$920/3600</f>
        <v>0</v>
      </c>
      <c r="AX920">
        <f>$AW$920/3600</f>
        <v>0</v>
      </c>
      <c r="BB920">
        <f>$BA$920/3600</f>
        <v>0</v>
      </c>
      <c r="BF920">
        <f>$BE$920/3600</f>
        <v>0</v>
      </c>
      <c r="BI920" s="6">
        <v>9180</v>
      </c>
      <c r="BJ920" s="6">
        <f>$BI$920/3600</f>
        <v>2.5499999999999998</v>
      </c>
      <c r="BK920" s="6">
        <v>0.49312</v>
      </c>
      <c r="BL920" s="6"/>
    </row>
    <row r="921" spans="1:64" x14ac:dyDescent="0.25">
      <c r="A921" s="6">
        <v>9190</v>
      </c>
      <c r="B921" s="6">
        <f>$A$921/3600</f>
        <v>2.5527777777777776</v>
      </c>
      <c r="C921" s="6">
        <v>1.39266</v>
      </c>
      <c r="D921" s="6"/>
      <c r="E921" s="6">
        <v>9190</v>
      </c>
      <c r="F921" s="6">
        <f>$E$921/3600</f>
        <v>2.5527777777777776</v>
      </c>
      <c r="G921" s="6">
        <v>0.25903799999999999</v>
      </c>
      <c r="H921" s="6"/>
      <c r="I921" s="6">
        <v>9190</v>
      </c>
      <c r="J921" s="6">
        <f>$I$921/3600</f>
        <v>2.5527777777777776</v>
      </c>
      <c r="K921" s="6">
        <v>2.6417700000000002</v>
      </c>
      <c r="L921" s="6"/>
      <c r="M921" s="6">
        <v>9190</v>
      </c>
      <c r="N921" s="6">
        <f>$M$921/3600</f>
        <v>2.5527777777777776</v>
      </c>
      <c r="O921" s="6">
        <v>0.133571</v>
      </c>
      <c r="P921" s="6"/>
      <c r="R921">
        <f>$Q$921/3600</f>
        <v>0</v>
      </c>
      <c r="V921">
        <f>$U$921/3600</f>
        <v>0</v>
      </c>
      <c r="Z921">
        <f>$Y$921/3600</f>
        <v>0</v>
      </c>
      <c r="AC921" s="6">
        <v>9190</v>
      </c>
      <c r="AD921" s="6">
        <f>$AC$921/3600</f>
        <v>2.5527777777777776</v>
      </c>
      <c r="AE921" s="6">
        <v>0.31963799999999998</v>
      </c>
      <c r="AF921" s="6"/>
      <c r="AH921">
        <f>$AG$921/3600</f>
        <v>0</v>
      </c>
      <c r="AL921">
        <f>$AK$921/3600</f>
        <v>0</v>
      </c>
      <c r="AP921">
        <f>$AO$921/3600</f>
        <v>0</v>
      </c>
      <c r="AT921">
        <f>$AS$921/3600</f>
        <v>0</v>
      </c>
      <c r="AX921">
        <f>$AW$921/3600</f>
        <v>0</v>
      </c>
      <c r="BB921">
        <f>$BA$921/3600</f>
        <v>0</v>
      </c>
      <c r="BF921">
        <f>$BE$921/3600</f>
        <v>0</v>
      </c>
      <c r="BI921" s="6">
        <v>9190</v>
      </c>
      <c r="BJ921" s="6">
        <f>$BI$921/3600</f>
        <v>2.5527777777777776</v>
      </c>
      <c r="BK921" s="6">
        <v>0.49385000000000001</v>
      </c>
      <c r="BL921" s="6"/>
    </row>
    <row r="922" spans="1:64" x14ac:dyDescent="0.25">
      <c r="A922" s="6">
        <v>9200</v>
      </c>
      <c r="B922" s="6">
        <f>$A$922/3600</f>
        <v>2.5555555555555554</v>
      </c>
      <c r="C922" s="6">
        <v>1.3775299999999999</v>
      </c>
      <c r="D922" s="6"/>
      <c r="E922" s="6">
        <v>9200</v>
      </c>
      <c r="F922" s="6">
        <f>$E$922/3600</f>
        <v>2.5555555555555554</v>
      </c>
      <c r="G922" s="6">
        <v>0.26076100000000002</v>
      </c>
      <c r="H922" s="6"/>
      <c r="I922" s="6">
        <v>9200</v>
      </c>
      <c r="J922" s="6">
        <f>$I$922/3600</f>
        <v>2.5555555555555554</v>
      </c>
      <c r="K922" s="6">
        <v>2.6415199999999999</v>
      </c>
      <c r="L922" s="6"/>
      <c r="M922" s="6">
        <v>9200</v>
      </c>
      <c r="N922" s="6">
        <f>$M$922/3600</f>
        <v>2.5555555555555554</v>
      </c>
      <c r="O922" s="6">
        <v>0.13355900000000001</v>
      </c>
      <c r="P922" s="6"/>
      <c r="R922">
        <f>$Q$922/3600</f>
        <v>0</v>
      </c>
      <c r="V922">
        <f>$U$922/3600</f>
        <v>0</v>
      </c>
      <c r="Z922">
        <f>$Y$922/3600</f>
        <v>0</v>
      </c>
      <c r="AC922" s="6">
        <v>9200</v>
      </c>
      <c r="AD922" s="6">
        <f>$AC$922/3600</f>
        <v>2.5555555555555554</v>
      </c>
      <c r="AE922" s="6">
        <v>0.31963000000000003</v>
      </c>
      <c r="AF922" s="6"/>
      <c r="AH922">
        <f>$AG$922/3600</f>
        <v>0</v>
      </c>
      <c r="AL922">
        <f>$AK$922/3600</f>
        <v>0</v>
      </c>
      <c r="AP922">
        <f>$AO$922/3600</f>
        <v>0</v>
      </c>
      <c r="AT922">
        <f>$AS$922/3600</f>
        <v>0</v>
      </c>
      <c r="AX922">
        <f>$AW$922/3600</f>
        <v>0</v>
      </c>
      <c r="BB922">
        <f>$BA$922/3600</f>
        <v>0</v>
      </c>
      <c r="BF922">
        <f>$BE$922/3600</f>
        <v>0</v>
      </c>
      <c r="BI922" s="6">
        <v>9200</v>
      </c>
      <c r="BJ922" s="6">
        <f>$BI$922/3600</f>
        <v>2.5555555555555554</v>
      </c>
      <c r="BK922" s="6">
        <v>0.49368200000000001</v>
      </c>
      <c r="BL922" s="6"/>
    </row>
    <row r="923" spans="1:64" x14ac:dyDescent="0.25">
      <c r="A923" s="6">
        <v>9210</v>
      </c>
      <c r="B923" s="6">
        <f>$A$923/3600</f>
        <v>2.5583333333333331</v>
      </c>
      <c r="C923" s="6">
        <v>1.37982</v>
      </c>
      <c r="D923" s="6"/>
      <c r="E923" s="6">
        <v>9210</v>
      </c>
      <c r="F923" s="6">
        <f>$E$923/3600</f>
        <v>2.5583333333333331</v>
      </c>
      <c r="G923" s="6">
        <v>0.26067499999999999</v>
      </c>
      <c r="H923" s="6"/>
      <c r="I923" s="6">
        <v>9210</v>
      </c>
      <c r="J923" s="6">
        <f>$I$923/3600</f>
        <v>2.5583333333333331</v>
      </c>
      <c r="K923" s="6">
        <v>2.64255</v>
      </c>
      <c r="L923" s="6"/>
      <c r="M923" s="6">
        <v>9210</v>
      </c>
      <c r="N923" s="6">
        <f>$M$923/3600</f>
        <v>2.5583333333333331</v>
      </c>
      <c r="O923" s="6">
        <v>0.13303200000000001</v>
      </c>
      <c r="P923" s="6"/>
      <c r="R923">
        <f>$Q$923/3600</f>
        <v>0</v>
      </c>
      <c r="V923">
        <f>$U$923/3600</f>
        <v>0</v>
      </c>
      <c r="Z923">
        <f>$Y$923/3600</f>
        <v>0</v>
      </c>
      <c r="AC923" s="6">
        <v>9210</v>
      </c>
      <c r="AD923" s="6">
        <f>$AC$923/3600</f>
        <v>2.5583333333333331</v>
      </c>
      <c r="AE923" s="6">
        <v>0.31973499999999999</v>
      </c>
      <c r="AF923" s="6"/>
      <c r="AH923">
        <f>$AG$923/3600</f>
        <v>0</v>
      </c>
      <c r="AL923">
        <f>$AK$923/3600</f>
        <v>0</v>
      </c>
      <c r="AP923">
        <f>$AO$923/3600</f>
        <v>0</v>
      </c>
      <c r="AT923">
        <f>$AS$923/3600</f>
        <v>0</v>
      </c>
      <c r="AX923">
        <f>$AW$923/3600</f>
        <v>0</v>
      </c>
      <c r="BB923">
        <f>$BA$923/3600</f>
        <v>0</v>
      </c>
      <c r="BF923">
        <f>$BE$923/3600</f>
        <v>0</v>
      </c>
      <c r="BI923" s="6">
        <v>9210</v>
      </c>
      <c r="BJ923" s="6">
        <f>$BI$923/3600</f>
        <v>2.5583333333333331</v>
      </c>
      <c r="BK923" s="6">
        <v>0.49336600000000003</v>
      </c>
      <c r="BL923" s="6"/>
    </row>
    <row r="924" spans="1:64" x14ac:dyDescent="0.25">
      <c r="A924" s="6">
        <v>9220</v>
      </c>
      <c r="B924" s="6">
        <f>$A$924/3600</f>
        <v>2.5611111111111109</v>
      </c>
      <c r="C924" s="6">
        <v>1.3768</v>
      </c>
      <c r="D924" s="6"/>
      <c r="E924" s="6">
        <v>9220</v>
      </c>
      <c r="F924" s="6">
        <f>$E$924/3600</f>
        <v>2.5611111111111109</v>
      </c>
      <c r="G924" s="6">
        <v>0.26166499999999998</v>
      </c>
      <c r="H924" s="6"/>
      <c r="I924" s="6">
        <v>9220</v>
      </c>
      <c r="J924" s="6">
        <f>$I$924/3600</f>
        <v>2.5611111111111109</v>
      </c>
      <c r="K924" s="6">
        <v>2.6425299999999998</v>
      </c>
      <c r="L924" s="6"/>
      <c r="M924" s="6">
        <v>9220</v>
      </c>
      <c r="N924" s="6">
        <f>$M$924/3600</f>
        <v>2.5611111111111109</v>
      </c>
      <c r="O924" s="6">
        <v>0.13359099999999999</v>
      </c>
      <c r="P924" s="6"/>
      <c r="R924">
        <f>$Q$924/3600</f>
        <v>0</v>
      </c>
      <c r="V924">
        <f>$U$924/3600</f>
        <v>0</v>
      </c>
      <c r="Z924">
        <f>$Y$924/3600</f>
        <v>0</v>
      </c>
      <c r="AC924" s="6">
        <v>9220</v>
      </c>
      <c r="AD924" s="6">
        <f>$AC$924/3600</f>
        <v>2.5611111111111109</v>
      </c>
      <c r="AE924" s="6">
        <v>0.31965900000000003</v>
      </c>
      <c r="AF924" s="6"/>
      <c r="AH924">
        <f>$AG$924/3600</f>
        <v>0</v>
      </c>
      <c r="AL924">
        <f>$AK$924/3600</f>
        <v>0</v>
      </c>
      <c r="AP924">
        <f>$AO$924/3600</f>
        <v>0</v>
      </c>
      <c r="AT924">
        <f>$AS$924/3600</f>
        <v>0</v>
      </c>
      <c r="AX924">
        <f>$AW$924/3600</f>
        <v>0</v>
      </c>
      <c r="BB924">
        <f>$BA$924/3600</f>
        <v>0</v>
      </c>
      <c r="BF924">
        <f>$BE$924/3600</f>
        <v>0</v>
      </c>
      <c r="BI924" s="6">
        <v>9220</v>
      </c>
      <c r="BJ924" s="6">
        <f>$BI$924/3600</f>
        <v>2.5611111111111109</v>
      </c>
      <c r="BK924" s="6">
        <v>0.49349900000000002</v>
      </c>
      <c r="BL924" s="6"/>
    </row>
    <row r="925" spans="1:64" x14ac:dyDescent="0.25">
      <c r="A925" s="6">
        <v>9230</v>
      </c>
      <c r="B925" s="6">
        <f>$A$925/3600</f>
        <v>2.5638888888888891</v>
      </c>
      <c r="C925" s="6">
        <v>1.37392</v>
      </c>
      <c r="D925" s="6"/>
      <c r="E925" s="6">
        <v>9230</v>
      </c>
      <c r="F925" s="6">
        <f>$E$925/3600</f>
        <v>2.5638888888888891</v>
      </c>
      <c r="G925" s="6">
        <v>0.26288699999999998</v>
      </c>
      <c r="H925" s="6"/>
      <c r="I925" s="6">
        <v>9230</v>
      </c>
      <c r="J925" s="6">
        <f>$I$925/3600</f>
        <v>2.5638888888888891</v>
      </c>
      <c r="K925" s="6">
        <v>2.64323</v>
      </c>
      <c r="L925" s="6"/>
      <c r="M925" s="6">
        <v>9230</v>
      </c>
      <c r="N925" s="6">
        <f>$M$925/3600</f>
        <v>2.5638888888888891</v>
      </c>
      <c r="O925" s="6">
        <v>0.13355900000000001</v>
      </c>
      <c r="P925" s="6"/>
      <c r="R925">
        <f>$Q$925/3600</f>
        <v>0</v>
      </c>
      <c r="V925">
        <f>$U$925/3600</f>
        <v>0</v>
      </c>
      <c r="Z925">
        <f>$Y$925/3600</f>
        <v>0</v>
      </c>
      <c r="AC925" s="6">
        <v>9230</v>
      </c>
      <c r="AD925" s="6">
        <f>$AC$925/3600</f>
        <v>2.5638888888888891</v>
      </c>
      <c r="AE925" s="6">
        <v>0.31952199999999997</v>
      </c>
      <c r="AF925" s="6"/>
      <c r="AH925">
        <f>$AG$925/3600</f>
        <v>0</v>
      </c>
      <c r="AL925">
        <f>$AK$925/3600</f>
        <v>0</v>
      </c>
      <c r="AP925">
        <f>$AO$925/3600</f>
        <v>0</v>
      </c>
      <c r="AT925">
        <f>$AS$925/3600</f>
        <v>0</v>
      </c>
      <c r="AX925">
        <f>$AW$925/3600</f>
        <v>0</v>
      </c>
      <c r="BB925">
        <f>$BA$925/3600</f>
        <v>0</v>
      </c>
      <c r="BF925">
        <f>$BE$925/3600</f>
        <v>0</v>
      </c>
      <c r="BI925" s="6">
        <v>9230</v>
      </c>
      <c r="BJ925" s="6">
        <f>$BI$925/3600</f>
        <v>2.5638888888888891</v>
      </c>
      <c r="BK925" s="6">
        <v>0.49414799999999998</v>
      </c>
      <c r="BL925" s="6"/>
    </row>
    <row r="926" spans="1:64" x14ac:dyDescent="0.25">
      <c r="A926" s="6">
        <v>9240</v>
      </c>
      <c r="B926" s="6">
        <f>$A$926/3600</f>
        <v>2.5666666666666669</v>
      </c>
      <c r="C926" s="6">
        <v>1.3420700000000001</v>
      </c>
      <c r="D926" s="6"/>
      <c r="E926" s="6">
        <v>9240</v>
      </c>
      <c r="F926" s="6">
        <f>$E$926/3600</f>
        <v>2.5666666666666669</v>
      </c>
      <c r="G926" s="6">
        <v>0.26230500000000001</v>
      </c>
      <c r="H926" s="6"/>
      <c r="I926" s="6">
        <v>9240</v>
      </c>
      <c r="J926" s="6">
        <f>$I$926/3600</f>
        <v>2.5666666666666669</v>
      </c>
      <c r="K926" s="6">
        <v>2.6430899999999999</v>
      </c>
      <c r="L926" s="6"/>
      <c r="M926" s="6">
        <v>9240</v>
      </c>
      <c r="N926" s="6">
        <f>$M$926/3600</f>
        <v>2.5666666666666669</v>
      </c>
      <c r="O926" s="6">
        <v>0.13354099999999999</v>
      </c>
      <c r="P926" s="6"/>
      <c r="R926">
        <f>$Q$926/3600</f>
        <v>0</v>
      </c>
      <c r="V926">
        <f>$U$926/3600</f>
        <v>0</v>
      </c>
      <c r="Z926">
        <f>$Y$926/3600</f>
        <v>0</v>
      </c>
      <c r="AC926" s="6">
        <v>9240</v>
      </c>
      <c r="AD926" s="6">
        <f>$AC$926/3600</f>
        <v>2.5666666666666669</v>
      </c>
      <c r="AE926" s="6">
        <v>0.31949</v>
      </c>
      <c r="AF926" s="6"/>
      <c r="AH926">
        <f>$AG$926/3600</f>
        <v>0</v>
      </c>
      <c r="AL926">
        <f>$AK$926/3600</f>
        <v>0</v>
      </c>
      <c r="AP926">
        <f>$AO$926/3600</f>
        <v>0</v>
      </c>
      <c r="AT926">
        <f>$AS$926/3600</f>
        <v>0</v>
      </c>
      <c r="AX926">
        <f>$AW$926/3600</f>
        <v>0</v>
      </c>
      <c r="BB926">
        <f>$BA$926/3600</f>
        <v>0</v>
      </c>
      <c r="BF926">
        <f>$BE$926/3600</f>
        <v>0</v>
      </c>
      <c r="BI926" s="6">
        <v>9240</v>
      </c>
      <c r="BJ926" s="6">
        <f>$BI$926/3600</f>
        <v>2.5666666666666669</v>
      </c>
      <c r="BK926" s="6">
        <v>0.49429400000000001</v>
      </c>
      <c r="BL926" s="6"/>
    </row>
    <row r="927" spans="1:64" x14ac:dyDescent="0.25">
      <c r="A927" s="6">
        <v>9250</v>
      </c>
      <c r="B927" s="6">
        <f>$A$927/3600</f>
        <v>2.5694444444444446</v>
      </c>
      <c r="C927" s="6">
        <v>1.3569199999999999</v>
      </c>
      <c r="D927" s="6"/>
      <c r="E927" s="6">
        <v>9250</v>
      </c>
      <c r="F927" s="6">
        <f>$E$927/3600</f>
        <v>2.5694444444444446</v>
      </c>
      <c r="G927" s="6">
        <v>0.26190099999999999</v>
      </c>
      <c r="H927" s="6"/>
      <c r="I927" s="6">
        <v>9250</v>
      </c>
      <c r="J927" s="6">
        <f>$I$927/3600</f>
        <v>2.5694444444444446</v>
      </c>
      <c r="K927" s="6">
        <v>2.6408</v>
      </c>
      <c r="L927" s="6"/>
      <c r="M927" s="6">
        <v>9250</v>
      </c>
      <c r="N927" s="6">
        <f>$M$927/3600</f>
        <v>2.5694444444444446</v>
      </c>
      <c r="O927" s="6">
        <v>0.13376299999999999</v>
      </c>
      <c r="P927" s="6"/>
      <c r="R927">
        <f>$Q$927/3600</f>
        <v>0</v>
      </c>
      <c r="V927">
        <f>$U$927/3600</f>
        <v>0</v>
      </c>
      <c r="Z927">
        <f>$Y$927/3600</f>
        <v>0</v>
      </c>
      <c r="AC927" s="6">
        <v>9250</v>
      </c>
      <c r="AD927" s="6">
        <f>$AC$927/3600</f>
        <v>2.5694444444444446</v>
      </c>
      <c r="AE927" s="6">
        <v>0.31947799999999998</v>
      </c>
      <c r="AF927" s="6"/>
      <c r="AH927">
        <f>$AG$927/3600</f>
        <v>0</v>
      </c>
      <c r="AL927">
        <f>$AK$927/3600</f>
        <v>0</v>
      </c>
      <c r="AP927">
        <f>$AO$927/3600</f>
        <v>0</v>
      </c>
      <c r="AT927">
        <f>$AS$927/3600</f>
        <v>0</v>
      </c>
      <c r="AX927">
        <f>$AW$927/3600</f>
        <v>0</v>
      </c>
      <c r="BB927">
        <f>$BA$927/3600</f>
        <v>0</v>
      </c>
      <c r="BF927">
        <f>$BE$927/3600</f>
        <v>0</v>
      </c>
      <c r="BI927" s="6">
        <v>9250</v>
      </c>
      <c r="BJ927" s="6">
        <f>$BI$927/3600</f>
        <v>2.5694444444444446</v>
      </c>
      <c r="BK927" s="6">
        <v>0.49460599999999999</v>
      </c>
      <c r="BL927" s="6"/>
    </row>
    <row r="928" spans="1:64" x14ac:dyDescent="0.25">
      <c r="A928" s="6">
        <v>9260</v>
      </c>
      <c r="B928" s="6">
        <f>$A$928/3600</f>
        <v>2.5722222222222224</v>
      </c>
      <c r="C928" s="6">
        <v>1.3306899999999999</v>
      </c>
      <c r="D928" s="6"/>
      <c r="E928" s="6">
        <v>9260</v>
      </c>
      <c r="F928" s="6">
        <f>$E$928/3600</f>
        <v>2.5722222222222224</v>
      </c>
      <c r="G928" s="6">
        <v>0.26225500000000002</v>
      </c>
      <c r="H928" s="6"/>
      <c r="I928" s="6">
        <v>9260</v>
      </c>
      <c r="J928" s="6">
        <f>$I$928/3600</f>
        <v>2.5722222222222224</v>
      </c>
      <c r="K928" s="6">
        <v>2.6407099999999999</v>
      </c>
      <c r="L928" s="6"/>
      <c r="M928" s="6">
        <v>9260</v>
      </c>
      <c r="N928" s="6">
        <f>$M$928/3600</f>
        <v>2.5722222222222224</v>
      </c>
      <c r="O928" s="6">
        <v>0.13522500000000001</v>
      </c>
      <c r="P928" s="6"/>
      <c r="R928">
        <f>$Q$928/3600</f>
        <v>0</v>
      </c>
      <c r="V928">
        <f>$U$928/3600</f>
        <v>0</v>
      </c>
      <c r="Z928">
        <f>$Y$928/3600</f>
        <v>0</v>
      </c>
      <c r="AC928" s="6">
        <v>9260</v>
      </c>
      <c r="AD928" s="6">
        <f>$AC$928/3600</f>
        <v>2.5722222222222224</v>
      </c>
      <c r="AE928" s="6">
        <v>0.31953999999999999</v>
      </c>
      <c r="AF928" s="6"/>
      <c r="AH928">
        <f>$AG$928/3600</f>
        <v>0</v>
      </c>
      <c r="AL928">
        <f>$AK$928/3600</f>
        <v>0</v>
      </c>
      <c r="AP928">
        <f>$AO$928/3600</f>
        <v>0</v>
      </c>
      <c r="AT928">
        <f>$AS$928/3600</f>
        <v>0</v>
      </c>
      <c r="AX928">
        <f>$AW$928/3600</f>
        <v>0</v>
      </c>
      <c r="BB928">
        <f>$BA$928/3600</f>
        <v>0</v>
      </c>
      <c r="BF928">
        <f>$BE$928/3600</f>
        <v>0</v>
      </c>
      <c r="BI928" s="6">
        <v>9260</v>
      </c>
      <c r="BJ928" s="6">
        <f>$BI$928/3600</f>
        <v>2.5722222222222224</v>
      </c>
      <c r="BK928" s="6">
        <v>0.49453799999999998</v>
      </c>
      <c r="BL928" s="6"/>
    </row>
    <row r="929" spans="1:64" x14ac:dyDescent="0.25">
      <c r="A929" s="6">
        <v>9270</v>
      </c>
      <c r="B929" s="6">
        <f>$A$929/3600</f>
        <v>2.5750000000000002</v>
      </c>
      <c r="C929" s="6">
        <v>1.35168</v>
      </c>
      <c r="D929" s="6"/>
      <c r="E929" s="6">
        <v>9270</v>
      </c>
      <c r="F929" s="6">
        <f>$E$929/3600</f>
        <v>2.5750000000000002</v>
      </c>
      <c r="G929" s="6">
        <v>0.25925199999999998</v>
      </c>
      <c r="H929" s="6"/>
      <c r="I929" s="6">
        <v>9270</v>
      </c>
      <c r="J929" s="6">
        <f>$I$929/3600</f>
        <v>2.5750000000000002</v>
      </c>
      <c r="K929" s="6">
        <v>2.6421999999999999</v>
      </c>
      <c r="L929" s="6"/>
      <c r="M929" s="6">
        <v>9270</v>
      </c>
      <c r="N929" s="6">
        <f>$M$929/3600</f>
        <v>2.5750000000000002</v>
      </c>
      <c r="O929" s="6">
        <v>0.135045</v>
      </c>
      <c r="P929" s="6"/>
      <c r="R929">
        <f>$Q$929/3600</f>
        <v>0</v>
      </c>
      <c r="V929">
        <f>$U$929/3600</f>
        <v>0</v>
      </c>
      <c r="Z929">
        <f>$Y$929/3600</f>
        <v>0</v>
      </c>
      <c r="AC929" s="6">
        <v>9270</v>
      </c>
      <c r="AD929" s="6">
        <f>$AC$929/3600</f>
        <v>2.5750000000000002</v>
      </c>
      <c r="AE929" s="6">
        <v>0.31955499999999998</v>
      </c>
      <c r="AF929" s="6"/>
      <c r="AH929">
        <f>$AG$929/3600</f>
        <v>0</v>
      </c>
      <c r="AL929">
        <f>$AK$929/3600</f>
        <v>0</v>
      </c>
      <c r="AP929">
        <f>$AO$929/3600</f>
        <v>0</v>
      </c>
      <c r="AT929">
        <f>$AS$929/3600</f>
        <v>0</v>
      </c>
      <c r="AX929">
        <f>$AW$929/3600</f>
        <v>0</v>
      </c>
      <c r="BB929">
        <f>$BA$929/3600</f>
        <v>0</v>
      </c>
      <c r="BF929">
        <f>$BE$929/3600</f>
        <v>0</v>
      </c>
      <c r="BI929" s="6">
        <v>9270</v>
      </c>
      <c r="BJ929" s="6">
        <f>$BI$929/3600</f>
        <v>2.5750000000000002</v>
      </c>
      <c r="BK929" s="6">
        <v>0.494869</v>
      </c>
      <c r="BL929" s="6"/>
    </row>
    <row r="930" spans="1:64" x14ac:dyDescent="0.25">
      <c r="A930" s="6">
        <v>9280</v>
      </c>
      <c r="B930" s="6">
        <f>$A$930/3600</f>
        <v>2.5777777777777779</v>
      </c>
      <c r="C930" s="6">
        <v>1.3613599999999999</v>
      </c>
      <c r="D930" s="6"/>
      <c r="E930" s="6">
        <v>9280</v>
      </c>
      <c r="F930" s="6">
        <f>$E$930/3600</f>
        <v>2.5777777777777779</v>
      </c>
      <c r="G930" s="6">
        <v>0.26186599999999999</v>
      </c>
      <c r="H930" s="6"/>
      <c r="I930" s="6">
        <v>9280</v>
      </c>
      <c r="J930" s="6">
        <f>$I$930/3600</f>
        <v>2.5777777777777779</v>
      </c>
      <c r="K930" s="6">
        <v>2.6425399999999999</v>
      </c>
      <c r="L930" s="6"/>
      <c r="M930" s="6">
        <v>9280</v>
      </c>
      <c r="N930" s="6">
        <f>$M$930/3600</f>
        <v>2.5777777777777779</v>
      </c>
      <c r="O930" s="6">
        <v>0.13316800000000001</v>
      </c>
      <c r="P930" s="6"/>
      <c r="R930">
        <f>$Q$930/3600</f>
        <v>0</v>
      </c>
      <c r="V930">
        <f>$U$930/3600</f>
        <v>0</v>
      </c>
      <c r="Z930">
        <f>$Y$930/3600</f>
        <v>0</v>
      </c>
      <c r="AC930" s="6">
        <v>9280</v>
      </c>
      <c r="AD930" s="6">
        <f>$AC$930/3600</f>
        <v>2.5777777777777779</v>
      </c>
      <c r="AE930" s="6">
        <v>0.31956299999999999</v>
      </c>
      <c r="AF930" s="6"/>
      <c r="AH930">
        <f>$AG$930/3600</f>
        <v>0</v>
      </c>
      <c r="AL930">
        <f>$AK$930/3600</f>
        <v>0</v>
      </c>
      <c r="AP930">
        <f>$AO$930/3600</f>
        <v>0</v>
      </c>
      <c r="AT930">
        <f>$AS$930/3600</f>
        <v>0</v>
      </c>
      <c r="AX930">
        <f>$AW$930/3600</f>
        <v>0</v>
      </c>
      <c r="BB930">
        <f>$BA$930/3600</f>
        <v>0</v>
      </c>
      <c r="BF930">
        <f>$BE$930/3600</f>
        <v>0</v>
      </c>
      <c r="BI930" s="6">
        <v>9280</v>
      </c>
      <c r="BJ930" s="6">
        <f>$BI$930/3600</f>
        <v>2.5777777777777779</v>
      </c>
      <c r="BK930" s="6">
        <v>0.49524699999999999</v>
      </c>
      <c r="BL930" s="6"/>
    </row>
    <row r="931" spans="1:64" x14ac:dyDescent="0.25">
      <c r="A931" s="6">
        <v>9290</v>
      </c>
      <c r="B931" s="6">
        <f>$A$931/3600</f>
        <v>2.5805555555555557</v>
      </c>
      <c r="C931" s="6">
        <v>1.3580000000000001</v>
      </c>
      <c r="D931" s="6"/>
      <c r="E931" s="6">
        <v>9290</v>
      </c>
      <c r="F931" s="6">
        <f>$E$931/3600</f>
        <v>2.5805555555555557</v>
      </c>
      <c r="G931" s="6">
        <v>0.257938</v>
      </c>
      <c r="H931" s="6"/>
      <c r="I931" s="6">
        <v>9290</v>
      </c>
      <c r="J931" s="6">
        <f>$I$931/3600</f>
        <v>2.5805555555555557</v>
      </c>
      <c r="K931" s="6">
        <v>2.64316</v>
      </c>
      <c r="L931" s="6"/>
      <c r="M931" s="6">
        <v>9290</v>
      </c>
      <c r="N931" s="6">
        <f>$M$931/3600</f>
        <v>2.5805555555555557</v>
      </c>
      <c r="O931" s="6">
        <v>0.13289000000000001</v>
      </c>
      <c r="P931" s="6"/>
      <c r="R931">
        <f>$Q$931/3600</f>
        <v>0</v>
      </c>
      <c r="V931">
        <f>$U$931/3600</f>
        <v>0</v>
      </c>
      <c r="Z931">
        <f>$Y$931/3600</f>
        <v>0</v>
      </c>
      <c r="AC931" s="6">
        <v>9290</v>
      </c>
      <c r="AD931" s="6">
        <f>$AC$931/3600</f>
        <v>2.5805555555555557</v>
      </c>
      <c r="AE931" s="6">
        <v>0.31965100000000002</v>
      </c>
      <c r="AF931" s="6"/>
      <c r="AH931">
        <f>$AG$931/3600</f>
        <v>0</v>
      </c>
      <c r="AL931">
        <f>$AK$931/3600</f>
        <v>0</v>
      </c>
      <c r="AP931">
        <f>$AO$931/3600</f>
        <v>0</v>
      </c>
      <c r="AT931">
        <f>$AS$931/3600</f>
        <v>0</v>
      </c>
      <c r="AX931">
        <f>$AW$931/3600</f>
        <v>0</v>
      </c>
      <c r="BB931">
        <f>$BA$931/3600</f>
        <v>0</v>
      </c>
      <c r="BF931">
        <f>$BE$931/3600</f>
        <v>0</v>
      </c>
      <c r="BI931" s="6">
        <v>9290</v>
      </c>
      <c r="BJ931" s="6">
        <f>$BI$931/3600</f>
        <v>2.5805555555555557</v>
      </c>
      <c r="BK931" s="6">
        <v>0.49557000000000001</v>
      </c>
      <c r="BL931" s="6"/>
    </row>
    <row r="932" spans="1:64" x14ac:dyDescent="0.25">
      <c r="A932" s="6">
        <v>9300</v>
      </c>
      <c r="B932" s="6">
        <f>$A$932/3600</f>
        <v>2.5833333333333335</v>
      </c>
      <c r="C932" s="6">
        <v>1.3302799999999999</v>
      </c>
      <c r="D932" s="6"/>
      <c r="E932" s="6">
        <v>9300</v>
      </c>
      <c r="F932" s="6">
        <f>$E$932/3600</f>
        <v>2.5833333333333335</v>
      </c>
      <c r="G932" s="6">
        <v>0.25807000000000002</v>
      </c>
      <c r="H932" s="6"/>
      <c r="I932" s="6">
        <v>9300</v>
      </c>
      <c r="J932" s="6">
        <f>$I$932/3600</f>
        <v>2.5833333333333335</v>
      </c>
      <c r="K932" s="6">
        <v>2.6427299999999998</v>
      </c>
      <c r="L932" s="6"/>
      <c r="M932" s="6">
        <v>9300</v>
      </c>
      <c r="N932" s="6">
        <f>$M$932/3600</f>
        <v>2.5833333333333335</v>
      </c>
      <c r="O932" s="6">
        <v>0.13278899999999999</v>
      </c>
      <c r="P932" s="6"/>
      <c r="R932">
        <f>$Q$932/3600</f>
        <v>0</v>
      </c>
      <c r="V932">
        <f>$U$932/3600</f>
        <v>0</v>
      </c>
      <c r="Z932">
        <f>$Y$932/3600</f>
        <v>0</v>
      </c>
      <c r="AC932" s="6">
        <v>9300</v>
      </c>
      <c r="AD932" s="6">
        <f>$AC$932/3600</f>
        <v>2.5833333333333335</v>
      </c>
      <c r="AE932" s="6">
        <v>0.319882</v>
      </c>
      <c r="AF932" s="6"/>
      <c r="AH932">
        <f>$AG$932/3600</f>
        <v>0</v>
      </c>
      <c r="AL932">
        <f>$AK$932/3600</f>
        <v>0</v>
      </c>
      <c r="AP932">
        <f>$AO$932/3600</f>
        <v>0</v>
      </c>
      <c r="AT932">
        <f>$AS$932/3600</f>
        <v>0</v>
      </c>
      <c r="AX932">
        <f>$AW$932/3600</f>
        <v>0</v>
      </c>
      <c r="BB932">
        <f>$BA$932/3600</f>
        <v>0</v>
      </c>
      <c r="BF932">
        <f>$BE$932/3600</f>
        <v>0</v>
      </c>
      <c r="BI932" s="6">
        <v>9300</v>
      </c>
      <c r="BJ932" s="6">
        <f>$BI$932/3600</f>
        <v>2.5833333333333335</v>
      </c>
      <c r="BK932" s="6">
        <v>0.49613000000000002</v>
      </c>
      <c r="BL932" s="6"/>
    </row>
    <row r="933" spans="1:64" x14ac:dyDescent="0.25">
      <c r="A933" s="6">
        <v>9310</v>
      </c>
      <c r="B933" s="6">
        <f>$A$933/3600</f>
        <v>2.5861111111111112</v>
      </c>
      <c r="C933" s="6">
        <v>1.31823</v>
      </c>
      <c r="D933" s="6"/>
      <c r="E933" s="6">
        <v>9310</v>
      </c>
      <c r="F933" s="6">
        <f>$E$933/3600</f>
        <v>2.5861111111111112</v>
      </c>
      <c r="G933" s="6">
        <v>0.25819399999999998</v>
      </c>
      <c r="H933" s="6"/>
      <c r="I933" s="6">
        <v>9310</v>
      </c>
      <c r="J933" s="6">
        <f>$I$933/3600</f>
        <v>2.5861111111111112</v>
      </c>
      <c r="K933" s="6">
        <v>2.6443599999999998</v>
      </c>
      <c r="L933" s="6"/>
      <c r="M933" s="6">
        <v>9310</v>
      </c>
      <c r="N933" s="6">
        <f>$M$933/3600</f>
        <v>2.5861111111111112</v>
      </c>
      <c r="O933" s="6">
        <v>0.13345699999999999</v>
      </c>
      <c r="P933" s="6"/>
      <c r="R933">
        <f>$Q$933/3600</f>
        <v>0</v>
      </c>
      <c r="V933">
        <f>$U$933/3600</f>
        <v>0</v>
      </c>
      <c r="Z933">
        <f>$Y$933/3600</f>
        <v>0</v>
      </c>
      <c r="AC933" s="6">
        <v>9310</v>
      </c>
      <c r="AD933" s="6">
        <f>$AC$933/3600</f>
        <v>2.5861111111111112</v>
      </c>
      <c r="AE933" s="6">
        <v>0.31984600000000002</v>
      </c>
      <c r="AF933" s="6"/>
      <c r="AH933">
        <f>$AG$933/3600</f>
        <v>0</v>
      </c>
      <c r="AL933">
        <f>$AK$933/3600</f>
        <v>0</v>
      </c>
      <c r="AP933">
        <f>$AO$933/3600</f>
        <v>0</v>
      </c>
      <c r="AT933">
        <f>$AS$933/3600</f>
        <v>0</v>
      </c>
      <c r="AX933">
        <f>$AW$933/3600</f>
        <v>0</v>
      </c>
      <c r="BB933">
        <f>$BA$933/3600</f>
        <v>0</v>
      </c>
      <c r="BF933">
        <f>$BE$933/3600</f>
        <v>0</v>
      </c>
      <c r="BI933" s="6">
        <v>9310</v>
      </c>
      <c r="BJ933" s="6">
        <f>$BI$933/3600</f>
        <v>2.5861111111111112</v>
      </c>
      <c r="BK933" s="6">
        <v>0.49610500000000002</v>
      </c>
      <c r="BL933" s="6"/>
    </row>
    <row r="934" spans="1:64" x14ac:dyDescent="0.25">
      <c r="A934" s="6">
        <v>9320</v>
      </c>
      <c r="B934" s="6">
        <f>$A$934/3600</f>
        <v>2.588888888888889</v>
      </c>
      <c r="C934" s="6">
        <v>1.3611500000000001</v>
      </c>
      <c r="D934" s="6"/>
      <c r="E934" s="6">
        <v>9320</v>
      </c>
      <c r="F934" s="6">
        <f>$E$934/3600</f>
        <v>2.588888888888889</v>
      </c>
      <c r="G934" s="6">
        <v>0.25804500000000002</v>
      </c>
      <c r="H934" s="6"/>
      <c r="I934" s="6">
        <v>9320</v>
      </c>
      <c r="J934" s="6">
        <f>$I$934/3600</f>
        <v>2.588888888888889</v>
      </c>
      <c r="K934" s="6">
        <v>2.64262</v>
      </c>
      <c r="L934" s="6"/>
      <c r="M934" s="6">
        <v>9320</v>
      </c>
      <c r="N934" s="6">
        <f>$M$934/3600</f>
        <v>2.588888888888889</v>
      </c>
      <c r="O934" s="6">
        <v>0.13314300000000001</v>
      </c>
      <c r="P934" s="6"/>
      <c r="R934">
        <f>$Q$934/3600</f>
        <v>0</v>
      </c>
      <c r="V934">
        <f>$U$934/3600</f>
        <v>0</v>
      </c>
      <c r="Z934">
        <f>$Y$934/3600</f>
        <v>0</v>
      </c>
      <c r="AC934" s="6">
        <v>9320</v>
      </c>
      <c r="AD934" s="6">
        <f>$AC$934/3600</f>
        <v>2.588888888888889</v>
      </c>
      <c r="AE934" s="6">
        <v>0.31970300000000001</v>
      </c>
      <c r="AF934" s="6"/>
      <c r="AH934">
        <f>$AG$934/3600</f>
        <v>0</v>
      </c>
      <c r="AL934">
        <f>$AK$934/3600</f>
        <v>0</v>
      </c>
      <c r="AP934">
        <f>$AO$934/3600</f>
        <v>0</v>
      </c>
      <c r="AT934">
        <f>$AS$934/3600</f>
        <v>0</v>
      </c>
      <c r="AX934">
        <f>$AW$934/3600</f>
        <v>0</v>
      </c>
      <c r="BB934">
        <f>$BA$934/3600</f>
        <v>0</v>
      </c>
      <c r="BF934">
        <f>$BE$934/3600</f>
        <v>0</v>
      </c>
      <c r="BI934" s="6">
        <v>9320</v>
      </c>
      <c r="BJ934" s="6">
        <f>$BI$934/3600</f>
        <v>2.588888888888889</v>
      </c>
      <c r="BK934" s="6">
        <v>0.49629699999999999</v>
      </c>
      <c r="BL934" s="6"/>
    </row>
    <row r="935" spans="1:64" x14ac:dyDescent="0.25">
      <c r="A935" s="6">
        <v>9330</v>
      </c>
      <c r="B935" s="6">
        <f>$A$935/3600</f>
        <v>2.5916666666666668</v>
      </c>
      <c r="C935" s="6">
        <v>1.36111</v>
      </c>
      <c r="D935" s="6"/>
      <c r="E935" s="6">
        <v>9330</v>
      </c>
      <c r="F935" s="6">
        <f>$E$935/3600</f>
        <v>2.5916666666666668</v>
      </c>
      <c r="G935" s="6">
        <v>0.25952799999999998</v>
      </c>
      <c r="H935" s="6"/>
      <c r="I935" s="6">
        <v>9330</v>
      </c>
      <c r="J935" s="6">
        <f>$I$935/3600</f>
        <v>2.5916666666666668</v>
      </c>
      <c r="K935" s="6">
        <v>2.64147</v>
      </c>
      <c r="L935" s="6"/>
      <c r="M935" s="6">
        <v>9330</v>
      </c>
      <c r="N935" s="6">
        <f>$M$935/3600</f>
        <v>2.5916666666666668</v>
      </c>
      <c r="O935" s="6">
        <v>0.133655</v>
      </c>
      <c r="P935" s="6"/>
      <c r="R935">
        <f>$Q$935/3600</f>
        <v>0</v>
      </c>
      <c r="V935">
        <f>$U$935/3600</f>
        <v>0</v>
      </c>
      <c r="Z935">
        <f>$Y$935/3600</f>
        <v>0</v>
      </c>
      <c r="AC935" s="6">
        <v>9330</v>
      </c>
      <c r="AD935" s="6">
        <f>$AC$935/3600</f>
        <v>2.5916666666666668</v>
      </c>
      <c r="AE935" s="6">
        <v>0.31969399999999998</v>
      </c>
      <c r="AF935" s="6"/>
      <c r="AH935">
        <f>$AG$935/3600</f>
        <v>0</v>
      </c>
      <c r="AL935">
        <f>$AK$935/3600</f>
        <v>0</v>
      </c>
      <c r="AP935">
        <f>$AO$935/3600</f>
        <v>0</v>
      </c>
      <c r="AT935">
        <f>$AS$935/3600</f>
        <v>0</v>
      </c>
      <c r="AX935">
        <f>$AW$935/3600</f>
        <v>0</v>
      </c>
      <c r="BB935">
        <f>$BA$935/3600</f>
        <v>0</v>
      </c>
      <c r="BF935">
        <f>$BE$935/3600</f>
        <v>0</v>
      </c>
      <c r="BI935" s="6">
        <v>9330</v>
      </c>
      <c r="BJ935" s="6">
        <f>$BI$935/3600</f>
        <v>2.5916666666666668</v>
      </c>
      <c r="BK935" s="6">
        <v>0.49629699999999999</v>
      </c>
      <c r="BL935" s="6"/>
    </row>
    <row r="936" spans="1:64" x14ac:dyDescent="0.25">
      <c r="A936" s="6">
        <v>9340</v>
      </c>
      <c r="B936" s="6">
        <f>$A$936/3600</f>
        <v>2.5944444444444446</v>
      </c>
      <c r="C936" s="6">
        <v>1.3588100000000001</v>
      </c>
      <c r="D936" s="6"/>
      <c r="E936" s="6">
        <v>9340</v>
      </c>
      <c r="F936" s="6">
        <f>$E$936/3600</f>
        <v>2.5944444444444446</v>
      </c>
      <c r="G936" s="6">
        <v>0.25899299999999997</v>
      </c>
      <c r="H936" s="6"/>
      <c r="I936" s="6">
        <v>9340</v>
      </c>
      <c r="J936" s="6">
        <f>$I$936/3600</f>
        <v>2.5944444444444446</v>
      </c>
      <c r="K936" s="6">
        <v>2.6404899999999998</v>
      </c>
      <c r="L936" s="6"/>
      <c r="M936" s="6">
        <v>9340</v>
      </c>
      <c r="N936" s="6">
        <f>$M$936/3600</f>
        <v>2.5944444444444446</v>
      </c>
      <c r="O936" s="6">
        <v>0.13344200000000001</v>
      </c>
      <c r="P936" s="6"/>
      <c r="R936">
        <f>$Q$936/3600</f>
        <v>0</v>
      </c>
      <c r="V936">
        <f>$U$936/3600</f>
        <v>0</v>
      </c>
      <c r="Z936">
        <f>$Y$936/3600</f>
        <v>0</v>
      </c>
      <c r="AC936" s="6">
        <v>9340</v>
      </c>
      <c r="AD936" s="6">
        <f>$AC$936/3600</f>
        <v>2.5944444444444446</v>
      </c>
      <c r="AE936" s="6">
        <v>0.31977</v>
      </c>
      <c r="AF936" s="6"/>
      <c r="AH936">
        <f>$AG$936/3600</f>
        <v>0</v>
      </c>
      <c r="AL936">
        <f>$AK$936/3600</f>
        <v>0</v>
      </c>
      <c r="AP936">
        <f>$AO$936/3600</f>
        <v>0</v>
      </c>
      <c r="AT936">
        <f>$AS$936/3600</f>
        <v>0</v>
      </c>
      <c r="AX936">
        <f>$AW$936/3600</f>
        <v>0</v>
      </c>
      <c r="BB936">
        <f>$BA$936/3600</f>
        <v>0</v>
      </c>
      <c r="BF936">
        <f>$BE$936/3600</f>
        <v>0</v>
      </c>
      <c r="BI936" s="6">
        <v>9340</v>
      </c>
      <c r="BJ936" s="6">
        <f>$BI$936/3600</f>
        <v>2.5944444444444446</v>
      </c>
      <c r="BK936" s="6">
        <v>0.495971</v>
      </c>
      <c r="BL936" s="6"/>
    </row>
    <row r="937" spans="1:64" x14ac:dyDescent="0.25">
      <c r="A937" s="6">
        <v>9350</v>
      </c>
      <c r="B937" s="6">
        <f>$A$937/3600</f>
        <v>2.5972222222222223</v>
      </c>
      <c r="C937" s="6">
        <v>1.37188</v>
      </c>
      <c r="D937" s="6"/>
      <c r="E937" s="6">
        <v>9350</v>
      </c>
      <c r="F937" s="6">
        <f>$E$937/3600</f>
        <v>2.5972222222222223</v>
      </c>
      <c r="G937" s="6">
        <v>0.25873200000000002</v>
      </c>
      <c r="H937" s="6"/>
      <c r="I937" s="6">
        <v>9350</v>
      </c>
      <c r="J937" s="6">
        <f>$I$937/3600</f>
        <v>2.5972222222222223</v>
      </c>
      <c r="K937" s="6">
        <v>2.6415700000000002</v>
      </c>
      <c r="L937" s="6"/>
      <c r="M937" s="6">
        <v>9350</v>
      </c>
      <c r="N937" s="6">
        <f>$M$937/3600</f>
        <v>2.5972222222222223</v>
      </c>
      <c r="O937" s="6">
        <v>0.13325400000000001</v>
      </c>
      <c r="P937" s="6"/>
      <c r="R937">
        <f>$Q$937/3600</f>
        <v>0</v>
      </c>
      <c r="V937">
        <f>$U$937/3600</f>
        <v>0</v>
      </c>
      <c r="Z937">
        <f>$Y$937/3600</f>
        <v>0</v>
      </c>
      <c r="AC937" s="6">
        <v>9350</v>
      </c>
      <c r="AD937" s="6">
        <f>$AC$937/3600</f>
        <v>2.5972222222222223</v>
      </c>
      <c r="AE937" s="6">
        <v>0.31959399999999999</v>
      </c>
      <c r="AF937" s="6"/>
      <c r="AH937">
        <f>$AG$937/3600</f>
        <v>0</v>
      </c>
      <c r="AL937">
        <f>$AK$937/3600</f>
        <v>0</v>
      </c>
      <c r="AP937">
        <f>$AO$937/3600</f>
        <v>0</v>
      </c>
      <c r="AT937">
        <f>$AS$937/3600</f>
        <v>0</v>
      </c>
      <c r="AX937">
        <f>$AW$937/3600</f>
        <v>0</v>
      </c>
      <c r="BB937">
        <f>$BA$937/3600</f>
        <v>0</v>
      </c>
      <c r="BF937">
        <f>$BE$937/3600</f>
        <v>0</v>
      </c>
      <c r="BI937" s="6">
        <v>9350</v>
      </c>
      <c r="BJ937" s="6">
        <f>$BI$937/3600</f>
        <v>2.5972222222222223</v>
      </c>
      <c r="BK937" s="6">
        <v>0.49509799999999998</v>
      </c>
      <c r="BL937" s="6"/>
    </row>
    <row r="938" spans="1:64" x14ac:dyDescent="0.25">
      <c r="A938" s="6">
        <v>9360</v>
      </c>
      <c r="B938" s="6">
        <f>$A$938/3600</f>
        <v>2.6</v>
      </c>
      <c r="C938" s="6">
        <v>1.36863</v>
      </c>
      <c r="D938" s="6"/>
      <c r="E938" s="6">
        <v>9360</v>
      </c>
      <c r="F938" s="6">
        <f>$E$938/3600</f>
        <v>2.6</v>
      </c>
      <c r="G938" s="6">
        <v>0.25908500000000001</v>
      </c>
      <c r="H938" s="6"/>
      <c r="I938" s="6">
        <v>9360</v>
      </c>
      <c r="J938" s="6">
        <f>$I$938/3600</f>
        <v>2.6</v>
      </c>
      <c r="K938" s="6">
        <v>2.6424799999999999</v>
      </c>
      <c r="L938" s="6"/>
      <c r="M938" s="6">
        <v>9360</v>
      </c>
      <c r="N938" s="6">
        <f>$M$938/3600</f>
        <v>2.6</v>
      </c>
      <c r="O938" s="6">
        <v>0.134935</v>
      </c>
      <c r="P938" s="6"/>
      <c r="R938">
        <f>$Q$938/3600</f>
        <v>0</v>
      </c>
      <c r="V938">
        <f>$U$938/3600</f>
        <v>0</v>
      </c>
      <c r="Z938">
        <f>$Y$938/3600</f>
        <v>0</v>
      </c>
      <c r="AC938" s="6">
        <v>9360</v>
      </c>
      <c r="AD938" s="6">
        <f>$AC$938/3600</f>
        <v>2.6</v>
      </c>
      <c r="AE938" s="6">
        <v>0.31944499999999998</v>
      </c>
      <c r="AF938" s="6"/>
      <c r="AH938">
        <f>$AG$938/3600</f>
        <v>0</v>
      </c>
      <c r="AL938">
        <f>$AK$938/3600</f>
        <v>0</v>
      </c>
      <c r="AP938">
        <f>$AO$938/3600</f>
        <v>0</v>
      </c>
      <c r="AT938">
        <f>$AS$938/3600</f>
        <v>0</v>
      </c>
      <c r="AX938">
        <f>$AW$938/3600</f>
        <v>0</v>
      </c>
      <c r="BB938">
        <f>$BA$938/3600</f>
        <v>0</v>
      </c>
      <c r="BF938">
        <f>$BE$938/3600</f>
        <v>0</v>
      </c>
      <c r="BI938" s="6">
        <v>9360</v>
      </c>
      <c r="BJ938" s="6">
        <f>$BI$938/3600</f>
        <v>2.6</v>
      </c>
      <c r="BK938" s="6">
        <v>0.49452099999999999</v>
      </c>
      <c r="BL938" s="6"/>
    </row>
    <row r="939" spans="1:64" x14ac:dyDescent="0.25">
      <c r="A939" s="6">
        <v>9370</v>
      </c>
      <c r="B939" s="6">
        <f>$A$939/3600</f>
        <v>2.6027777777777779</v>
      </c>
      <c r="C939" s="6">
        <v>1.39476</v>
      </c>
      <c r="D939" s="6"/>
      <c r="E939" s="6">
        <v>9370</v>
      </c>
      <c r="F939" s="6">
        <f>$E$939/3600</f>
        <v>2.6027777777777779</v>
      </c>
      <c r="G939" s="6">
        <v>0.26041300000000001</v>
      </c>
      <c r="H939" s="6"/>
      <c r="I939" s="6">
        <v>9370</v>
      </c>
      <c r="J939" s="6">
        <f>$I$939/3600</f>
        <v>2.6027777777777779</v>
      </c>
      <c r="K939" s="6">
        <v>2.64255</v>
      </c>
      <c r="L939" s="6"/>
      <c r="M939" s="6">
        <v>9370</v>
      </c>
      <c r="N939" s="6">
        <f>$M$939/3600</f>
        <v>2.6027777777777779</v>
      </c>
      <c r="O939" s="6">
        <v>0.133135</v>
      </c>
      <c r="P939" s="6"/>
      <c r="R939">
        <f>$Q$939/3600</f>
        <v>0</v>
      </c>
      <c r="V939">
        <f>$U$939/3600</f>
        <v>0</v>
      </c>
      <c r="Z939">
        <f>$Y$939/3600</f>
        <v>0</v>
      </c>
      <c r="AC939" s="6">
        <v>9370</v>
      </c>
      <c r="AD939" s="6">
        <f>$AC$939/3600</f>
        <v>2.6027777777777779</v>
      </c>
      <c r="AE939" s="6">
        <v>0.31932899999999997</v>
      </c>
      <c r="AF939" s="6"/>
      <c r="AH939">
        <f>$AG$939/3600</f>
        <v>0</v>
      </c>
      <c r="AL939">
        <f>$AK$939/3600</f>
        <v>0</v>
      </c>
      <c r="AP939">
        <f>$AO$939/3600</f>
        <v>0</v>
      </c>
      <c r="AT939">
        <f>$AS$939/3600</f>
        <v>0</v>
      </c>
      <c r="AX939">
        <f>$AW$939/3600</f>
        <v>0</v>
      </c>
      <c r="BB939">
        <f>$BA$939/3600</f>
        <v>0</v>
      </c>
      <c r="BF939">
        <f>$BE$939/3600</f>
        <v>0</v>
      </c>
      <c r="BI939" s="6">
        <v>9370</v>
      </c>
      <c r="BJ939" s="6">
        <f>$BI$939/3600</f>
        <v>2.6027777777777779</v>
      </c>
      <c r="BK939" s="6">
        <v>0.49506899999999998</v>
      </c>
      <c r="BL939" s="6"/>
    </row>
    <row r="940" spans="1:64" x14ac:dyDescent="0.25">
      <c r="A940" s="6">
        <v>9380</v>
      </c>
      <c r="B940" s="6">
        <f>$A$940/3600</f>
        <v>2.6055555555555556</v>
      </c>
      <c r="C940" s="6">
        <v>1.43381</v>
      </c>
      <c r="D940" s="6"/>
      <c r="E940" s="6">
        <v>9380</v>
      </c>
      <c r="F940" s="6">
        <f>$E$940/3600</f>
        <v>2.6055555555555556</v>
      </c>
      <c r="G940" s="6">
        <v>0.26141799999999998</v>
      </c>
      <c r="H940" s="6"/>
      <c r="I940" s="6">
        <v>9380</v>
      </c>
      <c r="J940" s="6">
        <f>$I$940/3600</f>
        <v>2.6055555555555556</v>
      </c>
      <c r="K940" s="6">
        <v>2.6444200000000002</v>
      </c>
      <c r="L940" s="6"/>
      <c r="M940" s="6">
        <v>9380</v>
      </c>
      <c r="N940" s="6">
        <f>$M$940/3600</f>
        <v>2.6055555555555556</v>
      </c>
      <c r="O940" s="6">
        <v>0.133578</v>
      </c>
      <c r="P940" s="6"/>
      <c r="R940">
        <f>$Q$940/3600</f>
        <v>0</v>
      </c>
      <c r="V940">
        <f>$U$940/3600</f>
        <v>0</v>
      </c>
      <c r="Z940">
        <f>$Y$940/3600</f>
        <v>0</v>
      </c>
      <c r="AC940" s="6">
        <v>9380</v>
      </c>
      <c r="AD940" s="6">
        <f>$AC$940/3600</f>
        <v>2.6055555555555556</v>
      </c>
      <c r="AE940" s="6">
        <v>0.31920700000000002</v>
      </c>
      <c r="AF940" s="6"/>
      <c r="AH940">
        <f>$AG$940/3600</f>
        <v>0</v>
      </c>
      <c r="AL940">
        <f>$AK$940/3600</f>
        <v>0</v>
      </c>
      <c r="AP940">
        <f>$AO$940/3600</f>
        <v>0</v>
      </c>
      <c r="AT940">
        <f>$AS$940/3600</f>
        <v>0</v>
      </c>
      <c r="AX940">
        <f>$AW$940/3600</f>
        <v>0</v>
      </c>
      <c r="BB940">
        <f>$BA$940/3600</f>
        <v>0</v>
      </c>
      <c r="BF940">
        <f>$BE$940/3600</f>
        <v>0</v>
      </c>
      <c r="BI940" s="6">
        <v>9380</v>
      </c>
      <c r="BJ940" s="6">
        <f>$BI$940/3600</f>
        <v>2.6055555555555556</v>
      </c>
      <c r="BK940" s="6">
        <v>0.49502099999999999</v>
      </c>
      <c r="BL940" s="6"/>
    </row>
    <row r="941" spans="1:64" x14ac:dyDescent="0.25">
      <c r="A941" s="6">
        <v>9390</v>
      </c>
      <c r="B941" s="6">
        <f>$A$941/3600</f>
        <v>2.6083333333333334</v>
      </c>
      <c r="C941" s="6">
        <v>1.43452</v>
      </c>
      <c r="D941" s="6"/>
      <c r="E941" s="6">
        <v>9390</v>
      </c>
      <c r="F941" s="6">
        <f>$E$941/3600</f>
        <v>2.6083333333333334</v>
      </c>
      <c r="G941" s="6">
        <v>0.259436</v>
      </c>
      <c r="H941" s="6"/>
      <c r="I941" s="6">
        <v>9390</v>
      </c>
      <c r="J941" s="6">
        <f>$I$941/3600</f>
        <v>2.6083333333333334</v>
      </c>
      <c r="K941" s="6">
        <v>2.6429299999999998</v>
      </c>
      <c r="L941" s="6"/>
      <c r="M941" s="6">
        <v>9390</v>
      </c>
      <c r="N941" s="6">
        <f>$M$941/3600</f>
        <v>2.6083333333333334</v>
      </c>
      <c r="O941" s="6">
        <v>0.13320599999999999</v>
      </c>
      <c r="P941" s="6"/>
      <c r="R941">
        <f>$Q$941/3600</f>
        <v>0</v>
      </c>
      <c r="V941">
        <f>$U$941/3600</f>
        <v>0</v>
      </c>
      <c r="Z941">
        <f>$Y$941/3600</f>
        <v>0</v>
      </c>
      <c r="AC941" s="6">
        <v>9390</v>
      </c>
      <c r="AD941" s="6">
        <f>$AC$941/3600</f>
        <v>2.6083333333333334</v>
      </c>
      <c r="AE941" s="6">
        <v>0.319164</v>
      </c>
      <c r="AF941" s="6"/>
      <c r="AH941">
        <f>$AG$941/3600</f>
        <v>0</v>
      </c>
      <c r="AL941">
        <f>$AK$941/3600</f>
        <v>0</v>
      </c>
      <c r="AP941">
        <f>$AO$941/3600</f>
        <v>0</v>
      </c>
      <c r="AT941">
        <f>$AS$941/3600</f>
        <v>0</v>
      </c>
      <c r="AX941">
        <f>$AW$941/3600</f>
        <v>0</v>
      </c>
      <c r="BB941">
        <f>$BA$941/3600</f>
        <v>0</v>
      </c>
      <c r="BF941">
        <f>$BE$941/3600</f>
        <v>0</v>
      </c>
      <c r="BI941" s="6">
        <v>9390</v>
      </c>
      <c r="BJ941" s="6">
        <f>$BI$941/3600</f>
        <v>2.6083333333333334</v>
      </c>
      <c r="BK941" s="6">
        <v>0.49489</v>
      </c>
      <c r="BL941" s="6"/>
    </row>
    <row r="942" spans="1:64" x14ac:dyDescent="0.25">
      <c r="A942" s="6">
        <v>9400</v>
      </c>
      <c r="B942" s="6">
        <f>$A$942/3600</f>
        <v>2.6111111111111112</v>
      </c>
      <c r="C942" s="6">
        <v>1.4280999999999999</v>
      </c>
      <c r="D942" s="6"/>
      <c r="E942" s="6">
        <v>9400</v>
      </c>
      <c r="F942" s="6">
        <f>$E$942/3600</f>
        <v>2.6111111111111112</v>
      </c>
      <c r="G942" s="6">
        <v>0.25965300000000002</v>
      </c>
      <c r="H942" s="6"/>
      <c r="I942" s="6">
        <v>9400</v>
      </c>
      <c r="J942" s="6">
        <f>$I$942/3600</f>
        <v>2.6111111111111112</v>
      </c>
      <c r="K942" s="6">
        <v>2.6432099999999998</v>
      </c>
      <c r="L942" s="6"/>
      <c r="M942" s="6">
        <v>9400</v>
      </c>
      <c r="N942" s="6">
        <f>$M$942/3600</f>
        <v>2.6111111111111112</v>
      </c>
      <c r="O942" s="6">
        <v>0.13372500000000001</v>
      </c>
      <c r="P942" s="6"/>
      <c r="R942">
        <f>$Q$942/3600</f>
        <v>0</v>
      </c>
      <c r="V942">
        <f>$U$942/3600</f>
        <v>0</v>
      </c>
      <c r="Z942">
        <f>$Y$942/3600</f>
        <v>0</v>
      </c>
      <c r="AC942" s="6">
        <v>9400</v>
      </c>
      <c r="AD942" s="6">
        <f>$AC$942/3600</f>
        <v>2.6111111111111112</v>
      </c>
      <c r="AE942" s="6">
        <v>0.31909700000000002</v>
      </c>
      <c r="AF942" s="6"/>
      <c r="AH942">
        <f>$AG$942/3600</f>
        <v>0</v>
      </c>
      <c r="AL942">
        <f>$AK$942/3600</f>
        <v>0</v>
      </c>
      <c r="AP942">
        <f>$AO$942/3600</f>
        <v>0</v>
      </c>
      <c r="AT942">
        <f>$AS$942/3600</f>
        <v>0</v>
      </c>
      <c r="AX942">
        <f>$AW$942/3600</f>
        <v>0</v>
      </c>
      <c r="BB942">
        <f>$BA$942/3600</f>
        <v>0</v>
      </c>
      <c r="BF942">
        <f>$BE$942/3600</f>
        <v>0</v>
      </c>
      <c r="BI942" s="6">
        <v>9400</v>
      </c>
      <c r="BJ942" s="6">
        <f>$BI$942/3600</f>
        <v>2.6111111111111112</v>
      </c>
      <c r="BK942" s="6">
        <v>0.49517699999999998</v>
      </c>
      <c r="BL942" s="6"/>
    </row>
    <row r="943" spans="1:64" x14ac:dyDescent="0.25">
      <c r="A943" s="6">
        <v>9410</v>
      </c>
      <c r="B943" s="6">
        <f>$A$943/3600</f>
        <v>2.6138888888888889</v>
      </c>
      <c r="C943" s="6">
        <v>1.4541999999999999</v>
      </c>
      <c r="D943" s="6"/>
      <c r="E943" s="6">
        <v>9410</v>
      </c>
      <c r="F943" s="6">
        <f>$E$943/3600</f>
        <v>2.6138888888888889</v>
      </c>
      <c r="G943" s="6">
        <v>0.259857</v>
      </c>
      <c r="H943" s="6"/>
      <c r="I943" s="6">
        <v>9410</v>
      </c>
      <c r="J943" s="6">
        <f>$I$943/3600</f>
        <v>2.6138888888888889</v>
      </c>
      <c r="K943" s="6">
        <v>2.6428099999999999</v>
      </c>
      <c r="L943" s="6"/>
      <c r="M943" s="6">
        <v>9410</v>
      </c>
      <c r="N943" s="6">
        <f>$M$943/3600</f>
        <v>2.6138888888888889</v>
      </c>
      <c r="O943" s="6">
        <v>0.133607</v>
      </c>
      <c r="P943" s="6"/>
      <c r="R943">
        <f>$Q$943/3600</f>
        <v>0</v>
      </c>
      <c r="V943">
        <f>$U$943/3600</f>
        <v>0</v>
      </c>
      <c r="Z943">
        <f>$Y$943/3600</f>
        <v>0</v>
      </c>
      <c r="AC943" s="6">
        <v>9410</v>
      </c>
      <c r="AD943" s="6">
        <f>$AC$943/3600</f>
        <v>2.6138888888888889</v>
      </c>
      <c r="AE943" s="6">
        <v>0.31927100000000003</v>
      </c>
      <c r="AF943" s="6"/>
      <c r="AH943">
        <f>$AG$943/3600</f>
        <v>0</v>
      </c>
      <c r="AL943">
        <f>$AK$943/3600</f>
        <v>0</v>
      </c>
      <c r="AP943">
        <f>$AO$943/3600</f>
        <v>0</v>
      </c>
      <c r="AT943">
        <f>$AS$943/3600</f>
        <v>0</v>
      </c>
      <c r="AX943">
        <f>$AW$943/3600</f>
        <v>0</v>
      </c>
      <c r="BB943">
        <f>$BA$943/3600</f>
        <v>0</v>
      </c>
      <c r="BF943">
        <f>$BE$943/3600</f>
        <v>0</v>
      </c>
      <c r="BI943" s="6">
        <v>9410</v>
      </c>
      <c r="BJ943" s="6">
        <f>$BI$943/3600</f>
        <v>2.6138888888888889</v>
      </c>
      <c r="BK943" s="6">
        <v>0.49514999999999998</v>
      </c>
      <c r="BL943" s="6"/>
    </row>
    <row r="944" spans="1:64" x14ac:dyDescent="0.25">
      <c r="A944" s="6">
        <v>9420</v>
      </c>
      <c r="B944" s="6">
        <f>$A$944/3600</f>
        <v>2.6166666666666667</v>
      </c>
      <c r="C944" s="6">
        <v>1.4718100000000001</v>
      </c>
      <c r="D944" s="6"/>
      <c r="E944" s="6">
        <v>9420</v>
      </c>
      <c r="F944" s="6">
        <f>$E$944/3600</f>
        <v>2.6166666666666667</v>
      </c>
      <c r="G944" s="6">
        <v>0.26128099999999999</v>
      </c>
      <c r="H944" s="6"/>
      <c r="I944" s="6">
        <v>9420</v>
      </c>
      <c r="J944" s="6">
        <f>$I$944/3600</f>
        <v>2.6166666666666667</v>
      </c>
      <c r="K944" s="6">
        <v>2.6433</v>
      </c>
      <c r="L944" s="6"/>
      <c r="M944" s="6">
        <v>9420</v>
      </c>
      <c r="N944" s="6">
        <f>$M$944/3600</f>
        <v>2.6166666666666667</v>
      </c>
      <c r="O944" s="6">
        <v>0.13300799999999999</v>
      </c>
      <c r="P944" s="6"/>
      <c r="R944">
        <f>$Q$944/3600</f>
        <v>0</v>
      </c>
      <c r="V944">
        <f>$U$944/3600</f>
        <v>0</v>
      </c>
      <c r="Z944">
        <f>$Y$944/3600</f>
        <v>0</v>
      </c>
      <c r="AC944" s="6">
        <v>9420</v>
      </c>
      <c r="AD944" s="6">
        <f>$AC$944/3600</f>
        <v>2.6166666666666667</v>
      </c>
      <c r="AE944" s="6">
        <v>0.31928499999999999</v>
      </c>
      <c r="AF944" s="6"/>
      <c r="AH944">
        <f>$AG$944/3600</f>
        <v>0</v>
      </c>
      <c r="AL944">
        <f>$AK$944/3600</f>
        <v>0</v>
      </c>
      <c r="AP944">
        <f>$AO$944/3600</f>
        <v>0</v>
      </c>
      <c r="AT944">
        <f>$AS$944/3600</f>
        <v>0</v>
      </c>
      <c r="AX944">
        <f>$AW$944/3600</f>
        <v>0</v>
      </c>
      <c r="BB944">
        <f>$BA$944/3600</f>
        <v>0</v>
      </c>
      <c r="BF944">
        <f>$BE$944/3600</f>
        <v>0</v>
      </c>
      <c r="BI944" s="6">
        <v>9420</v>
      </c>
      <c r="BJ944" s="6">
        <f>$BI$944/3600</f>
        <v>2.6166666666666667</v>
      </c>
      <c r="BK944" s="6">
        <v>0.49542199999999997</v>
      </c>
      <c r="BL944" s="6"/>
    </row>
    <row r="945" spans="1:64" x14ac:dyDescent="0.25">
      <c r="A945" s="6">
        <v>9430</v>
      </c>
      <c r="B945" s="6">
        <f>$A$945/3600</f>
        <v>2.6194444444444445</v>
      </c>
      <c r="C945" s="6">
        <v>1.4527300000000001</v>
      </c>
      <c r="D945" s="6"/>
      <c r="E945" s="6">
        <v>9430</v>
      </c>
      <c r="F945" s="6">
        <f>$E$945/3600</f>
        <v>2.6194444444444445</v>
      </c>
      <c r="G945" s="6">
        <v>0.260606</v>
      </c>
      <c r="H945" s="6"/>
      <c r="I945" s="6">
        <v>9430</v>
      </c>
      <c r="J945" s="6">
        <f>$I$945/3600</f>
        <v>2.6194444444444445</v>
      </c>
      <c r="K945" s="6">
        <v>2.6436500000000001</v>
      </c>
      <c r="L945" s="6"/>
      <c r="M945" s="6">
        <v>9430</v>
      </c>
      <c r="N945" s="6">
        <f>$M$945/3600</f>
        <v>2.6194444444444445</v>
      </c>
      <c r="O945" s="6">
        <v>0.133765</v>
      </c>
      <c r="P945" s="6"/>
      <c r="R945">
        <f>$Q$945/3600</f>
        <v>0</v>
      </c>
      <c r="V945">
        <f>$U$945/3600</f>
        <v>0</v>
      </c>
      <c r="Z945">
        <f>$Y$945/3600</f>
        <v>0</v>
      </c>
      <c r="AC945" s="6">
        <v>9430</v>
      </c>
      <c r="AD945" s="6">
        <f>$AC$945/3600</f>
        <v>2.6194444444444445</v>
      </c>
      <c r="AE945" s="6">
        <v>0.31942100000000001</v>
      </c>
      <c r="AF945" s="6"/>
      <c r="AH945">
        <f>$AG$945/3600</f>
        <v>0</v>
      </c>
      <c r="AL945">
        <f>$AK$945/3600</f>
        <v>0</v>
      </c>
      <c r="AP945">
        <f>$AO$945/3600</f>
        <v>0</v>
      </c>
      <c r="AT945">
        <f>$AS$945/3600</f>
        <v>0</v>
      </c>
      <c r="AX945">
        <f>$AW$945/3600</f>
        <v>0</v>
      </c>
      <c r="BB945">
        <f>$BA$945/3600</f>
        <v>0</v>
      </c>
      <c r="BF945">
        <f>$BE$945/3600</f>
        <v>0</v>
      </c>
      <c r="BI945" s="6">
        <v>9430</v>
      </c>
      <c r="BJ945" s="6">
        <f>$BI$945/3600</f>
        <v>2.6194444444444445</v>
      </c>
      <c r="BK945" s="6">
        <v>0.49558400000000002</v>
      </c>
      <c r="BL945" s="6"/>
    </row>
    <row r="946" spans="1:64" x14ac:dyDescent="0.25">
      <c r="A946" s="6">
        <v>9440</v>
      </c>
      <c r="B946" s="6">
        <f>$A$946/3600</f>
        <v>2.6222222222222222</v>
      </c>
      <c r="C946" s="6">
        <v>1.46014</v>
      </c>
      <c r="D946" s="6"/>
      <c r="E946" s="6">
        <v>9440</v>
      </c>
      <c r="F946" s="6">
        <f>$E$946/3600</f>
        <v>2.6222222222222222</v>
      </c>
      <c r="G946" s="6">
        <v>0.25879200000000002</v>
      </c>
      <c r="H946" s="6"/>
      <c r="I946" s="6">
        <v>9440</v>
      </c>
      <c r="J946" s="6">
        <f>$I$946/3600</f>
        <v>2.6222222222222222</v>
      </c>
      <c r="K946" s="6">
        <v>2.64316</v>
      </c>
      <c r="L946" s="6"/>
      <c r="M946" s="6">
        <v>9440</v>
      </c>
      <c r="N946" s="6">
        <f>$M$946/3600</f>
        <v>2.6222222222222222</v>
      </c>
      <c r="O946" s="6">
        <v>0.13519200000000001</v>
      </c>
      <c r="P946" s="6"/>
      <c r="R946">
        <f>$Q$946/3600</f>
        <v>0</v>
      </c>
      <c r="V946">
        <f>$U$946/3600</f>
        <v>0</v>
      </c>
      <c r="Z946">
        <f>$Y$946/3600</f>
        <v>0</v>
      </c>
      <c r="AC946" s="6">
        <v>9440</v>
      </c>
      <c r="AD946" s="6">
        <f>$AC$946/3600</f>
        <v>2.6222222222222222</v>
      </c>
      <c r="AE946" s="6">
        <v>0.31932700000000003</v>
      </c>
      <c r="AF946" s="6"/>
      <c r="AH946">
        <f>$AG$946/3600</f>
        <v>0</v>
      </c>
      <c r="AL946">
        <f>$AK$946/3600</f>
        <v>0</v>
      </c>
      <c r="AP946">
        <f>$AO$946/3600</f>
        <v>0</v>
      </c>
      <c r="AT946">
        <f>$AS$946/3600</f>
        <v>0</v>
      </c>
      <c r="AX946">
        <f>$AW$946/3600</f>
        <v>0</v>
      </c>
      <c r="BB946">
        <f>$BA$946/3600</f>
        <v>0</v>
      </c>
      <c r="BF946">
        <f>$BE$946/3600</f>
        <v>0</v>
      </c>
      <c r="BI946" s="6">
        <v>9440</v>
      </c>
      <c r="BJ946" s="6">
        <f>$BI$946/3600</f>
        <v>2.6222222222222222</v>
      </c>
      <c r="BK946" s="6">
        <v>0.49506600000000001</v>
      </c>
      <c r="BL946" s="6"/>
    </row>
    <row r="947" spans="1:64" x14ac:dyDescent="0.25">
      <c r="A947" s="6">
        <v>9450</v>
      </c>
      <c r="B947" s="6">
        <f>$A$947/3600</f>
        <v>2.625</v>
      </c>
      <c r="C947" s="6">
        <v>1.4480599999999999</v>
      </c>
      <c r="D947" s="6"/>
      <c r="E947" s="6">
        <v>9450</v>
      </c>
      <c r="F947" s="6">
        <f>$E$947/3600</f>
        <v>2.625</v>
      </c>
      <c r="G947" s="6">
        <v>0.25826500000000002</v>
      </c>
      <c r="H947" s="6"/>
      <c r="I947" s="6">
        <v>9450</v>
      </c>
      <c r="J947" s="6">
        <f>$I$947/3600</f>
        <v>2.625</v>
      </c>
      <c r="K947" s="6">
        <v>2.6425000000000001</v>
      </c>
      <c r="L947" s="6"/>
      <c r="M947" s="6">
        <v>9450</v>
      </c>
      <c r="N947" s="6">
        <f>$M$947/3600</f>
        <v>2.625</v>
      </c>
      <c r="O947" s="6">
        <v>0.13489699999999999</v>
      </c>
      <c r="P947" s="6"/>
      <c r="R947">
        <f>$Q$947/3600</f>
        <v>0</v>
      </c>
      <c r="V947">
        <f>$U$947/3600</f>
        <v>0</v>
      </c>
      <c r="Z947">
        <f>$Y$947/3600</f>
        <v>0</v>
      </c>
      <c r="AC947" s="6">
        <v>9450</v>
      </c>
      <c r="AD947" s="6">
        <f>$AC$947/3600</f>
        <v>2.625</v>
      </c>
      <c r="AE947" s="6">
        <v>0.31933699999999998</v>
      </c>
      <c r="AF947" s="6"/>
      <c r="AH947">
        <f>$AG$947/3600</f>
        <v>0</v>
      </c>
      <c r="AL947">
        <f>$AK$947/3600</f>
        <v>0</v>
      </c>
      <c r="AP947">
        <f>$AO$947/3600</f>
        <v>0</v>
      </c>
      <c r="AT947">
        <f>$AS$947/3600</f>
        <v>0</v>
      </c>
      <c r="AX947">
        <f>$AW$947/3600</f>
        <v>0</v>
      </c>
      <c r="BB947">
        <f>$BA$947/3600</f>
        <v>0</v>
      </c>
      <c r="BF947">
        <f>$BE$947/3600</f>
        <v>0</v>
      </c>
      <c r="BI947" s="6">
        <v>9450</v>
      </c>
      <c r="BJ947" s="6">
        <f>$BI$947/3600</f>
        <v>2.625</v>
      </c>
      <c r="BK947" s="6">
        <v>0.49455100000000002</v>
      </c>
      <c r="BL947" s="6"/>
    </row>
    <row r="948" spans="1:64" x14ac:dyDescent="0.25">
      <c r="A948" s="6">
        <v>9460</v>
      </c>
      <c r="B948" s="6">
        <f>$A$948/3600</f>
        <v>2.6277777777777778</v>
      </c>
      <c r="C948" s="6">
        <v>1.4489300000000001</v>
      </c>
      <c r="D948" s="6"/>
      <c r="E948" s="6">
        <v>9460</v>
      </c>
      <c r="F948" s="6">
        <f>$E$948/3600</f>
        <v>2.6277777777777778</v>
      </c>
      <c r="G948" s="6">
        <v>0.25819700000000001</v>
      </c>
      <c r="H948" s="6"/>
      <c r="I948" s="6">
        <v>9460</v>
      </c>
      <c r="J948" s="6">
        <f>$I$948/3600</f>
        <v>2.6277777777777778</v>
      </c>
      <c r="K948" s="6">
        <v>2.64228</v>
      </c>
      <c r="L948" s="6"/>
      <c r="M948" s="6">
        <v>9460</v>
      </c>
      <c r="N948" s="6">
        <f>$M$948/3600</f>
        <v>2.6277777777777778</v>
      </c>
      <c r="O948" s="6">
        <v>0.13395699999999999</v>
      </c>
      <c r="P948" s="6"/>
      <c r="R948">
        <f>$Q$948/3600</f>
        <v>0</v>
      </c>
      <c r="V948">
        <f>$U$948/3600</f>
        <v>0</v>
      </c>
      <c r="Z948">
        <f>$Y$948/3600</f>
        <v>0</v>
      </c>
      <c r="AC948" s="6">
        <v>9460</v>
      </c>
      <c r="AD948" s="6">
        <f>$AC$948/3600</f>
        <v>2.6277777777777778</v>
      </c>
      <c r="AE948" s="6">
        <v>0.31940000000000002</v>
      </c>
      <c r="AF948" s="6"/>
      <c r="AH948">
        <f>$AG$948/3600</f>
        <v>0</v>
      </c>
      <c r="AL948">
        <f>$AK$948/3600</f>
        <v>0</v>
      </c>
      <c r="AP948">
        <f>$AO$948/3600</f>
        <v>0</v>
      </c>
      <c r="AT948">
        <f>$AS$948/3600</f>
        <v>0</v>
      </c>
      <c r="AX948">
        <f>$AW$948/3600</f>
        <v>0</v>
      </c>
      <c r="BB948">
        <f>$BA$948/3600</f>
        <v>0</v>
      </c>
      <c r="BF948">
        <f>$BE$948/3600</f>
        <v>0</v>
      </c>
      <c r="BI948" s="6">
        <v>9460</v>
      </c>
      <c r="BJ948" s="6">
        <f>$BI$948/3600</f>
        <v>2.6277777777777778</v>
      </c>
      <c r="BK948" s="6">
        <v>0.495284</v>
      </c>
      <c r="BL948" s="6"/>
    </row>
    <row r="949" spans="1:64" x14ac:dyDescent="0.25">
      <c r="A949" s="6">
        <v>9470</v>
      </c>
      <c r="B949" s="6">
        <f>$A$949/3600</f>
        <v>2.6305555555555555</v>
      </c>
      <c r="C949" s="6">
        <v>1.4449099999999999</v>
      </c>
      <c r="D949" s="6"/>
      <c r="E949" s="6">
        <v>9470</v>
      </c>
      <c r="F949" s="6">
        <f>$E$949/3600</f>
        <v>2.6305555555555555</v>
      </c>
      <c r="G949" s="6">
        <v>0.260967</v>
      </c>
      <c r="H949" s="6"/>
      <c r="I949" s="6">
        <v>9470</v>
      </c>
      <c r="J949" s="6">
        <f>$I$949/3600</f>
        <v>2.6305555555555555</v>
      </c>
      <c r="K949" s="6">
        <v>2.6404899999999998</v>
      </c>
      <c r="L949" s="6"/>
      <c r="M949" s="6">
        <v>9470</v>
      </c>
      <c r="N949" s="6">
        <f>$M$949/3600</f>
        <v>2.6305555555555555</v>
      </c>
      <c r="O949" s="6">
        <v>0.133906</v>
      </c>
      <c r="P949" s="6"/>
      <c r="R949">
        <f>$Q$949/3600</f>
        <v>0</v>
      </c>
      <c r="V949">
        <f>$U$949/3600</f>
        <v>0</v>
      </c>
      <c r="Z949">
        <f>$Y$949/3600</f>
        <v>0</v>
      </c>
      <c r="AC949" s="6">
        <v>9470</v>
      </c>
      <c r="AD949" s="6">
        <f>$AC$949/3600</f>
        <v>2.6305555555555555</v>
      </c>
      <c r="AE949" s="6">
        <v>0.31932500000000003</v>
      </c>
      <c r="AF949" s="6"/>
      <c r="AH949">
        <f>$AG$949/3600</f>
        <v>0</v>
      </c>
      <c r="AL949">
        <f>$AK$949/3600</f>
        <v>0</v>
      </c>
      <c r="AP949">
        <f>$AO$949/3600</f>
        <v>0</v>
      </c>
      <c r="AT949">
        <f>$AS$949/3600</f>
        <v>0</v>
      </c>
      <c r="AX949">
        <f>$AW$949/3600</f>
        <v>0</v>
      </c>
      <c r="BB949">
        <f>$BA$949/3600</f>
        <v>0</v>
      </c>
      <c r="BF949">
        <f>$BE$949/3600</f>
        <v>0</v>
      </c>
      <c r="BI949" s="6">
        <v>9470</v>
      </c>
      <c r="BJ949" s="6">
        <f>$BI$949/3600</f>
        <v>2.6305555555555555</v>
      </c>
      <c r="BK949" s="6">
        <v>0.49470900000000001</v>
      </c>
      <c r="BL949" s="6"/>
    </row>
    <row r="950" spans="1:64" x14ac:dyDescent="0.25">
      <c r="A950" s="6">
        <v>9480</v>
      </c>
      <c r="B950" s="6">
        <f>$A$950/3600</f>
        <v>2.6333333333333333</v>
      </c>
      <c r="C950" s="6">
        <v>1.4388399999999999</v>
      </c>
      <c r="D950" s="6"/>
      <c r="E950" s="6">
        <v>9480</v>
      </c>
      <c r="F950" s="6">
        <f>$E$950/3600</f>
        <v>2.6333333333333333</v>
      </c>
      <c r="G950" s="6">
        <v>0.25954500000000003</v>
      </c>
      <c r="H950" s="6"/>
      <c r="I950" s="6">
        <v>9480</v>
      </c>
      <c r="J950" s="6">
        <f>$I$950/3600</f>
        <v>2.6333333333333333</v>
      </c>
      <c r="K950" s="6">
        <v>2.6400999999999999</v>
      </c>
      <c r="L950" s="6"/>
      <c r="M950" s="6">
        <v>9480</v>
      </c>
      <c r="N950" s="6">
        <f>$M$950/3600</f>
        <v>2.6333333333333333</v>
      </c>
      <c r="O950" s="6">
        <v>0.13473099999999999</v>
      </c>
      <c r="P950" s="6"/>
      <c r="R950">
        <f>$Q$950/3600</f>
        <v>0</v>
      </c>
      <c r="V950">
        <f>$U$950/3600</f>
        <v>0</v>
      </c>
      <c r="Z950">
        <f>$Y$950/3600</f>
        <v>0</v>
      </c>
      <c r="AC950" s="6">
        <v>9480</v>
      </c>
      <c r="AD950" s="6">
        <f>$AC$950/3600</f>
        <v>2.6333333333333333</v>
      </c>
      <c r="AE950" s="6">
        <v>0.31932300000000002</v>
      </c>
      <c r="AF950" s="6"/>
      <c r="AH950">
        <f>$AG$950/3600</f>
        <v>0</v>
      </c>
      <c r="AL950">
        <f>$AK$950/3600</f>
        <v>0</v>
      </c>
      <c r="AP950">
        <f>$AO$950/3600</f>
        <v>0</v>
      </c>
      <c r="AT950">
        <f>$AS$950/3600</f>
        <v>0</v>
      </c>
      <c r="AX950">
        <f>$AW$950/3600</f>
        <v>0</v>
      </c>
      <c r="BB950">
        <f>$BA$950/3600</f>
        <v>0</v>
      </c>
      <c r="BF950">
        <f>$BE$950/3600</f>
        <v>0</v>
      </c>
      <c r="BI950" s="6">
        <v>9480</v>
      </c>
      <c r="BJ950" s="6">
        <f>$BI$950/3600</f>
        <v>2.6333333333333333</v>
      </c>
      <c r="BK950" s="6">
        <v>0.49393999999999999</v>
      </c>
      <c r="BL950" s="6"/>
    </row>
    <row r="951" spans="1:64" x14ac:dyDescent="0.25">
      <c r="A951" s="6">
        <v>9490</v>
      </c>
      <c r="B951" s="6">
        <f>$A$951/3600</f>
        <v>2.6361111111111111</v>
      </c>
      <c r="C951" s="6">
        <v>1.4436199999999999</v>
      </c>
      <c r="D951" s="6"/>
      <c r="E951" s="6">
        <v>9490</v>
      </c>
      <c r="F951" s="6">
        <f>$E$951/3600</f>
        <v>2.6361111111111111</v>
      </c>
      <c r="G951" s="6">
        <v>0.26057000000000002</v>
      </c>
      <c r="H951" s="6"/>
      <c r="I951" s="6">
        <v>9490</v>
      </c>
      <c r="J951" s="6">
        <f>$I$951/3600</f>
        <v>2.6361111111111111</v>
      </c>
      <c r="K951" s="6">
        <v>2.6415700000000002</v>
      </c>
      <c r="L951" s="6"/>
      <c r="M951" s="6">
        <v>9490</v>
      </c>
      <c r="N951" s="6">
        <f>$M$951/3600</f>
        <v>2.6361111111111111</v>
      </c>
      <c r="O951" s="6">
        <v>0.134516</v>
      </c>
      <c r="P951" s="6"/>
      <c r="R951">
        <f>$Q$951/3600</f>
        <v>0</v>
      </c>
      <c r="V951">
        <f>$U$951/3600</f>
        <v>0</v>
      </c>
      <c r="Z951">
        <f>$Y$951/3600</f>
        <v>0</v>
      </c>
      <c r="AC951" s="6">
        <v>9490</v>
      </c>
      <c r="AD951" s="6">
        <f>$AC$951/3600</f>
        <v>2.6361111111111111</v>
      </c>
      <c r="AE951" s="6">
        <v>0.31956099999999998</v>
      </c>
      <c r="AF951" s="6"/>
      <c r="AH951">
        <f>$AG$951/3600</f>
        <v>0</v>
      </c>
      <c r="AL951">
        <f>$AK$951/3600</f>
        <v>0</v>
      </c>
      <c r="AP951">
        <f>$AO$951/3600</f>
        <v>0</v>
      </c>
      <c r="AT951">
        <f>$AS$951/3600</f>
        <v>0</v>
      </c>
      <c r="AX951">
        <f>$AW$951/3600</f>
        <v>0</v>
      </c>
      <c r="BB951">
        <f>$BA$951/3600</f>
        <v>0</v>
      </c>
      <c r="BF951">
        <f>$BE$951/3600</f>
        <v>0</v>
      </c>
      <c r="BI951" s="6">
        <v>9490</v>
      </c>
      <c r="BJ951" s="6">
        <f>$BI$951/3600</f>
        <v>2.6361111111111111</v>
      </c>
      <c r="BK951" s="6">
        <v>0.49435000000000001</v>
      </c>
      <c r="BL951" s="6"/>
    </row>
    <row r="952" spans="1:64" x14ac:dyDescent="0.25">
      <c r="A952" s="6">
        <v>9500</v>
      </c>
      <c r="B952" s="6">
        <f>$A$952/3600</f>
        <v>2.6388888888888888</v>
      </c>
      <c r="C952" s="6">
        <v>1.4451499999999999</v>
      </c>
      <c r="D952" s="6"/>
      <c r="E952" s="6">
        <v>9500</v>
      </c>
      <c r="F952" s="6">
        <f>$E$952/3600</f>
        <v>2.6388888888888888</v>
      </c>
      <c r="G952" s="6">
        <v>0.259268</v>
      </c>
      <c r="H952" s="6"/>
      <c r="I952" s="6">
        <v>9500</v>
      </c>
      <c r="J952" s="6">
        <f>$I$952/3600</f>
        <v>2.6388888888888888</v>
      </c>
      <c r="K952" s="6">
        <v>2.64141</v>
      </c>
      <c r="L952" s="6"/>
      <c r="M952" s="6">
        <v>9500</v>
      </c>
      <c r="N952" s="6">
        <f>$M$952/3600</f>
        <v>2.6388888888888888</v>
      </c>
      <c r="O952" s="6">
        <v>0.13441900000000001</v>
      </c>
      <c r="P952" s="6"/>
      <c r="R952">
        <f>$Q$952/3600</f>
        <v>0</v>
      </c>
      <c r="V952">
        <f>$U$952/3600</f>
        <v>0</v>
      </c>
      <c r="Z952">
        <f>$Y$952/3600</f>
        <v>0</v>
      </c>
      <c r="AC952" s="6">
        <v>9500</v>
      </c>
      <c r="AD952" s="6">
        <f>$AC$952/3600</f>
        <v>2.6388888888888888</v>
      </c>
      <c r="AE952" s="6">
        <v>0.31952799999999998</v>
      </c>
      <c r="AF952" s="6"/>
      <c r="AH952">
        <f>$AG$952/3600</f>
        <v>0</v>
      </c>
      <c r="AL952">
        <f>$AK$952/3600</f>
        <v>0</v>
      </c>
      <c r="AP952">
        <f>$AO$952/3600</f>
        <v>0</v>
      </c>
      <c r="AT952">
        <f>$AS$952/3600</f>
        <v>0</v>
      </c>
      <c r="AX952">
        <f>$AW$952/3600</f>
        <v>0</v>
      </c>
      <c r="BB952">
        <f>$BA$952/3600</f>
        <v>0</v>
      </c>
      <c r="BF952">
        <f>$BE$952/3600</f>
        <v>0</v>
      </c>
      <c r="BI952" s="6">
        <v>9500</v>
      </c>
      <c r="BJ952" s="6">
        <f>$BI$952/3600</f>
        <v>2.6388888888888888</v>
      </c>
      <c r="BK952" s="6">
        <v>0.49454199999999998</v>
      </c>
      <c r="BL952" s="6"/>
    </row>
    <row r="953" spans="1:64" x14ac:dyDescent="0.25">
      <c r="A953" s="6">
        <v>9510</v>
      </c>
      <c r="B953" s="6">
        <f>$A$953/3600</f>
        <v>2.6416666666666666</v>
      </c>
      <c r="C953" s="6">
        <v>1.4460500000000001</v>
      </c>
      <c r="D953" s="6"/>
      <c r="E953" s="6">
        <v>9510</v>
      </c>
      <c r="F953" s="6">
        <f>$E$953/3600</f>
        <v>2.6416666666666666</v>
      </c>
      <c r="G953" s="6">
        <v>0.25861899999999999</v>
      </c>
      <c r="H953" s="6"/>
      <c r="I953" s="6">
        <v>9510</v>
      </c>
      <c r="J953" s="6">
        <f>$I$953/3600</f>
        <v>2.6416666666666666</v>
      </c>
      <c r="K953" s="6">
        <v>2.6404100000000001</v>
      </c>
      <c r="L953" s="6"/>
      <c r="M953" s="6">
        <v>9510</v>
      </c>
      <c r="N953" s="6">
        <f>$M$953/3600</f>
        <v>2.6416666666666666</v>
      </c>
      <c r="O953" s="6">
        <v>0.13475000000000001</v>
      </c>
      <c r="P953" s="6"/>
      <c r="R953">
        <f>$Q$953/3600</f>
        <v>0</v>
      </c>
      <c r="V953">
        <f>$U$953/3600</f>
        <v>0</v>
      </c>
      <c r="Z953">
        <f>$Y$953/3600</f>
        <v>0</v>
      </c>
      <c r="AC953" s="6">
        <v>9510</v>
      </c>
      <c r="AD953" s="6">
        <f>$AC$953/3600</f>
        <v>2.6416666666666666</v>
      </c>
      <c r="AE953" s="6">
        <v>0.319276</v>
      </c>
      <c r="AF953" s="6"/>
      <c r="AH953">
        <f>$AG$953/3600</f>
        <v>0</v>
      </c>
      <c r="AL953">
        <f>$AK$953/3600</f>
        <v>0</v>
      </c>
      <c r="AP953">
        <f>$AO$953/3600</f>
        <v>0</v>
      </c>
      <c r="AT953">
        <f>$AS$953/3600</f>
        <v>0</v>
      </c>
      <c r="AX953">
        <f>$AW$953/3600</f>
        <v>0</v>
      </c>
      <c r="BB953">
        <f>$BA$953/3600</f>
        <v>0</v>
      </c>
      <c r="BF953">
        <f>$BE$953/3600</f>
        <v>0</v>
      </c>
      <c r="BI953" s="6">
        <v>9510</v>
      </c>
      <c r="BJ953" s="6">
        <f>$BI$953/3600</f>
        <v>2.6416666666666666</v>
      </c>
      <c r="BK953" s="6">
        <v>0.49448700000000001</v>
      </c>
      <c r="BL953" s="6"/>
    </row>
    <row r="954" spans="1:64" x14ac:dyDescent="0.25">
      <c r="A954" s="6">
        <v>9520</v>
      </c>
      <c r="B954" s="6">
        <f>$A$954/3600</f>
        <v>2.6444444444444444</v>
      </c>
      <c r="C954" s="6">
        <v>1.4403900000000001</v>
      </c>
      <c r="D954" s="6"/>
      <c r="E954" s="6">
        <v>9520</v>
      </c>
      <c r="F954" s="6">
        <f>$E$954/3600</f>
        <v>2.6444444444444444</v>
      </c>
      <c r="G954" s="6">
        <v>0.25815100000000002</v>
      </c>
      <c r="H954" s="6"/>
      <c r="I954" s="6">
        <v>9520</v>
      </c>
      <c r="J954" s="6">
        <f>$I$954/3600</f>
        <v>2.6444444444444444</v>
      </c>
      <c r="K954" s="6">
        <v>2.6411199999999999</v>
      </c>
      <c r="L954" s="6"/>
      <c r="M954" s="6">
        <v>9520</v>
      </c>
      <c r="N954" s="6">
        <f>$M$954/3600</f>
        <v>2.6444444444444444</v>
      </c>
      <c r="O954" s="6">
        <v>0.13447400000000001</v>
      </c>
      <c r="P954" s="6"/>
      <c r="R954">
        <f>$Q$954/3600</f>
        <v>0</v>
      </c>
      <c r="V954">
        <f>$U$954/3600</f>
        <v>0</v>
      </c>
      <c r="Z954">
        <f>$Y$954/3600</f>
        <v>0</v>
      </c>
      <c r="AC954" s="6">
        <v>9520</v>
      </c>
      <c r="AD954" s="6">
        <f>$AC$954/3600</f>
        <v>2.6444444444444444</v>
      </c>
      <c r="AE954" s="6">
        <v>0.31925599999999998</v>
      </c>
      <c r="AF954" s="6"/>
      <c r="AH954">
        <f>$AG$954/3600</f>
        <v>0</v>
      </c>
      <c r="AL954">
        <f>$AK$954/3600</f>
        <v>0</v>
      </c>
      <c r="AP954">
        <f>$AO$954/3600</f>
        <v>0</v>
      </c>
      <c r="AT954">
        <f>$AS$954/3600</f>
        <v>0</v>
      </c>
      <c r="AX954">
        <f>$AW$954/3600</f>
        <v>0</v>
      </c>
      <c r="BB954">
        <f>$BA$954/3600</f>
        <v>0</v>
      </c>
      <c r="BF954">
        <f>$BE$954/3600</f>
        <v>0</v>
      </c>
      <c r="BI954" s="6">
        <v>9520</v>
      </c>
      <c r="BJ954" s="6">
        <f>$BI$954/3600</f>
        <v>2.6444444444444444</v>
      </c>
      <c r="BK954" s="6">
        <v>0.493919</v>
      </c>
      <c r="BL954" s="6"/>
    </row>
    <row r="955" spans="1:64" x14ac:dyDescent="0.25">
      <c r="A955" s="6">
        <v>9530</v>
      </c>
      <c r="B955" s="6">
        <f>$A$955/3600</f>
        <v>2.6472222222222221</v>
      </c>
      <c r="C955" s="6">
        <v>1.4448700000000001</v>
      </c>
      <c r="D955" s="6"/>
      <c r="E955" s="6">
        <v>9530</v>
      </c>
      <c r="F955" s="6">
        <f>$E$955/3600</f>
        <v>2.6472222222222221</v>
      </c>
      <c r="G955" s="6">
        <v>0.25849800000000001</v>
      </c>
      <c r="H955" s="6"/>
      <c r="I955" s="6">
        <v>9530</v>
      </c>
      <c r="J955" s="6">
        <f>$I$955/3600</f>
        <v>2.6472222222222221</v>
      </c>
      <c r="K955" s="6">
        <v>2.64045</v>
      </c>
      <c r="L955" s="6"/>
      <c r="M955" s="6">
        <v>9530</v>
      </c>
      <c r="N955" s="6">
        <f>$M$955/3600</f>
        <v>2.6472222222222221</v>
      </c>
      <c r="O955" s="6">
        <v>0.134547</v>
      </c>
      <c r="P955" s="6"/>
      <c r="R955">
        <f>$Q$955/3600</f>
        <v>0</v>
      </c>
      <c r="V955">
        <f>$U$955/3600</f>
        <v>0</v>
      </c>
      <c r="Z955">
        <f>$Y$955/3600</f>
        <v>0</v>
      </c>
      <c r="AC955" s="6">
        <v>9530</v>
      </c>
      <c r="AD955" s="6">
        <f>$AC$955/3600</f>
        <v>2.6472222222222221</v>
      </c>
      <c r="AE955" s="6">
        <v>0.31939800000000002</v>
      </c>
      <c r="AF955" s="6"/>
      <c r="AH955">
        <f>$AG$955/3600</f>
        <v>0</v>
      </c>
      <c r="AL955">
        <f>$AK$955/3600</f>
        <v>0</v>
      </c>
      <c r="AP955">
        <f>$AO$955/3600</f>
        <v>0</v>
      </c>
      <c r="AT955">
        <f>$AS$955/3600</f>
        <v>0</v>
      </c>
      <c r="AX955">
        <f>$AW$955/3600</f>
        <v>0</v>
      </c>
      <c r="BB955">
        <f>$BA$955/3600</f>
        <v>0</v>
      </c>
      <c r="BF955">
        <f>$BE$955/3600</f>
        <v>0</v>
      </c>
      <c r="BI955" s="6">
        <v>9530</v>
      </c>
      <c r="BJ955" s="6">
        <f>$BI$955/3600</f>
        <v>2.6472222222222221</v>
      </c>
      <c r="BK955" s="6">
        <v>0.49402800000000002</v>
      </c>
      <c r="BL955" s="6"/>
    </row>
    <row r="956" spans="1:64" x14ac:dyDescent="0.25">
      <c r="A956" s="6">
        <v>9540</v>
      </c>
      <c r="B956" s="6">
        <f>$A$956/3600</f>
        <v>2.65</v>
      </c>
      <c r="C956" s="6">
        <v>1.44509</v>
      </c>
      <c r="D956" s="6"/>
      <c r="E956" s="6">
        <v>9540</v>
      </c>
      <c r="F956" s="6">
        <f>$E$956/3600</f>
        <v>2.65</v>
      </c>
      <c r="G956" s="6">
        <v>0.25866899999999998</v>
      </c>
      <c r="H956" s="6"/>
      <c r="I956" s="6">
        <v>9540</v>
      </c>
      <c r="J956" s="6">
        <f>$I$956/3600</f>
        <v>2.65</v>
      </c>
      <c r="K956" s="6">
        <v>2.6397699999999999</v>
      </c>
      <c r="L956" s="6"/>
      <c r="M956" s="6">
        <v>9540</v>
      </c>
      <c r="N956" s="6">
        <f>$M$956/3600</f>
        <v>2.65</v>
      </c>
      <c r="O956" s="6">
        <v>0.134459</v>
      </c>
      <c r="P956" s="6"/>
      <c r="R956">
        <f>$Q$956/3600</f>
        <v>0</v>
      </c>
      <c r="V956">
        <f>$U$956/3600</f>
        <v>0</v>
      </c>
      <c r="Z956">
        <f>$Y$956/3600</f>
        <v>0</v>
      </c>
      <c r="AC956" s="6">
        <v>9540</v>
      </c>
      <c r="AD956" s="6">
        <f>$AC$956/3600</f>
        <v>2.65</v>
      </c>
      <c r="AE956" s="6">
        <v>0.31948599999999999</v>
      </c>
      <c r="AF956" s="6"/>
      <c r="AH956">
        <f>$AG$956/3600</f>
        <v>0</v>
      </c>
      <c r="AL956">
        <f>$AK$956/3600</f>
        <v>0</v>
      </c>
      <c r="AP956">
        <f>$AO$956/3600</f>
        <v>0</v>
      </c>
      <c r="AT956">
        <f>$AS$956/3600</f>
        <v>0</v>
      </c>
      <c r="AX956">
        <f>$AW$956/3600</f>
        <v>0</v>
      </c>
      <c r="BB956">
        <f>$BA$956/3600</f>
        <v>0</v>
      </c>
      <c r="BF956">
        <f>$BE$956/3600</f>
        <v>0</v>
      </c>
      <c r="BI956" s="6">
        <v>9540</v>
      </c>
      <c r="BJ956" s="6">
        <f>$BI$956/3600</f>
        <v>2.65</v>
      </c>
      <c r="BK956" s="6">
        <v>0.49379400000000001</v>
      </c>
      <c r="BL956" s="6"/>
    </row>
    <row r="957" spans="1:64" x14ac:dyDescent="0.25">
      <c r="A957" s="6">
        <v>9550</v>
      </c>
      <c r="B957" s="6">
        <f>$A$957/3600</f>
        <v>2.6527777777777777</v>
      </c>
      <c r="C957" s="6">
        <v>1.4509399999999999</v>
      </c>
      <c r="D957" s="6"/>
      <c r="E957" s="6">
        <v>9550</v>
      </c>
      <c r="F957" s="6">
        <f>$E$957/3600</f>
        <v>2.6527777777777777</v>
      </c>
      <c r="G957" s="6">
        <v>0.25756600000000002</v>
      </c>
      <c r="H957" s="6"/>
      <c r="I957" s="6">
        <v>9550</v>
      </c>
      <c r="J957" s="6">
        <f>$I$957/3600</f>
        <v>2.6527777777777777</v>
      </c>
      <c r="K957" s="6">
        <v>2.63985</v>
      </c>
      <c r="L957" s="6"/>
      <c r="M957" s="6">
        <v>9550</v>
      </c>
      <c r="N957" s="6">
        <f>$M$957/3600</f>
        <v>2.6527777777777777</v>
      </c>
      <c r="O957" s="6">
        <v>0.13433700000000001</v>
      </c>
      <c r="P957" s="6"/>
      <c r="R957">
        <f>$Q$957/3600</f>
        <v>0</v>
      </c>
      <c r="V957">
        <f>$U$957/3600</f>
        <v>0</v>
      </c>
      <c r="Z957">
        <f>$Y$957/3600</f>
        <v>0</v>
      </c>
      <c r="AC957" s="6">
        <v>9550</v>
      </c>
      <c r="AD957" s="6">
        <f>$AC$957/3600</f>
        <v>2.6527777777777777</v>
      </c>
      <c r="AE957" s="6">
        <v>0.31959700000000002</v>
      </c>
      <c r="AF957" s="6"/>
      <c r="AH957">
        <f>$AG$957/3600</f>
        <v>0</v>
      </c>
      <c r="AL957">
        <f>$AK$957/3600</f>
        <v>0</v>
      </c>
      <c r="AP957">
        <f>$AO$957/3600</f>
        <v>0</v>
      </c>
      <c r="AT957">
        <f>$AS$957/3600</f>
        <v>0</v>
      </c>
      <c r="AX957">
        <f>$AW$957/3600</f>
        <v>0</v>
      </c>
      <c r="BB957">
        <f>$BA$957/3600</f>
        <v>0</v>
      </c>
      <c r="BF957">
        <f>$BE$957/3600</f>
        <v>0</v>
      </c>
      <c r="BI957" s="6">
        <v>9550</v>
      </c>
      <c r="BJ957" s="6">
        <f>$BI$957/3600</f>
        <v>2.6527777777777777</v>
      </c>
      <c r="BK957" s="6">
        <v>0.49385499999999999</v>
      </c>
      <c r="BL957" s="6"/>
    </row>
    <row r="958" spans="1:64" x14ac:dyDescent="0.25">
      <c r="A958" s="6">
        <v>9560</v>
      </c>
      <c r="B958" s="6">
        <f>$A$958/3600</f>
        <v>2.6555555555555554</v>
      </c>
      <c r="C958" s="6">
        <v>1.4392799999999999</v>
      </c>
      <c r="D958" s="6"/>
      <c r="E958" s="6">
        <v>9560</v>
      </c>
      <c r="F958" s="6">
        <f>$E$958/3600</f>
        <v>2.6555555555555554</v>
      </c>
      <c r="G958" s="6">
        <v>0.25931500000000002</v>
      </c>
      <c r="H958" s="6"/>
      <c r="I958" s="6">
        <v>9560</v>
      </c>
      <c r="J958" s="6">
        <f>$I$958/3600</f>
        <v>2.6555555555555554</v>
      </c>
      <c r="K958" s="6">
        <v>2.63998</v>
      </c>
      <c r="L958" s="6"/>
      <c r="M958" s="6">
        <v>9560</v>
      </c>
      <c r="N958" s="6">
        <f>$M$958/3600</f>
        <v>2.6555555555555554</v>
      </c>
      <c r="O958" s="6">
        <v>0.13308200000000001</v>
      </c>
      <c r="P958" s="6"/>
      <c r="R958">
        <f>$Q$958/3600</f>
        <v>0</v>
      </c>
      <c r="V958">
        <f>$U$958/3600</f>
        <v>0</v>
      </c>
      <c r="Z958">
        <f>$Y$958/3600</f>
        <v>0</v>
      </c>
      <c r="AC958" s="6">
        <v>9560</v>
      </c>
      <c r="AD958" s="6">
        <f>$AC$958/3600</f>
        <v>2.6555555555555554</v>
      </c>
      <c r="AE958" s="6">
        <v>0.31953799999999999</v>
      </c>
      <c r="AF958" s="6"/>
      <c r="AH958">
        <f>$AG$958/3600</f>
        <v>0</v>
      </c>
      <c r="AL958">
        <f>$AK$958/3600</f>
        <v>0</v>
      </c>
      <c r="AP958">
        <f>$AO$958/3600</f>
        <v>0</v>
      </c>
      <c r="AT958">
        <f>$AS$958/3600</f>
        <v>0</v>
      </c>
      <c r="AX958">
        <f>$AW$958/3600</f>
        <v>0</v>
      </c>
      <c r="BB958">
        <f>$BA$958/3600</f>
        <v>0</v>
      </c>
      <c r="BF958">
        <f>$BE$958/3600</f>
        <v>0</v>
      </c>
      <c r="BI958" s="6">
        <v>9560</v>
      </c>
      <c r="BJ958" s="6">
        <f>$BI$958/3600</f>
        <v>2.6555555555555554</v>
      </c>
      <c r="BK958" s="6">
        <v>0.49338300000000002</v>
      </c>
      <c r="BL958" s="6"/>
    </row>
    <row r="959" spans="1:64" x14ac:dyDescent="0.25">
      <c r="A959" s="6">
        <v>9570</v>
      </c>
      <c r="B959" s="6">
        <f>$A$959/3600</f>
        <v>2.6583333333333332</v>
      </c>
      <c r="C959" s="6">
        <v>1.4513199999999999</v>
      </c>
      <c r="D959" s="6"/>
      <c r="E959" s="6">
        <v>9570</v>
      </c>
      <c r="F959" s="6">
        <f>$E$959/3600</f>
        <v>2.6583333333333332</v>
      </c>
      <c r="G959" s="6">
        <v>0.25898700000000002</v>
      </c>
      <c r="H959" s="6"/>
      <c r="I959" s="6">
        <v>9570</v>
      </c>
      <c r="J959" s="6">
        <f>$I$959/3600</f>
        <v>2.6583333333333332</v>
      </c>
      <c r="K959" s="6">
        <v>2.6384300000000001</v>
      </c>
      <c r="L959" s="6"/>
      <c r="M959" s="6">
        <v>9570</v>
      </c>
      <c r="N959" s="6">
        <f>$M$959/3600</f>
        <v>2.6583333333333332</v>
      </c>
      <c r="O959" s="6">
        <v>0.13419400000000001</v>
      </c>
      <c r="P959" s="6"/>
      <c r="R959">
        <f>$Q$959/3600</f>
        <v>0</v>
      </c>
      <c r="V959">
        <f>$U$959/3600</f>
        <v>0</v>
      </c>
      <c r="Z959">
        <f>$Y$959/3600</f>
        <v>0</v>
      </c>
      <c r="AC959" s="6">
        <v>9570</v>
      </c>
      <c r="AD959" s="6">
        <f>$AC$959/3600</f>
        <v>2.6583333333333332</v>
      </c>
      <c r="AE959" s="6">
        <v>0.31940099999999999</v>
      </c>
      <c r="AF959" s="6"/>
      <c r="AH959">
        <f>$AG$959/3600</f>
        <v>0</v>
      </c>
      <c r="AL959">
        <f>$AK$959/3600</f>
        <v>0</v>
      </c>
      <c r="AP959">
        <f>$AO$959/3600</f>
        <v>0</v>
      </c>
      <c r="AT959">
        <f>$AS$959/3600</f>
        <v>0</v>
      </c>
      <c r="AX959">
        <f>$AW$959/3600</f>
        <v>0</v>
      </c>
      <c r="BB959">
        <f>$BA$959/3600</f>
        <v>0</v>
      </c>
      <c r="BF959">
        <f>$BE$959/3600</f>
        <v>0</v>
      </c>
      <c r="BI959" s="6">
        <v>9570</v>
      </c>
      <c r="BJ959" s="6">
        <f>$BI$959/3600</f>
        <v>2.6583333333333332</v>
      </c>
      <c r="BK959" s="6">
        <v>0.49321900000000002</v>
      </c>
      <c r="BL959" s="6"/>
    </row>
    <row r="960" spans="1:64" x14ac:dyDescent="0.25">
      <c r="A960" s="6">
        <v>9580</v>
      </c>
      <c r="B960" s="6">
        <f>$A$960/3600</f>
        <v>2.661111111111111</v>
      </c>
      <c r="C960" s="6">
        <v>1.4621</v>
      </c>
      <c r="D960" s="6"/>
      <c r="E960" s="6">
        <v>9580</v>
      </c>
      <c r="F960" s="6">
        <f>$E$960/3600</f>
        <v>2.661111111111111</v>
      </c>
      <c r="G960" s="6">
        <v>0.26099</v>
      </c>
      <c r="H960" s="6"/>
      <c r="I960" s="6">
        <v>9580</v>
      </c>
      <c r="J960" s="6">
        <f>$I$960/3600</f>
        <v>2.661111111111111</v>
      </c>
      <c r="K960" s="6">
        <v>2.6385299999999998</v>
      </c>
      <c r="L960" s="6"/>
      <c r="M960" s="6">
        <v>9580</v>
      </c>
      <c r="N960" s="6">
        <f>$M$960/3600</f>
        <v>2.661111111111111</v>
      </c>
      <c r="O960" s="6">
        <v>0.13528299999999999</v>
      </c>
      <c r="P960" s="6"/>
      <c r="R960">
        <f>$Q$960/3600</f>
        <v>0</v>
      </c>
      <c r="V960">
        <f>$U$960/3600</f>
        <v>0</v>
      </c>
      <c r="Z960">
        <f>$Y$960/3600</f>
        <v>0</v>
      </c>
      <c r="AC960" s="6">
        <v>9580</v>
      </c>
      <c r="AD960" s="6">
        <f>$AC$960/3600</f>
        <v>2.661111111111111</v>
      </c>
      <c r="AE960" s="6">
        <v>0.31934899999999999</v>
      </c>
      <c r="AF960" s="6"/>
      <c r="AH960">
        <f>$AG$960/3600</f>
        <v>0</v>
      </c>
      <c r="AL960">
        <f>$AK$960/3600</f>
        <v>0</v>
      </c>
      <c r="AP960">
        <f>$AO$960/3600</f>
        <v>0</v>
      </c>
      <c r="AT960">
        <f>$AS$960/3600</f>
        <v>0</v>
      </c>
      <c r="AX960">
        <f>$AW$960/3600</f>
        <v>0</v>
      </c>
      <c r="BB960">
        <f>$BA$960/3600</f>
        <v>0</v>
      </c>
      <c r="BF960">
        <f>$BE$960/3600</f>
        <v>0</v>
      </c>
      <c r="BI960" s="6">
        <v>9580</v>
      </c>
      <c r="BJ960" s="6">
        <f>$BI$960/3600</f>
        <v>2.661111111111111</v>
      </c>
      <c r="BK960" s="6">
        <v>0.493502</v>
      </c>
      <c r="BL960" s="6"/>
    </row>
    <row r="961" spans="1:64" x14ac:dyDescent="0.25">
      <c r="A961" s="6">
        <v>9590</v>
      </c>
      <c r="B961" s="6">
        <f>$A$961/3600</f>
        <v>2.6638888888888888</v>
      </c>
      <c r="C961" s="6">
        <v>1.4372400000000001</v>
      </c>
      <c r="D961" s="6"/>
      <c r="E961" s="6">
        <v>9590</v>
      </c>
      <c r="F961" s="6">
        <f>$E$961/3600</f>
        <v>2.6638888888888888</v>
      </c>
      <c r="G961" s="6">
        <v>0.26060899999999998</v>
      </c>
      <c r="H961" s="6"/>
      <c r="I961" s="6">
        <v>9590</v>
      </c>
      <c r="J961" s="6">
        <f>$I$961/3600</f>
        <v>2.6638888888888888</v>
      </c>
      <c r="K961" s="6">
        <v>2.6381999999999999</v>
      </c>
      <c r="L961" s="6"/>
      <c r="M961" s="6">
        <v>9590</v>
      </c>
      <c r="N961" s="6">
        <f>$M$961/3600</f>
        <v>2.6638888888888888</v>
      </c>
      <c r="O961" s="6">
        <v>0.13375799999999999</v>
      </c>
      <c r="P961" s="6"/>
      <c r="R961">
        <f>$Q$961/3600</f>
        <v>0</v>
      </c>
      <c r="V961">
        <f>$U$961/3600</f>
        <v>0</v>
      </c>
      <c r="Z961">
        <f>$Y$961/3600</f>
        <v>0</v>
      </c>
      <c r="AC961" s="6">
        <v>9590</v>
      </c>
      <c r="AD961" s="6">
        <f>$AC$961/3600</f>
        <v>2.6638888888888888</v>
      </c>
      <c r="AE961" s="6">
        <v>0.31940800000000003</v>
      </c>
      <c r="AF961" s="6"/>
      <c r="AH961">
        <f>$AG$961/3600</f>
        <v>0</v>
      </c>
      <c r="AL961">
        <f>$AK$961/3600</f>
        <v>0</v>
      </c>
      <c r="AP961">
        <f>$AO$961/3600</f>
        <v>0</v>
      </c>
      <c r="AT961">
        <f>$AS$961/3600</f>
        <v>0</v>
      </c>
      <c r="AX961">
        <f>$AW$961/3600</f>
        <v>0</v>
      </c>
      <c r="BB961">
        <f>$BA$961/3600</f>
        <v>0</v>
      </c>
      <c r="BF961">
        <f>$BE$961/3600</f>
        <v>0</v>
      </c>
      <c r="BI961" s="6">
        <v>9590</v>
      </c>
      <c r="BJ961" s="6">
        <f>$BI$961/3600</f>
        <v>2.6638888888888888</v>
      </c>
      <c r="BK961" s="6">
        <v>0.493529</v>
      </c>
      <c r="BL961" s="6"/>
    </row>
    <row r="962" spans="1:64" x14ac:dyDescent="0.25">
      <c r="A962" s="6">
        <v>9600</v>
      </c>
      <c r="B962" s="6">
        <f>$A$962/3600</f>
        <v>2.6666666666666665</v>
      </c>
      <c r="C962" s="6">
        <v>1.45703</v>
      </c>
      <c r="D962" s="6"/>
      <c r="E962" s="6">
        <v>9600</v>
      </c>
      <c r="F962" s="6">
        <f>$E$962/3600</f>
        <v>2.6666666666666665</v>
      </c>
      <c r="G962" s="6">
        <v>0.25835599999999997</v>
      </c>
      <c r="H962" s="6"/>
      <c r="I962" s="6">
        <v>9600</v>
      </c>
      <c r="J962" s="6">
        <f>$I$962/3600</f>
        <v>2.6666666666666665</v>
      </c>
      <c r="K962" s="6">
        <v>2.6397499999999998</v>
      </c>
      <c r="L962" s="6"/>
      <c r="M962" s="6">
        <v>9600</v>
      </c>
      <c r="N962" s="6">
        <f>$M$962/3600</f>
        <v>2.6666666666666665</v>
      </c>
      <c r="O962" s="6">
        <v>0.133465</v>
      </c>
      <c r="P962" s="6"/>
      <c r="R962">
        <f>$Q$962/3600</f>
        <v>0</v>
      </c>
      <c r="V962">
        <f>$U$962/3600</f>
        <v>0</v>
      </c>
      <c r="Z962">
        <f>$Y$962/3600</f>
        <v>0</v>
      </c>
      <c r="AC962" s="6">
        <v>9600</v>
      </c>
      <c r="AD962" s="6">
        <f>$AC$962/3600</f>
        <v>2.6666666666666665</v>
      </c>
      <c r="AE962" s="6">
        <v>0.31967699999999999</v>
      </c>
      <c r="AF962" s="6"/>
      <c r="AH962">
        <f>$AG$962/3600</f>
        <v>0</v>
      </c>
      <c r="AL962">
        <f>$AK$962/3600</f>
        <v>0</v>
      </c>
      <c r="AP962">
        <f>$AO$962/3600</f>
        <v>0</v>
      </c>
      <c r="AT962">
        <f>$AS$962/3600</f>
        <v>0</v>
      </c>
      <c r="AX962">
        <f>$AW$962/3600</f>
        <v>0</v>
      </c>
      <c r="BB962">
        <f>$BA$962/3600</f>
        <v>0</v>
      </c>
      <c r="BF962">
        <f>$BE$962/3600</f>
        <v>0</v>
      </c>
      <c r="BI962" s="6">
        <v>9600</v>
      </c>
      <c r="BJ962" s="6">
        <f>$BI$962/3600</f>
        <v>2.6666666666666665</v>
      </c>
      <c r="BK962" s="6">
        <v>0.49347600000000003</v>
      </c>
      <c r="BL962" s="6"/>
    </row>
    <row r="963" spans="1:64" x14ac:dyDescent="0.25">
      <c r="A963" s="6">
        <v>9610</v>
      </c>
      <c r="B963" s="6">
        <f>$A$963/3600</f>
        <v>2.6694444444444443</v>
      </c>
      <c r="C963" s="6">
        <v>1.4490099999999999</v>
      </c>
      <c r="D963" s="6"/>
      <c r="E963" s="6">
        <v>9610</v>
      </c>
      <c r="F963" s="6">
        <f>$E$963/3600</f>
        <v>2.6694444444444443</v>
      </c>
      <c r="G963" s="6">
        <v>0.25991900000000001</v>
      </c>
      <c r="H963" s="6"/>
      <c r="I963" s="6">
        <v>9610</v>
      </c>
      <c r="J963" s="6">
        <f>$I$963/3600</f>
        <v>2.6694444444444443</v>
      </c>
      <c r="K963" s="6">
        <v>2.6383899999999998</v>
      </c>
      <c r="L963" s="6"/>
      <c r="M963" s="6">
        <v>9610</v>
      </c>
      <c r="N963" s="6">
        <f>$M$963/3600</f>
        <v>2.6694444444444443</v>
      </c>
      <c r="O963" s="6">
        <v>0.132692</v>
      </c>
      <c r="P963" s="6"/>
      <c r="R963">
        <f>$Q$963/3600</f>
        <v>0</v>
      </c>
      <c r="V963">
        <f>$U$963/3600</f>
        <v>0</v>
      </c>
      <c r="Z963">
        <f>$Y$963/3600</f>
        <v>0</v>
      </c>
      <c r="AC963" s="6">
        <v>9610</v>
      </c>
      <c r="AD963" s="6">
        <f>$AC$963/3600</f>
        <v>2.6694444444444443</v>
      </c>
      <c r="AE963" s="6">
        <v>0.319602</v>
      </c>
      <c r="AF963" s="6"/>
      <c r="AH963">
        <f>$AG$963/3600</f>
        <v>0</v>
      </c>
      <c r="AL963">
        <f>$AK$963/3600</f>
        <v>0</v>
      </c>
      <c r="AP963">
        <f>$AO$963/3600</f>
        <v>0</v>
      </c>
      <c r="AT963">
        <f>$AS$963/3600</f>
        <v>0</v>
      </c>
      <c r="AX963">
        <f>$AW$963/3600</f>
        <v>0</v>
      </c>
      <c r="BB963">
        <f>$BA$963/3600</f>
        <v>0</v>
      </c>
      <c r="BF963">
        <f>$BE$963/3600</f>
        <v>0</v>
      </c>
      <c r="BI963" s="6">
        <v>9610</v>
      </c>
      <c r="BJ963" s="6">
        <f>$BI$963/3600</f>
        <v>2.6694444444444443</v>
      </c>
      <c r="BK963" s="6">
        <v>0.493788</v>
      </c>
      <c r="BL963" s="6"/>
    </row>
    <row r="964" spans="1:64" x14ac:dyDescent="0.25">
      <c r="A964" s="6">
        <v>9620</v>
      </c>
      <c r="B964" s="6">
        <f>$A$964/3600</f>
        <v>2.6722222222222221</v>
      </c>
      <c r="C964" s="6">
        <v>1.4202300000000001</v>
      </c>
      <c r="D964" s="6"/>
      <c r="E964" s="6">
        <v>9620</v>
      </c>
      <c r="F964" s="6">
        <f>$E$964/3600</f>
        <v>2.6722222222222221</v>
      </c>
      <c r="G964" s="6">
        <v>0.259492</v>
      </c>
      <c r="H964" s="6"/>
      <c r="I964" s="6">
        <v>9620</v>
      </c>
      <c r="J964" s="6">
        <f>$I$964/3600</f>
        <v>2.6722222222222221</v>
      </c>
      <c r="K964" s="6">
        <v>2.6392500000000001</v>
      </c>
      <c r="L964" s="6"/>
      <c r="M964" s="6">
        <v>9620</v>
      </c>
      <c r="N964" s="6">
        <f>$M$964/3600</f>
        <v>2.6722222222222221</v>
      </c>
      <c r="O964" s="6">
        <v>0.13380900000000001</v>
      </c>
      <c r="P964" s="6"/>
      <c r="R964">
        <f>$Q$964/3600</f>
        <v>0</v>
      </c>
      <c r="V964">
        <f>$U$964/3600</f>
        <v>0</v>
      </c>
      <c r="Z964">
        <f>$Y$964/3600</f>
        <v>0</v>
      </c>
      <c r="AC964" s="6">
        <v>9620</v>
      </c>
      <c r="AD964" s="6">
        <f>$AC$964/3600</f>
        <v>2.6722222222222221</v>
      </c>
      <c r="AE964" s="6">
        <v>0.319687</v>
      </c>
      <c r="AF964" s="6"/>
      <c r="AH964">
        <f>$AG$964/3600</f>
        <v>0</v>
      </c>
      <c r="AL964">
        <f>$AK$964/3600</f>
        <v>0</v>
      </c>
      <c r="AP964">
        <f>$AO$964/3600</f>
        <v>0</v>
      </c>
      <c r="AT964">
        <f>$AS$964/3600</f>
        <v>0</v>
      </c>
      <c r="AX964">
        <f>$AW$964/3600</f>
        <v>0</v>
      </c>
      <c r="BB964">
        <f>$BA$964/3600</f>
        <v>0</v>
      </c>
      <c r="BF964">
        <f>$BE$964/3600</f>
        <v>0</v>
      </c>
      <c r="BI964" s="6">
        <v>9620</v>
      </c>
      <c r="BJ964" s="6">
        <f>$BI$964/3600</f>
        <v>2.6722222222222221</v>
      </c>
      <c r="BK964" s="6">
        <v>0.49410700000000002</v>
      </c>
      <c r="BL964" s="6"/>
    </row>
    <row r="965" spans="1:64" x14ac:dyDescent="0.25">
      <c r="A965" s="6">
        <v>9630</v>
      </c>
      <c r="B965" s="6">
        <f>$A$965/3600</f>
        <v>2.6749999999999998</v>
      </c>
      <c r="C965" s="6">
        <v>1.45157</v>
      </c>
      <c r="D965" s="6"/>
      <c r="E965" s="6">
        <v>9630</v>
      </c>
      <c r="F965" s="6">
        <f>$E$965/3600</f>
        <v>2.6749999999999998</v>
      </c>
      <c r="G965" s="6">
        <v>0.25853100000000001</v>
      </c>
      <c r="H965" s="6"/>
      <c r="I965" s="6">
        <v>9630</v>
      </c>
      <c r="J965" s="6">
        <f>$I$965/3600</f>
        <v>2.6749999999999998</v>
      </c>
      <c r="K965" s="6">
        <v>2.6386400000000001</v>
      </c>
      <c r="L965" s="6"/>
      <c r="M965" s="6">
        <v>9630</v>
      </c>
      <c r="N965" s="6">
        <f>$M$965/3600</f>
        <v>2.6749999999999998</v>
      </c>
      <c r="O965" s="6">
        <v>0.132967</v>
      </c>
      <c r="P965" s="6"/>
      <c r="R965">
        <f>$Q$965/3600</f>
        <v>0</v>
      </c>
      <c r="V965">
        <f>$U$965/3600</f>
        <v>0</v>
      </c>
      <c r="Z965">
        <f>$Y$965/3600</f>
        <v>0</v>
      </c>
      <c r="AC965" s="6">
        <v>9630</v>
      </c>
      <c r="AD965" s="6">
        <f>$AC$965/3600</f>
        <v>2.6749999999999998</v>
      </c>
      <c r="AE965" s="6">
        <v>0.31989099999999998</v>
      </c>
      <c r="AF965" s="6"/>
      <c r="AH965">
        <f>$AG$965/3600</f>
        <v>0</v>
      </c>
      <c r="AL965">
        <f>$AK$965/3600</f>
        <v>0</v>
      </c>
      <c r="AP965">
        <f>$AO$965/3600</f>
        <v>0</v>
      </c>
      <c r="AT965">
        <f>$AS$965/3600</f>
        <v>0</v>
      </c>
      <c r="AX965">
        <f>$AW$965/3600</f>
        <v>0</v>
      </c>
      <c r="BB965">
        <f>$BA$965/3600</f>
        <v>0</v>
      </c>
      <c r="BF965">
        <f>$BE$965/3600</f>
        <v>0</v>
      </c>
      <c r="BI965" s="6">
        <v>9630</v>
      </c>
      <c r="BJ965" s="6">
        <f>$BI$965/3600</f>
        <v>2.6749999999999998</v>
      </c>
      <c r="BK965" s="6">
        <v>0.49381999999999998</v>
      </c>
      <c r="BL965" s="6"/>
    </row>
    <row r="966" spans="1:64" x14ac:dyDescent="0.25">
      <c r="A966" s="6">
        <v>9640</v>
      </c>
      <c r="B966" s="6">
        <f>$A$966/3600</f>
        <v>2.6777777777777776</v>
      </c>
      <c r="C966" s="6">
        <v>1.44834</v>
      </c>
      <c r="D966" s="6"/>
      <c r="E966" s="6">
        <v>9640</v>
      </c>
      <c r="F966" s="6">
        <f>$E$966/3600</f>
        <v>2.6777777777777776</v>
      </c>
      <c r="G966" s="6">
        <v>0.25911699999999999</v>
      </c>
      <c r="H966" s="6"/>
      <c r="I966" s="6">
        <v>9640</v>
      </c>
      <c r="J966" s="6">
        <f>$I$966/3600</f>
        <v>2.6777777777777776</v>
      </c>
      <c r="K966" s="6">
        <v>2.63687</v>
      </c>
      <c r="L966" s="6"/>
      <c r="M966" s="6">
        <v>9640</v>
      </c>
      <c r="N966" s="6">
        <f>$M$966/3600</f>
        <v>2.6777777777777776</v>
      </c>
      <c r="O966" s="6">
        <v>0.13333400000000001</v>
      </c>
      <c r="P966" s="6"/>
      <c r="R966">
        <f>$Q$966/3600</f>
        <v>0</v>
      </c>
      <c r="V966">
        <f>$U$966/3600</f>
        <v>0</v>
      </c>
      <c r="Z966">
        <f>$Y$966/3600</f>
        <v>0</v>
      </c>
      <c r="AC966" s="6">
        <v>9640</v>
      </c>
      <c r="AD966" s="6">
        <f>$AC$966/3600</f>
        <v>2.6777777777777776</v>
      </c>
      <c r="AE966" s="6">
        <v>0.31992199999999998</v>
      </c>
      <c r="AF966" s="6"/>
      <c r="AH966">
        <f>$AG$966/3600</f>
        <v>0</v>
      </c>
      <c r="AL966">
        <f>$AK$966/3600</f>
        <v>0</v>
      </c>
      <c r="AP966">
        <f>$AO$966/3600</f>
        <v>0</v>
      </c>
      <c r="AT966">
        <f>$AS$966/3600</f>
        <v>0</v>
      </c>
      <c r="AX966">
        <f>$AW$966/3600</f>
        <v>0</v>
      </c>
      <c r="BB966">
        <f>$BA$966/3600</f>
        <v>0</v>
      </c>
      <c r="BF966">
        <f>$BE$966/3600</f>
        <v>0</v>
      </c>
      <c r="BI966" s="6">
        <v>9640</v>
      </c>
      <c r="BJ966" s="6">
        <f>$BI$966/3600</f>
        <v>2.6777777777777776</v>
      </c>
      <c r="BK966" s="6">
        <v>0.49320900000000001</v>
      </c>
      <c r="BL966" s="6"/>
    </row>
    <row r="967" spans="1:64" x14ac:dyDescent="0.25">
      <c r="A967" s="6">
        <v>9650</v>
      </c>
      <c r="B967" s="6">
        <f>$A$967/3600</f>
        <v>2.6805555555555554</v>
      </c>
      <c r="C967" s="6">
        <v>1.4325300000000001</v>
      </c>
      <c r="D967" s="6"/>
      <c r="E967" s="6">
        <v>9650</v>
      </c>
      <c r="F967" s="6">
        <f>$E$967/3600</f>
        <v>2.6805555555555554</v>
      </c>
      <c r="G967" s="6">
        <v>0.25886700000000001</v>
      </c>
      <c r="H967" s="6"/>
      <c r="I967" s="6">
        <v>9650</v>
      </c>
      <c r="J967" s="6">
        <f>$I$967/3600</f>
        <v>2.6805555555555554</v>
      </c>
      <c r="K967" s="6">
        <v>2.6375299999999999</v>
      </c>
      <c r="L967" s="6"/>
      <c r="M967" s="6">
        <v>9650</v>
      </c>
      <c r="N967" s="6">
        <f>$M$967/3600</f>
        <v>2.6805555555555554</v>
      </c>
      <c r="O967" s="6">
        <v>0.13298299999999999</v>
      </c>
      <c r="P967" s="6"/>
      <c r="R967">
        <f>$Q$967/3600</f>
        <v>0</v>
      </c>
      <c r="V967">
        <f>$U$967/3600</f>
        <v>0</v>
      </c>
      <c r="Z967">
        <f>$Y$967/3600</f>
        <v>0</v>
      </c>
      <c r="AC967" s="6">
        <v>9650</v>
      </c>
      <c r="AD967" s="6">
        <f>$AC$967/3600</f>
        <v>2.6805555555555554</v>
      </c>
      <c r="AE967" s="6">
        <v>0.32000499999999998</v>
      </c>
      <c r="AF967" s="6"/>
      <c r="AH967">
        <f>$AG$967/3600</f>
        <v>0</v>
      </c>
      <c r="AL967">
        <f>$AK$967/3600</f>
        <v>0</v>
      </c>
      <c r="AP967">
        <f>$AO$967/3600</f>
        <v>0</v>
      </c>
      <c r="AT967">
        <f>$AS$967/3600</f>
        <v>0</v>
      </c>
      <c r="AX967">
        <f>$AW$967/3600</f>
        <v>0</v>
      </c>
      <c r="BB967">
        <f>$BA$967/3600</f>
        <v>0</v>
      </c>
      <c r="BF967">
        <f>$BE$967/3600</f>
        <v>0</v>
      </c>
      <c r="BI967" s="6">
        <v>9650</v>
      </c>
      <c r="BJ967" s="6">
        <f>$BI$967/3600</f>
        <v>2.6805555555555554</v>
      </c>
      <c r="BK967" s="6">
        <v>0.49323400000000001</v>
      </c>
      <c r="BL967" s="6"/>
    </row>
    <row r="968" spans="1:64" x14ac:dyDescent="0.25">
      <c r="A968" s="6">
        <v>9660</v>
      </c>
      <c r="B968" s="6">
        <f>$A$968/3600</f>
        <v>2.6833333333333331</v>
      </c>
      <c r="C968" s="6">
        <v>1.4374100000000001</v>
      </c>
      <c r="D968" s="6"/>
      <c r="E968" s="6">
        <v>9660</v>
      </c>
      <c r="F968" s="6">
        <f>$E$968/3600</f>
        <v>2.6833333333333331</v>
      </c>
      <c r="G968" s="6">
        <v>0.25904100000000002</v>
      </c>
      <c r="H968" s="6"/>
      <c r="I968" s="6">
        <v>9660</v>
      </c>
      <c r="J968" s="6">
        <f>$I$968/3600</f>
        <v>2.6833333333333331</v>
      </c>
      <c r="K968" s="6">
        <v>2.6352199999999999</v>
      </c>
      <c r="L968" s="6"/>
      <c r="M968" s="6">
        <v>9660</v>
      </c>
      <c r="N968" s="6">
        <f>$M$968/3600</f>
        <v>2.6833333333333331</v>
      </c>
      <c r="O968" s="6">
        <v>0.13348299999999999</v>
      </c>
      <c r="P968" s="6"/>
      <c r="R968">
        <f>$Q$968/3600</f>
        <v>0</v>
      </c>
      <c r="V968">
        <f>$U$968/3600</f>
        <v>0</v>
      </c>
      <c r="Z968">
        <f>$Y$968/3600</f>
        <v>0</v>
      </c>
      <c r="AC968" s="6">
        <v>9660</v>
      </c>
      <c r="AD968" s="6">
        <f>$AC$968/3600</f>
        <v>2.6833333333333331</v>
      </c>
      <c r="AE968" s="6">
        <v>0.32006499999999999</v>
      </c>
      <c r="AF968" s="6"/>
      <c r="AH968">
        <f>$AG$968/3600</f>
        <v>0</v>
      </c>
      <c r="AL968">
        <f>$AK$968/3600</f>
        <v>0</v>
      </c>
      <c r="AP968">
        <f>$AO$968/3600</f>
        <v>0</v>
      </c>
      <c r="AT968">
        <f>$AS$968/3600</f>
        <v>0</v>
      </c>
      <c r="AX968">
        <f>$AW$968/3600</f>
        <v>0</v>
      </c>
      <c r="BB968">
        <f>$BA$968/3600</f>
        <v>0</v>
      </c>
      <c r="BF968">
        <f>$BE$968/3600</f>
        <v>0</v>
      </c>
      <c r="BI968" s="6">
        <v>9660</v>
      </c>
      <c r="BJ968" s="6">
        <f>$BI$968/3600</f>
        <v>2.6833333333333331</v>
      </c>
      <c r="BK968" s="6">
        <v>0.49301299999999998</v>
      </c>
      <c r="BL968" s="6"/>
    </row>
    <row r="969" spans="1:64" x14ac:dyDescent="0.25">
      <c r="A969" s="6">
        <v>9670</v>
      </c>
      <c r="B969" s="6">
        <f>$A$969/3600</f>
        <v>2.6861111111111109</v>
      </c>
      <c r="C969" s="6">
        <v>1.43553</v>
      </c>
      <c r="D969" s="6"/>
      <c r="E969" s="6">
        <v>9670</v>
      </c>
      <c r="F969" s="6">
        <f>$E$969/3600</f>
        <v>2.6861111111111109</v>
      </c>
      <c r="G969" s="6">
        <v>0.25678600000000001</v>
      </c>
      <c r="H969" s="6"/>
      <c r="I969" s="6">
        <v>9670</v>
      </c>
      <c r="J969" s="6">
        <f>$I$969/3600</f>
        <v>2.6861111111111109</v>
      </c>
      <c r="K969" s="6">
        <v>2.6349</v>
      </c>
      <c r="L969" s="6"/>
      <c r="M969" s="6">
        <v>9670</v>
      </c>
      <c r="N969" s="6">
        <f>$M$969/3600</f>
        <v>2.6861111111111109</v>
      </c>
      <c r="O969" s="6">
        <v>0.133713</v>
      </c>
      <c r="P969" s="6"/>
      <c r="R969">
        <f>$Q$969/3600</f>
        <v>0</v>
      </c>
      <c r="V969">
        <f>$U$969/3600</f>
        <v>0</v>
      </c>
      <c r="Z969">
        <f>$Y$969/3600</f>
        <v>0</v>
      </c>
      <c r="AC969" s="6">
        <v>9670</v>
      </c>
      <c r="AD969" s="6">
        <f>$AC$969/3600</f>
        <v>2.6861111111111109</v>
      </c>
      <c r="AE969" s="6">
        <v>0.32005</v>
      </c>
      <c r="AF969" s="6"/>
      <c r="AH969">
        <f>$AG$969/3600</f>
        <v>0</v>
      </c>
      <c r="AL969">
        <f>$AK$969/3600</f>
        <v>0</v>
      </c>
      <c r="AP969">
        <f>$AO$969/3600</f>
        <v>0</v>
      </c>
      <c r="AT969">
        <f>$AS$969/3600</f>
        <v>0</v>
      </c>
      <c r="AX969">
        <f>$AW$969/3600</f>
        <v>0</v>
      </c>
      <c r="BB969">
        <f>$BA$969/3600</f>
        <v>0</v>
      </c>
      <c r="BF969">
        <f>$BE$969/3600</f>
        <v>0</v>
      </c>
      <c r="BI969" s="6">
        <v>9670</v>
      </c>
      <c r="BJ969" s="6">
        <f>$BI$969/3600</f>
        <v>2.6861111111111109</v>
      </c>
      <c r="BK969" s="6">
        <v>0.49352099999999999</v>
      </c>
      <c r="BL969" s="6"/>
    </row>
    <row r="970" spans="1:64" x14ac:dyDescent="0.25">
      <c r="A970" s="6">
        <v>9680</v>
      </c>
      <c r="B970" s="6">
        <f>$A$970/3600</f>
        <v>2.6888888888888891</v>
      </c>
      <c r="C970" s="6">
        <v>1.4415199999999999</v>
      </c>
      <c r="D970" s="6"/>
      <c r="E970" s="6">
        <v>9680</v>
      </c>
      <c r="F970" s="6">
        <f>$E$970/3600</f>
        <v>2.6888888888888891</v>
      </c>
      <c r="G970" s="6">
        <v>0.25812000000000002</v>
      </c>
      <c r="H970" s="6"/>
      <c r="I970" s="6">
        <v>9680</v>
      </c>
      <c r="J970" s="6">
        <f>$I$970/3600</f>
        <v>2.6888888888888891</v>
      </c>
      <c r="K970" s="6">
        <v>2.6356600000000001</v>
      </c>
      <c r="L970" s="6"/>
      <c r="M970" s="6">
        <v>9680</v>
      </c>
      <c r="N970" s="6">
        <f>$M$970/3600</f>
        <v>2.6888888888888891</v>
      </c>
      <c r="O970" s="6">
        <v>0.134966</v>
      </c>
      <c r="P970" s="6"/>
      <c r="R970">
        <f>$Q$970/3600</f>
        <v>0</v>
      </c>
      <c r="V970">
        <f>$U$970/3600</f>
        <v>0</v>
      </c>
      <c r="Z970">
        <f>$Y$970/3600</f>
        <v>0</v>
      </c>
      <c r="AC970" s="6">
        <v>9680</v>
      </c>
      <c r="AD970" s="6">
        <f>$AC$970/3600</f>
        <v>2.6888888888888891</v>
      </c>
      <c r="AE970" s="6">
        <v>0.31991700000000001</v>
      </c>
      <c r="AF970" s="6"/>
      <c r="AH970">
        <f>$AG$970/3600</f>
        <v>0</v>
      </c>
      <c r="AL970">
        <f>$AK$970/3600</f>
        <v>0</v>
      </c>
      <c r="AP970">
        <f>$AO$970/3600</f>
        <v>0</v>
      </c>
      <c r="AT970">
        <f>$AS$970/3600</f>
        <v>0</v>
      </c>
      <c r="AX970">
        <f>$AW$970/3600</f>
        <v>0</v>
      </c>
      <c r="BB970">
        <f>$BA$970/3600</f>
        <v>0</v>
      </c>
      <c r="BF970">
        <f>$BE$970/3600</f>
        <v>0</v>
      </c>
      <c r="BI970" s="6">
        <v>9680</v>
      </c>
      <c r="BJ970" s="6">
        <f>$BI$970/3600</f>
        <v>2.6888888888888891</v>
      </c>
      <c r="BK970" s="6">
        <v>0.49382900000000002</v>
      </c>
      <c r="BL970" s="6"/>
    </row>
    <row r="971" spans="1:64" x14ac:dyDescent="0.25">
      <c r="A971" s="6">
        <v>9690</v>
      </c>
      <c r="B971" s="6">
        <f>$A$971/3600</f>
        <v>2.6916666666666669</v>
      </c>
      <c r="C971" s="6">
        <v>1.4333499999999999</v>
      </c>
      <c r="D971" s="6"/>
      <c r="E971" s="6">
        <v>9690</v>
      </c>
      <c r="F971" s="6">
        <f>$E$971/3600</f>
        <v>2.6916666666666669</v>
      </c>
      <c r="G971" s="6">
        <v>0.257326</v>
      </c>
      <c r="H971" s="6"/>
      <c r="I971" s="6">
        <v>9690</v>
      </c>
      <c r="J971" s="6">
        <f>$I$971/3600</f>
        <v>2.6916666666666669</v>
      </c>
      <c r="K971" s="6">
        <v>2.6339700000000001</v>
      </c>
      <c r="L971" s="6"/>
      <c r="M971" s="6">
        <v>9690</v>
      </c>
      <c r="N971" s="6">
        <f>$M$971/3600</f>
        <v>2.6916666666666669</v>
      </c>
      <c r="O971" s="6">
        <v>0.13416900000000001</v>
      </c>
      <c r="P971" s="6"/>
      <c r="R971">
        <f>$Q$971/3600</f>
        <v>0</v>
      </c>
      <c r="V971">
        <f>$U$971/3600</f>
        <v>0</v>
      </c>
      <c r="Z971">
        <f>$Y$971/3600</f>
        <v>0</v>
      </c>
      <c r="AC971" s="6">
        <v>9690</v>
      </c>
      <c r="AD971" s="6">
        <f>$AC$971/3600</f>
        <v>2.6916666666666669</v>
      </c>
      <c r="AE971" s="6">
        <v>0.31997399999999998</v>
      </c>
      <c r="AF971" s="6"/>
      <c r="AH971">
        <f>$AG$971/3600</f>
        <v>0</v>
      </c>
      <c r="AL971">
        <f>$AK$971/3600</f>
        <v>0</v>
      </c>
      <c r="AP971">
        <f>$AO$971/3600</f>
        <v>0</v>
      </c>
      <c r="AT971">
        <f>$AS$971/3600</f>
        <v>0</v>
      </c>
      <c r="AX971">
        <f>$AW$971/3600</f>
        <v>0</v>
      </c>
      <c r="BB971">
        <f>$BA$971/3600</f>
        <v>0</v>
      </c>
      <c r="BF971">
        <f>$BE$971/3600</f>
        <v>0</v>
      </c>
      <c r="BI971" s="6">
        <v>9690</v>
      </c>
      <c r="BJ971" s="6">
        <f>$BI$971/3600</f>
        <v>2.6916666666666669</v>
      </c>
      <c r="BK971" s="6">
        <v>0.49346400000000001</v>
      </c>
      <c r="BL971" s="6"/>
    </row>
    <row r="972" spans="1:64" x14ac:dyDescent="0.25">
      <c r="A972" s="6">
        <v>9700</v>
      </c>
      <c r="B972" s="6">
        <f>$A$972/3600</f>
        <v>2.6944444444444446</v>
      </c>
      <c r="C972" s="6">
        <v>1.4488099999999999</v>
      </c>
      <c r="D972" s="6"/>
      <c r="E972" s="6">
        <v>9700</v>
      </c>
      <c r="F972" s="6">
        <f>$E$972/3600</f>
        <v>2.6944444444444446</v>
      </c>
      <c r="G972" s="6">
        <v>0.25695600000000002</v>
      </c>
      <c r="H972" s="6"/>
      <c r="I972" s="6">
        <v>9700</v>
      </c>
      <c r="J972" s="6">
        <f>$I$972/3600</f>
        <v>2.6944444444444446</v>
      </c>
      <c r="K972" s="6">
        <v>2.63334</v>
      </c>
      <c r="L972" s="6"/>
      <c r="M972" s="6">
        <v>9700</v>
      </c>
      <c r="N972" s="6">
        <f>$M$972/3600</f>
        <v>2.6944444444444446</v>
      </c>
      <c r="O972" s="6">
        <v>0.13359099999999999</v>
      </c>
      <c r="P972" s="6"/>
      <c r="R972">
        <f>$Q$972/3600</f>
        <v>0</v>
      </c>
      <c r="V972">
        <f>$U$972/3600</f>
        <v>0</v>
      </c>
      <c r="Z972">
        <f>$Y$972/3600</f>
        <v>0</v>
      </c>
      <c r="AC972" s="6">
        <v>9700</v>
      </c>
      <c r="AD972" s="6">
        <f>$AC$972/3600</f>
        <v>2.6944444444444446</v>
      </c>
      <c r="AE972" s="6">
        <v>0.31994800000000001</v>
      </c>
      <c r="AF972" s="6"/>
      <c r="AH972">
        <f>$AG$972/3600</f>
        <v>0</v>
      </c>
      <c r="AL972">
        <f>$AK$972/3600</f>
        <v>0</v>
      </c>
      <c r="AP972">
        <f>$AO$972/3600</f>
        <v>0</v>
      </c>
      <c r="AT972">
        <f>$AS$972/3600</f>
        <v>0</v>
      </c>
      <c r="AX972">
        <f>$AW$972/3600</f>
        <v>0</v>
      </c>
      <c r="BB972">
        <f>$BA$972/3600</f>
        <v>0</v>
      </c>
      <c r="BF972">
        <f>$BE$972/3600</f>
        <v>0</v>
      </c>
      <c r="BI972" s="6">
        <v>9700</v>
      </c>
      <c r="BJ972" s="6">
        <f>$BI$972/3600</f>
        <v>2.6944444444444446</v>
      </c>
      <c r="BK972" s="6">
        <v>0.49288799999999999</v>
      </c>
      <c r="BL972" s="6"/>
    </row>
    <row r="973" spans="1:64" x14ac:dyDescent="0.25">
      <c r="A973" s="6">
        <v>9710</v>
      </c>
      <c r="B973" s="6">
        <f>$A$973/3600</f>
        <v>2.6972222222222224</v>
      </c>
      <c r="C973" s="6">
        <v>1.4495899999999999</v>
      </c>
      <c r="D973" s="6"/>
      <c r="E973" s="6">
        <v>9710</v>
      </c>
      <c r="F973" s="6">
        <f>$E$973/3600</f>
        <v>2.6972222222222224</v>
      </c>
      <c r="G973" s="6">
        <v>0.25804700000000003</v>
      </c>
      <c r="H973" s="6"/>
      <c r="I973" s="6">
        <v>9710</v>
      </c>
      <c r="J973" s="6">
        <f>$I$973/3600</f>
        <v>2.6972222222222224</v>
      </c>
      <c r="K973" s="6">
        <v>2.63428</v>
      </c>
      <c r="L973" s="6"/>
      <c r="M973" s="6">
        <v>9710</v>
      </c>
      <c r="N973" s="6">
        <f>$M$973/3600</f>
        <v>2.6972222222222224</v>
      </c>
      <c r="O973" s="6">
        <v>0.135125</v>
      </c>
      <c r="P973" s="6"/>
      <c r="R973">
        <f>$Q$973/3600</f>
        <v>0</v>
      </c>
      <c r="V973">
        <f>$U$973/3600</f>
        <v>0</v>
      </c>
      <c r="Z973">
        <f>$Y$973/3600</f>
        <v>0</v>
      </c>
      <c r="AC973" s="6">
        <v>9710</v>
      </c>
      <c r="AD973" s="6">
        <f>$AC$973/3600</f>
        <v>2.6972222222222224</v>
      </c>
      <c r="AE973" s="6">
        <v>0.31994299999999998</v>
      </c>
      <c r="AF973" s="6"/>
      <c r="AH973">
        <f>$AG$973/3600</f>
        <v>0</v>
      </c>
      <c r="AL973">
        <f>$AK$973/3600</f>
        <v>0</v>
      </c>
      <c r="AP973">
        <f>$AO$973/3600</f>
        <v>0</v>
      </c>
      <c r="AT973">
        <f>$AS$973/3600</f>
        <v>0</v>
      </c>
      <c r="AX973">
        <f>$AW$973/3600</f>
        <v>0</v>
      </c>
      <c r="BB973">
        <f>$BA$973/3600</f>
        <v>0</v>
      </c>
      <c r="BF973">
        <f>$BE$973/3600</f>
        <v>0</v>
      </c>
      <c r="BI973" s="6">
        <v>9710</v>
      </c>
      <c r="BJ973" s="6">
        <f>$BI$973/3600</f>
        <v>2.6972222222222224</v>
      </c>
      <c r="BK973" s="6">
        <v>0.49306</v>
      </c>
      <c r="BL973" s="6"/>
    </row>
    <row r="974" spans="1:64" x14ac:dyDescent="0.25">
      <c r="A974" s="6">
        <v>9720</v>
      </c>
      <c r="B974" s="6">
        <f>$A$974/3600</f>
        <v>2.7</v>
      </c>
      <c r="C974" s="6">
        <v>1.4605699999999999</v>
      </c>
      <c r="D974" s="6"/>
      <c r="E974" s="6">
        <v>9720</v>
      </c>
      <c r="F974" s="6">
        <f>$E$974/3600</f>
        <v>2.7</v>
      </c>
      <c r="G974" s="6">
        <v>0.25830999999999998</v>
      </c>
      <c r="H974" s="6"/>
      <c r="I974" s="6">
        <v>9720</v>
      </c>
      <c r="J974" s="6">
        <f>$I$974/3600</f>
        <v>2.7</v>
      </c>
      <c r="K974" s="6">
        <v>2.6356299999999999</v>
      </c>
      <c r="L974" s="6"/>
      <c r="M974" s="6">
        <v>9720</v>
      </c>
      <c r="N974" s="6">
        <f>$M$974/3600</f>
        <v>2.7</v>
      </c>
      <c r="O974" s="6">
        <v>0.13531499999999999</v>
      </c>
      <c r="P974" s="6"/>
      <c r="R974">
        <f>$Q$974/3600</f>
        <v>0</v>
      </c>
      <c r="V974">
        <f>$U$974/3600</f>
        <v>0</v>
      </c>
      <c r="Z974">
        <f>$Y$974/3600</f>
        <v>0</v>
      </c>
      <c r="AC974" s="6">
        <v>9720</v>
      </c>
      <c r="AD974" s="6">
        <f>$AC$974/3600</f>
        <v>2.7</v>
      </c>
      <c r="AE974" s="6">
        <v>0.31988</v>
      </c>
      <c r="AF974" s="6"/>
      <c r="AH974">
        <f>$AG$974/3600</f>
        <v>0</v>
      </c>
      <c r="AL974">
        <f>$AK$974/3600</f>
        <v>0</v>
      </c>
      <c r="AP974">
        <f>$AO$974/3600</f>
        <v>0</v>
      </c>
      <c r="AT974">
        <f>$AS$974/3600</f>
        <v>0</v>
      </c>
      <c r="AX974">
        <f>$AW$974/3600</f>
        <v>0</v>
      </c>
      <c r="BB974">
        <f>$BA$974/3600</f>
        <v>0</v>
      </c>
      <c r="BF974">
        <f>$BE$974/3600</f>
        <v>0</v>
      </c>
      <c r="BI974" s="6">
        <v>9720</v>
      </c>
      <c r="BJ974" s="6">
        <f>$BI$974/3600</f>
        <v>2.7</v>
      </c>
      <c r="BK974" s="6">
        <v>0.49373400000000001</v>
      </c>
      <c r="BL974" s="6"/>
    </row>
    <row r="975" spans="1:64" x14ac:dyDescent="0.25">
      <c r="A975" s="6">
        <v>9730</v>
      </c>
      <c r="B975" s="6">
        <f>$A$975/3600</f>
        <v>2.7027777777777779</v>
      </c>
      <c r="C975" s="6">
        <v>1.4749300000000001</v>
      </c>
      <c r="D975" s="6"/>
      <c r="E975" s="6">
        <v>9730</v>
      </c>
      <c r="F975" s="6">
        <f>$E$975/3600</f>
        <v>2.7027777777777779</v>
      </c>
      <c r="G975" s="6">
        <v>0.25872499999999998</v>
      </c>
      <c r="H975" s="6"/>
      <c r="I975" s="6">
        <v>9730</v>
      </c>
      <c r="J975" s="6">
        <f>$I$975/3600</f>
        <v>2.7027777777777779</v>
      </c>
      <c r="K975" s="6">
        <v>2.6352500000000001</v>
      </c>
      <c r="L975" s="6"/>
      <c r="M975" s="6">
        <v>9730</v>
      </c>
      <c r="N975" s="6">
        <f>$M$975/3600</f>
        <v>2.7027777777777779</v>
      </c>
      <c r="O975" s="6">
        <v>0.13464100000000001</v>
      </c>
      <c r="P975" s="6"/>
      <c r="R975">
        <f>$Q$975/3600</f>
        <v>0</v>
      </c>
      <c r="V975">
        <f>$U$975/3600</f>
        <v>0</v>
      </c>
      <c r="Z975">
        <f>$Y$975/3600</f>
        <v>0</v>
      </c>
      <c r="AC975" s="6">
        <v>9730</v>
      </c>
      <c r="AD975" s="6">
        <f>$AC$975/3600</f>
        <v>2.7027777777777779</v>
      </c>
      <c r="AE975" s="6">
        <v>0.31964900000000002</v>
      </c>
      <c r="AF975" s="6"/>
      <c r="AH975">
        <f>$AG$975/3600</f>
        <v>0</v>
      </c>
      <c r="AL975">
        <f>$AK$975/3600</f>
        <v>0</v>
      </c>
      <c r="AP975">
        <f>$AO$975/3600</f>
        <v>0</v>
      </c>
      <c r="AT975">
        <f>$AS$975/3600</f>
        <v>0</v>
      </c>
      <c r="AX975">
        <f>$AW$975/3600</f>
        <v>0</v>
      </c>
      <c r="BB975">
        <f>$BA$975/3600</f>
        <v>0</v>
      </c>
      <c r="BF975">
        <f>$BE$975/3600</f>
        <v>0</v>
      </c>
      <c r="BI975" s="6">
        <v>9730</v>
      </c>
      <c r="BJ975" s="6">
        <f>$BI$975/3600</f>
        <v>2.7027777777777779</v>
      </c>
      <c r="BK975" s="6">
        <v>0.49383500000000002</v>
      </c>
      <c r="BL975" s="6"/>
    </row>
    <row r="976" spans="1:64" x14ac:dyDescent="0.25">
      <c r="A976" s="6">
        <v>9740</v>
      </c>
      <c r="B976" s="6">
        <f>$A$976/3600</f>
        <v>2.7055555555555557</v>
      </c>
      <c r="C976" s="6">
        <v>1.4841800000000001</v>
      </c>
      <c r="D976" s="6"/>
      <c r="E976" s="6">
        <v>9740</v>
      </c>
      <c r="F976" s="6">
        <f>$E$976/3600</f>
        <v>2.7055555555555557</v>
      </c>
      <c r="G976" s="6">
        <v>0.25820900000000002</v>
      </c>
      <c r="H976" s="6"/>
      <c r="I976" s="6">
        <v>9740</v>
      </c>
      <c r="J976" s="6">
        <f>$I$976/3600</f>
        <v>2.7055555555555557</v>
      </c>
      <c r="K976" s="6">
        <v>2.6343000000000001</v>
      </c>
      <c r="L976" s="6"/>
      <c r="M976" s="6">
        <v>9740</v>
      </c>
      <c r="N976" s="6">
        <f>$M$976/3600</f>
        <v>2.7055555555555557</v>
      </c>
      <c r="O976" s="6">
        <v>0.13388600000000001</v>
      </c>
      <c r="P976" s="6"/>
      <c r="R976">
        <f>$Q$976/3600</f>
        <v>0</v>
      </c>
      <c r="V976">
        <f>$U$976/3600</f>
        <v>0</v>
      </c>
      <c r="Z976">
        <f>$Y$976/3600</f>
        <v>0</v>
      </c>
      <c r="AC976" s="6">
        <v>9740</v>
      </c>
      <c r="AD976" s="6">
        <f>$AC$976/3600</f>
        <v>2.7055555555555557</v>
      </c>
      <c r="AE976" s="6">
        <v>0.31967800000000002</v>
      </c>
      <c r="AF976" s="6"/>
      <c r="AH976">
        <f>$AG$976/3600</f>
        <v>0</v>
      </c>
      <c r="AL976">
        <f>$AK$976/3600</f>
        <v>0</v>
      </c>
      <c r="AP976">
        <f>$AO$976/3600</f>
        <v>0</v>
      </c>
      <c r="AT976">
        <f>$AS$976/3600</f>
        <v>0</v>
      </c>
      <c r="AX976">
        <f>$AW$976/3600</f>
        <v>0</v>
      </c>
      <c r="BB976">
        <f>$BA$976/3600</f>
        <v>0</v>
      </c>
      <c r="BF976">
        <f>$BE$976/3600</f>
        <v>0</v>
      </c>
      <c r="BI976" s="6">
        <v>9740</v>
      </c>
      <c r="BJ976" s="6">
        <f>$BI$976/3600</f>
        <v>2.7055555555555557</v>
      </c>
      <c r="BK976" s="6">
        <v>0.493751</v>
      </c>
      <c r="BL976" s="6"/>
    </row>
    <row r="977" spans="1:64" x14ac:dyDescent="0.25">
      <c r="A977" s="6">
        <v>9750</v>
      </c>
      <c r="B977" s="6">
        <f>$A$977/3600</f>
        <v>2.7083333333333335</v>
      </c>
      <c r="C977" s="6">
        <v>1.4633400000000001</v>
      </c>
      <c r="D977" s="6"/>
      <c r="E977" s="6">
        <v>9750</v>
      </c>
      <c r="F977" s="6">
        <f>$E$977/3600</f>
        <v>2.7083333333333335</v>
      </c>
      <c r="G977" s="6">
        <v>0.26006600000000002</v>
      </c>
      <c r="H977" s="6"/>
      <c r="I977" s="6">
        <v>9750</v>
      </c>
      <c r="J977" s="6">
        <f>$I$977/3600</f>
        <v>2.7083333333333335</v>
      </c>
      <c r="K977" s="6">
        <v>2.6334300000000002</v>
      </c>
      <c r="L977" s="6"/>
      <c r="M977" s="6">
        <v>9750</v>
      </c>
      <c r="N977" s="6">
        <f>$M$977/3600</f>
        <v>2.7083333333333335</v>
      </c>
      <c r="O977" s="6">
        <v>0.13314599999999999</v>
      </c>
      <c r="P977" s="6"/>
      <c r="R977">
        <f>$Q$977/3600</f>
        <v>0</v>
      </c>
      <c r="V977">
        <f>$U$977/3600</f>
        <v>0</v>
      </c>
      <c r="Z977">
        <f>$Y$977/3600</f>
        <v>0</v>
      </c>
      <c r="AC977" s="6">
        <v>9750</v>
      </c>
      <c r="AD977" s="6">
        <f>$AC$977/3600</f>
        <v>2.7083333333333335</v>
      </c>
      <c r="AE977" s="6">
        <v>0.31959399999999999</v>
      </c>
      <c r="AF977" s="6"/>
      <c r="AH977">
        <f>$AG$977/3600</f>
        <v>0</v>
      </c>
      <c r="AL977">
        <f>$AK$977/3600</f>
        <v>0</v>
      </c>
      <c r="AP977">
        <f>$AO$977/3600</f>
        <v>0</v>
      </c>
      <c r="AT977">
        <f>$AS$977/3600</f>
        <v>0</v>
      </c>
      <c r="AX977">
        <f>$AW$977/3600</f>
        <v>0</v>
      </c>
      <c r="BB977">
        <f>$BA$977/3600</f>
        <v>0</v>
      </c>
      <c r="BF977">
        <f>$BE$977/3600</f>
        <v>0</v>
      </c>
      <c r="BI977" s="6">
        <v>9750</v>
      </c>
      <c r="BJ977" s="6">
        <f>$BI$977/3600</f>
        <v>2.7083333333333335</v>
      </c>
      <c r="BK977" s="6">
        <v>0.49390600000000001</v>
      </c>
      <c r="BL977" s="6"/>
    </row>
    <row r="978" spans="1:64" x14ac:dyDescent="0.25">
      <c r="A978" s="6">
        <v>9760</v>
      </c>
      <c r="B978" s="6">
        <f>$A$978/3600</f>
        <v>2.7111111111111112</v>
      </c>
      <c r="C978" s="6">
        <v>1.46123</v>
      </c>
      <c r="D978" s="6"/>
      <c r="E978" s="6">
        <v>9760</v>
      </c>
      <c r="F978" s="6">
        <f>$E$978/3600</f>
        <v>2.7111111111111112</v>
      </c>
      <c r="G978" s="6">
        <v>0.25874900000000001</v>
      </c>
      <c r="H978" s="6"/>
      <c r="I978" s="6">
        <v>9760</v>
      </c>
      <c r="J978" s="6">
        <f>$I$978/3600</f>
        <v>2.7111111111111112</v>
      </c>
      <c r="K978" s="6">
        <v>2.6327099999999999</v>
      </c>
      <c r="L978" s="6"/>
      <c r="M978" s="6">
        <v>9760</v>
      </c>
      <c r="N978" s="6">
        <f>$M$978/3600</f>
        <v>2.7111111111111112</v>
      </c>
      <c r="O978" s="6">
        <v>0.13242799999999999</v>
      </c>
      <c r="P978" s="6"/>
      <c r="R978">
        <f>$Q$978/3600</f>
        <v>0</v>
      </c>
      <c r="V978">
        <f>$U$978/3600</f>
        <v>0</v>
      </c>
      <c r="Z978">
        <f>$Y$978/3600</f>
        <v>0</v>
      </c>
      <c r="AC978" s="6">
        <v>9760</v>
      </c>
      <c r="AD978" s="6">
        <f>$AC$978/3600</f>
        <v>2.7111111111111112</v>
      </c>
      <c r="AE978" s="6">
        <v>0.31954199999999999</v>
      </c>
      <c r="AF978" s="6"/>
      <c r="AH978">
        <f>$AG$978/3600</f>
        <v>0</v>
      </c>
      <c r="AL978">
        <f>$AK$978/3600</f>
        <v>0</v>
      </c>
      <c r="AP978">
        <f>$AO$978/3600</f>
        <v>0</v>
      </c>
      <c r="AT978">
        <f>$AS$978/3600</f>
        <v>0</v>
      </c>
      <c r="AX978">
        <f>$AW$978/3600</f>
        <v>0</v>
      </c>
      <c r="BB978">
        <f>$BA$978/3600</f>
        <v>0</v>
      </c>
      <c r="BF978">
        <f>$BE$978/3600</f>
        <v>0</v>
      </c>
      <c r="BI978" s="6">
        <v>9760</v>
      </c>
      <c r="BJ978" s="6">
        <f>$BI$978/3600</f>
        <v>2.7111111111111112</v>
      </c>
      <c r="BK978" s="6">
        <v>0.49478800000000001</v>
      </c>
      <c r="BL978" s="6"/>
    </row>
    <row r="979" spans="1:64" x14ac:dyDescent="0.25">
      <c r="A979" s="6">
        <v>9770</v>
      </c>
      <c r="B979" s="6">
        <f>$A$979/3600</f>
        <v>2.713888888888889</v>
      </c>
      <c r="C979" s="6">
        <v>1.4650000000000001</v>
      </c>
      <c r="D979" s="6"/>
      <c r="E979" s="6">
        <v>9770</v>
      </c>
      <c r="F979" s="6">
        <f>$E$979/3600</f>
        <v>2.713888888888889</v>
      </c>
      <c r="G979" s="6">
        <v>0.25937700000000002</v>
      </c>
      <c r="H979" s="6"/>
      <c r="I979" s="6">
        <v>9770</v>
      </c>
      <c r="J979" s="6">
        <f>$I$979/3600</f>
        <v>2.713888888888889</v>
      </c>
      <c r="K979" s="6">
        <v>2.63191</v>
      </c>
      <c r="L979" s="6"/>
      <c r="M979" s="6">
        <v>9770</v>
      </c>
      <c r="N979" s="6">
        <f>$M$979/3600</f>
        <v>2.713888888888889</v>
      </c>
      <c r="O979" s="6">
        <v>0.13259499999999999</v>
      </c>
      <c r="P979" s="6"/>
      <c r="R979">
        <f>$Q$979/3600</f>
        <v>0</v>
      </c>
      <c r="V979">
        <f>$U$979/3600</f>
        <v>0</v>
      </c>
      <c r="Z979">
        <f>$Y$979/3600</f>
        <v>0</v>
      </c>
      <c r="AC979" s="6">
        <v>9770</v>
      </c>
      <c r="AD979" s="6">
        <f>$AC$979/3600</f>
        <v>2.713888888888889</v>
      </c>
      <c r="AE979" s="6">
        <v>0.319525</v>
      </c>
      <c r="AF979" s="6"/>
      <c r="AH979">
        <f>$AG$979/3600</f>
        <v>0</v>
      </c>
      <c r="AL979">
        <f>$AK$979/3600</f>
        <v>0</v>
      </c>
      <c r="AP979">
        <f>$AO$979/3600</f>
        <v>0</v>
      </c>
      <c r="AT979">
        <f>$AS$979/3600</f>
        <v>0</v>
      </c>
      <c r="AX979">
        <f>$AW$979/3600</f>
        <v>0</v>
      </c>
      <c r="BB979">
        <f>$BA$979/3600</f>
        <v>0</v>
      </c>
      <c r="BF979">
        <f>$BE$979/3600</f>
        <v>0</v>
      </c>
      <c r="BI979" s="6">
        <v>9770</v>
      </c>
      <c r="BJ979" s="6">
        <f>$BI$979/3600</f>
        <v>2.713888888888889</v>
      </c>
      <c r="BK979" s="6">
        <v>0.49492900000000001</v>
      </c>
      <c r="BL979" s="6"/>
    </row>
    <row r="980" spans="1:64" x14ac:dyDescent="0.25">
      <c r="A980" s="6">
        <v>9780</v>
      </c>
      <c r="B980" s="6">
        <f>$A$980/3600</f>
        <v>2.7166666666666668</v>
      </c>
      <c r="C980" s="6">
        <v>1.4553</v>
      </c>
      <c r="D980" s="6"/>
      <c r="E980" s="6">
        <v>9780</v>
      </c>
      <c r="F980" s="6">
        <f>$E$980/3600</f>
        <v>2.7166666666666668</v>
      </c>
      <c r="G980" s="6">
        <v>0.26103100000000001</v>
      </c>
      <c r="H980" s="6"/>
      <c r="I980" s="6">
        <v>9780</v>
      </c>
      <c r="J980" s="6">
        <f>$I$980/3600</f>
        <v>2.7166666666666668</v>
      </c>
      <c r="K980" s="6">
        <v>2.6317599999999999</v>
      </c>
      <c r="L980" s="6"/>
      <c r="M980" s="6">
        <v>9780</v>
      </c>
      <c r="N980" s="6">
        <f>$M$980/3600</f>
        <v>2.7166666666666668</v>
      </c>
      <c r="O980" s="6">
        <v>0.132771</v>
      </c>
      <c r="P980" s="6"/>
      <c r="R980">
        <f>$Q$980/3600</f>
        <v>0</v>
      </c>
      <c r="V980">
        <f>$U$980/3600</f>
        <v>0</v>
      </c>
      <c r="Z980">
        <f>$Y$980/3600</f>
        <v>0</v>
      </c>
      <c r="AC980" s="6">
        <v>9780</v>
      </c>
      <c r="AD980" s="6">
        <f>$AC$980/3600</f>
        <v>2.7166666666666668</v>
      </c>
      <c r="AE980" s="6">
        <v>0.31959599999999999</v>
      </c>
      <c r="AF980" s="6"/>
      <c r="AH980">
        <f>$AG$980/3600</f>
        <v>0</v>
      </c>
      <c r="AL980">
        <f>$AK$980/3600</f>
        <v>0</v>
      </c>
      <c r="AP980">
        <f>$AO$980/3600</f>
        <v>0</v>
      </c>
      <c r="AT980">
        <f>$AS$980/3600</f>
        <v>0</v>
      </c>
      <c r="AX980">
        <f>$AW$980/3600</f>
        <v>0</v>
      </c>
      <c r="BB980">
        <f>$BA$980/3600</f>
        <v>0</v>
      </c>
      <c r="BF980">
        <f>$BE$980/3600</f>
        <v>0</v>
      </c>
      <c r="BI980" s="6">
        <v>9780</v>
      </c>
      <c r="BJ980" s="6">
        <f>$BI$980/3600</f>
        <v>2.7166666666666668</v>
      </c>
      <c r="BK980" s="6">
        <v>0.49412699999999998</v>
      </c>
      <c r="BL980" s="6"/>
    </row>
    <row r="981" spans="1:64" x14ac:dyDescent="0.25">
      <c r="A981" s="6">
        <v>9790</v>
      </c>
      <c r="B981" s="6">
        <f>$A$981/3600</f>
        <v>2.7194444444444446</v>
      </c>
      <c r="C981" s="6">
        <v>1.4347000000000001</v>
      </c>
      <c r="D981" s="6"/>
      <c r="E981" s="6">
        <v>9790</v>
      </c>
      <c r="F981" s="6">
        <f>$E$981/3600</f>
        <v>2.7194444444444446</v>
      </c>
      <c r="G981" s="6">
        <v>0.26047799999999999</v>
      </c>
      <c r="H981" s="6"/>
      <c r="I981" s="6">
        <v>9790</v>
      </c>
      <c r="J981" s="6">
        <f>$I$981/3600</f>
        <v>2.7194444444444446</v>
      </c>
      <c r="K981" s="6">
        <v>2.6316799999999998</v>
      </c>
      <c r="L981" s="6"/>
      <c r="M981" s="6">
        <v>9790</v>
      </c>
      <c r="N981" s="6">
        <f>$M$981/3600</f>
        <v>2.7194444444444446</v>
      </c>
      <c r="O981" s="6">
        <v>0.13259699999999999</v>
      </c>
      <c r="P981" s="6"/>
      <c r="R981">
        <f>$Q$981/3600</f>
        <v>0</v>
      </c>
      <c r="V981">
        <f>$U$981/3600</f>
        <v>0</v>
      </c>
      <c r="Z981">
        <f>$Y$981/3600</f>
        <v>0</v>
      </c>
      <c r="AC981" s="6">
        <v>9790</v>
      </c>
      <c r="AD981" s="6">
        <f>$AC$981/3600</f>
        <v>2.7194444444444446</v>
      </c>
      <c r="AE981" s="6">
        <v>0.319517</v>
      </c>
      <c r="AF981" s="6"/>
      <c r="AH981">
        <f>$AG$981/3600</f>
        <v>0</v>
      </c>
      <c r="AL981">
        <f>$AK$981/3600</f>
        <v>0</v>
      </c>
      <c r="AP981">
        <f>$AO$981/3600</f>
        <v>0</v>
      </c>
      <c r="AT981">
        <f>$AS$981/3600</f>
        <v>0</v>
      </c>
      <c r="AX981">
        <f>$AW$981/3600</f>
        <v>0</v>
      </c>
      <c r="BB981">
        <f>$BA$981/3600</f>
        <v>0</v>
      </c>
      <c r="BF981">
        <f>$BE$981/3600</f>
        <v>0</v>
      </c>
      <c r="BI981" s="6">
        <v>9790</v>
      </c>
      <c r="BJ981" s="6">
        <f>$BI$981/3600</f>
        <v>2.7194444444444446</v>
      </c>
      <c r="BK981" s="6">
        <v>0.494253</v>
      </c>
      <c r="BL981" s="6"/>
    </row>
    <row r="982" spans="1:64" x14ac:dyDescent="0.25">
      <c r="A982" s="6">
        <v>9800</v>
      </c>
      <c r="B982" s="6">
        <f>$A$982/3600</f>
        <v>2.7222222222222223</v>
      </c>
      <c r="C982" s="6">
        <v>1.44946</v>
      </c>
      <c r="D982" s="6"/>
      <c r="E982" s="6">
        <v>9800</v>
      </c>
      <c r="F982" s="6">
        <f>$E$982/3600</f>
        <v>2.7222222222222223</v>
      </c>
      <c r="G982" s="6">
        <v>0.26073600000000002</v>
      </c>
      <c r="H982" s="6"/>
      <c r="I982" s="6">
        <v>9800</v>
      </c>
      <c r="J982" s="6">
        <f>$I$982/3600</f>
        <v>2.7222222222222223</v>
      </c>
      <c r="K982" s="6">
        <v>2.6326900000000002</v>
      </c>
      <c r="L982" s="6"/>
      <c r="M982" s="6">
        <v>9800</v>
      </c>
      <c r="N982" s="6">
        <f>$M$982/3600</f>
        <v>2.7222222222222223</v>
      </c>
      <c r="O982" s="6">
        <v>0.13268199999999999</v>
      </c>
      <c r="P982" s="6"/>
      <c r="R982">
        <f>$Q$982/3600</f>
        <v>0</v>
      </c>
      <c r="V982">
        <f>$U$982/3600</f>
        <v>0</v>
      </c>
      <c r="Z982">
        <f>$Y$982/3600</f>
        <v>0</v>
      </c>
      <c r="AC982" s="6">
        <v>9800</v>
      </c>
      <c r="AD982" s="6">
        <f>$AC$982/3600</f>
        <v>2.7222222222222223</v>
      </c>
      <c r="AE982" s="6">
        <v>0.31964399999999998</v>
      </c>
      <c r="AF982" s="6"/>
      <c r="AH982">
        <f>$AG$982/3600</f>
        <v>0</v>
      </c>
      <c r="AL982">
        <f>$AK$982/3600</f>
        <v>0</v>
      </c>
      <c r="AP982">
        <f>$AO$982/3600</f>
        <v>0</v>
      </c>
      <c r="AT982">
        <f>$AS$982/3600</f>
        <v>0</v>
      </c>
      <c r="AX982">
        <f>$AW$982/3600</f>
        <v>0</v>
      </c>
      <c r="BB982">
        <f>$BA$982/3600</f>
        <v>0</v>
      </c>
      <c r="BF982">
        <f>$BE$982/3600</f>
        <v>0</v>
      </c>
      <c r="BI982" s="6">
        <v>9800</v>
      </c>
      <c r="BJ982" s="6">
        <f>$BI$982/3600</f>
        <v>2.7222222222222223</v>
      </c>
      <c r="BK982" s="6">
        <v>0.49457800000000002</v>
      </c>
      <c r="BL982" s="6"/>
    </row>
    <row r="983" spans="1:64" x14ac:dyDescent="0.25">
      <c r="A983" s="6">
        <v>9810</v>
      </c>
      <c r="B983" s="6">
        <f>$A$983/3600</f>
        <v>2.7250000000000001</v>
      </c>
      <c r="C983" s="6">
        <v>1.4315199999999999</v>
      </c>
      <c r="D983" s="6"/>
      <c r="E983" s="6">
        <v>9810</v>
      </c>
      <c r="F983" s="6">
        <f>$E$983/3600</f>
        <v>2.7250000000000001</v>
      </c>
      <c r="G983" s="6">
        <v>0.26035700000000001</v>
      </c>
      <c r="H983" s="6"/>
      <c r="I983" s="6">
        <v>9810</v>
      </c>
      <c r="J983" s="6">
        <f>$I$983/3600</f>
        <v>2.7250000000000001</v>
      </c>
      <c r="K983" s="6">
        <v>2.6313599999999999</v>
      </c>
      <c r="L983" s="6"/>
      <c r="M983" s="6">
        <v>9810</v>
      </c>
      <c r="N983" s="6">
        <f>$M$983/3600</f>
        <v>2.7250000000000001</v>
      </c>
      <c r="O983" s="6">
        <v>0.13149</v>
      </c>
      <c r="P983" s="6"/>
      <c r="R983">
        <f>$Q$983/3600</f>
        <v>0</v>
      </c>
      <c r="V983">
        <f>$U$983/3600</f>
        <v>0</v>
      </c>
      <c r="Z983">
        <f>$Y$983/3600</f>
        <v>0</v>
      </c>
      <c r="AC983" s="6">
        <v>9810</v>
      </c>
      <c r="AD983" s="6">
        <f>$AC$983/3600</f>
        <v>2.7250000000000001</v>
      </c>
      <c r="AE983" s="6">
        <v>0.31979000000000002</v>
      </c>
      <c r="AF983" s="6"/>
      <c r="AH983">
        <f>$AG$983/3600</f>
        <v>0</v>
      </c>
      <c r="AL983">
        <f>$AK$983/3600</f>
        <v>0</v>
      </c>
      <c r="AP983">
        <f>$AO$983/3600</f>
        <v>0</v>
      </c>
      <c r="AT983">
        <f>$AS$983/3600</f>
        <v>0</v>
      </c>
      <c r="AX983">
        <f>$AW$983/3600</f>
        <v>0</v>
      </c>
      <c r="BB983">
        <f>$BA$983/3600</f>
        <v>0</v>
      </c>
      <c r="BF983">
        <f>$BE$983/3600</f>
        <v>0</v>
      </c>
      <c r="BI983" s="6">
        <v>9810</v>
      </c>
      <c r="BJ983" s="6">
        <f>$BI$983/3600</f>
        <v>2.7250000000000001</v>
      </c>
      <c r="BK983" s="6">
        <v>0.49459199999999998</v>
      </c>
      <c r="BL983" s="6"/>
    </row>
    <row r="984" spans="1:64" x14ac:dyDescent="0.25">
      <c r="A984" s="6">
        <v>9820</v>
      </c>
      <c r="B984" s="6">
        <f>$A$984/3600</f>
        <v>2.7277777777777779</v>
      </c>
      <c r="C984" s="6">
        <v>1.4281900000000001</v>
      </c>
      <c r="D984" s="6"/>
      <c r="E984" s="6">
        <v>9820</v>
      </c>
      <c r="F984" s="6">
        <f>$E$984/3600</f>
        <v>2.7277777777777779</v>
      </c>
      <c r="G984" s="6">
        <v>0.25917600000000002</v>
      </c>
      <c r="H984" s="6"/>
      <c r="I984" s="6">
        <v>9820</v>
      </c>
      <c r="J984" s="6">
        <f>$I$984/3600</f>
        <v>2.7277777777777779</v>
      </c>
      <c r="K984" s="6">
        <v>2.6307999999999998</v>
      </c>
      <c r="L984" s="6"/>
      <c r="M984" s="6">
        <v>9820</v>
      </c>
      <c r="N984" s="6">
        <f>$M$984/3600</f>
        <v>2.7277777777777779</v>
      </c>
      <c r="O984" s="6">
        <v>0.132165</v>
      </c>
      <c r="P984" s="6"/>
      <c r="R984">
        <f>$Q$984/3600</f>
        <v>0</v>
      </c>
      <c r="V984">
        <f>$U$984/3600</f>
        <v>0</v>
      </c>
      <c r="Z984">
        <f>$Y$984/3600</f>
        <v>0</v>
      </c>
      <c r="AC984" s="6">
        <v>9820</v>
      </c>
      <c r="AD984" s="6">
        <f>$AC$984/3600</f>
        <v>2.7277777777777779</v>
      </c>
      <c r="AE984" s="6">
        <v>0.31981300000000001</v>
      </c>
      <c r="AF984" s="6"/>
      <c r="AH984">
        <f>$AG$984/3600</f>
        <v>0</v>
      </c>
      <c r="AL984">
        <f>$AK$984/3600</f>
        <v>0</v>
      </c>
      <c r="AP984">
        <f>$AO$984/3600</f>
        <v>0</v>
      </c>
      <c r="AT984">
        <f>$AS$984/3600</f>
        <v>0</v>
      </c>
      <c r="AX984">
        <f>$AW$984/3600</f>
        <v>0</v>
      </c>
      <c r="BB984">
        <f>$BA$984/3600</f>
        <v>0</v>
      </c>
      <c r="BF984">
        <f>$BE$984/3600</f>
        <v>0</v>
      </c>
      <c r="BI984" s="6">
        <v>9820</v>
      </c>
      <c r="BJ984" s="6">
        <f>$BI$984/3600</f>
        <v>2.7277777777777779</v>
      </c>
      <c r="BK984" s="6">
        <v>0.49468200000000001</v>
      </c>
      <c r="BL984" s="6"/>
    </row>
    <row r="985" spans="1:64" x14ac:dyDescent="0.25">
      <c r="A985" s="6">
        <v>9830</v>
      </c>
      <c r="B985" s="6">
        <f>$A$985/3600</f>
        <v>2.7305555555555556</v>
      </c>
      <c r="C985" s="6">
        <v>1.4359299999999999</v>
      </c>
      <c r="D985" s="6"/>
      <c r="E985" s="6">
        <v>9830</v>
      </c>
      <c r="F985" s="6">
        <f>$E$985/3600</f>
        <v>2.7305555555555556</v>
      </c>
      <c r="G985" s="6">
        <v>0.25883600000000001</v>
      </c>
      <c r="H985" s="6"/>
      <c r="I985" s="6">
        <v>9830</v>
      </c>
      <c r="J985" s="6">
        <f>$I$985/3600</f>
        <v>2.7305555555555556</v>
      </c>
      <c r="K985" s="6">
        <v>2.6316899999999999</v>
      </c>
      <c r="L985" s="6"/>
      <c r="M985" s="6">
        <v>9830</v>
      </c>
      <c r="N985" s="6">
        <f>$M$985/3600</f>
        <v>2.7305555555555556</v>
      </c>
      <c r="O985" s="6">
        <v>0.13287299999999999</v>
      </c>
      <c r="P985" s="6"/>
      <c r="R985">
        <f>$Q$985/3600</f>
        <v>0</v>
      </c>
      <c r="V985">
        <f>$U$985/3600</f>
        <v>0</v>
      </c>
      <c r="Z985">
        <f>$Y$985/3600</f>
        <v>0</v>
      </c>
      <c r="AC985" s="6">
        <v>9830</v>
      </c>
      <c r="AD985" s="6">
        <f>$AC$985/3600</f>
        <v>2.7305555555555556</v>
      </c>
      <c r="AE985" s="6">
        <v>0.31977899999999998</v>
      </c>
      <c r="AF985" s="6"/>
      <c r="AH985">
        <f>$AG$985/3600</f>
        <v>0</v>
      </c>
      <c r="AL985">
        <f>$AK$985/3600</f>
        <v>0</v>
      </c>
      <c r="AP985">
        <f>$AO$985/3600</f>
        <v>0</v>
      </c>
      <c r="AT985">
        <f>$AS$985/3600</f>
        <v>0</v>
      </c>
      <c r="AX985">
        <f>$AW$985/3600</f>
        <v>0</v>
      </c>
      <c r="BB985">
        <f>$BA$985/3600</f>
        <v>0</v>
      </c>
      <c r="BF985">
        <f>$BE$985/3600</f>
        <v>0</v>
      </c>
      <c r="BI985" s="6">
        <v>9830</v>
      </c>
      <c r="BJ985" s="6">
        <f>$BI$985/3600</f>
        <v>2.7305555555555556</v>
      </c>
      <c r="BK985" s="6">
        <v>0.49510900000000002</v>
      </c>
      <c r="BL985" s="6"/>
    </row>
    <row r="986" spans="1:64" x14ac:dyDescent="0.25">
      <c r="A986" s="6">
        <v>9840</v>
      </c>
      <c r="B986" s="6">
        <f>$A$986/3600</f>
        <v>2.7333333333333334</v>
      </c>
      <c r="C986" s="6">
        <v>1.42733</v>
      </c>
      <c r="D986" s="6"/>
      <c r="E986" s="6">
        <v>9840</v>
      </c>
      <c r="F986" s="6">
        <f>$E$986/3600</f>
        <v>2.7333333333333334</v>
      </c>
      <c r="G986" s="6">
        <v>0.26055200000000001</v>
      </c>
      <c r="H986" s="6"/>
      <c r="I986" s="6">
        <v>9840</v>
      </c>
      <c r="J986" s="6">
        <f>$I$986/3600</f>
        <v>2.7333333333333334</v>
      </c>
      <c r="K986" s="6">
        <v>2.6321599999999998</v>
      </c>
      <c r="L986" s="6"/>
      <c r="M986" s="6">
        <v>9840</v>
      </c>
      <c r="N986" s="6">
        <f>$M$986/3600</f>
        <v>2.7333333333333334</v>
      </c>
      <c r="O986" s="6">
        <v>0.132498</v>
      </c>
      <c r="P986" s="6"/>
      <c r="R986">
        <f>$Q$986/3600</f>
        <v>0</v>
      </c>
      <c r="V986">
        <f>$U$986/3600</f>
        <v>0</v>
      </c>
      <c r="Z986">
        <f>$Y$986/3600</f>
        <v>0</v>
      </c>
      <c r="AC986" s="6">
        <v>9840</v>
      </c>
      <c r="AD986" s="6">
        <f>$AC$986/3600</f>
        <v>2.7333333333333334</v>
      </c>
      <c r="AE986" s="6">
        <v>0.31975599999999998</v>
      </c>
      <c r="AF986" s="6"/>
      <c r="AH986">
        <f>$AG$986/3600</f>
        <v>0</v>
      </c>
      <c r="AL986">
        <f>$AK$986/3600</f>
        <v>0</v>
      </c>
      <c r="AP986">
        <f>$AO$986/3600</f>
        <v>0</v>
      </c>
      <c r="AT986">
        <f>$AS$986/3600</f>
        <v>0</v>
      </c>
      <c r="AX986">
        <f>$AW$986/3600</f>
        <v>0</v>
      </c>
      <c r="BB986">
        <f>$BA$986/3600</f>
        <v>0</v>
      </c>
      <c r="BF986">
        <f>$BE$986/3600</f>
        <v>0</v>
      </c>
      <c r="BI986" s="6">
        <v>9840</v>
      </c>
      <c r="BJ986" s="6">
        <f>$BI$986/3600</f>
        <v>2.7333333333333334</v>
      </c>
      <c r="BK986" s="6">
        <v>0.49507299999999999</v>
      </c>
      <c r="BL986" s="6"/>
    </row>
    <row r="987" spans="1:64" x14ac:dyDescent="0.25">
      <c r="A987" s="6">
        <v>9850</v>
      </c>
      <c r="B987" s="6">
        <f>$A$987/3600</f>
        <v>2.7361111111111112</v>
      </c>
      <c r="C987" s="6">
        <v>1.4141600000000001</v>
      </c>
      <c r="D987" s="6"/>
      <c r="E987" s="6">
        <v>9850</v>
      </c>
      <c r="F987" s="6">
        <f>$E$987/3600</f>
        <v>2.7361111111111112</v>
      </c>
      <c r="G987" s="6">
        <v>0.26033000000000001</v>
      </c>
      <c r="H987" s="6"/>
      <c r="I987" s="6">
        <v>9850</v>
      </c>
      <c r="J987" s="6">
        <f>$I$987/3600</f>
        <v>2.7361111111111112</v>
      </c>
      <c r="K987" s="6">
        <v>2.6311399999999998</v>
      </c>
      <c r="L987" s="6"/>
      <c r="M987" s="6">
        <v>9850</v>
      </c>
      <c r="N987" s="6">
        <f>$M$987/3600</f>
        <v>2.7361111111111112</v>
      </c>
      <c r="O987" s="6">
        <v>0.132497</v>
      </c>
      <c r="P987" s="6"/>
      <c r="R987">
        <f>$Q$987/3600</f>
        <v>0</v>
      </c>
      <c r="V987">
        <f>$U$987/3600</f>
        <v>0</v>
      </c>
      <c r="Z987">
        <f>$Y$987/3600</f>
        <v>0</v>
      </c>
      <c r="AC987" s="6">
        <v>9850</v>
      </c>
      <c r="AD987" s="6">
        <f>$AC$987/3600</f>
        <v>2.7361111111111112</v>
      </c>
      <c r="AE987" s="6">
        <v>0.31975999999999999</v>
      </c>
      <c r="AF987" s="6"/>
      <c r="AH987">
        <f>$AG$987/3600</f>
        <v>0</v>
      </c>
      <c r="AL987">
        <f>$AK$987/3600</f>
        <v>0</v>
      </c>
      <c r="AP987">
        <f>$AO$987/3600</f>
        <v>0</v>
      </c>
      <c r="AT987">
        <f>$AS$987/3600</f>
        <v>0</v>
      </c>
      <c r="AX987">
        <f>$AW$987/3600</f>
        <v>0</v>
      </c>
      <c r="BB987">
        <f>$BA$987/3600</f>
        <v>0</v>
      </c>
      <c r="BF987">
        <f>$BE$987/3600</f>
        <v>0</v>
      </c>
      <c r="BI987" s="6">
        <v>9850</v>
      </c>
      <c r="BJ987" s="6">
        <f>$BI$987/3600</f>
        <v>2.7361111111111112</v>
      </c>
      <c r="BK987" s="6">
        <v>0.49515399999999998</v>
      </c>
      <c r="BL987" s="6"/>
    </row>
    <row r="988" spans="1:64" x14ac:dyDescent="0.25">
      <c r="A988" s="6">
        <v>9860</v>
      </c>
      <c r="B988" s="6">
        <f>$A$988/3600</f>
        <v>2.7388888888888889</v>
      </c>
      <c r="C988" s="6">
        <v>1.42682</v>
      </c>
      <c r="D988" s="6"/>
      <c r="E988" s="6">
        <v>9860</v>
      </c>
      <c r="F988" s="6">
        <f>$E$988/3600</f>
        <v>2.7388888888888889</v>
      </c>
      <c r="G988" s="6">
        <v>0.25867800000000002</v>
      </c>
      <c r="H988" s="6"/>
      <c r="I988" s="6">
        <v>9860</v>
      </c>
      <c r="J988" s="6">
        <f>$I$988/3600</f>
        <v>2.7388888888888889</v>
      </c>
      <c r="K988" s="6">
        <v>2.6298400000000002</v>
      </c>
      <c r="L988" s="6"/>
      <c r="M988" s="6">
        <v>9860</v>
      </c>
      <c r="N988" s="6">
        <f>$M$988/3600</f>
        <v>2.7388888888888889</v>
      </c>
      <c r="O988" s="6">
        <v>0.13314999999999999</v>
      </c>
      <c r="P988" s="6"/>
      <c r="R988">
        <f>$Q$988/3600</f>
        <v>0</v>
      </c>
      <c r="V988">
        <f>$U$988/3600</f>
        <v>0</v>
      </c>
      <c r="Z988">
        <f>$Y$988/3600</f>
        <v>0</v>
      </c>
      <c r="AC988" s="6">
        <v>9860</v>
      </c>
      <c r="AD988" s="6">
        <f>$AC$988/3600</f>
        <v>2.7388888888888889</v>
      </c>
      <c r="AE988" s="6">
        <v>0.31973800000000002</v>
      </c>
      <c r="AF988" s="6"/>
      <c r="AH988">
        <f>$AG$988/3600</f>
        <v>0</v>
      </c>
      <c r="AL988">
        <f>$AK$988/3600</f>
        <v>0</v>
      </c>
      <c r="AP988">
        <f>$AO$988/3600</f>
        <v>0</v>
      </c>
      <c r="AT988">
        <f>$AS$988/3600</f>
        <v>0</v>
      </c>
      <c r="AX988">
        <f>$AW$988/3600</f>
        <v>0</v>
      </c>
      <c r="BB988">
        <f>$BA$988/3600</f>
        <v>0</v>
      </c>
      <c r="BF988">
        <f>$BE$988/3600</f>
        <v>0</v>
      </c>
      <c r="BI988" s="6">
        <v>9860</v>
      </c>
      <c r="BJ988" s="6">
        <f>$BI$988/3600</f>
        <v>2.7388888888888889</v>
      </c>
      <c r="BK988" s="6">
        <v>0.49473200000000001</v>
      </c>
      <c r="BL988" s="6"/>
    </row>
    <row r="989" spans="1:64" x14ac:dyDescent="0.25">
      <c r="A989" s="6">
        <v>9870</v>
      </c>
      <c r="B989" s="6">
        <f>$A$989/3600</f>
        <v>2.7416666666666667</v>
      </c>
      <c r="C989" s="6">
        <v>1.42543</v>
      </c>
      <c r="D989" s="6"/>
      <c r="E989" s="6">
        <v>9870</v>
      </c>
      <c r="F989" s="6">
        <f>$E$989/3600</f>
        <v>2.7416666666666667</v>
      </c>
      <c r="G989" s="6">
        <v>0.25972299999999998</v>
      </c>
      <c r="H989" s="6"/>
      <c r="I989" s="6">
        <v>9870</v>
      </c>
      <c r="J989" s="6">
        <f>$I$989/3600</f>
        <v>2.7416666666666667</v>
      </c>
      <c r="K989" s="6">
        <v>2.6314000000000002</v>
      </c>
      <c r="L989" s="6"/>
      <c r="M989" s="6">
        <v>9870</v>
      </c>
      <c r="N989" s="6">
        <f>$M$989/3600</f>
        <v>2.7416666666666667</v>
      </c>
      <c r="O989" s="6">
        <v>0.132519</v>
      </c>
      <c r="P989" s="6"/>
      <c r="R989">
        <f>$Q$989/3600</f>
        <v>0</v>
      </c>
      <c r="V989">
        <f>$U$989/3600</f>
        <v>0</v>
      </c>
      <c r="Z989">
        <f>$Y$989/3600</f>
        <v>0</v>
      </c>
      <c r="AC989" s="6">
        <v>9870</v>
      </c>
      <c r="AD989" s="6">
        <f>$AC$989/3600</f>
        <v>2.7416666666666667</v>
      </c>
      <c r="AE989" s="6">
        <v>0.31972299999999998</v>
      </c>
      <c r="AF989" s="6"/>
      <c r="AH989">
        <f>$AG$989/3600</f>
        <v>0</v>
      </c>
      <c r="AL989">
        <f>$AK$989/3600</f>
        <v>0</v>
      </c>
      <c r="AP989">
        <f>$AO$989/3600</f>
        <v>0</v>
      </c>
      <c r="AT989">
        <f>$AS$989/3600</f>
        <v>0</v>
      </c>
      <c r="AX989">
        <f>$AW$989/3600</f>
        <v>0</v>
      </c>
      <c r="BB989">
        <f>$BA$989/3600</f>
        <v>0</v>
      </c>
      <c r="BF989">
        <f>$BE$989/3600</f>
        <v>0</v>
      </c>
      <c r="BI989" s="6">
        <v>9870</v>
      </c>
      <c r="BJ989" s="6">
        <f>$BI$989/3600</f>
        <v>2.7416666666666667</v>
      </c>
      <c r="BK989" s="6">
        <v>0.495199</v>
      </c>
      <c r="BL989" s="6"/>
    </row>
    <row r="990" spans="1:64" x14ac:dyDescent="0.25">
      <c r="A990" s="6">
        <v>9880</v>
      </c>
      <c r="B990" s="6">
        <f>$A$990/3600</f>
        <v>2.7444444444444445</v>
      </c>
      <c r="C990" s="6">
        <v>1.41445</v>
      </c>
      <c r="D990" s="6"/>
      <c r="E990" s="6">
        <v>9880</v>
      </c>
      <c r="F990" s="6">
        <f>$E$990/3600</f>
        <v>2.7444444444444445</v>
      </c>
      <c r="G990" s="6">
        <v>0.26117000000000001</v>
      </c>
      <c r="H990" s="6"/>
      <c r="I990" s="6">
        <v>9880</v>
      </c>
      <c r="J990" s="6">
        <f>$I$990/3600</f>
        <v>2.7444444444444445</v>
      </c>
      <c r="K990" s="6">
        <v>2.6311200000000001</v>
      </c>
      <c r="L990" s="6"/>
      <c r="M990" s="6">
        <v>9880</v>
      </c>
      <c r="N990" s="6">
        <f>$M$990/3600</f>
        <v>2.7444444444444445</v>
      </c>
      <c r="O990" s="6">
        <v>0.13331000000000001</v>
      </c>
      <c r="P990" s="6"/>
      <c r="R990">
        <f>$Q$990/3600</f>
        <v>0</v>
      </c>
      <c r="V990">
        <f>$U$990/3600</f>
        <v>0</v>
      </c>
      <c r="Z990">
        <f>$Y$990/3600</f>
        <v>0</v>
      </c>
      <c r="AC990" s="6">
        <v>9880</v>
      </c>
      <c r="AD990" s="6">
        <f>$AC$990/3600</f>
        <v>2.7444444444444445</v>
      </c>
      <c r="AE990" s="6">
        <v>0.31973800000000002</v>
      </c>
      <c r="AF990" s="6"/>
      <c r="AH990">
        <f>$AG$990/3600</f>
        <v>0</v>
      </c>
      <c r="AL990">
        <f>$AK$990/3600</f>
        <v>0</v>
      </c>
      <c r="AP990">
        <f>$AO$990/3600</f>
        <v>0</v>
      </c>
      <c r="AT990">
        <f>$AS$990/3600</f>
        <v>0</v>
      </c>
      <c r="AX990">
        <f>$AW$990/3600</f>
        <v>0</v>
      </c>
      <c r="BB990">
        <f>$BA$990/3600</f>
        <v>0</v>
      </c>
      <c r="BF990">
        <f>$BE$990/3600</f>
        <v>0</v>
      </c>
      <c r="BI990" s="6">
        <v>9880</v>
      </c>
      <c r="BJ990" s="6">
        <f>$BI$990/3600</f>
        <v>2.7444444444444445</v>
      </c>
      <c r="BK990" s="6">
        <v>0.49545699999999998</v>
      </c>
      <c r="BL990" s="6"/>
    </row>
    <row r="991" spans="1:64" x14ac:dyDescent="0.25">
      <c r="A991" s="6">
        <v>9890</v>
      </c>
      <c r="B991" s="6">
        <f>$A$991/3600</f>
        <v>2.7472222222222222</v>
      </c>
      <c r="C991" s="6">
        <v>1.42649</v>
      </c>
      <c r="D991" s="6"/>
      <c r="E991" s="6">
        <v>9890</v>
      </c>
      <c r="F991" s="6">
        <f>$E$991/3600</f>
        <v>2.7472222222222222</v>
      </c>
      <c r="G991" s="6">
        <v>0.26202500000000001</v>
      </c>
      <c r="H991" s="6"/>
      <c r="I991" s="6">
        <v>9890</v>
      </c>
      <c r="J991" s="6">
        <f>$I$991/3600</f>
        <v>2.7472222222222222</v>
      </c>
      <c r="K991" s="6">
        <v>2.6314099999999998</v>
      </c>
      <c r="L991" s="6"/>
      <c r="M991" s="6">
        <v>9890</v>
      </c>
      <c r="N991" s="6">
        <f>$M$991/3600</f>
        <v>2.7472222222222222</v>
      </c>
      <c r="O991" s="6">
        <v>0.13236300000000001</v>
      </c>
      <c r="P991" s="6"/>
      <c r="R991">
        <f>$Q$991/3600</f>
        <v>0</v>
      </c>
      <c r="V991">
        <f>$U$991/3600</f>
        <v>0</v>
      </c>
      <c r="Z991">
        <f>$Y$991/3600</f>
        <v>0</v>
      </c>
      <c r="AC991" s="6">
        <v>9890</v>
      </c>
      <c r="AD991" s="6">
        <f>$AC$991/3600</f>
        <v>2.7472222222222222</v>
      </c>
      <c r="AE991" s="6">
        <v>0.31977499999999998</v>
      </c>
      <c r="AF991" s="6"/>
      <c r="AH991">
        <f>$AG$991/3600</f>
        <v>0</v>
      </c>
      <c r="AL991">
        <f>$AK$991/3600</f>
        <v>0</v>
      </c>
      <c r="AP991">
        <f>$AO$991/3600</f>
        <v>0</v>
      </c>
      <c r="AT991">
        <f>$AS$991/3600</f>
        <v>0</v>
      </c>
      <c r="AX991">
        <f>$AW$991/3600</f>
        <v>0</v>
      </c>
      <c r="BB991">
        <f>$BA$991/3600</f>
        <v>0</v>
      </c>
      <c r="BF991">
        <f>$BE$991/3600</f>
        <v>0</v>
      </c>
      <c r="BI991" s="6">
        <v>9890</v>
      </c>
      <c r="BJ991" s="6">
        <f>$BI$991/3600</f>
        <v>2.7472222222222222</v>
      </c>
      <c r="BK991" s="6">
        <v>0.49528499999999998</v>
      </c>
      <c r="BL991" s="6"/>
    </row>
    <row r="992" spans="1:64" x14ac:dyDescent="0.25">
      <c r="A992" s="6">
        <v>9900</v>
      </c>
      <c r="B992" s="6">
        <f>$A$992/3600</f>
        <v>2.75</v>
      </c>
      <c r="C992" s="6">
        <v>1.43222</v>
      </c>
      <c r="D992" s="6"/>
      <c r="E992" s="6">
        <v>9900</v>
      </c>
      <c r="F992" s="6">
        <f>$E$992/3600</f>
        <v>2.75</v>
      </c>
      <c r="G992" s="6">
        <v>0.26204499999999997</v>
      </c>
      <c r="H992" s="6"/>
      <c r="I992" s="6">
        <v>9900</v>
      </c>
      <c r="J992" s="6">
        <f>$I$992/3600</f>
        <v>2.75</v>
      </c>
      <c r="K992" s="6">
        <v>2.6322399999999999</v>
      </c>
      <c r="L992" s="6"/>
      <c r="M992" s="6">
        <v>9900</v>
      </c>
      <c r="N992" s="6">
        <f>$M$992/3600</f>
        <v>2.75</v>
      </c>
      <c r="O992" s="6">
        <v>0.132934</v>
      </c>
      <c r="P992" s="6"/>
      <c r="R992">
        <f>$Q$992/3600</f>
        <v>0</v>
      </c>
      <c r="V992">
        <f>$U$992/3600</f>
        <v>0</v>
      </c>
      <c r="Z992">
        <f>$Y$992/3600</f>
        <v>0</v>
      </c>
      <c r="AC992" s="6">
        <v>9900</v>
      </c>
      <c r="AD992" s="6">
        <f>$AC$992/3600</f>
        <v>2.75</v>
      </c>
      <c r="AE992" s="6">
        <v>0.319826</v>
      </c>
      <c r="AF992" s="6"/>
      <c r="AH992">
        <f>$AG$992/3600</f>
        <v>0</v>
      </c>
      <c r="AL992">
        <f>$AK$992/3600</f>
        <v>0</v>
      </c>
      <c r="AP992">
        <f>$AO$992/3600</f>
        <v>0</v>
      </c>
      <c r="AT992">
        <f>$AS$992/3600</f>
        <v>0</v>
      </c>
      <c r="AX992">
        <f>$AW$992/3600</f>
        <v>0</v>
      </c>
      <c r="BB992">
        <f>$BA$992/3600</f>
        <v>0</v>
      </c>
      <c r="BF992">
        <f>$BE$992/3600</f>
        <v>0</v>
      </c>
      <c r="BI992" s="6">
        <v>9900</v>
      </c>
      <c r="BJ992" s="6">
        <f>$BI$992/3600</f>
        <v>2.75</v>
      </c>
      <c r="BK992" s="6">
        <v>0.49533899999999997</v>
      </c>
      <c r="BL992" s="6"/>
    </row>
    <row r="993" spans="1:64" x14ac:dyDescent="0.25">
      <c r="A993" s="6">
        <v>9910</v>
      </c>
      <c r="B993" s="6">
        <f>$A$993/3600</f>
        <v>2.7527777777777778</v>
      </c>
      <c r="C993" s="6">
        <v>1.41089</v>
      </c>
      <c r="D993" s="6"/>
      <c r="E993" s="6">
        <v>9910</v>
      </c>
      <c r="F993" s="6">
        <f>$E$993/3600</f>
        <v>2.7527777777777778</v>
      </c>
      <c r="G993" s="6">
        <v>0.26268200000000003</v>
      </c>
      <c r="H993" s="6"/>
      <c r="I993" s="6">
        <v>9910</v>
      </c>
      <c r="J993" s="6">
        <f>$I$993/3600</f>
        <v>2.7527777777777778</v>
      </c>
      <c r="K993" s="6">
        <v>2.6342599999999998</v>
      </c>
      <c r="L993" s="6"/>
      <c r="M993" s="6">
        <v>9910</v>
      </c>
      <c r="N993" s="6">
        <f>$M$993/3600</f>
        <v>2.7527777777777778</v>
      </c>
      <c r="O993" s="6">
        <v>0.13272400000000001</v>
      </c>
      <c r="P993" s="6"/>
      <c r="R993">
        <f>$Q$993/3600</f>
        <v>0</v>
      </c>
      <c r="V993">
        <f>$U$993/3600</f>
        <v>0</v>
      </c>
      <c r="Z993">
        <f>$Y$993/3600</f>
        <v>0</v>
      </c>
      <c r="AC993" s="6">
        <v>9910</v>
      </c>
      <c r="AD993" s="6">
        <f>$AC$993/3600</f>
        <v>2.7527777777777778</v>
      </c>
      <c r="AE993" s="6">
        <v>0.319743</v>
      </c>
      <c r="AF993" s="6"/>
      <c r="AH993">
        <f>$AG$993/3600</f>
        <v>0</v>
      </c>
      <c r="AL993">
        <f>$AK$993/3600</f>
        <v>0</v>
      </c>
      <c r="AP993">
        <f>$AO$993/3600</f>
        <v>0</v>
      </c>
      <c r="AT993">
        <f>$AS$993/3600</f>
        <v>0</v>
      </c>
      <c r="AX993">
        <f>$AW$993/3600</f>
        <v>0</v>
      </c>
      <c r="BB993">
        <f>$BA$993/3600</f>
        <v>0</v>
      </c>
      <c r="BF993">
        <f>$BE$993/3600</f>
        <v>0</v>
      </c>
      <c r="BI993" s="6">
        <v>9910</v>
      </c>
      <c r="BJ993" s="6">
        <f>$BI$993/3600</f>
        <v>2.7527777777777778</v>
      </c>
      <c r="BK993" s="6">
        <v>0.49537900000000001</v>
      </c>
      <c r="BL993" s="6"/>
    </row>
    <row r="994" spans="1:64" x14ac:dyDescent="0.25">
      <c r="A994" s="6">
        <v>9920</v>
      </c>
      <c r="B994" s="6">
        <f>$A$994/3600</f>
        <v>2.7555555555555555</v>
      </c>
      <c r="C994" s="6">
        <v>1.4172100000000001</v>
      </c>
      <c r="D994" s="6"/>
      <c r="E994" s="6">
        <v>9920</v>
      </c>
      <c r="F994" s="6">
        <f>$E$994/3600</f>
        <v>2.7555555555555555</v>
      </c>
      <c r="G994" s="6">
        <v>0.26217699999999999</v>
      </c>
      <c r="H994" s="6"/>
      <c r="I994" s="6">
        <v>9920</v>
      </c>
      <c r="J994" s="6">
        <f>$I$994/3600</f>
        <v>2.7555555555555555</v>
      </c>
      <c r="K994" s="6">
        <v>2.63367</v>
      </c>
      <c r="L994" s="6"/>
      <c r="M994" s="6">
        <v>9920</v>
      </c>
      <c r="N994" s="6">
        <f>$M$994/3600</f>
        <v>2.7555555555555555</v>
      </c>
      <c r="O994" s="6">
        <v>0.132269</v>
      </c>
      <c r="P994" s="6"/>
      <c r="R994">
        <f>$Q$994/3600</f>
        <v>0</v>
      </c>
      <c r="V994">
        <f>$U$994/3600</f>
        <v>0</v>
      </c>
      <c r="Z994">
        <f>$Y$994/3600</f>
        <v>0</v>
      </c>
      <c r="AC994" s="6">
        <v>9920</v>
      </c>
      <c r="AD994" s="6">
        <f>$AC$994/3600</f>
        <v>2.7555555555555555</v>
      </c>
      <c r="AE994" s="6">
        <v>0.31957999999999998</v>
      </c>
      <c r="AF994" s="6"/>
      <c r="AH994">
        <f>$AG$994/3600</f>
        <v>0</v>
      </c>
      <c r="AL994">
        <f>$AK$994/3600</f>
        <v>0</v>
      </c>
      <c r="AP994">
        <f>$AO$994/3600</f>
        <v>0</v>
      </c>
      <c r="AT994">
        <f>$AS$994/3600</f>
        <v>0</v>
      </c>
      <c r="AX994">
        <f>$AW$994/3600</f>
        <v>0</v>
      </c>
      <c r="BB994">
        <f>$BA$994/3600</f>
        <v>0</v>
      </c>
      <c r="BF994">
        <f>$BE$994/3600</f>
        <v>0</v>
      </c>
      <c r="BI994" s="6">
        <v>9920</v>
      </c>
      <c r="BJ994" s="6">
        <f>$BI$994/3600</f>
        <v>2.7555555555555555</v>
      </c>
      <c r="BK994" s="6">
        <v>0.49567800000000001</v>
      </c>
      <c r="BL994" s="6"/>
    </row>
    <row r="995" spans="1:64" x14ac:dyDescent="0.25">
      <c r="A995" s="6">
        <v>9930</v>
      </c>
      <c r="B995" s="6">
        <f>$A$995/3600</f>
        <v>2.7583333333333333</v>
      </c>
      <c r="C995" s="6">
        <v>1.42292</v>
      </c>
      <c r="D995" s="6"/>
      <c r="E995" s="6">
        <v>9930</v>
      </c>
      <c r="F995" s="6">
        <f>$E$995/3600</f>
        <v>2.7583333333333333</v>
      </c>
      <c r="G995" s="6">
        <v>0.26094000000000001</v>
      </c>
      <c r="H995" s="6"/>
      <c r="I995" s="6">
        <v>9930</v>
      </c>
      <c r="J995" s="6">
        <f>$I$995/3600</f>
        <v>2.7583333333333333</v>
      </c>
      <c r="K995" s="6">
        <v>2.6328200000000002</v>
      </c>
      <c r="L995" s="6"/>
      <c r="M995" s="6">
        <v>9930</v>
      </c>
      <c r="N995" s="6">
        <f>$M$995/3600</f>
        <v>2.7583333333333333</v>
      </c>
      <c r="O995" s="6">
        <v>0.13264400000000001</v>
      </c>
      <c r="P995" s="6"/>
      <c r="R995">
        <f>$Q$995/3600</f>
        <v>0</v>
      </c>
      <c r="V995">
        <f>$U$995/3600</f>
        <v>0</v>
      </c>
      <c r="Z995">
        <f>$Y$995/3600</f>
        <v>0</v>
      </c>
      <c r="AC995" s="6">
        <v>9930</v>
      </c>
      <c r="AD995" s="6">
        <f>$AC$995/3600</f>
        <v>2.7583333333333333</v>
      </c>
      <c r="AE995" s="6">
        <v>0.31963000000000003</v>
      </c>
      <c r="AF995" s="6"/>
      <c r="AH995">
        <f>$AG$995/3600</f>
        <v>0</v>
      </c>
      <c r="AL995">
        <f>$AK$995/3600</f>
        <v>0</v>
      </c>
      <c r="AP995">
        <f>$AO$995/3600</f>
        <v>0</v>
      </c>
      <c r="AT995">
        <f>$AS$995/3600</f>
        <v>0</v>
      </c>
      <c r="AX995">
        <f>$AW$995/3600</f>
        <v>0</v>
      </c>
      <c r="BB995">
        <f>$BA$995/3600</f>
        <v>0</v>
      </c>
      <c r="BF995">
        <f>$BE$995/3600</f>
        <v>0</v>
      </c>
      <c r="BI995" s="6">
        <v>9930</v>
      </c>
      <c r="BJ995" s="6">
        <f>$BI$995/3600</f>
        <v>2.7583333333333333</v>
      </c>
      <c r="BK995" s="6">
        <v>0.49549799999999999</v>
      </c>
      <c r="BL995" s="6"/>
    </row>
    <row r="996" spans="1:64" x14ac:dyDescent="0.25">
      <c r="A996" s="6">
        <v>9940</v>
      </c>
      <c r="B996" s="6">
        <f>$A$996/3600</f>
        <v>2.7611111111111111</v>
      </c>
      <c r="C996" s="6">
        <v>1.38714</v>
      </c>
      <c r="D996" s="6"/>
      <c r="E996" s="6">
        <v>9940</v>
      </c>
      <c r="F996" s="6">
        <f>$E$996/3600</f>
        <v>2.7611111111111111</v>
      </c>
      <c r="G996" s="6">
        <v>0.263318</v>
      </c>
      <c r="H996" s="6"/>
      <c r="I996" s="6">
        <v>9940</v>
      </c>
      <c r="J996" s="6">
        <f>$I$996/3600</f>
        <v>2.7611111111111111</v>
      </c>
      <c r="K996" s="6">
        <v>2.6331699999999998</v>
      </c>
      <c r="L996" s="6"/>
      <c r="M996" s="6">
        <v>9940</v>
      </c>
      <c r="N996" s="6">
        <f>$M$996/3600</f>
        <v>2.7611111111111111</v>
      </c>
      <c r="O996" s="6">
        <v>0.13337599999999999</v>
      </c>
      <c r="P996" s="6"/>
      <c r="R996">
        <f>$Q$996/3600</f>
        <v>0</v>
      </c>
      <c r="V996">
        <f>$U$996/3600</f>
        <v>0</v>
      </c>
      <c r="Z996">
        <f>$Y$996/3600</f>
        <v>0</v>
      </c>
      <c r="AC996" s="6">
        <v>9940</v>
      </c>
      <c r="AD996" s="6">
        <f>$AC$996/3600</f>
        <v>2.7611111111111111</v>
      </c>
      <c r="AE996" s="6">
        <v>0.31968999999999997</v>
      </c>
      <c r="AF996" s="6"/>
      <c r="AH996">
        <f>$AG$996/3600</f>
        <v>0</v>
      </c>
      <c r="AL996">
        <f>$AK$996/3600</f>
        <v>0</v>
      </c>
      <c r="AP996">
        <f>$AO$996/3600</f>
        <v>0</v>
      </c>
      <c r="AT996">
        <f>$AS$996/3600</f>
        <v>0</v>
      </c>
      <c r="AX996">
        <f>$AW$996/3600</f>
        <v>0</v>
      </c>
      <c r="BB996">
        <f>$BA$996/3600</f>
        <v>0</v>
      </c>
      <c r="BF996">
        <f>$BE$996/3600</f>
        <v>0</v>
      </c>
      <c r="BI996" s="6">
        <v>9940</v>
      </c>
      <c r="BJ996" s="6">
        <f>$BI$996/3600</f>
        <v>2.7611111111111111</v>
      </c>
      <c r="BK996" s="6">
        <v>0.495168</v>
      </c>
      <c r="BL996" s="6"/>
    </row>
    <row r="997" spans="1:64" x14ac:dyDescent="0.25">
      <c r="A997" s="6">
        <v>9950</v>
      </c>
      <c r="B997" s="6">
        <f>$A$997/3600</f>
        <v>2.7638888888888888</v>
      </c>
      <c r="C997" s="6">
        <v>1.4275500000000001</v>
      </c>
      <c r="D997" s="6"/>
      <c r="E997" s="6">
        <v>9950</v>
      </c>
      <c r="F997" s="6">
        <f>$E$997/3600</f>
        <v>2.7638888888888888</v>
      </c>
      <c r="G997" s="6">
        <v>0.26149600000000001</v>
      </c>
      <c r="H997" s="6"/>
      <c r="I997" s="6">
        <v>9950</v>
      </c>
      <c r="J997" s="6">
        <f>$I$997/3600</f>
        <v>2.7638888888888888</v>
      </c>
      <c r="K997" s="6">
        <v>2.63307</v>
      </c>
      <c r="L997" s="6"/>
      <c r="M997" s="6">
        <v>9950</v>
      </c>
      <c r="N997" s="6">
        <f>$M$997/3600</f>
        <v>2.7638888888888888</v>
      </c>
      <c r="O997" s="6">
        <v>0.13284299999999999</v>
      </c>
      <c r="P997" s="6"/>
      <c r="R997">
        <f>$Q$997/3600</f>
        <v>0</v>
      </c>
      <c r="V997">
        <f>$U$997/3600</f>
        <v>0</v>
      </c>
      <c r="Z997">
        <f>$Y$997/3600</f>
        <v>0</v>
      </c>
      <c r="AC997" s="6">
        <v>9950</v>
      </c>
      <c r="AD997" s="6">
        <f>$AC$997/3600</f>
        <v>2.7638888888888888</v>
      </c>
      <c r="AE997" s="6">
        <v>0.31983099999999998</v>
      </c>
      <c r="AF997" s="6"/>
      <c r="AH997">
        <f>$AG$997/3600</f>
        <v>0</v>
      </c>
      <c r="AL997">
        <f>$AK$997/3600</f>
        <v>0</v>
      </c>
      <c r="AP997">
        <f>$AO$997/3600</f>
        <v>0</v>
      </c>
      <c r="AT997">
        <f>$AS$997/3600</f>
        <v>0</v>
      </c>
      <c r="AX997">
        <f>$AW$997/3600</f>
        <v>0</v>
      </c>
      <c r="BB997">
        <f>$BA$997/3600</f>
        <v>0</v>
      </c>
      <c r="BF997">
        <f>$BE$997/3600</f>
        <v>0</v>
      </c>
      <c r="BI997" s="6">
        <v>9950</v>
      </c>
      <c r="BJ997" s="6">
        <f>$BI$997/3600</f>
        <v>2.7638888888888888</v>
      </c>
      <c r="BK997" s="6">
        <v>0.495253</v>
      </c>
      <c r="BL997" s="6"/>
    </row>
    <row r="998" spans="1:64" x14ac:dyDescent="0.25">
      <c r="A998" s="6">
        <v>9960</v>
      </c>
      <c r="B998" s="6">
        <f>$A$998/3600</f>
        <v>2.7666666666666666</v>
      </c>
      <c r="C998" s="6">
        <v>1.42391</v>
      </c>
      <c r="D998" s="6"/>
      <c r="E998" s="6">
        <v>9960</v>
      </c>
      <c r="F998" s="6">
        <f>$E$998/3600</f>
        <v>2.7666666666666666</v>
      </c>
      <c r="G998" s="6">
        <v>0.26412600000000003</v>
      </c>
      <c r="H998" s="6"/>
      <c r="I998" s="6">
        <v>9960</v>
      </c>
      <c r="J998" s="6">
        <f>$I$998/3600</f>
        <v>2.7666666666666666</v>
      </c>
      <c r="K998" s="6">
        <v>2.6316899999999999</v>
      </c>
      <c r="L998" s="6"/>
      <c r="M998" s="6">
        <v>9960</v>
      </c>
      <c r="N998" s="6">
        <f>$M$998/3600</f>
        <v>2.7666666666666666</v>
      </c>
      <c r="O998" s="6">
        <v>0.133579</v>
      </c>
      <c r="P998" s="6"/>
      <c r="R998">
        <f>$Q$998/3600</f>
        <v>0</v>
      </c>
      <c r="V998">
        <f>$U$998/3600</f>
        <v>0</v>
      </c>
      <c r="Z998">
        <f>$Y$998/3600</f>
        <v>0</v>
      </c>
      <c r="AC998" s="6">
        <v>9960</v>
      </c>
      <c r="AD998" s="6">
        <f>$AC$998/3600</f>
        <v>2.7666666666666666</v>
      </c>
      <c r="AE998" s="6">
        <v>0.31981599999999999</v>
      </c>
      <c r="AF998" s="6"/>
      <c r="AH998">
        <f>$AG$998/3600</f>
        <v>0</v>
      </c>
      <c r="AL998">
        <f>$AK$998/3600</f>
        <v>0</v>
      </c>
      <c r="AP998">
        <f>$AO$998/3600</f>
        <v>0</v>
      </c>
      <c r="AT998">
        <f>$AS$998/3600</f>
        <v>0</v>
      </c>
      <c r="AX998">
        <f>$AW$998/3600</f>
        <v>0</v>
      </c>
      <c r="BB998">
        <f>$BA$998/3600</f>
        <v>0</v>
      </c>
      <c r="BF998">
        <f>$BE$998/3600</f>
        <v>0</v>
      </c>
      <c r="BI998" s="6">
        <v>9960</v>
      </c>
      <c r="BJ998" s="6">
        <f>$BI$998/3600</f>
        <v>2.7666666666666666</v>
      </c>
      <c r="BK998" s="6">
        <v>0.495311</v>
      </c>
      <c r="BL998" s="6"/>
    </row>
    <row r="999" spans="1:64" x14ac:dyDescent="0.25">
      <c r="A999" s="6">
        <v>9970</v>
      </c>
      <c r="B999" s="6">
        <f>$A$999/3600</f>
        <v>2.7694444444444444</v>
      </c>
      <c r="C999" s="6">
        <v>1.39036</v>
      </c>
      <c r="D999" s="6"/>
      <c r="E999" s="6">
        <v>9970</v>
      </c>
      <c r="F999" s="6">
        <f>$E$999/3600</f>
        <v>2.7694444444444444</v>
      </c>
      <c r="G999" s="6">
        <v>0.26347799999999999</v>
      </c>
      <c r="H999" s="6"/>
      <c r="I999" s="6">
        <v>9970</v>
      </c>
      <c r="J999" s="6">
        <f>$I$999/3600</f>
        <v>2.7694444444444444</v>
      </c>
      <c r="K999" s="6">
        <v>2.6317900000000001</v>
      </c>
      <c r="L999" s="6"/>
      <c r="M999" s="6">
        <v>9970</v>
      </c>
      <c r="N999" s="6">
        <f>$M$999/3600</f>
        <v>2.7694444444444444</v>
      </c>
      <c r="O999" s="6">
        <v>0.13317799999999999</v>
      </c>
      <c r="P999" s="6"/>
      <c r="R999">
        <f>$Q$999/3600</f>
        <v>0</v>
      </c>
      <c r="V999">
        <f>$U$999/3600</f>
        <v>0</v>
      </c>
      <c r="Z999">
        <f>$Y$999/3600</f>
        <v>0</v>
      </c>
      <c r="AC999" s="6">
        <v>9970</v>
      </c>
      <c r="AD999" s="6">
        <f>$AC$999/3600</f>
        <v>2.7694444444444444</v>
      </c>
      <c r="AE999" s="6">
        <v>0.31999300000000003</v>
      </c>
      <c r="AF999" s="6"/>
      <c r="AH999">
        <f>$AG$999/3600</f>
        <v>0</v>
      </c>
      <c r="AL999">
        <f>$AK$999/3600</f>
        <v>0</v>
      </c>
      <c r="AP999">
        <f>$AO$999/3600</f>
        <v>0</v>
      </c>
      <c r="AT999">
        <f>$AS$999/3600</f>
        <v>0</v>
      </c>
      <c r="AX999">
        <f>$AW$999/3600</f>
        <v>0</v>
      </c>
      <c r="BB999">
        <f>$BA$999/3600</f>
        <v>0</v>
      </c>
      <c r="BF999">
        <f>$BE$999/3600</f>
        <v>0</v>
      </c>
      <c r="BI999" s="6">
        <v>9970</v>
      </c>
      <c r="BJ999" s="6">
        <f>$BI$999/3600</f>
        <v>2.7694444444444444</v>
      </c>
      <c r="BK999" s="6">
        <v>0.49487300000000001</v>
      </c>
      <c r="BL999" s="6"/>
    </row>
    <row r="1000" spans="1:64" x14ac:dyDescent="0.25">
      <c r="A1000" s="6">
        <v>9980</v>
      </c>
      <c r="B1000" s="6">
        <f>$A$1000/3600</f>
        <v>2.7722222222222221</v>
      </c>
      <c r="C1000" s="6">
        <v>1.4007799999999999</v>
      </c>
      <c r="D1000" s="6"/>
      <c r="E1000" s="6">
        <v>9980</v>
      </c>
      <c r="F1000" s="6">
        <f>$E$1000/3600</f>
        <v>2.7722222222222221</v>
      </c>
      <c r="G1000" s="6">
        <v>0.26052199999999998</v>
      </c>
      <c r="H1000" s="6"/>
      <c r="I1000" s="6">
        <v>9980</v>
      </c>
      <c r="J1000" s="6">
        <f>$I$1000/3600</f>
        <v>2.7722222222222221</v>
      </c>
      <c r="K1000" s="6">
        <v>2.6305399999999999</v>
      </c>
      <c r="L1000" s="6"/>
      <c r="M1000" s="6">
        <v>9980</v>
      </c>
      <c r="N1000" s="6">
        <f>$M$1000/3600</f>
        <v>2.7722222222222221</v>
      </c>
      <c r="O1000" s="6">
        <v>0.13364000000000001</v>
      </c>
      <c r="P1000" s="6"/>
      <c r="R1000">
        <f>$Q$1000/3600</f>
        <v>0</v>
      </c>
      <c r="V1000">
        <f>$U$1000/3600</f>
        <v>0</v>
      </c>
      <c r="Z1000">
        <f>$Y$1000/3600</f>
        <v>0</v>
      </c>
      <c r="AC1000" s="6">
        <v>9980</v>
      </c>
      <c r="AD1000" s="6">
        <f>$AC$1000/3600</f>
        <v>2.7722222222222221</v>
      </c>
      <c r="AE1000" s="6">
        <v>0.32002700000000001</v>
      </c>
      <c r="AF1000" s="6"/>
      <c r="AH1000">
        <f>$AG$1000/3600</f>
        <v>0</v>
      </c>
      <c r="AL1000">
        <f>$AK$1000/3600</f>
        <v>0</v>
      </c>
      <c r="AP1000">
        <f>$AO$1000/3600</f>
        <v>0</v>
      </c>
      <c r="AT1000">
        <f>$AS$1000/3600</f>
        <v>0</v>
      </c>
      <c r="AX1000">
        <f>$AW$1000/3600</f>
        <v>0</v>
      </c>
      <c r="BB1000">
        <f>$BA$1000/3600</f>
        <v>0</v>
      </c>
      <c r="BF1000">
        <f>$BE$1000/3600</f>
        <v>0</v>
      </c>
      <c r="BI1000" s="6">
        <v>9980</v>
      </c>
      <c r="BJ1000" s="6">
        <f>$BI$1000/3600</f>
        <v>2.7722222222222221</v>
      </c>
      <c r="BK1000" s="6">
        <v>0.49452499999999999</v>
      </c>
      <c r="BL1000" s="6"/>
    </row>
    <row r="1001" spans="1:64" x14ac:dyDescent="0.25">
      <c r="A1001" s="6">
        <v>9990</v>
      </c>
      <c r="B1001" s="6">
        <f>$A$1001/3600</f>
        <v>2.7749999999999999</v>
      </c>
      <c r="C1001" s="6">
        <v>1.4191100000000001</v>
      </c>
      <c r="D1001" s="6"/>
      <c r="E1001" s="6">
        <v>9990</v>
      </c>
      <c r="F1001" s="6">
        <f>$E$1001/3600</f>
        <v>2.7749999999999999</v>
      </c>
      <c r="G1001" s="6">
        <v>0.26046599999999998</v>
      </c>
      <c r="H1001" s="6"/>
      <c r="I1001" s="6">
        <v>9990</v>
      </c>
      <c r="J1001" s="6">
        <f>$I$1001/3600</f>
        <v>2.7749999999999999</v>
      </c>
      <c r="K1001" s="6">
        <v>2.6286999999999998</v>
      </c>
      <c r="L1001" s="6"/>
      <c r="M1001" s="6">
        <v>9990</v>
      </c>
      <c r="N1001" s="6">
        <f>$M$1001/3600</f>
        <v>2.7749999999999999</v>
      </c>
      <c r="O1001" s="6">
        <v>0.134385</v>
      </c>
      <c r="P1001" s="6"/>
      <c r="R1001">
        <f>$Q$1001/3600</f>
        <v>0</v>
      </c>
      <c r="V1001">
        <f>$U$1001/3600</f>
        <v>0</v>
      </c>
      <c r="Z1001">
        <f>$Y$1001/3600</f>
        <v>0</v>
      </c>
      <c r="AC1001" s="6">
        <v>9990</v>
      </c>
      <c r="AD1001" s="6">
        <f>$AC$1001/3600</f>
        <v>2.7749999999999999</v>
      </c>
      <c r="AE1001" s="6">
        <v>0.31992399999999999</v>
      </c>
      <c r="AF1001" s="6"/>
      <c r="AH1001">
        <f>$AG$1001/3600</f>
        <v>0</v>
      </c>
      <c r="AL1001">
        <f>$AK$1001/3600</f>
        <v>0</v>
      </c>
      <c r="AP1001">
        <f>$AO$1001/3600</f>
        <v>0</v>
      </c>
      <c r="AT1001">
        <f>$AS$1001/3600</f>
        <v>0</v>
      </c>
      <c r="AX1001">
        <f>$AW$1001/3600</f>
        <v>0</v>
      </c>
      <c r="BB1001">
        <f>$BA$1001/3600</f>
        <v>0</v>
      </c>
      <c r="BF1001">
        <f>$BE$1001/3600</f>
        <v>0</v>
      </c>
      <c r="BI1001" s="6">
        <v>9990</v>
      </c>
      <c r="BJ1001" s="6">
        <f>$BI$1001/3600</f>
        <v>2.7749999999999999</v>
      </c>
      <c r="BK1001" s="6">
        <v>0.49494899999999997</v>
      </c>
      <c r="BL1001" s="6"/>
    </row>
    <row r="1002" spans="1:64" x14ac:dyDescent="0.25">
      <c r="A1002" s="6">
        <v>10000</v>
      </c>
      <c r="B1002" s="6">
        <f>$A$1002/3600</f>
        <v>2.7777777777777777</v>
      </c>
      <c r="C1002" s="6">
        <v>1.3958699999999999</v>
      </c>
      <c r="D1002" s="6"/>
      <c r="E1002" s="6">
        <v>10000</v>
      </c>
      <c r="F1002" s="6">
        <f>$E$1002/3600</f>
        <v>2.7777777777777777</v>
      </c>
      <c r="G1002" s="6">
        <v>0.25875900000000002</v>
      </c>
      <c r="H1002" s="6"/>
      <c r="I1002" s="6">
        <v>10000</v>
      </c>
      <c r="J1002" s="6">
        <f>$I$1002/3600</f>
        <v>2.7777777777777777</v>
      </c>
      <c r="K1002" s="6">
        <v>2.6291099999999998</v>
      </c>
      <c r="L1002" s="6"/>
      <c r="M1002" s="6">
        <v>10000</v>
      </c>
      <c r="N1002" s="6">
        <f>$M$1002/3600</f>
        <v>2.7777777777777777</v>
      </c>
      <c r="O1002" s="6">
        <v>0.133576</v>
      </c>
      <c r="P1002" s="6"/>
      <c r="R1002">
        <f>$Q$1002/3600</f>
        <v>0</v>
      </c>
      <c r="V1002">
        <f>$U$1002/3600</f>
        <v>0</v>
      </c>
      <c r="Z1002">
        <f>$Y$1002/3600</f>
        <v>0</v>
      </c>
      <c r="AC1002" s="6">
        <v>10000</v>
      </c>
      <c r="AD1002" s="6">
        <f>$AC$1002/3600</f>
        <v>2.7777777777777777</v>
      </c>
      <c r="AE1002" s="6">
        <v>0.31991599999999998</v>
      </c>
      <c r="AF1002" s="6"/>
      <c r="AH1002">
        <f>$AG$1002/3600</f>
        <v>0</v>
      </c>
      <c r="AL1002">
        <f>$AK$1002/3600</f>
        <v>0</v>
      </c>
      <c r="AP1002">
        <f>$AO$1002/3600</f>
        <v>0</v>
      </c>
      <c r="AT1002">
        <f>$AS$1002/3600</f>
        <v>0</v>
      </c>
      <c r="AX1002">
        <f>$AW$1002/3600</f>
        <v>0</v>
      </c>
      <c r="BB1002">
        <f>$BA$1002/3600</f>
        <v>0</v>
      </c>
      <c r="BF1002">
        <f>$BE$1002/3600</f>
        <v>0</v>
      </c>
      <c r="BI1002" s="6">
        <v>10000</v>
      </c>
      <c r="BJ1002" s="6">
        <f>$BI$1002/3600</f>
        <v>2.7777777777777777</v>
      </c>
      <c r="BK1002" s="6">
        <v>0.49484699999999998</v>
      </c>
      <c r="BL1002" s="6"/>
    </row>
    <row r="1003" spans="1:64" x14ac:dyDescent="0.25">
      <c r="A1003" s="6">
        <v>10010</v>
      </c>
      <c r="B1003" s="6">
        <f>$A$1003/3600</f>
        <v>2.7805555555555554</v>
      </c>
      <c r="C1003" s="6">
        <v>1.40394</v>
      </c>
      <c r="D1003" s="6"/>
      <c r="E1003" s="6">
        <v>10010</v>
      </c>
      <c r="F1003" s="6">
        <f>$E$1003/3600</f>
        <v>2.7805555555555554</v>
      </c>
      <c r="G1003" s="6">
        <v>0.25849899999999998</v>
      </c>
      <c r="H1003" s="6"/>
      <c r="I1003" s="6">
        <v>10010</v>
      </c>
      <c r="J1003" s="6">
        <f>$I$1003/3600</f>
        <v>2.7805555555555554</v>
      </c>
      <c r="K1003" s="6">
        <v>2.6296300000000001</v>
      </c>
      <c r="L1003" s="6"/>
      <c r="M1003" s="6">
        <v>10010</v>
      </c>
      <c r="N1003" s="6">
        <f>$M$1003/3600</f>
        <v>2.7805555555555554</v>
      </c>
      <c r="O1003" s="6">
        <v>0.13322100000000001</v>
      </c>
      <c r="P1003" s="6"/>
      <c r="R1003">
        <f>$Q$1003/3600</f>
        <v>0</v>
      </c>
      <c r="V1003">
        <f>$U$1003/3600</f>
        <v>0</v>
      </c>
      <c r="Z1003">
        <f>$Y$1003/3600</f>
        <v>0</v>
      </c>
      <c r="AC1003" s="6">
        <v>10010</v>
      </c>
      <c r="AD1003" s="6">
        <f>$AC$1003/3600</f>
        <v>2.7805555555555554</v>
      </c>
      <c r="AE1003" s="6">
        <v>0.31987599999999999</v>
      </c>
      <c r="AF1003" s="6"/>
      <c r="AH1003">
        <f>$AG$1003/3600</f>
        <v>0</v>
      </c>
      <c r="AL1003">
        <f>$AK$1003/3600</f>
        <v>0</v>
      </c>
      <c r="AP1003">
        <f>$AO$1003/3600</f>
        <v>0</v>
      </c>
      <c r="AT1003">
        <f>$AS$1003/3600</f>
        <v>0</v>
      </c>
      <c r="AX1003">
        <f>$AW$1003/3600</f>
        <v>0</v>
      </c>
      <c r="BB1003">
        <f>$BA$1003/3600</f>
        <v>0</v>
      </c>
      <c r="BF1003">
        <f>$BE$1003/3600</f>
        <v>0</v>
      </c>
      <c r="BI1003" s="6">
        <v>10010</v>
      </c>
      <c r="BJ1003" s="6">
        <f>$BI$1003/3600</f>
        <v>2.7805555555555554</v>
      </c>
      <c r="BK1003" s="6">
        <v>0.49474200000000002</v>
      </c>
      <c r="BL1003" s="6"/>
    </row>
    <row r="1004" spans="1:64" x14ac:dyDescent="0.25">
      <c r="A1004" s="6">
        <v>10020</v>
      </c>
      <c r="B1004" s="6">
        <f>$A$1004/3600</f>
        <v>2.7833333333333332</v>
      </c>
      <c r="C1004" s="6">
        <v>1.4252</v>
      </c>
      <c r="D1004" s="6"/>
      <c r="E1004" s="6">
        <v>10020</v>
      </c>
      <c r="F1004" s="6">
        <f>$E$1004/3600</f>
        <v>2.7833333333333332</v>
      </c>
      <c r="G1004" s="6">
        <v>0.25691900000000001</v>
      </c>
      <c r="H1004" s="6"/>
      <c r="I1004" s="6">
        <v>10020</v>
      </c>
      <c r="J1004" s="6">
        <f>$I$1004/3600</f>
        <v>2.7833333333333332</v>
      </c>
      <c r="K1004" s="6">
        <v>2.6278299999999999</v>
      </c>
      <c r="L1004" s="6"/>
      <c r="M1004" s="6">
        <v>10020</v>
      </c>
      <c r="N1004" s="6">
        <f>$M$1004/3600</f>
        <v>2.7833333333333332</v>
      </c>
      <c r="O1004" s="6">
        <v>0.133294</v>
      </c>
      <c r="P1004" s="6"/>
      <c r="R1004">
        <f>$Q$1004/3600</f>
        <v>0</v>
      </c>
      <c r="V1004">
        <f>$U$1004/3600</f>
        <v>0</v>
      </c>
      <c r="Z1004">
        <f>$Y$1004/3600</f>
        <v>0</v>
      </c>
      <c r="AC1004" s="6">
        <v>10020</v>
      </c>
      <c r="AD1004" s="6">
        <f>$AC$1004/3600</f>
        <v>2.7833333333333332</v>
      </c>
      <c r="AE1004" s="6">
        <v>0.31986300000000001</v>
      </c>
      <c r="AF1004" s="6"/>
      <c r="AH1004">
        <f>$AG$1004/3600</f>
        <v>0</v>
      </c>
      <c r="AL1004">
        <f>$AK$1004/3600</f>
        <v>0</v>
      </c>
      <c r="AP1004">
        <f>$AO$1004/3600</f>
        <v>0</v>
      </c>
      <c r="AT1004">
        <f>$AS$1004/3600</f>
        <v>0</v>
      </c>
      <c r="AX1004">
        <f>$AW$1004/3600</f>
        <v>0</v>
      </c>
      <c r="BB1004">
        <f>$BA$1004/3600</f>
        <v>0</v>
      </c>
      <c r="BF1004">
        <f>$BE$1004/3600</f>
        <v>0</v>
      </c>
      <c r="BI1004" s="6">
        <v>10020</v>
      </c>
      <c r="BJ1004" s="6">
        <f>$BI$1004/3600</f>
        <v>2.7833333333333332</v>
      </c>
      <c r="BK1004" s="6">
        <v>0.49465300000000001</v>
      </c>
      <c r="BL1004" s="6"/>
    </row>
    <row r="1005" spans="1:64" x14ac:dyDescent="0.25">
      <c r="A1005" s="6">
        <v>10030</v>
      </c>
      <c r="B1005" s="6">
        <f>$A$1005/3600</f>
        <v>2.786111111111111</v>
      </c>
      <c r="C1005" s="6">
        <v>1.3933199999999999</v>
      </c>
      <c r="D1005" s="6"/>
      <c r="E1005" s="6">
        <v>10030</v>
      </c>
      <c r="F1005" s="6">
        <f>$E$1005/3600</f>
        <v>2.786111111111111</v>
      </c>
      <c r="G1005" s="6">
        <v>0.25639600000000001</v>
      </c>
      <c r="H1005" s="6"/>
      <c r="I1005" s="6">
        <v>10030</v>
      </c>
      <c r="J1005" s="6">
        <f>$I$1005/3600</f>
        <v>2.786111111111111</v>
      </c>
      <c r="K1005" s="6">
        <v>2.6286399999999999</v>
      </c>
      <c r="L1005" s="6"/>
      <c r="M1005" s="6">
        <v>10030</v>
      </c>
      <c r="N1005" s="6">
        <f>$M$1005/3600</f>
        <v>2.786111111111111</v>
      </c>
      <c r="O1005" s="6">
        <v>0.133996</v>
      </c>
      <c r="P1005" s="6"/>
      <c r="R1005">
        <f>$Q$1005/3600</f>
        <v>0</v>
      </c>
      <c r="V1005">
        <f>$U$1005/3600</f>
        <v>0</v>
      </c>
      <c r="Z1005">
        <f>$Y$1005/3600</f>
        <v>0</v>
      </c>
      <c r="AC1005" s="6">
        <v>10030</v>
      </c>
      <c r="AD1005" s="6">
        <f>$AC$1005/3600</f>
        <v>2.786111111111111</v>
      </c>
      <c r="AE1005" s="6">
        <v>0.319915</v>
      </c>
      <c r="AF1005" s="6"/>
      <c r="AH1005">
        <f>$AG$1005/3600</f>
        <v>0</v>
      </c>
      <c r="AL1005">
        <f>$AK$1005/3600</f>
        <v>0</v>
      </c>
      <c r="AP1005">
        <f>$AO$1005/3600</f>
        <v>0</v>
      </c>
      <c r="AT1005">
        <f>$AS$1005/3600</f>
        <v>0</v>
      </c>
      <c r="AX1005">
        <f>$AW$1005/3600</f>
        <v>0</v>
      </c>
      <c r="BB1005">
        <f>$BA$1005/3600</f>
        <v>0</v>
      </c>
      <c r="BF1005">
        <f>$BE$1005/3600</f>
        <v>0</v>
      </c>
      <c r="BI1005" s="6">
        <v>10030</v>
      </c>
      <c r="BJ1005" s="6">
        <f>$BI$1005/3600</f>
        <v>2.786111111111111</v>
      </c>
      <c r="BK1005" s="6">
        <v>0.49547999999999998</v>
      </c>
      <c r="BL1005" s="6"/>
    </row>
    <row r="1006" spans="1:64" x14ac:dyDescent="0.25">
      <c r="A1006" s="6">
        <v>10040</v>
      </c>
      <c r="B1006" s="6">
        <f>$A$1006/3600</f>
        <v>2.7888888888888888</v>
      </c>
      <c r="C1006" s="6">
        <v>1.3990100000000001</v>
      </c>
      <c r="D1006" s="6"/>
      <c r="E1006" s="6">
        <v>10040</v>
      </c>
      <c r="F1006" s="6">
        <f>$E$1006/3600</f>
        <v>2.7888888888888888</v>
      </c>
      <c r="G1006" s="6">
        <v>0.25408399999999998</v>
      </c>
      <c r="H1006" s="6"/>
      <c r="I1006" s="6">
        <v>10040</v>
      </c>
      <c r="J1006" s="6">
        <f>$I$1006/3600</f>
        <v>2.7888888888888888</v>
      </c>
      <c r="K1006" s="6">
        <v>2.62913</v>
      </c>
      <c r="L1006" s="6"/>
      <c r="M1006" s="6">
        <v>10040</v>
      </c>
      <c r="N1006" s="6">
        <f>$M$1006/3600</f>
        <v>2.7888888888888888</v>
      </c>
      <c r="O1006" s="6">
        <v>0.13361100000000001</v>
      </c>
      <c r="P1006" s="6"/>
      <c r="R1006">
        <f>$Q$1006/3600</f>
        <v>0</v>
      </c>
      <c r="V1006">
        <f>$U$1006/3600</f>
        <v>0</v>
      </c>
      <c r="Z1006">
        <f>$Y$1006/3600</f>
        <v>0</v>
      </c>
      <c r="AC1006" s="6">
        <v>10040</v>
      </c>
      <c r="AD1006" s="6">
        <f>$AC$1006/3600</f>
        <v>2.7888888888888888</v>
      </c>
      <c r="AE1006" s="6">
        <v>0.32006000000000001</v>
      </c>
      <c r="AF1006" s="6"/>
      <c r="AH1006">
        <f>$AG$1006/3600</f>
        <v>0</v>
      </c>
      <c r="AL1006">
        <f>$AK$1006/3600</f>
        <v>0</v>
      </c>
      <c r="AP1006">
        <f>$AO$1006/3600</f>
        <v>0</v>
      </c>
      <c r="AT1006">
        <f>$AS$1006/3600</f>
        <v>0</v>
      </c>
      <c r="AX1006">
        <f>$AW$1006/3600</f>
        <v>0</v>
      </c>
      <c r="BB1006">
        <f>$BA$1006/3600</f>
        <v>0</v>
      </c>
      <c r="BF1006">
        <f>$BE$1006/3600</f>
        <v>0</v>
      </c>
      <c r="BI1006" s="6">
        <v>10040</v>
      </c>
      <c r="BJ1006" s="6">
        <f>$BI$1006/3600</f>
        <v>2.7888888888888888</v>
      </c>
      <c r="BK1006" s="6">
        <v>0.49593900000000002</v>
      </c>
      <c r="BL1006" s="6"/>
    </row>
    <row r="1007" spans="1:64" x14ac:dyDescent="0.25">
      <c r="A1007" s="6">
        <v>10050</v>
      </c>
      <c r="B1007" s="6">
        <f>$A$1007/3600</f>
        <v>2.7916666666666665</v>
      </c>
      <c r="C1007" s="6">
        <v>1.40445</v>
      </c>
      <c r="D1007" s="6"/>
      <c r="E1007" s="6">
        <v>10050</v>
      </c>
      <c r="F1007" s="6">
        <f>$E$1007/3600</f>
        <v>2.7916666666666665</v>
      </c>
      <c r="G1007" s="6">
        <v>0.25368499999999999</v>
      </c>
      <c r="H1007" s="6"/>
      <c r="I1007" s="6">
        <v>10050</v>
      </c>
      <c r="J1007" s="6">
        <f>$I$1007/3600</f>
        <v>2.7916666666666665</v>
      </c>
      <c r="K1007" s="6">
        <v>2.6289099999999999</v>
      </c>
      <c r="L1007" s="6"/>
      <c r="M1007" s="6">
        <v>10050</v>
      </c>
      <c r="N1007" s="6">
        <f>$M$1007/3600</f>
        <v>2.7916666666666665</v>
      </c>
      <c r="O1007" s="6">
        <v>0.13377600000000001</v>
      </c>
      <c r="P1007" s="6"/>
      <c r="R1007">
        <f>$Q$1007/3600</f>
        <v>0</v>
      </c>
      <c r="V1007">
        <f>$U$1007/3600</f>
        <v>0</v>
      </c>
      <c r="Z1007">
        <f>$Y$1007/3600</f>
        <v>0</v>
      </c>
      <c r="AC1007" s="6">
        <v>10050</v>
      </c>
      <c r="AD1007" s="6">
        <f>$AC$1007/3600</f>
        <v>2.7916666666666665</v>
      </c>
      <c r="AE1007" s="6">
        <v>0.31989499999999998</v>
      </c>
      <c r="AF1007" s="6"/>
      <c r="AH1007">
        <f>$AG$1007/3600</f>
        <v>0</v>
      </c>
      <c r="AL1007">
        <f>$AK$1007/3600</f>
        <v>0</v>
      </c>
      <c r="AP1007">
        <f>$AO$1007/3600</f>
        <v>0</v>
      </c>
      <c r="AT1007">
        <f>$AS$1007/3600</f>
        <v>0</v>
      </c>
      <c r="AX1007">
        <f>$AW$1007/3600</f>
        <v>0</v>
      </c>
      <c r="BB1007">
        <f>$BA$1007/3600</f>
        <v>0</v>
      </c>
      <c r="BF1007">
        <f>$BE$1007/3600</f>
        <v>0</v>
      </c>
      <c r="BI1007" s="6">
        <v>10050</v>
      </c>
      <c r="BJ1007" s="6">
        <f>$BI$1007/3600</f>
        <v>2.7916666666666665</v>
      </c>
      <c r="BK1007" s="6">
        <v>0.49608799999999997</v>
      </c>
      <c r="BL1007" s="6"/>
    </row>
    <row r="1008" spans="1:64" x14ac:dyDescent="0.25">
      <c r="A1008" s="6">
        <v>10060</v>
      </c>
      <c r="B1008" s="6">
        <f>$A$1008/3600</f>
        <v>2.7944444444444443</v>
      </c>
      <c r="C1008" s="6">
        <v>1.4104300000000001</v>
      </c>
      <c r="D1008" s="6"/>
      <c r="E1008" s="6">
        <v>10060</v>
      </c>
      <c r="F1008" s="6">
        <f>$E$1008/3600</f>
        <v>2.7944444444444443</v>
      </c>
      <c r="G1008" s="6">
        <v>0.25984200000000002</v>
      </c>
      <c r="H1008" s="6"/>
      <c r="I1008" s="6">
        <v>10060</v>
      </c>
      <c r="J1008" s="6">
        <f>$I$1008/3600</f>
        <v>2.7944444444444443</v>
      </c>
      <c r="K1008" s="6">
        <v>2.6298699999999999</v>
      </c>
      <c r="L1008" s="6"/>
      <c r="M1008" s="6">
        <v>10060</v>
      </c>
      <c r="N1008" s="6">
        <f>$M$1008/3600</f>
        <v>2.7944444444444443</v>
      </c>
      <c r="O1008" s="6">
        <v>0.13455400000000001</v>
      </c>
      <c r="P1008" s="6"/>
      <c r="R1008">
        <f>$Q$1008/3600</f>
        <v>0</v>
      </c>
      <c r="V1008">
        <f>$U$1008/3600</f>
        <v>0</v>
      </c>
      <c r="Z1008">
        <f>$Y$1008/3600</f>
        <v>0</v>
      </c>
      <c r="AC1008" s="6">
        <v>10060</v>
      </c>
      <c r="AD1008" s="6">
        <f>$AC$1008/3600</f>
        <v>2.7944444444444443</v>
      </c>
      <c r="AE1008" s="6">
        <v>0.31974599999999997</v>
      </c>
      <c r="AF1008" s="6"/>
      <c r="AH1008">
        <f>$AG$1008/3600</f>
        <v>0</v>
      </c>
      <c r="AL1008">
        <f>$AK$1008/3600</f>
        <v>0</v>
      </c>
      <c r="AP1008">
        <f>$AO$1008/3600</f>
        <v>0</v>
      </c>
      <c r="AT1008">
        <f>$AS$1008/3600</f>
        <v>0</v>
      </c>
      <c r="AX1008">
        <f>$AW$1008/3600</f>
        <v>0</v>
      </c>
      <c r="BB1008">
        <f>$BA$1008/3600</f>
        <v>0</v>
      </c>
      <c r="BF1008">
        <f>$BE$1008/3600</f>
        <v>0</v>
      </c>
      <c r="BI1008" s="6">
        <v>10060</v>
      </c>
      <c r="BJ1008" s="6">
        <f>$BI$1008/3600</f>
        <v>2.7944444444444443</v>
      </c>
      <c r="BK1008" s="6">
        <v>0.49537399999999998</v>
      </c>
      <c r="BL1008" s="6"/>
    </row>
    <row r="1009" spans="1:64" x14ac:dyDescent="0.25">
      <c r="A1009" s="6">
        <v>10070</v>
      </c>
      <c r="B1009" s="6">
        <f>$A$1009/3600</f>
        <v>2.7972222222222221</v>
      </c>
      <c r="C1009" s="6">
        <v>1.3891199999999999</v>
      </c>
      <c r="D1009" s="6"/>
      <c r="E1009" s="6">
        <v>10070</v>
      </c>
      <c r="F1009" s="6">
        <f>$E$1009/3600</f>
        <v>2.7972222222222221</v>
      </c>
      <c r="G1009" s="6">
        <v>0.25830999999999998</v>
      </c>
      <c r="H1009" s="6"/>
      <c r="I1009" s="6">
        <v>10070</v>
      </c>
      <c r="J1009" s="6">
        <f>$I$1009/3600</f>
        <v>2.7972222222222221</v>
      </c>
      <c r="K1009" s="6">
        <v>2.6287799999999999</v>
      </c>
      <c r="L1009" s="6"/>
      <c r="M1009" s="6">
        <v>10070</v>
      </c>
      <c r="N1009" s="6">
        <f>$M$1009/3600</f>
        <v>2.7972222222222221</v>
      </c>
      <c r="O1009" s="6">
        <v>0.13355600000000001</v>
      </c>
      <c r="P1009" s="6"/>
      <c r="R1009">
        <f>$Q$1009/3600</f>
        <v>0</v>
      </c>
      <c r="V1009">
        <f>$U$1009/3600</f>
        <v>0</v>
      </c>
      <c r="Z1009">
        <f>$Y$1009/3600</f>
        <v>0</v>
      </c>
      <c r="AC1009" s="6">
        <v>10070</v>
      </c>
      <c r="AD1009" s="6">
        <f>$AC$1009/3600</f>
        <v>2.7972222222222221</v>
      </c>
      <c r="AE1009" s="6">
        <v>0.31975799999999999</v>
      </c>
      <c r="AF1009" s="6"/>
      <c r="AH1009">
        <f>$AG$1009/3600</f>
        <v>0</v>
      </c>
      <c r="AL1009">
        <f>$AK$1009/3600</f>
        <v>0</v>
      </c>
      <c r="AP1009">
        <f>$AO$1009/3600</f>
        <v>0</v>
      </c>
      <c r="AT1009">
        <f>$AS$1009/3600</f>
        <v>0</v>
      </c>
      <c r="AX1009">
        <f>$AW$1009/3600</f>
        <v>0</v>
      </c>
      <c r="BB1009">
        <f>$BA$1009/3600</f>
        <v>0</v>
      </c>
      <c r="BF1009">
        <f>$BE$1009/3600</f>
        <v>0</v>
      </c>
      <c r="BI1009" s="6">
        <v>10070</v>
      </c>
      <c r="BJ1009" s="6">
        <f>$BI$1009/3600</f>
        <v>2.7972222222222221</v>
      </c>
      <c r="BK1009" s="6">
        <v>0.49572899999999998</v>
      </c>
      <c r="BL1009" s="6"/>
    </row>
    <row r="1010" spans="1:64" x14ac:dyDescent="0.25">
      <c r="A1010" s="6">
        <v>10080</v>
      </c>
      <c r="B1010" s="6">
        <f>$A$1010/3600</f>
        <v>2.8</v>
      </c>
      <c r="C1010" s="6">
        <v>1.39324</v>
      </c>
      <c r="D1010" s="6"/>
      <c r="E1010" s="6">
        <v>10080</v>
      </c>
      <c r="F1010" s="6">
        <f>$E$1010/3600</f>
        <v>2.8</v>
      </c>
      <c r="G1010" s="6">
        <v>0.26170900000000002</v>
      </c>
      <c r="H1010" s="6"/>
      <c r="I1010" s="6">
        <v>10080</v>
      </c>
      <c r="J1010" s="6">
        <f>$I$1010/3600</f>
        <v>2.8</v>
      </c>
      <c r="K1010" s="6">
        <v>2.6282800000000002</v>
      </c>
      <c r="L1010" s="6"/>
      <c r="M1010" s="6">
        <v>10080</v>
      </c>
      <c r="N1010" s="6">
        <f>$M$1010/3600</f>
        <v>2.8</v>
      </c>
      <c r="O1010" s="6">
        <v>0.13400599999999999</v>
      </c>
      <c r="P1010" s="6"/>
      <c r="R1010">
        <f>$Q$1010/3600</f>
        <v>0</v>
      </c>
      <c r="V1010">
        <f>$U$1010/3600</f>
        <v>0</v>
      </c>
      <c r="Z1010">
        <f>$Y$1010/3600</f>
        <v>0</v>
      </c>
      <c r="AC1010" s="6">
        <v>10080</v>
      </c>
      <c r="AD1010" s="6">
        <f>$AC$1010/3600</f>
        <v>2.8</v>
      </c>
      <c r="AE1010" s="6">
        <v>0.31977800000000001</v>
      </c>
      <c r="AF1010" s="6"/>
      <c r="AH1010">
        <f>$AG$1010/3600</f>
        <v>0</v>
      </c>
      <c r="AL1010">
        <f>$AK$1010/3600</f>
        <v>0</v>
      </c>
      <c r="AP1010">
        <f>$AO$1010/3600</f>
        <v>0</v>
      </c>
      <c r="AT1010">
        <f>$AS$1010/3600</f>
        <v>0</v>
      </c>
      <c r="AX1010">
        <f>$AW$1010/3600</f>
        <v>0</v>
      </c>
      <c r="BB1010">
        <f>$BA$1010/3600</f>
        <v>0</v>
      </c>
      <c r="BF1010">
        <f>$BE$1010/3600</f>
        <v>0</v>
      </c>
      <c r="BI1010" s="6">
        <v>10080</v>
      </c>
      <c r="BJ1010" s="6">
        <f>$BI$1010/3600</f>
        <v>2.8</v>
      </c>
      <c r="BK1010" s="6">
        <v>0.49610599999999999</v>
      </c>
      <c r="BL1010" s="6"/>
    </row>
    <row r="1011" spans="1:64" x14ac:dyDescent="0.25">
      <c r="A1011" s="6">
        <v>10090</v>
      </c>
      <c r="B1011" s="6">
        <f>$A$1011/3600</f>
        <v>2.8027777777777776</v>
      </c>
      <c r="C1011" s="6">
        <v>1.3821399999999999</v>
      </c>
      <c r="D1011" s="6"/>
      <c r="E1011" s="6">
        <v>10090</v>
      </c>
      <c r="F1011" s="6">
        <f>$E$1011/3600</f>
        <v>2.8027777777777776</v>
      </c>
      <c r="G1011" s="6">
        <v>0.26294800000000002</v>
      </c>
      <c r="H1011" s="6"/>
      <c r="I1011" s="6">
        <v>10090</v>
      </c>
      <c r="J1011" s="6">
        <f>$I$1011/3600</f>
        <v>2.8027777777777776</v>
      </c>
      <c r="K1011" s="6">
        <v>2.6270899999999999</v>
      </c>
      <c r="L1011" s="6"/>
      <c r="M1011" s="6">
        <v>10090</v>
      </c>
      <c r="N1011" s="6">
        <f>$M$1011/3600</f>
        <v>2.8027777777777776</v>
      </c>
      <c r="O1011" s="6">
        <v>0.13394300000000001</v>
      </c>
      <c r="P1011" s="6"/>
      <c r="R1011">
        <f>$Q$1011/3600</f>
        <v>0</v>
      </c>
      <c r="V1011">
        <f>$U$1011/3600</f>
        <v>0</v>
      </c>
      <c r="Z1011">
        <f>$Y$1011/3600</f>
        <v>0</v>
      </c>
      <c r="AC1011" s="6">
        <v>10090</v>
      </c>
      <c r="AD1011" s="6">
        <f>$AC$1011/3600</f>
        <v>2.8027777777777776</v>
      </c>
      <c r="AE1011" s="6">
        <v>0.31979800000000003</v>
      </c>
      <c r="AF1011" s="6"/>
      <c r="AH1011">
        <f>$AG$1011/3600</f>
        <v>0</v>
      </c>
      <c r="AL1011">
        <f>$AK$1011/3600</f>
        <v>0</v>
      </c>
      <c r="AP1011">
        <f>$AO$1011/3600</f>
        <v>0</v>
      </c>
      <c r="AT1011">
        <f>$AS$1011/3600</f>
        <v>0</v>
      </c>
      <c r="AX1011">
        <f>$AW$1011/3600</f>
        <v>0</v>
      </c>
      <c r="BB1011">
        <f>$BA$1011/3600</f>
        <v>0</v>
      </c>
      <c r="BF1011">
        <f>$BE$1011/3600</f>
        <v>0</v>
      </c>
      <c r="BI1011" s="6">
        <v>10090</v>
      </c>
      <c r="BJ1011" s="6">
        <f>$BI$1011/3600</f>
        <v>2.8027777777777776</v>
      </c>
      <c r="BK1011" s="6">
        <v>0.496336</v>
      </c>
      <c r="BL1011" s="6"/>
    </row>
    <row r="1012" spans="1:64" x14ac:dyDescent="0.25">
      <c r="A1012" s="6">
        <v>10100</v>
      </c>
      <c r="B1012" s="6">
        <f>$A$1012/3600</f>
        <v>2.8055555555555554</v>
      </c>
      <c r="C1012" s="6">
        <v>1.38761</v>
      </c>
      <c r="D1012" s="6"/>
      <c r="E1012" s="6">
        <v>10100</v>
      </c>
      <c r="F1012" s="6">
        <f>$E$1012/3600</f>
        <v>2.8055555555555554</v>
      </c>
      <c r="G1012" s="6">
        <v>0.26453100000000002</v>
      </c>
      <c r="H1012" s="6"/>
      <c r="I1012" s="6">
        <v>10100</v>
      </c>
      <c r="J1012" s="6">
        <f>$I$1012/3600</f>
        <v>2.8055555555555554</v>
      </c>
      <c r="K1012" s="6">
        <v>2.6280299999999999</v>
      </c>
      <c r="L1012" s="6"/>
      <c r="M1012" s="6">
        <v>10100</v>
      </c>
      <c r="N1012" s="6">
        <f>$M$1012/3600</f>
        <v>2.8055555555555554</v>
      </c>
      <c r="O1012" s="6">
        <v>0.13344600000000001</v>
      </c>
      <c r="P1012" s="6"/>
      <c r="R1012">
        <f>$Q$1012/3600</f>
        <v>0</v>
      </c>
      <c r="V1012">
        <f>$U$1012/3600</f>
        <v>0</v>
      </c>
      <c r="Z1012">
        <f>$Y$1012/3600</f>
        <v>0</v>
      </c>
      <c r="AC1012" s="6">
        <v>10100</v>
      </c>
      <c r="AD1012" s="6">
        <f>$AC$1012/3600</f>
        <v>2.8055555555555554</v>
      </c>
      <c r="AE1012" s="6">
        <v>0.31987500000000002</v>
      </c>
      <c r="AF1012" s="6"/>
      <c r="AH1012">
        <f>$AG$1012/3600</f>
        <v>0</v>
      </c>
      <c r="AL1012">
        <f>$AK$1012/3600</f>
        <v>0</v>
      </c>
      <c r="AP1012">
        <f>$AO$1012/3600</f>
        <v>0</v>
      </c>
      <c r="AT1012">
        <f>$AS$1012/3600</f>
        <v>0</v>
      </c>
      <c r="AX1012">
        <f>$AW$1012/3600</f>
        <v>0</v>
      </c>
      <c r="BB1012">
        <f>$BA$1012/3600</f>
        <v>0</v>
      </c>
      <c r="BF1012">
        <f>$BE$1012/3600</f>
        <v>0</v>
      </c>
      <c r="BI1012" s="6">
        <v>10100</v>
      </c>
      <c r="BJ1012" s="6">
        <f>$BI$1012/3600</f>
        <v>2.8055555555555554</v>
      </c>
      <c r="BK1012" s="6">
        <v>0.49657499999999999</v>
      </c>
      <c r="BL1012" s="6"/>
    </row>
    <row r="1013" spans="1:64" x14ac:dyDescent="0.25">
      <c r="A1013" s="6">
        <v>10110</v>
      </c>
      <c r="B1013" s="6">
        <f>$A$1013/3600</f>
        <v>2.8083333333333331</v>
      </c>
      <c r="C1013" s="6">
        <v>1.3622000000000001</v>
      </c>
      <c r="D1013" s="6"/>
      <c r="E1013" s="6">
        <v>10110</v>
      </c>
      <c r="F1013" s="6">
        <f>$E$1013/3600</f>
        <v>2.8083333333333331</v>
      </c>
      <c r="G1013" s="6">
        <v>0.26341100000000001</v>
      </c>
      <c r="H1013" s="6"/>
      <c r="I1013" s="6">
        <v>10110</v>
      </c>
      <c r="J1013" s="6">
        <f>$I$1013/3600</f>
        <v>2.8083333333333331</v>
      </c>
      <c r="K1013" s="6">
        <v>2.6285099999999999</v>
      </c>
      <c r="L1013" s="6"/>
      <c r="M1013" s="6">
        <v>10110</v>
      </c>
      <c r="N1013" s="6">
        <f>$M$1013/3600</f>
        <v>2.8083333333333331</v>
      </c>
      <c r="O1013" s="6">
        <v>0.13414699999999999</v>
      </c>
      <c r="P1013" s="6"/>
      <c r="R1013">
        <f>$Q$1013/3600</f>
        <v>0</v>
      </c>
      <c r="V1013">
        <f>$U$1013/3600</f>
        <v>0</v>
      </c>
      <c r="Z1013">
        <f>$Y$1013/3600</f>
        <v>0</v>
      </c>
      <c r="AC1013" s="6">
        <v>10110</v>
      </c>
      <c r="AD1013" s="6">
        <f>$AC$1013/3600</f>
        <v>2.8083333333333331</v>
      </c>
      <c r="AE1013" s="6">
        <v>0.32008199999999998</v>
      </c>
      <c r="AF1013" s="6"/>
      <c r="AH1013">
        <f>$AG$1013/3600</f>
        <v>0</v>
      </c>
      <c r="AL1013">
        <f>$AK$1013/3600</f>
        <v>0</v>
      </c>
      <c r="AP1013">
        <f>$AO$1013/3600</f>
        <v>0</v>
      </c>
      <c r="AT1013">
        <f>$AS$1013/3600</f>
        <v>0</v>
      </c>
      <c r="AX1013">
        <f>$AW$1013/3600</f>
        <v>0</v>
      </c>
      <c r="BB1013">
        <f>$BA$1013/3600</f>
        <v>0</v>
      </c>
      <c r="BF1013">
        <f>$BE$1013/3600</f>
        <v>0</v>
      </c>
      <c r="BI1013" s="6">
        <v>10110</v>
      </c>
      <c r="BJ1013" s="6">
        <f>$BI$1013/3600</f>
        <v>2.8083333333333331</v>
      </c>
      <c r="BK1013" s="6">
        <v>0.49669600000000003</v>
      </c>
      <c r="BL1013" s="6"/>
    </row>
    <row r="1014" spans="1:64" x14ac:dyDescent="0.25">
      <c r="A1014" s="6">
        <v>10120</v>
      </c>
      <c r="B1014" s="6">
        <f>$A$1014/3600</f>
        <v>2.8111111111111109</v>
      </c>
      <c r="C1014" s="6">
        <v>1.37619</v>
      </c>
      <c r="D1014" s="6"/>
      <c r="E1014" s="6">
        <v>10120</v>
      </c>
      <c r="F1014" s="6">
        <f>$E$1014/3600</f>
        <v>2.8111111111111109</v>
      </c>
      <c r="G1014" s="6">
        <v>0.26047100000000001</v>
      </c>
      <c r="H1014" s="6"/>
      <c r="I1014" s="6">
        <v>10120</v>
      </c>
      <c r="J1014" s="6">
        <f>$I$1014/3600</f>
        <v>2.8111111111111109</v>
      </c>
      <c r="K1014" s="6">
        <v>2.6294300000000002</v>
      </c>
      <c r="L1014" s="6"/>
      <c r="M1014" s="6">
        <v>10120</v>
      </c>
      <c r="N1014" s="6">
        <f>$M$1014/3600</f>
        <v>2.8111111111111109</v>
      </c>
      <c r="O1014" s="6">
        <v>0.132688</v>
      </c>
      <c r="P1014" s="6"/>
      <c r="R1014">
        <f>$Q$1014/3600</f>
        <v>0</v>
      </c>
      <c r="V1014">
        <f>$U$1014/3600</f>
        <v>0</v>
      </c>
      <c r="Z1014">
        <f>$Y$1014/3600</f>
        <v>0</v>
      </c>
      <c r="AC1014" s="6">
        <v>10120</v>
      </c>
      <c r="AD1014" s="6">
        <f>$AC$1014/3600</f>
        <v>2.8111111111111109</v>
      </c>
      <c r="AE1014" s="6">
        <v>0.32025300000000001</v>
      </c>
      <c r="AF1014" s="6"/>
      <c r="AH1014">
        <f>$AG$1014/3600</f>
        <v>0</v>
      </c>
      <c r="AL1014">
        <f>$AK$1014/3600</f>
        <v>0</v>
      </c>
      <c r="AP1014">
        <f>$AO$1014/3600</f>
        <v>0</v>
      </c>
      <c r="AT1014">
        <f>$AS$1014/3600</f>
        <v>0</v>
      </c>
      <c r="AX1014">
        <f>$AW$1014/3600</f>
        <v>0</v>
      </c>
      <c r="BB1014">
        <f>$BA$1014/3600</f>
        <v>0</v>
      </c>
      <c r="BF1014">
        <f>$BE$1014/3600</f>
        <v>0</v>
      </c>
      <c r="BI1014" s="6">
        <v>10120</v>
      </c>
      <c r="BJ1014" s="6">
        <f>$BI$1014/3600</f>
        <v>2.8111111111111109</v>
      </c>
      <c r="BK1014" s="6">
        <v>0.496618</v>
      </c>
      <c r="BL1014" s="6"/>
    </row>
    <row r="1015" spans="1:64" x14ac:dyDescent="0.25">
      <c r="A1015" s="6">
        <v>10130</v>
      </c>
      <c r="B1015" s="6">
        <f>$A$1015/3600</f>
        <v>2.8138888888888891</v>
      </c>
      <c r="C1015" s="6">
        <v>1.39642</v>
      </c>
      <c r="D1015" s="6"/>
      <c r="E1015" s="6">
        <v>10130</v>
      </c>
      <c r="F1015" s="6">
        <f>$E$1015/3600</f>
        <v>2.8138888888888891</v>
      </c>
      <c r="G1015" s="6">
        <v>0.26235999999999998</v>
      </c>
      <c r="H1015" s="6"/>
      <c r="I1015" s="6">
        <v>10130</v>
      </c>
      <c r="J1015" s="6">
        <f>$I$1015/3600</f>
        <v>2.8138888888888891</v>
      </c>
      <c r="K1015" s="6">
        <v>2.6290100000000001</v>
      </c>
      <c r="L1015" s="6"/>
      <c r="M1015" s="6">
        <v>10130</v>
      </c>
      <c r="N1015" s="6">
        <f>$M$1015/3600</f>
        <v>2.8138888888888891</v>
      </c>
      <c r="O1015" s="6">
        <v>0.13316</v>
      </c>
      <c r="P1015" s="6"/>
      <c r="R1015">
        <f>$Q$1015/3600</f>
        <v>0</v>
      </c>
      <c r="V1015">
        <f>$U$1015/3600</f>
        <v>0</v>
      </c>
      <c r="Z1015">
        <f>$Y$1015/3600</f>
        <v>0</v>
      </c>
      <c r="AC1015" s="6">
        <v>10130</v>
      </c>
      <c r="AD1015" s="6">
        <f>$AC$1015/3600</f>
        <v>2.8138888888888891</v>
      </c>
      <c r="AE1015" s="6">
        <v>0.320272</v>
      </c>
      <c r="AF1015" s="6"/>
      <c r="AH1015">
        <f>$AG$1015/3600</f>
        <v>0</v>
      </c>
      <c r="AL1015">
        <f>$AK$1015/3600</f>
        <v>0</v>
      </c>
      <c r="AP1015">
        <f>$AO$1015/3600</f>
        <v>0</v>
      </c>
      <c r="AT1015">
        <f>$AS$1015/3600</f>
        <v>0</v>
      </c>
      <c r="AX1015">
        <f>$AW$1015/3600</f>
        <v>0</v>
      </c>
      <c r="BB1015">
        <f>$BA$1015/3600</f>
        <v>0</v>
      </c>
      <c r="BF1015">
        <f>$BE$1015/3600</f>
        <v>0</v>
      </c>
      <c r="BI1015" s="6">
        <v>10130</v>
      </c>
      <c r="BJ1015" s="6">
        <f>$BI$1015/3600</f>
        <v>2.8138888888888891</v>
      </c>
      <c r="BK1015" s="6">
        <v>0.49668800000000002</v>
      </c>
      <c r="BL1015" s="6"/>
    </row>
    <row r="1016" spans="1:64" x14ac:dyDescent="0.25">
      <c r="A1016" s="6">
        <v>10140</v>
      </c>
      <c r="B1016" s="6">
        <f>$A$1016/3600</f>
        <v>2.8166666666666669</v>
      </c>
      <c r="C1016" s="6">
        <v>1.3899600000000001</v>
      </c>
      <c r="D1016" s="6"/>
      <c r="E1016" s="6">
        <v>10140</v>
      </c>
      <c r="F1016" s="6">
        <f>$E$1016/3600</f>
        <v>2.8166666666666669</v>
      </c>
      <c r="G1016" s="6">
        <v>0.261994</v>
      </c>
      <c r="H1016" s="6"/>
      <c r="I1016" s="6">
        <v>10140</v>
      </c>
      <c r="J1016" s="6">
        <f>$I$1016/3600</f>
        <v>2.8166666666666669</v>
      </c>
      <c r="K1016" s="6">
        <v>2.62906</v>
      </c>
      <c r="L1016" s="6"/>
      <c r="M1016" s="6">
        <v>10140</v>
      </c>
      <c r="N1016" s="6">
        <f>$M$1016/3600</f>
        <v>2.8166666666666669</v>
      </c>
      <c r="O1016" s="6">
        <v>0.13353999999999999</v>
      </c>
      <c r="P1016" s="6"/>
      <c r="R1016">
        <f>$Q$1016/3600</f>
        <v>0</v>
      </c>
      <c r="V1016">
        <f>$U$1016/3600</f>
        <v>0</v>
      </c>
      <c r="Z1016">
        <f>$Y$1016/3600</f>
        <v>0</v>
      </c>
      <c r="AC1016" s="6">
        <v>10140</v>
      </c>
      <c r="AD1016" s="6">
        <f>$AC$1016/3600</f>
        <v>2.8166666666666669</v>
      </c>
      <c r="AE1016" s="6">
        <v>0.32016</v>
      </c>
      <c r="AF1016" s="6"/>
      <c r="AH1016">
        <f>$AG$1016/3600</f>
        <v>0</v>
      </c>
      <c r="AL1016">
        <f>$AK$1016/3600</f>
        <v>0</v>
      </c>
      <c r="AP1016">
        <f>$AO$1016/3600</f>
        <v>0</v>
      </c>
      <c r="AT1016">
        <f>$AS$1016/3600</f>
        <v>0</v>
      </c>
      <c r="AX1016">
        <f>$AW$1016/3600</f>
        <v>0</v>
      </c>
      <c r="BB1016">
        <f>$BA$1016/3600</f>
        <v>0</v>
      </c>
      <c r="BF1016">
        <f>$BE$1016/3600</f>
        <v>0</v>
      </c>
      <c r="BI1016" s="6">
        <v>10140</v>
      </c>
      <c r="BJ1016" s="6">
        <f>$BI$1016/3600</f>
        <v>2.8166666666666669</v>
      </c>
      <c r="BK1016" s="6">
        <v>0.49622500000000003</v>
      </c>
      <c r="BL1016" s="6"/>
    </row>
    <row r="1017" spans="1:64" x14ac:dyDescent="0.25">
      <c r="A1017" s="6">
        <v>10150</v>
      </c>
      <c r="B1017" s="6">
        <f>$A$1017/3600</f>
        <v>2.8194444444444446</v>
      </c>
      <c r="C1017" s="6">
        <v>1.41777</v>
      </c>
      <c r="D1017" s="6"/>
      <c r="E1017" s="6">
        <v>10150</v>
      </c>
      <c r="F1017" s="6">
        <f>$E$1017/3600</f>
        <v>2.8194444444444446</v>
      </c>
      <c r="G1017" s="6">
        <v>0.262187</v>
      </c>
      <c r="H1017" s="6"/>
      <c r="I1017" s="6">
        <v>10150</v>
      </c>
      <c r="J1017" s="6">
        <f>$I$1017/3600</f>
        <v>2.8194444444444446</v>
      </c>
      <c r="K1017" s="6">
        <v>2.6272700000000002</v>
      </c>
      <c r="L1017" s="6"/>
      <c r="M1017" s="6">
        <v>10150</v>
      </c>
      <c r="N1017" s="6">
        <f>$M$1017/3600</f>
        <v>2.8194444444444446</v>
      </c>
      <c r="O1017" s="6">
        <v>0.13313</v>
      </c>
      <c r="P1017" s="6"/>
      <c r="R1017">
        <f>$Q$1017/3600</f>
        <v>0</v>
      </c>
      <c r="V1017">
        <f>$U$1017/3600</f>
        <v>0</v>
      </c>
      <c r="Z1017">
        <f>$Y$1017/3600</f>
        <v>0</v>
      </c>
      <c r="AC1017" s="6">
        <v>10150</v>
      </c>
      <c r="AD1017" s="6">
        <f>$AC$1017/3600</f>
        <v>2.8194444444444446</v>
      </c>
      <c r="AE1017" s="6">
        <v>0.32020399999999999</v>
      </c>
      <c r="AF1017" s="6"/>
      <c r="AH1017">
        <f>$AG$1017/3600</f>
        <v>0</v>
      </c>
      <c r="AL1017">
        <f>$AK$1017/3600</f>
        <v>0</v>
      </c>
      <c r="AP1017">
        <f>$AO$1017/3600</f>
        <v>0</v>
      </c>
      <c r="AT1017">
        <f>$AS$1017/3600</f>
        <v>0</v>
      </c>
      <c r="AX1017">
        <f>$AW$1017/3600</f>
        <v>0</v>
      </c>
      <c r="BB1017">
        <f>$BA$1017/3600</f>
        <v>0</v>
      </c>
      <c r="BF1017">
        <f>$BE$1017/3600</f>
        <v>0</v>
      </c>
      <c r="BI1017" s="6">
        <v>10150</v>
      </c>
      <c r="BJ1017" s="6">
        <f>$BI$1017/3600</f>
        <v>2.8194444444444446</v>
      </c>
      <c r="BK1017" s="6">
        <v>0.49639699999999998</v>
      </c>
      <c r="BL1017" s="6"/>
    </row>
    <row r="1018" spans="1:64" x14ac:dyDescent="0.25">
      <c r="A1018" s="6">
        <v>10160</v>
      </c>
      <c r="B1018" s="6">
        <f>$A$1018/3600</f>
        <v>2.8222222222222224</v>
      </c>
      <c r="C1018" s="6">
        <v>1.3923099999999999</v>
      </c>
      <c r="D1018" s="6"/>
      <c r="E1018" s="6">
        <v>10160</v>
      </c>
      <c r="F1018" s="6">
        <f>$E$1018/3600</f>
        <v>2.8222222222222224</v>
      </c>
      <c r="G1018" s="6">
        <v>0.26015100000000002</v>
      </c>
      <c r="H1018" s="6"/>
      <c r="I1018" s="6">
        <v>10160</v>
      </c>
      <c r="J1018" s="6">
        <f>$I$1018/3600</f>
        <v>2.8222222222222224</v>
      </c>
      <c r="K1018" s="6">
        <v>2.6285099999999999</v>
      </c>
      <c r="L1018" s="6"/>
      <c r="M1018" s="6">
        <v>10160</v>
      </c>
      <c r="N1018" s="6">
        <f>$M$1018/3600</f>
        <v>2.8222222222222224</v>
      </c>
      <c r="O1018" s="6">
        <v>0.13195799999999999</v>
      </c>
      <c r="P1018" s="6"/>
      <c r="R1018">
        <f>$Q$1018/3600</f>
        <v>0</v>
      </c>
      <c r="V1018">
        <f>$U$1018/3600</f>
        <v>0</v>
      </c>
      <c r="Z1018">
        <f>$Y$1018/3600</f>
        <v>0</v>
      </c>
      <c r="AC1018" s="6">
        <v>10160</v>
      </c>
      <c r="AD1018" s="6">
        <f>$AC$1018/3600</f>
        <v>2.8222222222222224</v>
      </c>
      <c r="AE1018" s="6">
        <v>0.32022099999999998</v>
      </c>
      <c r="AF1018" s="6"/>
      <c r="AH1018">
        <f>$AG$1018/3600</f>
        <v>0</v>
      </c>
      <c r="AL1018">
        <f>$AK$1018/3600</f>
        <v>0</v>
      </c>
      <c r="AP1018">
        <f>$AO$1018/3600</f>
        <v>0</v>
      </c>
      <c r="AT1018">
        <f>$AS$1018/3600</f>
        <v>0</v>
      </c>
      <c r="AX1018">
        <f>$AW$1018/3600</f>
        <v>0</v>
      </c>
      <c r="BB1018">
        <f>$BA$1018/3600</f>
        <v>0</v>
      </c>
      <c r="BF1018">
        <f>$BE$1018/3600</f>
        <v>0</v>
      </c>
      <c r="BI1018" s="6">
        <v>10160</v>
      </c>
      <c r="BJ1018" s="6">
        <f>$BI$1018/3600</f>
        <v>2.8222222222222224</v>
      </c>
      <c r="BK1018" s="6">
        <v>0.49670199999999998</v>
      </c>
      <c r="BL1018" s="6"/>
    </row>
    <row r="1019" spans="1:64" x14ac:dyDescent="0.25">
      <c r="A1019" s="6">
        <v>10170</v>
      </c>
      <c r="B1019" s="6">
        <f>$A$1019/3600</f>
        <v>2.8250000000000002</v>
      </c>
      <c r="C1019" s="6">
        <v>1.40272</v>
      </c>
      <c r="D1019" s="6"/>
      <c r="E1019" s="6">
        <v>10170</v>
      </c>
      <c r="F1019" s="6">
        <f>$E$1019/3600</f>
        <v>2.8250000000000002</v>
      </c>
      <c r="G1019" s="6">
        <v>0.261515</v>
      </c>
      <c r="H1019" s="6"/>
      <c r="I1019" s="6">
        <v>10170</v>
      </c>
      <c r="J1019" s="6">
        <f>$I$1019/3600</f>
        <v>2.8250000000000002</v>
      </c>
      <c r="K1019" s="6">
        <v>2.6292</v>
      </c>
      <c r="L1019" s="6"/>
      <c r="M1019" s="6">
        <v>10170</v>
      </c>
      <c r="N1019" s="6">
        <f>$M$1019/3600</f>
        <v>2.8250000000000002</v>
      </c>
      <c r="O1019" s="6">
        <v>0.133189</v>
      </c>
      <c r="P1019" s="6"/>
      <c r="R1019">
        <f>$Q$1019/3600</f>
        <v>0</v>
      </c>
      <c r="V1019">
        <f>$U$1019/3600</f>
        <v>0</v>
      </c>
      <c r="Z1019">
        <f>$Y$1019/3600</f>
        <v>0</v>
      </c>
      <c r="AC1019" s="6">
        <v>10170</v>
      </c>
      <c r="AD1019" s="6">
        <f>$AC$1019/3600</f>
        <v>2.8250000000000002</v>
      </c>
      <c r="AE1019" s="6">
        <v>0.32020999999999999</v>
      </c>
      <c r="AF1019" s="6"/>
      <c r="AH1019">
        <f>$AG$1019/3600</f>
        <v>0</v>
      </c>
      <c r="AL1019">
        <f>$AK$1019/3600</f>
        <v>0</v>
      </c>
      <c r="AP1019">
        <f>$AO$1019/3600</f>
        <v>0</v>
      </c>
      <c r="AT1019">
        <f>$AS$1019/3600</f>
        <v>0</v>
      </c>
      <c r="AX1019">
        <f>$AW$1019/3600</f>
        <v>0</v>
      </c>
      <c r="BB1019">
        <f>$BA$1019/3600</f>
        <v>0</v>
      </c>
      <c r="BF1019">
        <f>$BE$1019/3600</f>
        <v>0</v>
      </c>
      <c r="BI1019" s="6">
        <v>10170</v>
      </c>
      <c r="BJ1019" s="6">
        <f>$BI$1019/3600</f>
        <v>2.8250000000000002</v>
      </c>
      <c r="BK1019" s="6">
        <v>0.49654199999999998</v>
      </c>
      <c r="BL1019" s="6"/>
    </row>
    <row r="1020" spans="1:64" x14ac:dyDescent="0.25">
      <c r="A1020" s="6">
        <v>10180</v>
      </c>
      <c r="B1020" s="6">
        <f>$A$1020/3600</f>
        <v>2.8277777777777779</v>
      </c>
      <c r="C1020" s="6">
        <v>1.3846499999999999</v>
      </c>
      <c r="D1020" s="6"/>
      <c r="E1020" s="6">
        <v>10180</v>
      </c>
      <c r="F1020" s="6">
        <f>$E$1020/3600</f>
        <v>2.8277777777777779</v>
      </c>
      <c r="G1020" s="6">
        <v>0.26064799999999999</v>
      </c>
      <c r="H1020" s="6"/>
      <c r="I1020" s="6">
        <v>10180</v>
      </c>
      <c r="J1020" s="6">
        <f>$I$1020/3600</f>
        <v>2.8277777777777779</v>
      </c>
      <c r="K1020" s="6">
        <v>2.6290800000000001</v>
      </c>
      <c r="L1020" s="6"/>
      <c r="M1020" s="6">
        <v>10180</v>
      </c>
      <c r="N1020" s="6">
        <f>$M$1020/3600</f>
        <v>2.8277777777777779</v>
      </c>
      <c r="O1020" s="6">
        <v>0.13363900000000001</v>
      </c>
      <c r="P1020" s="6"/>
      <c r="R1020">
        <f>$Q$1020/3600</f>
        <v>0</v>
      </c>
      <c r="V1020">
        <f>$U$1020/3600</f>
        <v>0</v>
      </c>
      <c r="Z1020">
        <f>$Y$1020/3600</f>
        <v>0</v>
      </c>
      <c r="AC1020" s="6">
        <v>10180</v>
      </c>
      <c r="AD1020" s="6">
        <f>$AC$1020/3600</f>
        <v>2.8277777777777779</v>
      </c>
      <c r="AE1020" s="6">
        <v>0.32030999999999998</v>
      </c>
      <c r="AF1020" s="6"/>
      <c r="AH1020">
        <f>$AG$1020/3600</f>
        <v>0</v>
      </c>
      <c r="AL1020">
        <f>$AK$1020/3600</f>
        <v>0</v>
      </c>
      <c r="AP1020">
        <f>$AO$1020/3600</f>
        <v>0</v>
      </c>
      <c r="AT1020">
        <f>$AS$1020/3600</f>
        <v>0</v>
      </c>
      <c r="AX1020">
        <f>$AW$1020/3600</f>
        <v>0</v>
      </c>
      <c r="BB1020">
        <f>$BA$1020/3600</f>
        <v>0</v>
      </c>
      <c r="BF1020">
        <f>$BE$1020/3600</f>
        <v>0</v>
      </c>
      <c r="BI1020" s="6">
        <v>10180</v>
      </c>
      <c r="BJ1020" s="6">
        <f>$BI$1020/3600</f>
        <v>2.8277777777777779</v>
      </c>
      <c r="BK1020" s="6">
        <v>0.49650300000000003</v>
      </c>
      <c r="BL1020" s="6"/>
    </row>
    <row r="1021" spans="1:64" x14ac:dyDescent="0.25">
      <c r="A1021" s="6">
        <v>10190</v>
      </c>
      <c r="B1021" s="6">
        <f>$A$1021/3600</f>
        <v>2.8305555555555557</v>
      </c>
      <c r="C1021" s="6">
        <v>1.37094</v>
      </c>
      <c r="D1021" s="6"/>
      <c r="E1021" s="6">
        <v>10190</v>
      </c>
      <c r="F1021" s="6">
        <f>$E$1021/3600</f>
        <v>2.8305555555555557</v>
      </c>
      <c r="G1021" s="6">
        <v>0.26088099999999997</v>
      </c>
      <c r="H1021" s="6"/>
      <c r="I1021" s="6">
        <v>10190</v>
      </c>
      <c r="J1021" s="6">
        <f>$I$1021/3600</f>
        <v>2.8305555555555557</v>
      </c>
      <c r="K1021" s="6">
        <v>2.6298900000000001</v>
      </c>
      <c r="L1021" s="6"/>
      <c r="M1021" s="6">
        <v>10190</v>
      </c>
      <c r="N1021" s="6">
        <f>$M$1021/3600</f>
        <v>2.8305555555555557</v>
      </c>
      <c r="O1021" s="6">
        <v>0.13496900000000001</v>
      </c>
      <c r="P1021" s="6"/>
      <c r="R1021">
        <f>$Q$1021/3600</f>
        <v>0</v>
      </c>
      <c r="V1021">
        <f>$U$1021/3600</f>
        <v>0</v>
      </c>
      <c r="Z1021">
        <f>$Y$1021/3600</f>
        <v>0</v>
      </c>
      <c r="AC1021" s="6">
        <v>10190</v>
      </c>
      <c r="AD1021" s="6">
        <f>$AC$1021/3600</f>
        <v>2.8305555555555557</v>
      </c>
      <c r="AE1021" s="6">
        <v>0.32030700000000001</v>
      </c>
      <c r="AF1021" s="6"/>
      <c r="AH1021">
        <f>$AG$1021/3600</f>
        <v>0</v>
      </c>
      <c r="AL1021">
        <f>$AK$1021/3600</f>
        <v>0</v>
      </c>
      <c r="AP1021">
        <f>$AO$1021/3600</f>
        <v>0</v>
      </c>
      <c r="AT1021">
        <f>$AS$1021/3600</f>
        <v>0</v>
      </c>
      <c r="AX1021">
        <f>$AW$1021/3600</f>
        <v>0</v>
      </c>
      <c r="BB1021">
        <f>$BA$1021/3600</f>
        <v>0</v>
      </c>
      <c r="BF1021">
        <f>$BE$1021/3600</f>
        <v>0</v>
      </c>
      <c r="BI1021" s="6">
        <v>10190</v>
      </c>
      <c r="BJ1021" s="6">
        <f>$BI$1021/3600</f>
        <v>2.8305555555555557</v>
      </c>
      <c r="BK1021" s="6">
        <v>0.49620700000000001</v>
      </c>
      <c r="BL1021" s="6"/>
    </row>
    <row r="1022" spans="1:64" x14ac:dyDescent="0.25">
      <c r="A1022" s="6">
        <v>10200</v>
      </c>
      <c r="B1022" s="6">
        <f>$A$1022/3600</f>
        <v>2.8333333333333335</v>
      </c>
      <c r="C1022" s="6">
        <v>1.3859699999999999</v>
      </c>
      <c r="D1022" s="6"/>
      <c r="E1022" s="6">
        <v>10200</v>
      </c>
      <c r="F1022" s="6">
        <f>$E$1022/3600</f>
        <v>2.8333333333333335</v>
      </c>
      <c r="G1022" s="6">
        <v>0.26235000000000003</v>
      </c>
      <c r="H1022" s="6"/>
      <c r="I1022" s="6">
        <v>10200</v>
      </c>
      <c r="J1022" s="6">
        <f>$I$1022/3600</f>
        <v>2.8333333333333335</v>
      </c>
      <c r="K1022" s="6">
        <v>2.6297999999999999</v>
      </c>
      <c r="L1022" s="6"/>
      <c r="M1022" s="6">
        <v>10200</v>
      </c>
      <c r="N1022" s="6">
        <f>$M$1022/3600</f>
        <v>2.8333333333333335</v>
      </c>
      <c r="O1022" s="6">
        <v>0.13411300000000001</v>
      </c>
      <c r="P1022" s="6"/>
      <c r="R1022">
        <f>$Q$1022/3600</f>
        <v>0</v>
      </c>
      <c r="V1022">
        <f>$U$1022/3600</f>
        <v>0</v>
      </c>
      <c r="Z1022">
        <f>$Y$1022/3600</f>
        <v>0</v>
      </c>
      <c r="AC1022" s="6">
        <v>10200</v>
      </c>
      <c r="AD1022" s="6">
        <f>$AC$1022/3600</f>
        <v>2.8333333333333335</v>
      </c>
      <c r="AE1022" s="6">
        <v>0.320384</v>
      </c>
      <c r="AF1022" s="6"/>
      <c r="AH1022">
        <f>$AG$1022/3600</f>
        <v>0</v>
      </c>
      <c r="AL1022">
        <f>$AK$1022/3600</f>
        <v>0</v>
      </c>
      <c r="AP1022">
        <f>$AO$1022/3600</f>
        <v>0</v>
      </c>
      <c r="AT1022">
        <f>$AS$1022/3600</f>
        <v>0</v>
      </c>
      <c r="AX1022">
        <f>$AW$1022/3600</f>
        <v>0</v>
      </c>
      <c r="BB1022">
        <f>$BA$1022/3600</f>
        <v>0</v>
      </c>
      <c r="BF1022">
        <f>$BE$1022/3600</f>
        <v>0</v>
      </c>
      <c r="BI1022" s="6">
        <v>10200</v>
      </c>
      <c r="BJ1022" s="6">
        <f>$BI$1022/3600</f>
        <v>2.8333333333333335</v>
      </c>
      <c r="BK1022" s="6">
        <v>0.49615799999999999</v>
      </c>
      <c r="BL1022" s="6"/>
    </row>
    <row r="1023" spans="1:64" x14ac:dyDescent="0.25">
      <c r="A1023" s="6">
        <v>10210</v>
      </c>
      <c r="B1023" s="6">
        <f>$A$1023/3600</f>
        <v>2.8361111111111112</v>
      </c>
      <c r="C1023" s="6">
        <v>1.3721099999999999</v>
      </c>
      <c r="D1023" s="6"/>
      <c r="E1023" s="6">
        <v>10210</v>
      </c>
      <c r="F1023" s="6">
        <f>$E$1023/3600</f>
        <v>2.8361111111111112</v>
      </c>
      <c r="G1023" s="6">
        <v>0.25853300000000001</v>
      </c>
      <c r="H1023" s="6"/>
      <c r="I1023" s="6">
        <v>10210</v>
      </c>
      <c r="J1023" s="6">
        <f>$I$1023/3600</f>
        <v>2.8361111111111112</v>
      </c>
      <c r="K1023" s="6">
        <v>2.6298400000000002</v>
      </c>
      <c r="L1023" s="6"/>
      <c r="M1023" s="6">
        <v>10210</v>
      </c>
      <c r="N1023" s="6">
        <f>$M$1023/3600</f>
        <v>2.8361111111111112</v>
      </c>
      <c r="O1023" s="6">
        <v>0.13391800000000001</v>
      </c>
      <c r="P1023" s="6"/>
      <c r="R1023">
        <f>$Q$1023/3600</f>
        <v>0</v>
      </c>
      <c r="V1023">
        <f>$U$1023/3600</f>
        <v>0</v>
      </c>
      <c r="Z1023">
        <f>$Y$1023/3600</f>
        <v>0</v>
      </c>
      <c r="AC1023" s="6">
        <v>10210</v>
      </c>
      <c r="AD1023" s="6">
        <f>$AC$1023/3600</f>
        <v>2.8361111111111112</v>
      </c>
      <c r="AE1023" s="6">
        <v>0.320523</v>
      </c>
      <c r="AF1023" s="6"/>
      <c r="AH1023">
        <f>$AG$1023/3600</f>
        <v>0</v>
      </c>
      <c r="AL1023">
        <f>$AK$1023/3600</f>
        <v>0</v>
      </c>
      <c r="AP1023">
        <f>$AO$1023/3600</f>
        <v>0</v>
      </c>
      <c r="AT1023">
        <f>$AS$1023/3600</f>
        <v>0</v>
      </c>
      <c r="AX1023">
        <f>$AW$1023/3600</f>
        <v>0</v>
      </c>
      <c r="BB1023">
        <f>$BA$1023/3600</f>
        <v>0</v>
      </c>
      <c r="BF1023">
        <f>$BE$1023/3600</f>
        <v>0</v>
      </c>
      <c r="BI1023" s="6">
        <v>10210</v>
      </c>
      <c r="BJ1023" s="6">
        <f>$BI$1023/3600</f>
        <v>2.8361111111111112</v>
      </c>
      <c r="BK1023" s="6">
        <v>0.49646000000000001</v>
      </c>
      <c r="BL1023" s="6"/>
    </row>
    <row r="1024" spans="1:64" x14ac:dyDescent="0.25">
      <c r="A1024" s="6">
        <v>10220</v>
      </c>
      <c r="B1024" s="6">
        <f>$A$1024/3600</f>
        <v>2.838888888888889</v>
      </c>
      <c r="C1024" s="6">
        <v>1.35395</v>
      </c>
      <c r="D1024" s="6"/>
      <c r="E1024" s="6">
        <v>10220</v>
      </c>
      <c r="F1024" s="6">
        <f>$E$1024/3600</f>
        <v>2.838888888888889</v>
      </c>
      <c r="G1024" s="6">
        <v>0.26051600000000003</v>
      </c>
      <c r="H1024" s="6"/>
      <c r="I1024" s="6">
        <v>10220</v>
      </c>
      <c r="J1024" s="6">
        <f>$I$1024/3600</f>
        <v>2.838888888888889</v>
      </c>
      <c r="K1024" s="6">
        <v>2.6299600000000001</v>
      </c>
      <c r="L1024" s="6"/>
      <c r="M1024" s="6">
        <v>10220</v>
      </c>
      <c r="N1024" s="6">
        <f>$M$1024/3600</f>
        <v>2.838888888888889</v>
      </c>
      <c r="O1024" s="6">
        <v>0.13267399999999999</v>
      </c>
      <c r="P1024" s="6"/>
      <c r="R1024">
        <f>$Q$1024/3600</f>
        <v>0</v>
      </c>
      <c r="V1024">
        <f>$U$1024/3600</f>
        <v>0</v>
      </c>
      <c r="Z1024">
        <f>$Y$1024/3600</f>
        <v>0</v>
      </c>
      <c r="AC1024" s="6">
        <v>10220</v>
      </c>
      <c r="AD1024" s="6">
        <f>$AC$1024/3600</f>
        <v>2.838888888888889</v>
      </c>
      <c r="AE1024" s="6">
        <v>0.32048300000000002</v>
      </c>
      <c r="AF1024" s="6"/>
      <c r="AH1024">
        <f>$AG$1024/3600</f>
        <v>0</v>
      </c>
      <c r="AL1024">
        <f>$AK$1024/3600</f>
        <v>0</v>
      </c>
      <c r="AP1024">
        <f>$AO$1024/3600</f>
        <v>0</v>
      </c>
      <c r="AT1024">
        <f>$AS$1024/3600</f>
        <v>0</v>
      </c>
      <c r="AX1024">
        <f>$AW$1024/3600</f>
        <v>0</v>
      </c>
      <c r="BB1024">
        <f>$BA$1024/3600</f>
        <v>0</v>
      </c>
      <c r="BF1024">
        <f>$BE$1024/3600</f>
        <v>0</v>
      </c>
      <c r="BI1024" s="6">
        <v>10220</v>
      </c>
      <c r="BJ1024" s="6">
        <f>$BI$1024/3600</f>
        <v>2.838888888888889</v>
      </c>
      <c r="BK1024" s="6">
        <v>0.49657200000000001</v>
      </c>
      <c r="BL1024" s="6"/>
    </row>
    <row r="1025" spans="1:64" x14ac:dyDescent="0.25">
      <c r="A1025" s="6">
        <v>10230</v>
      </c>
      <c r="B1025" s="6">
        <f>$A$1025/3600</f>
        <v>2.8416666666666668</v>
      </c>
      <c r="C1025" s="6">
        <v>1.36981</v>
      </c>
      <c r="D1025" s="6"/>
      <c r="E1025" s="6">
        <v>10230</v>
      </c>
      <c r="F1025" s="6">
        <f>$E$1025/3600</f>
        <v>2.8416666666666668</v>
      </c>
      <c r="G1025" s="6">
        <v>0.25858900000000001</v>
      </c>
      <c r="H1025" s="6"/>
      <c r="I1025" s="6">
        <v>10230</v>
      </c>
      <c r="J1025" s="6">
        <f>$I$1025/3600</f>
        <v>2.8416666666666668</v>
      </c>
      <c r="K1025" s="6">
        <v>2.6306099999999999</v>
      </c>
      <c r="L1025" s="6"/>
      <c r="M1025" s="6">
        <v>10230</v>
      </c>
      <c r="N1025" s="6">
        <f>$M$1025/3600</f>
        <v>2.8416666666666668</v>
      </c>
      <c r="O1025" s="6">
        <v>0.133852</v>
      </c>
      <c r="P1025" s="6"/>
      <c r="R1025">
        <f>$Q$1025/3600</f>
        <v>0</v>
      </c>
      <c r="V1025">
        <f>$U$1025/3600</f>
        <v>0</v>
      </c>
      <c r="Z1025">
        <f>$Y$1025/3600</f>
        <v>0</v>
      </c>
      <c r="AC1025" s="6">
        <v>10230</v>
      </c>
      <c r="AD1025" s="6">
        <f>$AC$1025/3600</f>
        <v>2.8416666666666668</v>
      </c>
      <c r="AE1025" s="6">
        <v>0.32044699999999998</v>
      </c>
      <c r="AF1025" s="6"/>
      <c r="AH1025">
        <f>$AG$1025/3600</f>
        <v>0</v>
      </c>
      <c r="AL1025">
        <f>$AK$1025/3600</f>
        <v>0</v>
      </c>
      <c r="AP1025">
        <f>$AO$1025/3600</f>
        <v>0</v>
      </c>
      <c r="AT1025">
        <f>$AS$1025/3600</f>
        <v>0</v>
      </c>
      <c r="AX1025">
        <f>$AW$1025/3600</f>
        <v>0</v>
      </c>
      <c r="BB1025">
        <f>$BA$1025/3600</f>
        <v>0</v>
      </c>
      <c r="BF1025">
        <f>$BE$1025/3600</f>
        <v>0</v>
      </c>
      <c r="BI1025" s="6">
        <v>10230</v>
      </c>
      <c r="BJ1025" s="6">
        <f>$BI$1025/3600</f>
        <v>2.8416666666666668</v>
      </c>
      <c r="BK1025" s="6">
        <v>0.49640800000000002</v>
      </c>
      <c r="BL1025" s="6"/>
    </row>
    <row r="1026" spans="1:64" x14ac:dyDescent="0.25">
      <c r="A1026" s="6">
        <v>10240</v>
      </c>
      <c r="B1026" s="6">
        <f>$A$1026/3600</f>
        <v>2.8444444444444446</v>
      </c>
      <c r="C1026" s="6">
        <v>1.3690500000000001</v>
      </c>
      <c r="D1026" s="6"/>
      <c r="E1026" s="6">
        <v>10240</v>
      </c>
      <c r="F1026" s="6">
        <f>$E$1026/3600</f>
        <v>2.8444444444444446</v>
      </c>
      <c r="G1026" s="6">
        <v>0.25597700000000001</v>
      </c>
      <c r="H1026" s="6"/>
      <c r="I1026" s="6">
        <v>10240</v>
      </c>
      <c r="J1026" s="6">
        <f>$I$1026/3600</f>
        <v>2.8444444444444446</v>
      </c>
      <c r="K1026" s="6">
        <v>2.6314299999999999</v>
      </c>
      <c r="L1026" s="6"/>
      <c r="M1026" s="6">
        <v>10240</v>
      </c>
      <c r="N1026" s="6">
        <f>$M$1026/3600</f>
        <v>2.8444444444444446</v>
      </c>
      <c r="O1026" s="6">
        <v>0.13487499999999999</v>
      </c>
      <c r="P1026" s="6"/>
      <c r="R1026">
        <f>$Q$1026/3600</f>
        <v>0</v>
      </c>
      <c r="V1026">
        <f>$U$1026/3600</f>
        <v>0</v>
      </c>
      <c r="Z1026">
        <f>$Y$1026/3600</f>
        <v>0</v>
      </c>
      <c r="AC1026" s="6">
        <v>10240</v>
      </c>
      <c r="AD1026" s="6">
        <f>$AC$1026/3600</f>
        <v>2.8444444444444446</v>
      </c>
      <c r="AE1026" s="6">
        <v>0.32037900000000002</v>
      </c>
      <c r="AF1026" s="6"/>
      <c r="AH1026">
        <f>$AG$1026/3600</f>
        <v>0</v>
      </c>
      <c r="AL1026">
        <f>$AK$1026/3600</f>
        <v>0</v>
      </c>
      <c r="AP1026">
        <f>$AO$1026/3600</f>
        <v>0</v>
      </c>
      <c r="AT1026">
        <f>$AS$1026/3600</f>
        <v>0</v>
      </c>
      <c r="AX1026">
        <f>$AW$1026/3600</f>
        <v>0</v>
      </c>
      <c r="BB1026">
        <f>$BA$1026/3600</f>
        <v>0</v>
      </c>
      <c r="BF1026">
        <f>$BE$1026/3600</f>
        <v>0</v>
      </c>
      <c r="BI1026" s="6">
        <v>10240</v>
      </c>
      <c r="BJ1026" s="6">
        <f>$BI$1026/3600</f>
        <v>2.8444444444444446</v>
      </c>
      <c r="BK1026" s="6">
        <v>0.49621199999999999</v>
      </c>
      <c r="BL1026" s="6"/>
    </row>
    <row r="1027" spans="1:64" x14ac:dyDescent="0.25">
      <c r="A1027" s="6">
        <v>10250</v>
      </c>
      <c r="B1027" s="6">
        <f>$A$1027/3600</f>
        <v>2.8472222222222223</v>
      </c>
      <c r="C1027" s="6">
        <v>1.35802</v>
      </c>
      <c r="D1027" s="6"/>
      <c r="E1027" s="6">
        <v>10250</v>
      </c>
      <c r="F1027" s="6">
        <f>$E$1027/3600</f>
        <v>2.8472222222222223</v>
      </c>
      <c r="G1027" s="6">
        <v>0.25625900000000001</v>
      </c>
      <c r="H1027" s="6"/>
      <c r="I1027" s="6">
        <v>10250</v>
      </c>
      <c r="J1027" s="6">
        <f>$I$1027/3600</f>
        <v>2.8472222222222223</v>
      </c>
      <c r="K1027" s="6">
        <v>2.6326900000000002</v>
      </c>
      <c r="L1027" s="6"/>
      <c r="M1027" s="6">
        <v>10250</v>
      </c>
      <c r="N1027" s="6">
        <f>$M$1027/3600</f>
        <v>2.8472222222222223</v>
      </c>
      <c r="O1027" s="6">
        <v>0.13495599999999999</v>
      </c>
      <c r="P1027" s="6"/>
      <c r="R1027">
        <f>$Q$1027/3600</f>
        <v>0</v>
      </c>
      <c r="V1027">
        <f>$U$1027/3600</f>
        <v>0</v>
      </c>
      <c r="Z1027">
        <f>$Y$1027/3600</f>
        <v>0</v>
      </c>
      <c r="AC1027" s="6">
        <v>10250</v>
      </c>
      <c r="AD1027" s="6">
        <f>$AC$1027/3600</f>
        <v>2.8472222222222223</v>
      </c>
      <c r="AE1027" s="6">
        <v>0.32044400000000001</v>
      </c>
      <c r="AF1027" s="6"/>
      <c r="AH1027">
        <f>$AG$1027/3600</f>
        <v>0</v>
      </c>
      <c r="AL1027">
        <f>$AK$1027/3600</f>
        <v>0</v>
      </c>
      <c r="AP1027">
        <f>$AO$1027/3600</f>
        <v>0</v>
      </c>
      <c r="AT1027">
        <f>$AS$1027/3600</f>
        <v>0</v>
      </c>
      <c r="AX1027">
        <f>$AW$1027/3600</f>
        <v>0</v>
      </c>
      <c r="BB1027">
        <f>$BA$1027/3600</f>
        <v>0</v>
      </c>
      <c r="BF1027">
        <f>$BE$1027/3600</f>
        <v>0</v>
      </c>
      <c r="BI1027" s="6">
        <v>10250</v>
      </c>
      <c r="BJ1027" s="6">
        <f>$BI$1027/3600</f>
        <v>2.8472222222222223</v>
      </c>
      <c r="BK1027" s="6">
        <v>0.496199</v>
      </c>
      <c r="BL1027" s="6"/>
    </row>
    <row r="1028" spans="1:64" x14ac:dyDescent="0.25">
      <c r="A1028" s="6">
        <v>10260</v>
      </c>
      <c r="B1028" s="6">
        <f>$A$1028/3600</f>
        <v>2.85</v>
      </c>
      <c r="C1028" s="6">
        <v>1.34903</v>
      </c>
      <c r="D1028" s="6"/>
      <c r="E1028" s="6">
        <v>10260</v>
      </c>
      <c r="F1028" s="6">
        <f>$E$1028/3600</f>
        <v>2.85</v>
      </c>
      <c r="G1028" s="6">
        <v>0.25543100000000002</v>
      </c>
      <c r="H1028" s="6"/>
      <c r="I1028" s="6">
        <v>10260</v>
      </c>
      <c r="J1028" s="6">
        <f>$I$1028/3600</f>
        <v>2.85</v>
      </c>
      <c r="K1028" s="6">
        <v>2.6323799999999999</v>
      </c>
      <c r="L1028" s="6"/>
      <c r="M1028" s="6">
        <v>10260</v>
      </c>
      <c r="N1028" s="6">
        <f>$M$1028/3600</f>
        <v>2.85</v>
      </c>
      <c r="O1028" s="6">
        <v>0.13403699999999999</v>
      </c>
      <c r="P1028" s="6"/>
      <c r="R1028">
        <f>$Q$1028/3600</f>
        <v>0</v>
      </c>
      <c r="V1028">
        <f>$U$1028/3600</f>
        <v>0</v>
      </c>
      <c r="Z1028">
        <f>$Y$1028/3600</f>
        <v>0</v>
      </c>
      <c r="AC1028" s="6">
        <v>10260</v>
      </c>
      <c r="AD1028" s="6">
        <f>$AC$1028/3600</f>
        <v>2.85</v>
      </c>
      <c r="AE1028" s="6">
        <v>0.32047799999999999</v>
      </c>
      <c r="AF1028" s="6"/>
      <c r="AH1028">
        <f>$AG$1028/3600</f>
        <v>0</v>
      </c>
      <c r="AL1028">
        <f>$AK$1028/3600</f>
        <v>0</v>
      </c>
      <c r="AP1028">
        <f>$AO$1028/3600</f>
        <v>0</v>
      </c>
      <c r="AT1028">
        <f>$AS$1028/3600</f>
        <v>0</v>
      </c>
      <c r="AX1028">
        <f>$AW$1028/3600</f>
        <v>0</v>
      </c>
      <c r="BB1028">
        <f>$BA$1028/3600</f>
        <v>0</v>
      </c>
      <c r="BF1028">
        <f>$BE$1028/3600</f>
        <v>0</v>
      </c>
      <c r="BI1028" s="6">
        <v>10260</v>
      </c>
      <c r="BJ1028" s="6">
        <f>$BI$1028/3600</f>
        <v>2.85</v>
      </c>
      <c r="BK1028" s="6">
        <v>0.49647400000000003</v>
      </c>
      <c r="BL1028" s="6"/>
    </row>
    <row r="1029" spans="1:64" x14ac:dyDescent="0.25">
      <c r="A1029" s="6">
        <v>10270</v>
      </c>
      <c r="B1029" s="6">
        <f>$A$1029/3600</f>
        <v>2.8527777777777779</v>
      </c>
      <c r="C1029" s="6">
        <v>1.3543700000000001</v>
      </c>
      <c r="D1029" s="6"/>
      <c r="E1029" s="6">
        <v>10270</v>
      </c>
      <c r="F1029" s="6">
        <f>$E$1029/3600</f>
        <v>2.8527777777777779</v>
      </c>
      <c r="G1029" s="6">
        <v>0.25587500000000002</v>
      </c>
      <c r="H1029" s="6"/>
      <c r="I1029" s="6">
        <v>10270</v>
      </c>
      <c r="J1029" s="6">
        <f>$I$1029/3600</f>
        <v>2.8527777777777779</v>
      </c>
      <c r="K1029" s="6">
        <v>2.6328999999999998</v>
      </c>
      <c r="L1029" s="6"/>
      <c r="M1029" s="6">
        <v>10270</v>
      </c>
      <c r="N1029" s="6">
        <f>$M$1029/3600</f>
        <v>2.8527777777777779</v>
      </c>
      <c r="O1029" s="6">
        <v>0.131879</v>
      </c>
      <c r="P1029" s="6"/>
      <c r="R1029">
        <f>$Q$1029/3600</f>
        <v>0</v>
      </c>
      <c r="V1029">
        <f>$U$1029/3600</f>
        <v>0</v>
      </c>
      <c r="Z1029">
        <f>$Y$1029/3600</f>
        <v>0</v>
      </c>
      <c r="AC1029" s="6">
        <v>10270</v>
      </c>
      <c r="AD1029" s="6">
        <f>$AC$1029/3600</f>
        <v>2.8527777777777779</v>
      </c>
      <c r="AE1029" s="6">
        <v>0.32052399999999998</v>
      </c>
      <c r="AF1029" s="6"/>
      <c r="AH1029">
        <f>$AG$1029/3600</f>
        <v>0</v>
      </c>
      <c r="AL1029">
        <f>$AK$1029/3600</f>
        <v>0</v>
      </c>
      <c r="AP1029">
        <f>$AO$1029/3600</f>
        <v>0</v>
      </c>
      <c r="AT1029">
        <f>$AS$1029/3600</f>
        <v>0</v>
      </c>
      <c r="AX1029">
        <f>$AW$1029/3600</f>
        <v>0</v>
      </c>
      <c r="BB1029">
        <f>$BA$1029/3600</f>
        <v>0</v>
      </c>
      <c r="BF1029">
        <f>$BE$1029/3600</f>
        <v>0</v>
      </c>
      <c r="BI1029" s="6">
        <v>10270</v>
      </c>
      <c r="BJ1029" s="6">
        <f>$BI$1029/3600</f>
        <v>2.8527777777777779</v>
      </c>
      <c r="BK1029" s="6">
        <v>0.49665100000000001</v>
      </c>
      <c r="BL1029" s="6"/>
    </row>
    <row r="1030" spans="1:64" x14ac:dyDescent="0.25">
      <c r="A1030" s="6">
        <v>10280</v>
      </c>
      <c r="B1030" s="6">
        <f>$A$1030/3600</f>
        <v>2.8555555555555556</v>
      </c>
      <c r="C1030" s="6">
        <v>1.3511299999999999</v>
      </c>
      <c r="D1030" s="6"/>
      <c r="E1030" s="6">
        <v>10280</v>
      </c>
      <c r="F1030" s="6">
        <f>$E$1030/3600</f>
        <v>2.8555555555555556</v>
      </c>
      <c r="G1030" s="6">
        <v>0.25560899999999998</v>
      </c>
      <c r="H1030" s="6"/>
      <c r="I1030" s="6">
        <v>10280</v>
      </c>
      <c r="J1030" s="6">
        <f>$I$1030/3600</f>
        <v>2.8555555555555556</v>
      </c>
      <c r="K1030" s="6">
        <v>2.6325400000000001</v>
      </c>
      <c r="L1030" s="6"/>
      <c r="M1030" s="6">
        <v>10280</v>
      </c>
      <c r="N1030" s="6">
        <f>$M$1030/3600</f>
        <v>2.8555555555555556</v>
      </c>
      <c r="O1030" s="6">
        <v>0.13217899999999999</v>
      </c>
      <c r="P1030" s="6"/>
      <c r="R1030">
        <f>$Q$1030/3600</f>
        <v>0</v>
      </c>
      <c r="V1030">
        <f>$U$1030/3600</f>
        <v>0</v>
      </c>
      <c r="Z1030">
        <f>$Y$1030/3600</f>
        <v>0</v>
      </c>
      <c r="AC1030" s="6">
        <v>10280</v>
      </c>
      <c r="AD1030" s="6">
        <f>$AC$1030/3600</f>
        <v>2.8555555555555556</v>
      </c>
      <c r="AE1030" s="6">
        <v>0.32052799999999998</v>
      </c>
      <c r="AF1030" s="6"/>
      <c r="AH1030">
        <f>$AG$1030/3600</f>
        <v>0</v>
      </c>
      <c r="AL1030">
        <f>$AK$1030/3600</f>
        <v>0</v>
      </c>
      <c r="AP1030">
        <f>$AO$1030/3600</f>
        <v>0</v>
      </c>
      <c r="AT1030">
        <f>$AS$1030/3600</f>
        <v>0</v>
      </c>
      <c r="AX1030">
        <f>$AW$1030/3600</f>
        <v>0</v>
      </c>
      <c r="BB1030">
        <f>$BA$1030/3600</f>
        <v>0</v>
      </c>
      <c r="BF1030">
        <f>$BE$1030/3600</f>
        <v>0</v>
      </c>
      <c r="BI1030" s="6">
        <v>10280</v>
      </c>
      <c r="BJ1030" s="6">
        <f>$BI$1030/3600</f>
        <v>2.8555555555555556</v>
      </c>
      <c r="BK1030" s="6">
        <v>0.49656600000000001</v>
      </c>
      <c r="BL1030" s="6"/>
    </row>
    <row r="1031" spans="1:64" x14ac:dyDescent="0.25">
      <c r="A1031" s="6">
        <v>10290</v>
      </c>
      <c r="B1031" s="6">
        <f>$A$1031/3600</f>
        <v>2.8583333333333334</v>
      </c>
      <c r="C1031" s="6">
        <v>1.32362</v>
      </c>
      <c r="D1031" s="6"/>
      <c r="E1031" s="6">
        <v>10290</v>
      </c>
      <c r="F1031" s="6">
        <f>$E$1031/3600</f>
        <v>2.8583333333333334</v>
      </c>
      <c r="G1031" s="6">
        <v>0.25599699999999997</v>
      </c>
      <c r="H1031" s="6"/>
      <c r="I1031" s="6">
        <v>10290</v>
      </c>
      <c r="J1031" s="6">
        <f>$I$1031/3600</f>
        <v>2.8583333333333334</v>
      </c>
      <c r="K1031" s="6">
        <v>2.6328900000000002</v>
      </c>
      <c r="L1031" s="6"/>
      <c r="M1031" s="6">
        <v>10290</v>
      </c>
      <c r="N1031" s="6">
        <f>$M$1031/3600</f>
        <v>2.8583333333333334</v>
      </c>
      <c r="O1031" s="6">
        <v>0.13316700000000001</v>
      </c>
      <c r="P1031" s="6"/>
      <c r="R1031">
        <f>$Q$1031/3600</f>
        <v>0</v>
      </c>
      <c r="V1031">
        <f>$U$1031/3600</f>
        <v>0</v>
      </c>
      <c r="Z1031">
        <f>$Y$1031/3600</f>
        <v>0</v>
      </c>
      <c r="AC1031" s="6">
        <v>10290</v>
      </c>
      <c r="AD1031" s="6">
        <f>$AC$1031/3600</f>
        <v>2.8583333333333334</v>
      </c>
      <c r="AE1031" s="6">
        <v>0.320546</v>
      </c>
      <c r="AF1031" s="6"/>
      <c r="AH1031">
        <f>$AG$1031/3600</f>
        <v>0</v>
      </c>
      <c r="AL1031">
        <f>$AK$1031/3600</f>
        <v>0</v>
      </c>
      <c r="AP1031">
        <f>$AO$1031/3600</f>
        <v>0</v>
      </c>
      <c r="AT1031">
        <f>$AS$1031/3600</f>
        <v>0</v>
      </c>
      <c r="AX1031">
        <f>$AW$1031/3600</f>
        <v>0</v>
      </c>
      <c r="BB1031">
        <f>$BA$1031/3600</f>
        <v>0</v>
      </c>
      <c r="BF1031">
        <f>$BE$1031/3600</f>
        <v>0</v>
      </c>
      <c r="BI1031" s="6">
        <v>10290</v>
      </c>
      <c r="BJ1031" s="6">
        <f>$BI$1031/3600</f>
        <v>2.8583333333333334</v>
      </c>
      <c r="BK1031" s="6">
        <v>0.49645699999999998</v>
      </c>
      <c r="BL1031" s="6"/>
    </row>
    <row r="1032" spans="1:64" x14ac:dyDescent="0.25">
      <c r="A1032" s="6">
        <v>10300</v>
      </c>
      <c r="B1032" s="6">
        <f>$A$1032/3600</f>
        <v>2.8611111111111112</v>
      </c>
      <c r="C1032" s="6">
        <v>1.32935</v>
      </c>
      <c r="D1032" s="6"/>
      <c r="E1032" s="6">
        <v>10300</v>
      </c>
      <c r="F1032" s="6">
        <f>$E$1032/3600</f>
        <v>2.8611111111111112</v>
      </c>
      <c r="G1032" s="6">
        <v>0.25579400000000002</v>
      </c>
      <c r="H1032" s="6"/>
      <c r="I1032" s="6">
        <v>10300</v>
      </c>
      <c r="J1032" s="6">
        <f>$I$1032/3600</f>
        <v>2.8611111111111112</v>
      </c>
      <c r="K1032" s="6">
        <v>2.6307299999999998</v>
      </c>
      <c r="L1032" s="6"/>
      <c r="M1032" s="6">
        <v>10300</v>
      </c>
      <c r="N1032" s="6">
        <f>$M$1032/3600</f>
        <v>2.8611111111111112</v>
      </c>
      <c r="O1032" s="6">
        <v>0.13241700000000001</v>
      </c>
      <c r="P1032" s="6"/>
      <c r="R1032">
        <f>$Q$1032/3600</f>
        <v>0</v>
      </c>
      <c r="V1032">
        <f>$U$1032/3600</f>
        <v>0</v>
      </c>
      <c r="Z1032">
        <f>$Y$1032/3600</f>
        <v>0</v>
      </c>
      <c r="AC1032" s="6">
        <v>10300</v>
      </c>
      <c r="AD1032" s="6">
        <f>$AC$1032/3600</f>
        <v>2.8611111111111112</v>
      </c>
      <c r="AE1032" s="6">
        <v>0.32055600000000001</v>
      </c>
      <c r="AF1032" s="6"/>
      <c r="AH1032">
        <f>$AG$1032/3600</f>
        <v>0</v>
      </c>
      <c r="AL1032">
        <f>$AK$1032/3600</f>
        <v>0</v>
      </c>
      <c r="AP1032">
        <f>$AO$1032/3600</f>
        <v>0</v>
      </c>
      <c r="AT1032">
        <f>$AS$1032/3600</f>
        <v>0</v>
      </c>
      <c r="AX1032">
        <f>$AW$1032/3600</f>
        <v>0</v>
      </c>
      <c r="BB1032">
        <f>$BA$1032/3600</f>
        <v>0</v>
      </c>
      <c r="BF1032">
        <f>$BE$1032/3600</f>
        <v>0</v>
      </c>
      <c r="BI1032" s="6">
        <v>10300</v>
      </c>
      <c r="BJ1032" s="6">
        <f>$BI$1032/3600</f>
        <v>2.8611111111111112</v>
      </c>
      <c r="BK1032" s="6">
        <v>0.49665399999999998</v>
      </c>
      <c r="BL1032" s="6"/>
    </row>
    <row r="1033" spans="1:64" x14ac:dyDescent="0.25">
      <c r="A1033" s="6">
        <v>10310</v>
      </c>
      <c r="B1033" s="6">
        <f>$A$1033/3600</f>
        <v>2.8638888888888889</v>
      </c>
      <c r="C1033" s="6">
        <v>1.3336699999999999</v>
      </c>
      <c r="D1033" s="6"/>
      <c r="E1033" s="6">
        <v>10310</v>
      </c>
      <c r="F1033" s="6">
        <f>$E$1033/3600</f>
        <v>2.8638888888888889</v>
      </c>
      <c r="G1033" s="6">
        <v>0.25543500000000002</v>
      </c>
      <c r="H1033" s="6"/>
      <c r="I1033" s="6">
        <v>10310</v>
      </c>
      <c r="J1033" s="6">
        <f>$I$1033/3600</f>
        <v>2.8638888888888889</v>
      </c>
      <c r="K1033" s="6">
        <v>2.63191</v>
      </c>
      <c r="L1033" s="6"/>
      <c r="M1033" s="6">
        <v>10310</v>
      </c>
      <c r="N1033" s="6">
        <f>$M$1033/3600</f>
        <v>2.8638888888888889</v>
      </c>
      <c r="O1033" s="6">
        <v>0.13272999999999999</v>
      </c>
      <c r="P1033" s="6"/>
      <c r="R1033">
        <f>$Q$1033/3600</f>
        <v>0</v>
      </c>
      <c r="V1033">
        <f>$U$1033/3600</f>
        <v>0</v>
      </c>
      <c r="Z1033">
        <f>$Y$1033/3600</f>
        <v>0</v>
      </c>
      <c r="AC1033" s="6">
        <v>10310</v>
      </c>
      <c r="AD1033" s="6">
        <f>$AC$1033/3600</f>
        <v>2.8638888888888889</v>
      </c>
      <c r="AE1033" s="6">
        <v>0.32059300000000002</v>
      </c>
      <c r="AF1033" s="6"/>
      <c r="AH1033">
        <f>$AG$1033/3600</f>
        <v>0</v>
      </c>
      <c r="AL1033">
        <f>$AK$1033/3600</f>
        <v>0</v>
      </c>
      <c r="AP1033">
        <f>$AO$1033/3600</f>
        <v>0</v>
      </c>
      <c r="AT1033">
        <f>$AS$1033/3600</f>
        <v>0</v>
      </c>
      <c r="AX1033">
        <f>$AW$1033/3600</f>
        <v>0</v>
      </c>
      <c r="BB1033">
        <f>$BA$1033/3600</f>
        <v>0</v>
      </c>
      <c r="BF1033">
        <f>$BE$1033/3600</f>
        <v>0</v>
      </c>
      <c r="BI1033" s="6">
        <v>10310</v>
      </c>
      <c r="BJ1033" s="6">
        <f>$BI$1033/3600</f>
        <v>2.8638888888888889</v>
      </c>
      <c r="BK1033" s="6">
        <v>0.49744899999999997</v>
      </c>
      <c r="BL1033" s="6"/>
    </row>
    <row r="1034" spans="1:64" x14ac:dyDescent="0.25">
      <c r="A1034" s="6">
        <v>10320</v>
      </c>
      <c r="B1034" s="6">
        <f>$A$1034/3600</f>
        <v>2.8666666666666667</v>
      </c>
      <c r="C1034" s="6">
        <v>1.28213</v>
      </c>
      <c r="D1034" s="6"/>
      <c r="E1034" s="6">
        <v>10320</v>
      </c>
      <c r="F1034" s="6">
        <f>$E$1034/3600</f>
        <v>2.8666666666666667</v>
      </c>
      <c r="G1034" s="6">
        <v>0.25729200000000002</v>
      </c>
      <c r="H1034" s="6"/>
      <c r="I1034" s="6">
        <v>10320</v>
      </c>
      <c r="J1034" s="6">
        <f>$I$1034/3600</f>
        <v>2.8666666666666667</v>
      </c>
      <c r="K1034" s="6">
        <v>2.6324000000000001</v>
      </c>
      <c r="L1034" s="6"/>
      <c r="M1034" s="6">
        <v>10320</v>
      </c>
      <c r="N1034" s="6">
        <f>$M$1034/3600</f>
        <v>2.8666666666666667</v>
      </c>
      <c r="O1034" s="6">
        <v>0.13237699999999999</v>
      </c>
      <c r="P1034" s="6"/>
      <c r="R1034">
        <f>$Q$1034/3600</f>
        <v>0</v>
      </c>
      <c r="V1034">
        <f>$U$1034/3600</f>
        <v>0</v>
      </c>
      <c r="Z1034">
        <f>$Y$1034/3600</f>
        <v>0</v>
      </c>
      <c r="AC1034" s="6">
        <v>10320</v>
      </c>
      <c r="AD1034" s="6">
        <f>$AC$1034/3600</f>
        <v>2.8666666666666667</v>
      </c>
      <c r="AE1034" s="6">
        <v>0.32058900000000001</v>
      </c>
      <c r="AF1034" s="6"/>
      <c r="AH1034">
        <f>$AG$1034/3600</f>
        <v>0</v>
      </c>
      <c r="AL1034">
        <f>$AK$1034/3600</f>
        <v>0</v>
      </c>
      <c r="AP1034">
        <f>$AO$1034/3600</f>
        <v>0</v>
      </c>
      <c r="AT1034">
        <f>$AS$1034/3600</f>
        <v>0</v>
      </c>
      <c r="AX1034">
        <f>$AW$1034/3600</f>
        <v>0</v>
      </c>
      <c r="BB1034">
        <f>$BA$1034/3600</f>
        <v>0</v>
      </c>
      <c r="BF1034">
        <f>$BE$1034/3600</f>
        <v>0</v>
      </c>
      <c r="BI1034" s="6">
        <v>10320</v>
      </c>
      <c r="BJ1034" s="6">
        <f>$BI$1034/3600</f>
        <v>2.8666666666666667</v>
      </c>
      <c r="BK1034" s="6">
        <v>0.49752999999999997</v>
      </c>
      <c r="BL1034" s="6"/>
    </row>
    <row r="1035" spans="1:64" x14ac:dyDescent="0.25">
      <c r="A1035" s="6">
        <v>10330</v>
      </c>
      <c r="B1035" s="6">
        <f>$A$1035/3600</f>
        <v>2.8694444444444445</v>
      </c>
      <c r="C1035" s="6">
        <v>1.34934</v>
      </c>
      <c r="D1035" s="6"/>
      <c r="E1035" s="6">
        <v>10330</v>
      </c>
      <c r="F1035" s="6">
        <f>$E$1035/3600</f>
        <v>2.8694444444444445</v>
      </c>
      <c r="G1035" s="6">
        <v>0.25716</v>
      </c>
      <c r="H1035" s="6"/>
      <c r="I1035" s="6">
        <v>10330</v>
      </c>
      <c r="J1035" s="6">
        <f>$I$1035/3600</f>
        <v>2.8694444444444445</v>
      </c>
      <c r="K1035" s="6">
        <v>2.63354</v>
      </c>
      <c r="L1035" s="6"/>
      <c r="M1035" s="6">
        <v>10330</v>
      </c>
      <c r="N1035" s="6">
        <f>$M$1035/3600</f>
        <v>2.8694444444444445</v>
      </c>
      <c r="O1035" s="6">
        <v>0.13323099999999999</v>
      </c>
      <c r="P1035" s="6"/>
      <c r="R1035">
        <f>$Q$1035/3600</f>
        <v>0</v>
      </c>
      <c r="V1035">
        <f>$U$1035/3600</f>
        <v>0</v>
      </c>
      <c r="Z1035">
        <f>$Y$1035/3600</f>
        <v>0</v>
      </c>
      <c r="AC1035" s="6">
        <v>10330</v>
      </c>
      <c r="AD1035" s="6">
        <f>$AC$1035/3600</f>
        <v>2.8694444444444445</v>
      </c>
      <c r="AE1035" s="6">
        <v>0.32074000000000003</v>
      </c>
      <c r="AF1035" s="6"/>
      <c r="AH1035">
        <f>$AG$1035/3600</f>
        <v>0</v>
      </c>
      <c r="AL1035">
        <f>$AK$1035/3600</f>
        <v>0</v>
      </c>
      <c r="AP1035">
        <f>$AO$1035/3600</f>
        <v>0</v>
      </c>
      <c r="AT1035">
        <f>$AS$1035/3600</f>
        <v>0</v>
      </c>
      <c r="AX1035">
        <f>$AW$1035/3600</f>
        <v>0</v>
      </c>
      <c r="BB1035">
        <f>$BA$1035/3600</f>
        <v>0</v>
      </c>
      <c r="BF1035">
        <f>$BE$1035/3600</f>
        <v>0</v>
      </c>
      <c r="BI1035" s="6">
        <v>10330</v>
      </c>
      <c r="BJ1035" s="6">
        <f>$BI$1035/3600</f>
        <v>2.8694444444444445</v>
      </c>
      <c r="BK1035" s="6">
        <v>0.49723200000000001</v>
      </c>
      <c r="BL1035" s="6"/>
    </row>
    <row r="1036" spans="1:64" x14ac:dyDescent="0.25">
      <c r="A1036" s="6">
        <v>10340</v>
      </c>
      <c r="B1036" s="6">
        <f>$A$1036/3600</f>
        <v>2.8722222222222222</v>
      </c>
      <c r="C1036" s="6">
        <v>1.3148</v>
      </c>
      <c r="D1036" s="6"/>
      <c r="E1036" s="6">
        <v>10340</v>
      </c>
      <c r="F1036" s="6">
        <f>$E$1036/3600</f>
        <v>2.8722222222222222</v>
      </c>
      <c r="G1036" s="6">
        <v>0.25718299999999999</v>
      </c>
      <c r="H1036" s="6"/>
      <c r="I1036" s="6">
        <v>10340</v>
      </c>
      <c r="J1036" s="6">
        <f>$I$1036/3600</f>
        <v>2.8722222222222222</v>
      </c>
      <c r="K1036" s="6">
        <v>2.6328900000000002</v>
      </c>
      <c r="L1036" s="6"/>
      <c r="M1036" s="6">
        <v>10340</v>
      </c>
      <c r="N1036" s="6">
        <f>$M$1036/3600</f>
        <v>2.8722222222222222</v>
      </c>
      <c r="O1036" s="6">
        <v>0.134301</v>
      </c>
      <c r="P1036" s="6"/>
      <c r="R1036">
        <f>$Q$1036/3600</f>
        <v>0</v>
      </c>
      <c r="V1036">
        <f>$U$1036/3600</f>
        <v>0</v>
      </c>
      <c r="Z1036">
        <f>$Y$1036/3600</f>
        <v>0</v>
      </c>
      <c r="AC1036" s="6">
        <v>10340</v>
      </c>
      <c r="AD1036" s="6">
        <f>$AC$1036/3600</f>
        <v>2.8722222222222222</v>
      </c>
      <c r="AE1036" s="6">
        <v>0.32086999999999999</v>
      </c>
      <c r="AF1036" s="6"/>
      <c r="AH1036">
        <f>$AG$1036/3600</f>
        <v>0</v>
      </c>
      <c r="AL1036">
        <f>$AK$1036/3600</f>
        <v>0</v>
      </c>
      <c r="AP1036">
        <f>$AO$1036/3600</f>
        <v>0</v>
      </c>
      <c r="AT1036">
        <f>$AS$1036/3600</f>
        <v>0</v>
      </c>
      <c r="AX1036">
        <f>$AW$1036/3600</f>
        <v>0</v>
      </c>
      <c r="BB1036">
        <f>$BA$1036/3600</f>
        <v>0</v>
      </c>
      <c r="BF1036">
        <f>$BE$1036/3600</f>
        <v>0</v>
      </c>
      <c r="BI1036" s="6">
        <v>10340</v>
      </c>
      <c r="BJ1036" s="6">
        <f>$BI$1036/3600</f>
        <v>2.8722222222222222</v>
      </c>
      <c r="BK1036" s="6">
        <v>0.49755100000000002</v>
      </c>
      <c r="BL1036" s="6"/>
    </row>
    <row r="1037" spans="1:64" x14ac:dyDescent="0.25">
      <c r="A1037" s="6">
        <v>10350</v>
      </c>
      <c r="B1037" s="6">
        <f>$A$1037/3600</f>
        <v>2.875</v>
      </c>
      <c r="C1037" s="6">
        <v>1.32972</v>
      </c>
      <c r="D1037" s="6"/>
      <c r="E1037" s="6">
        <v>10350</v>
      </c>
      <c r="F1037" s="6">
        <f>$E$1037/3600</f>
        <v>2.875</v>
      </c>
      <c r="G1037" s="6">
        <v>0.25784600000000002</v>
      </c>
      <c r="H1037" s="6"/>
      <c r="I1037" s="6">
        <v>10350</v>
      </c>
      <c r="J1037" s="6">
        <f>$I$1037/3600</f>
        <v>2.875</v>
      </c>
      <c r="K1037" s="6">
        <v>2.6325400000000001</v>
      </c>
      <c r="L1037" s="6"/>
      <c r="M1037" s="6">
        <v>10350</v>
      </c>
      <c r="N1037" s="6">
        <f>$M$1037/3600</f>
        <v>2.875</v>
      </c>
      <c r="O1037" s="6">
        <v>0.133271</v>
      </c>
      <c r="P1037" s="6"/>
      <c r="R1037">
        <f>$Q$1037/3600</f>
        <v>0</v>
      </c>
      <c r="V1037">
        <f>$U$1037/3600</f>
        <v>0</v>
      </c>
      <c r="Z1037">
        <f>$Y$1037/3600</f>
        <v>0</v>
      </c>
      <c r="AC1037" s="6">
        <v>10350</v>
      </c>
      <c r="AD1037" s="6">
        <f>$AC$1037/3600</f>
        <v>2.875</v>
      </c>
      <c r="AE1037" s="6">
        <v>0.32066299999999998</v>
      </c>
      <c r="AF1037" s="6"/>
      <c r="AH1037">
        <f>$AG$1037/3600</f>
        <v>0</v>
      </c>
      <c r="AL1037">
        <f>$AK$1037/3600</f>
        <v>0</v>
      </c>
      <c r="AP1037">
        <f>$AO$1037/3600</f>
        <v>0</v>
      </c>
      <c r="AT1037">
        <f>$AS$1037/3600</f>
        <v>0</v>
      </c>
      <c r="AX1037">
        <f>$AW$1037/3600</f>
        <v>0</v>
      </c>
      <c r="BB1037">
        <f>$BA$1037/3600</f>
        <v>0</v>
      </c>
      <c r="BF1037">
        <f>$BE$1037/3600</f>
        <v>0</v>
      </c>
      <c r="BI1037" s="6">
        <v>10350</v>
      </c>
      <c r="BJ1037" s="6">
        <f>$BI$1037/3600</f>
        <v>2.875</v>
      </c>
      <c r="BK1037" s="6">
        <v>0.49771100000000001</v>
      </c>
      <c r="BL1037" s="6"/>
    </row>
    <row r="1038" spans="1:64" x14ac:dyDescent="0.25">
      <c r="A1038" s="6">
        <v>10360</v>
      </c>
      <c r="B1038" s="6">
        <f>$A$1038/3600</f>
        <v>2.8777777777777778</v>
      </c>
      <c r="C1038" s="6">
        <v>1.3166100000000001</v>
      </c>
      <c r="D1038" s="6"/>
      <c r="E1038" s="6">
        <v>10360</v>
      </c>
      <c r="F1038" s="6">
        <f>$E$1038/3600</f>
        <v>2.8777777777777778</v>
      </c>
      <c r="G1038" s="6">
        <v>0.25744800000000001</v>
      </c>
      <c r="H1038" s="6"/>
      <c r="I1038" s="6">
        <v>10360</v>
      </c>
      <c r="J1038" s="6">
        <f>$I$1038/3600</f>
        <v>2.8777777777777778</v>
      </c>
      <c r="K1038" s="6">
        <v>2.63245</v>
      </c>
      <c r="L1038" s="6"/>
      <c r="M1038" s="6">
        <v>10360</v>
      </c>
      <c r="N1038" s="6">
        <f>$M$1038/3600</f>
        <v>2.8777777777777778</v>
      </c>
      <c r="O1038" s="6">
        <v>0.13360900000000001</v>
      </c>
      <c r="P1038" s="6"/>
      <c r="R1038">
        <f>$Q$1038/3600</f>
        <v>0</v>
      </c>
      <c r="V1038">
        <f>$U$1038/3600</f>
        <v>0</v>
      </c>
      <c r="Z1038">
        <f>$Y$1038/3600</f>
        <v>0</v>
      </c>
      <c r="AC1038" s="6">
        <v>10360</v>
      </c>
      <c r="AD1038" s="6">
        <f>$AC$1038/3600</f>
        <v>2.8777777777777778</v>
      </c>
      <c r="AE1038" s="6">
        <v>0.32063900000000001</v>
      </c>
      <c r="AF1038" s="6"/>
      <c r="AH1038">
        <f>$AG$1038/3600</f>
        <v>0</v>
      </c>
      <c r="AL1038">
        <f>$AK$1038/3600</f>
        <v>0</v>
      </c>
      <c r="AP1038">
        <f>$AO$1038/3600</f>
        <v>0</v>
      </c>
      <c r="AT1038">
        <f>$AS$1038/3600</f>
        <v>0</v>
      </c>
      <c r="AX1038">
        <f>$AW$1038/3600</f>
        <v>0</v>
      </c>
      <c r="BB1038">
        <f>$BA$1038/3600</f>
        <v>0</v>
      </c>
      <c r="BF1038">
        <f>$BE$1038/3600</f>
        <v>0</v>
      </c>
      <c r="BI1038" s="6">
        <v>10360</v>
      </c>
      <c r="BJ1038" s="6">
        <f>$BI$1038/3600</f>
        <v>2.8777777777777778</v>
      </c>
      <c r="BK1038" s="6">
        <v>0.49740600000000001</v>
      </c>
      <c r="BL1038" s="6"/>
    </row>
    <row r="1039" spans="1:64" x14ac:dyDescent="0.25">
      <c r="A1039" s="6">
        <v>10370</v>
      </c>
      <c r="B1039" s="6">
        <f>$A$1039/3600</f>
        <v>2.8805555555555555</v>
      </c>
      <c r="C1039" s="6">
        <v>1.32561</v>
      </c>
      <c r="D1039" s="6"/>
      <c r="E1039" s="6">
        <v>10370</v>
      </c>
      <c r="F1039" s="6">
        <f>$E$1039/3600</f>
        <v>2.8805555555555555</v>
      </c>
      <c r="G1039" s="6">
        <v>0.25855099999999998</v>
      </c>
      <c r="H1039" s="6"/>
      <c r="I1039" s="6">
        <v>10370</v>
      </c>
      <c r="J1039" s="6">
        <f>$I$1039/3600</f>
        <v>2.8805555555555555</v>
      </c>
      <c r="K1039" s="6">
        <v>2.6327199999999999</v>
      </c>
      <c r="L1039" s="6"/>
      <c r="M1039" s="6">
        <v>10370</v>
      </c>
      <c r="N1039" s="6">
        <f>$M$1039/3600</f>
        <v>2.8805555555555555</v>
      </c>
      <c r="O1039" s="6">
        <v>0.13304199999999999</v>
      </c>
      <c r="P1039" s="6"/>
      <c r="R1039">
        <f>$Q$1039/3600</f>
        <v>0</v>
      </c>
      <c r="V1039">
        <f>$U$1039/3600</f>
        <v>0</v>
      </c>
      <c r="Z1039">
        <f>$Y$1039/3600</f>
        <v>0</v>
      </c>
      <c r="AC1039" s="6">
        <v>10370</v>
      </c>
      <c r="AD1039" s="6">
        <f>$AC$1039/3600</f>
        <v>2.8805555555555555</v>
      </c>
      <c r="AE1039" s="6">
        <v>0.32051000000000002</v>
      </c>
      <c r="AF1039" s="6"/>
      <c r="AH1039">
        <f>$AG$1039/3600</f>
        <v>0</v>
      </c>
      <c r="AL1039">
        <f>$AK$1039/3600</f>
        <v>0</v>
      </c>
      <c r="AP1039">
        <f>$AO$1039/3600</f>
        <v>0</v>
      </c>
      <c r="AT1039">
        <f>$AS$1039/3600</f>
        <v>0</v>
      </c>
      <c r="AX1039">
        <f>$AW$1039/3600</f>
        <v>0</v>
      </c>
      <c r="BB1039">
        <f>$BA$1039/3600</f>
        <v>0</v>
      </c>
      <c r="BF1039">
        <f>$BE$1039/3600</f>
        <v>0</v>
      </c>
      <c r="BI1039" s="6">
        <v>10370</v>
      </c>
      <c r="BJ1039" s="6">
        <f>$BI$1039/3600</f>
        <v>2.8805555555555555</v>
      </c>
      <c r="BK1039" s="6">
        <v>0.49728600000000001</v>
      </c>
      <c r="BL1039" s="6"/>
    </row>
    <row r="1040" spans="1:64" x14ac:dyDescent="0.25">
      <c r="A1040" s="6">
        <v>10380</v>
      </c>
      <c r="B1040" s="6">
        <f>$A$1040/3600</f>
        <v>2.8833333333333333</v>
      </c>
      <c r="C1040" s="6">
        <v>1.3096300000000001</v>
      </c>
      <c r="D1040" s="6"/>
      <c r="E1040" s="6">
        <v>10380</v>
      </c>
      <c r="F1040" s="6">
        <f>$E$1040/3600</f>
        <v>2.8833333333333333</v>
      </c>
      <c r="G1040" s="6">
        <v>0.25736799999999999</v>
      </c>
      <c r="H1040" s="6"/>
      <c r="I1040" s="6">
        <v>10380</v>
      </c>
      <c r="J1040" s="6">
        <f>$I$1040/3600</f>
        <v>2.8833333333333333</v>
      </c>
      <c r="K1040" s="6">
        <v>2.6332</v>
      </c>
      <c r="L1040" s="6"/>
      <c r="M1040" s="6">
        <v>10380</v>
      </c>
      <c r="N1040" s="6">
        <f>$M$1040/3600</f>
        <v>2.8833333333333333</v>
      </c>
      <c r="O1040" s="6">
        <v>0.134352</v>
      </c>
      <c r="P1040" s="6"/>
      <c r="R1040">
        <f>$Q$1040/3600</f>
        <v>0</v>
      </c>
      <c r="V1040">
        <f>$U$1040/3600</f>
        <v>0</v>
      </c>
      <c r="Z1040">
        <f>$Y$1040/3600</f>
        <v>0</v>
      </c>
      <c r="AC1040" s="6">
        <v>10380</v>
      </c>
      <c r="AD1040" s="6">
        <f>$AC$1040/3600</f>
        <v>2.8833333333333333</v>
      </c>
      <c r="AE1040" s="6">
        <v>0.32053100000000001</v>
      </c>
      <c r="AF1040" s="6"/>
      <c r="AH1040">
        <f>$AG$1040/3600</f>
        <v>0</v>
      </c>
      <c r="AL1040">
        <f>$AK$1040/3600</f>
        <v>0</v>
      </c>
      <c r="AP1040">
        <f>$AO$1040/3600</f>
        <v>0</v>
      </c>
      <c r="AT1040">
        <f>$AS$1040/3600</f>
        <v>0</v>
      </c>
      <c r="AX1040">
        <f>$AW$1040/3600</f>
        <v>0</v>
      </c>
      <c r="BB1040">
        <f>$BA$1040/3600</f>
        <v>0</v>
      </c>
      <c r="BF1040">
        <f>$BE$1040/3600</f>
        <v>0</v>
      </c>
      <c r="BI1040" s="6">
        <v>10380</v>
      </c>
      <c r="BJ1040" s="6">
        <f>$BI$1040/3600</f>
        <v>2.8833333333333333</v>
      </c>
      <c r="BK1040" s="6">
        <v>0.49736399999999997</v>
      </c>
      <c r="BL1040" s="6"/>
    </row>
    <row r="1041" spans="1:64" x14ac:dyDescent="0.25">
      <c r="A1041" s="6">
        <v>10390</v>
      </c>
      <c r="B1041" s="6">
        <f>$A$1041/3600</f>
        <v>2.8861111111111111</v>
      </c>
      <c r="C1041" s="6">
        <v>1.3236300000000001</v>
      </c>
      <c r="D1041" s="6"/>
      <c r="E1041" s="6">
        <v>10390</v>
      </c>
      <c r="F1041" s="6">
        <f>$E$1041/3600</f>
        <v>2.8861111111111111</v>
      </c>
      <c r="G1041" s="6">
        <v>0.258434</v>
      </c>
      <c r="H1041" s="6"/>
      <c r="I1041" s="6">
        <v>10390</v>
      </c>
      <c r="J1041" s="6">
        <f>$I$1041/3600</f>
        <v>2.8861111111111111</v>
      </c>
      <c r="K1041" s="6">
        <v>2.6335799999999998</v>
      </c>
      <c r="L1041" s="6"/>
      <c r="M1041" s="6">
        <v>10390</v>
      </c>
      <c r="N1041" s="6">
        <f>$M$1041/3600</f>
        <v>2.8861111111111111</v>
      </c>
      <c r="O1041" s="6">
        <v>0.132859</v>
      </c>
      <c r="P1041" s="6"/>
      <c r="R1041">
        <f>$Q$1041/3600</f>
        <v>0</v>
      </c>
      <c r="V1041">
        <f>$U$1041/3600</f>
        <v>0</v>
      </c>
      <c r="Z1041">
        <f>$Y$1041/3600</f>
        <v>0</v>
      </c>
      <c r="AC1041" s="6">
        <v>10390</v>
      </c>
      <c r="AD1041" s="6">
        <f>$AC$1041/3600</f>
        <v>2.8861111111111111</v>
      </c>
      <c r="AE1041" s="6">
        <v>0.32051099999999999</v>
      </c>
      <c r="AF1041" s="6"/>
      <c r="AH1041">
        <f>$AG$1041/3600</f>
        <v>0</v>
      </c>
      <c r="AL1041">
        <f>$AK$1041/3600</f>
        <v>0</v>
      </c>
      <c r="AP1041">
        <f>$AO$1041/3600</f>
        <v>0</v>
      </c>
      <c r="AT1041">
        <f>$AS$1041/3600</f>
        <v>0</v>
      </c>
      <c r="AX1041">
        <f>$AW$1041/3600</f>
        <v>0</v>
      </c>
      <c r="BB1041">
        <f>$BA$1041/3600</f>
        <v>0</v>
      </c>
      <c r="BF1041">
        <f>$BE$1041/3600</f>
        <v>0</v>
      </c>
      <c r="BI1041" s="6">
        <v>10390</v>
      </c>
      <c r="BJ1041" s="6">
        <f>$BI$1041/3600</f>
        <v>2.8861111111111111</v>
      </c>
      <c r="BK1041" s="6">
        <v>0.49770799999999998</v>
      </c>
      <c r="BL1041" s="6"/>
    </row>
    <row r="1042" spans="1:64" x14ac:dyDescent="0.25">
      <c r="A1042" s="6">
        <v>10400</v>
      </c>
      <c r="B1042" s="6">
        <f>$A$1042/3600</f>
        <v>2.8888888888888888</v>
      </c>
      <c r="C1042" s="6">
        <v>1.3300700000000001</v>
      </c>
      <c r="D1042" s="6"/>
      <c r="E1042" s="6">
        <v>10400</v>
      </c>
      <c r="F1042" s="6">
        <f>$E$1042/3600</f>
        <v>2.8888888888888888</v>
      </c>
      <c r="G1042" s="6">
        <v>0.25710100000000002</v>
      </c>
      <c r="H1042" s="6"/>
      <c r="I1042" s="6">
        <v>10400</v>
      </c>
      <c r="J1042" s="6">
        <f>$I$1042/3600</f>
        <v>2.8888888888888888</v>
      </c>
      <c r="K1042" s="6">
        <v>2.6337100000000002</v>
      </c>
      <c r="L1042" s="6"/>
      <c r="M1042" s="6">
        <v>10400</v>
      </c>
      <c r="N1042" s="6">
        <f>$M$1042/3600</f>
        <v>2.8888888888888888</v>
      </c>
      <c r="O1042" s="6">
        <v>0.13283400000000001</v>
      </c>
      <c r="P1042" s="6"/>
      <c r="R1042">
        <f>$Q$1042/3600</f>
        <v>0</v>
      </c>
      <c r="V1042">
        <f>$U$1042/3600</f>
        <v>0</v>
      </c>
      <c r="Z1042">
        <f>$Y$1042/3600</f>
        <v>0</v>
      </c>
      <c r="AC1042" s="6">
        <v>10400</v>
      </c>
      <c r="AD1042" s="6">
        <f>$AC$1042/3600</f>
        <v>2.8888888888888888</v>
      </c>
      <c r="AE1042" s="6">
        <v>0.320519</v>
      </c>
      <c r="AF1042" s="6"/>
      <c r="AH1042">
        <f>$AG$1042/3600</f>
        <v>0</v>
      </c>
      <c r="AL1042">
        <f>$AK$1042/3600</f>
        <v>0</v>
      </c>
      <c r="AP1042">
        <f>$AO$1042/3600</f>
        <v>0</v>
      </c>
      <c r="AT1042">
        <f>$AS$1042/3600</f>
        <v>0</v>
      </c>
      <c r="AX1042">
        <f>$AW$1042/3600</f>
        <v>0</v>
      </c>
      <c r="BB1042">
        <f>$BA$1042/3600</f>
        <v>0</v>
      </c>
      <c r="BF1042">
        <f>$BE$1042/3600</f>
        <v>0</v>
      </c>
      <c r="BI1042" s="6">
        <v>10400</v>
      </c>
      <c r="BJ1042" s="6">
        <f>$BI$1042/3600</f>
        <v>2.8888888888888888</v>
      </c>
      <c r="BK1042" s="6">
        <v>0.49854900000000002</v>
      </c>
      <c r="BL1042" s="6"/>
    </row>
    <row r="1043" spans="1:64" x14ac:dyDescent="0.25">
      <c r="A1043" s="6">
        <v>10410</v>
      </c>
      <c r="B1043" s="6">
        <f>$A$1043/3600</f>
        <v>2.8916666666666666</v>
      </c>
      <c r="C1043" s="6">
        <v>1.3182700000000001</v>
      </c>
      <c r="D1043" s="6"/>
      <c r="E1043" s="6">
        <v>10410</v>
      </c>
      <c r="F1043" s="6">
        <f>$E$1043/3600</f>
        <v>2.8916666666666666</v>
      </c>
      <c r="G1043" s="6">
        <v>0.256826</v>
      </c>
      <c r="H1043" s="6"/>
      <c r="I1043" s="6">
        <v>10410</v>
      </c>
      <c r="J1043" s="6">
        <f>$I$1043/3600</f>
        <v>2.8916666666666666</v>
      </c>
      <c r="K1043" s="6">
        <v>2.6323699999999999</v>
      </c>
      <c r="L1043" s="6"/>
      <c r="M1043" s="6">
        <v>10410</v>
      </c>
      <c r="N1043" s="6">
        <f>$M$1043/3600</f>
        <v>2.8916666666666666</v>
      </c>
      <c r="O1043" s="6">
        <v>0.13325899999999999</v>
      </c>
      <c r="P1043" s="6"/>
      <c r="R1043">
        <f>$Q$1043/3600</f>
        <v>0</v>
      </c>
      <c r="V1043">
        <f>$U$1043/3600</f>
        <v>0</v>
      </c>
      <c r="Z1043">
        <f>$Y$1043/3600</f>
        <v>0</v>
      </c>
      <c r="AC1043" s="6">
        <v>10410</v>
      </c>
      <c r="AD1043" s="6">
        <f>$AC$1043/3600</f>
        <v>2.8916666666666666</v>
      </c>
      <c r="AE1043" s="6">
        <v>0.320467</v>
      </c>
      <c r="AF1043" s="6"/>
      <c r="AH1043">
        <f>$AG$1043/3600</f>
        <v>0</v>
      </c>
      <c r="AL1043">
        <f>$AK$1043/3600</f>
        <v>0</v>
      </c>
      <c r="AP1043">
        <f>$AO$1043/3600</f>
        <v>0</v>
      </c>
      <c r="AT1043">
        <f>$AS$1043/3600</f>
        <v>0</v>
      </c>
      <c r="AX1043">
        <f>$AW$1043/3600</f>
        <v>0</v>
      </c>
      <c r="BB1043">
        <f>$BA$1043/3600</f>
        <v>0</v>
      </c>
      <c r="BF1043">
        <f>$BE$1043/3600</f>
        <v>0</v>
      </c>
      <c r="BI1043" s="6">
        <v>10410</v>
      </c>
      <c r="BJ1043" s="6">
        <f>$BI$1043/3600</f>
        <v>2.8916666666666666</v>
      </c>
      <c r="BK1043" s="6">
        <v>0.49805100000000002</v>
      </c>
      <c r="BL1043" s="6"/>
    </row>
    <row r="1044" spans="1:64" x14ac:dyDescent="0.25">
      <c r="A1044" s="6">
        <v>10420</v>
      </c>
      <c r="B1044" s="6">
        <f>$A$1044/3600</f>
        <v>2.8944444444444444</v>
      </c>
      <c r="C1044" s="6">
        <v>1.32159</v>
      </c>
      <c r="D1044" s="6"/>
      <c r="E1044" s="6">
        <v>10420</v>
      </c>
      <c r="F1044" s="6">
        <f>$E$1044/3600</f>
        <v>2.8944444444444444</v>
      </c>
      <c r="G1044" s="6">
        <v>0.25546799999999997</v>
      </c>
      <c r="H1044" s="6"/>
      <c r="I1044" s="6">
        <v>10420</v>
      </c>
      <c r="J1044" s="6">
        <f>$I$1044/3600</f>
        <v>2.8944444444444444</v>
      </c>
      <c r="K1044" s="6">
        <v>2.6285500000000002</v>
      </c>
      <c r="L1044" s="6"/>
      <c r="M1044" s="6">
        <v>10420</v>
      </c>
      <c r="N1044" s="6">
        <f>$M$1044/3600</f>
        <v>2.8944444444444444</v>
      </c>
      <c r="O1044" s="6">
        <v>0.13397200000000001</v>
      </c>
      <c r="P1044" s="6"/>
      <c r="R1044">
        <f>$Q$1044/3600</f>
        <v>0</v>
      </c>
      <c r="V1044">
        <f>$U$1044/3600</f>
        <v>0</v>
      </c>
      <c r="Z1044">
        <f>$Y$1044/3600</f>
        <v>0</v>
      </c>
      <c r="AC1044" s="6">
        <v>10420</v>
      </c>
      <c r="AD1044" s="6">
        <f>$AC$1044/3600</f>
        <v>2.8944444444444444</v>
      </c>
      <c r="AE1044" s="6">
        <v>0.32044699999999998</v>
      </c>
      <c r="AF1044" s="6"/>
      <c r="AH1044">
        <f>$AG$1044/3600</f>
        <v>0</v>
      </c>
      <c r="AL1044">
        <f>$AK$1044/3600</f>
        <v>0</v>
      </c>
      <c r="AP1044">
        <f>$AO$1044/3600</f>
        <v>0</v>
      </c>
      <c r="AT1044">
        <f>$AS$1044/3600</f>
        <v>0</v>
      </c>
      <c r="AX1044">
        <f>$AW$1044/3600</f>
        <v>0</v>
      </c>
      <c r="BB1044">
        <f>$BA$1044/3600</f>
        <v>0</v>
      </c>
      <c r="BF1044">
        <f>$BE$1044/3600</f>
        <v>0</v>
      </c>
      <c r="BI1044" s="6">
        <v>10420</v>
      </c>
      <c r="BJ1044" s="6">
        <f>$BI$1044/3600</f>
        <v>2.8944444444444444</v>
      </c>
      <c r="BK1044" s="6">
        <v>0.49805899999999997</v>
      </c>
      <c r="BL1044" s="6"/>
    </row>
    <row r="1045" spans="1:64" x14ac:dyDescent="0.25">
      <c r="A1045" s="6">
        <v>10430</v>
      </c>
      <c r="B1045" s="6">
        <f>$A$1045/3600</f>
        <v>2.8972222222222221</v>
      </c>
      <c r="C1045" s="6">
        <v>1.33721</v>
      </c>
      <c r="D1045" s="6"/>
      <c r="E1045" s="6">
        <v>10430</v>
      </c>
      <c r="F1045" s="6">
        <f>$E$1045/3600</f>
        <v>2.8972222222222221</v>
      </c>
      <c r="G1045" s="6">
        <v>0.25383499999999998</v>
      </c>
      <c r="H1045" s="6"/>
      <c r="I1045" s="6">
        <v>10430</v>
      </c>
      <c r="J1045" s="6">
        <f>$I$1045/3600</f>
        <v>2.8972222222222221</v>
      </c>
      <c r="K1045" s="6">
        <v>2.6319499999999998</v>
      </c>
      <c r="L1045" s="6"/>
      <c r="M1045" s="6">
        <v>10430</v>
      </c>
      <c r="N1045" s="6">
        <f>$M$1045/3600</f>
        <v>2.8972222222222221</v>
      </c>
      <c r="O1045" s="6">
        <v>0.13390299999999999</v>
      </c>
      <c r="P1045" s="6"/>
      <c r="R1045">
        <f>$Q$1045/3600</f>
        <v>0</v>
      </c>
      <c r="V1045">
        <f>$U$1045/3600</f>
        <v>0</v>
      </c>
      <c r="Z1045">
        <f>$Y$1045/3600</f>
        <v>0</v>
      </c>
      <c r="AC1045" s="6">
        <v>10430</v>
      </c>
      <c r="AD1045" s="6">
        <f>$AC$1045/3600</f>
        <v>2.8972222222222221</v>
      </c>
      <c r="AE1045" s="6">
        <v>0.320378</v>
      </c>
      <c r="AF1045" s="6"/>
      <c r="AH1045">
        <f>$AG$1045/3600</f>
        <v>0</v>
      </c>
      <c r="AL1045">
        <f>$AK$1045/3600</f>
        <v>0</v>
      </c>
      <c r="AP1045">
        <f>$AO$1045/3600</f>
        <v>0</v>
      </c>
      <c r="AT1045">
        <f>$AS$1045/3600</f>
        <v>0</v>
      </c>
      <c r="AX1045">
        <f>$AW$1045/3600</f>
        <v>0</v>
      </c>
      <c r="BB1045">
        <f>$BA$1045/3600</f>
        <v>0</v>
      </c>
      <c r="BF1045">
        <f>$BE$1045/3600</f>
        <v>0</v>
      </c>
      <c r="BI1045" s="6">
        <v>10430</v>
      </c>
      <c r="BJ1045" s="6">
        <f>$BI$1045/3600</f>
        <v>2.8972222222222221</v>
      </c>
      <c r="BK1045" s="6">
        <v>0.49824099999999999</v>
      </c>
      <c r="BL1045" s="6"/>
    </row>
    <row r="1046" spans="1:64" x14ac:dyDescent="0.25">
      <c r="A1046" s="6">
        <v>10440</v>
      </c>
      <c r="B1046" s="6">
        <f>$A$1046/3600</f>
        <v>2.9</v>
      </c>
      <c r="C1046" s="6">
        <v>1.34114</v>
      </c>
      <c r="D1046" s="6"/>
      <c r="E1046" s="6">
        <v>10440</v>
      </c>
      <c r="F1046" s="6">
        <f>$E$1046/3600</f>
        <v>2.9</v>
      </c>
      <c r="G1046" s="6">
        <v>0.25486500000000001</v>
      </c>
      <c r="H1046" s="6"/>
      <c r="I1046" s="6">
        <v>10440</v>
      </c>
      <c r="J1046" s="6">
        <f>$I$1046/3600</f>
        <v>2.9</v>
      </c>
      <c r="K1046" s="6">
        <v>2.6355300000000002</v>
      </c>
      <c r="L1046" s="6"/>
      <c r="M1046" s="6">
        <v>10440</v>
      </c>
      <c r="N1046" s="6">
        <f>$M$1046/3600</f>
        <v>2.9</v>
      </c>
      <c r="O1046" s="6">
        <v>0.13361500000000001</v>
      </c>
      <c r="P1046" s="6"/>
      <c r="R1046">
        <f>$Q$1046/3600</f>
        <v>0</v>
      </c>
      <c r="V1046">
        <f>$U$1046/3600</f>
        <v>0</v>
      </c>
      <c r="Z1046">
        <f>$Y$1046/3600</f>
        <v>0</v>
      </c>
      <c r="AC1046" s="6">
        <v>10440</v>
      </c>
      <c r="AD1046" s="6">
        <f>$AC$1046/3600</f>
        <v>2.9</v>
      </c>
      <c r="AE1046" s="6">
        <v>0.32042700000000002</v>
      </c>
      <c r="AF1046" s="6"/>
      <c r="AH1046">
        <f>$AG$1046/3600</f>
        <v>0</v>
      </c>
      <c r="AL1046">
        <f>$AK$1046/3600</f>
        <v>0</v>
      </c>
      <c r="AP1046">
        <f>$AO$1046/3600</f>
        <v>0</v>
      </c>
      <c r="AT1046">
        <f>$AS$1046/3600</f>
        <v>0</v>
      </c>
      <c r="AX1046">
        <f>$AW$1046/3600</f>
        <v>0</v>
      </c>
      <c r="BB1046">
        <f>$BA$1046/3600</f>
        <v>0</v>
      </c>
      <c r="BF1046">
        <f>$BE$1046/3600</f>
        <v>0</v>
      </c>
      <c r="BI1046" s="6">
        <v>10440</v>
      </c>
      <c r="BJ1046" s="6">
        <f>$BI$1046/3600</f>
        <v>2.9</v>
      </c>
      <c r="BK1046" s="6">
        <v>0.49792399999999998</v>
      </c>
      <c r="BL1046" s="6"/>
    </row>
    <row r="1047" spans="1:64" x14ac:dyDescent="0.25">
      <c r="A1047" s="6">
        <v>10450</v>
      </c>
      <c r="B1047" s="6">
        <f>$A$1047/3600</f>
        <v>2.9027777777777777</v>
      </c>
      <c r="C1047" s="6">
        <v>1.3223199999999999</v>
      </c>
      <c r="D1047" s="6"/>
      <c r="E1047" s="6">
        <v>10450</v>
      </c>
      <c r="F1047" s="6">
        <f>$E$1047/3600</f>
        <v>2.9027777777777777</v>
      </c>
      <c r="G1047" s="6">
        <v>0.25425700000000001</v>
      </c>
      <c r="H1047" s="6"/>
      <c r="I1047" s="6">
        <v>10450</v>
      </c>
      <c r="J1047" s="6">
        <f>$I$1047/3600</f>
        <v>2.9027777777777777</v>
      </c>
      <c r="K1047" s="6">
        <v>2.6363099999999999</v>
      </c>
      <c r="L1047" s="6"/>
      <c r="M1047" s="6">
        <v>10450</v>
      </c>
      <c r="N1047" s="6">
        <f>$M$1047/3600</f>
        <v>2.9027777777777777</v>
      </c>
      <c r="O1047" s="6">
        <v>0.13535800000000001</v>
      </c>
      <c r="P1047" s="6"/>
      <c r="R1047">
        <f>$Q$1047/3600</f>
        <v>0</v>
      </c>
      <c r="V1047">
        <f>$U$1047/3600</f>
        <v>0</v>
      </c>
      <c r="Z1047">
        <f>$Y$1047/3600</f>
        <v>0</v>
      </c>
      <c r="AC1047" s="6">
        <v>10450</v>
      </c>
      <c r="AD1047" s="6">
        <f>$AC$1047/3600</f>
        <v>2.9027777777777777</v>
      </c>
      <c r="AE1047" s="6">
        <v>0.32048700000000002</v>
      </c>
      <c r="AF1047" s="6"/>
      <c r="AH1047">
        <f>$AG$1047/3600</f>
        <v>0</v>
      </c>
      <c r="AL1047">
        <f>$AK$1047/3600</f>
        <v>0</v>
      </c>
      <c r="AP1047">
        <f>$AO$1047/3600</f>
        <v>0</v>
      </c>
      <c r="AT1047">
        <f>$AS$1047/3600</f>
        <v>0</v>
      </c>
      <c r="AX1047">
        <f>$AW$1047/3600</f>
        <v>0</v>
      </c>
      <c r="BB1047">
        <f>$BA$1047/3600</f>
        <v>0</v>
      </c>
      <c r="BF1047">
        <f>$BE$1047/3600</f>
        <v>0</v>
      </c>
      <c r="BI1047" s="6">
        <v>10450</v>
      </c>
      <c r="BJ1047" s="6">
        <f>$BI$1047/3600</f>
        <v>2.9027777777777777</v>
      </c>
      <c r="BK1047" s="6">
        <v>0.49781500000000001</v>
      </c>
      <c r="BL1047" s="6"/>
    </row>
    <row r="1048" spans="1:64" x14ac:dyDescent="0.25">
      <c r="A1048" s="6">
        <v>10460</v>
      </c>
      <c r="B1048" s="6">
        <f>$A$1048/3600</f>
        <v>2.9055555555555554</v>
      </c>
      <c r="C1048" s="6">
        <v>1.3343799999999999</v>
      </c>
      <c r="D1048" s="6"/>
      <c r="E1048" s="6">
        <v>10460</v>
      </c>
      <c r="F1048" s="6">
        <f>$E$1048/3600</f>
        <v>2.9055555555555554</v>
      </c>
      <c r="G1048" s="6">
        <v>0.25436799999999998</v>
      </c>
      <c r="H1048" s="6"/>
      <c r="I1048" s="6">
        <v>10460</v>
      </c>
      <c r="J1048" s="6">
        <f>$I$1048/3600</f>
        <v>2.9055555555555554</v>
      </c>
      <c r="K1048" s="6">
        <v>2.6370300000000002</v>
      </c>
      <c r="L1048" s="6"/>
      <c r="M1048" s="6">
        <v>10460</v>
      </c>
      <c r="N1048" s="6">
        <f>$M$1048/3600</f>
        <v>2.9055555555555554</v>
      </c>
      <c r="O1048" s="6">
        <v>0.13497700000000001</v>
      </c>
      <c r="P1048" s="6"/>
      <c r="R1048">
        <f>$Q$1048/3600</f>
        <v>0</v>
      </c>
      <c r="V1048">
        <f>$U$1048/3600</f>
        <v>0</v>
      </c>
      <c r="Z1048">
        <f>$Y$1048/3600</f>
        <v>0</v>
      </c>
      <c r="AC1048" s="6">
        <v>10460</v>
      </c>
      <c r="AD1048" s="6">
        <f>$AC$1048/3600</f>
        <v>2.9055555555555554</v>
      </c>
      <c r="AE1048" s="6">
        <v>0.32039899999999999</v>
      </c>
      <c r="AF1048" s="6"/>
      <c r="AH1048">
        <f>$AG$1048/3600</f>
        <v>0</v>
      </c>
      <c r="AL1048">
        <f>$AK$1048/3600</f>
        <v>0</v>
      </c>
      <c r="AP1048">
        <f>$AO$1048/3600</f>
        <v>0</v>
      </c>
      <c r="AT1048">
        <f>$AS$1048/3600</f>
        <v>0</v>
      </c>
      <c r="AX1048">
        <f>$AW$1048/3600</f>
        <v>0</v>
      </c>
      <c r="BB1048">
        <f>$BA$1048/3600</f>
        <v>0</v>
      </c>
      <c r="BF1048">
        <f>$BE$1048/3600</f>
        <v>0</v>
      </c>
      <c r="BI1048" s="6">
        <v>10460</v>
      </c>
      <c r="BJ1048" s="6">
        <f>$BI$1048/3600</f>
        <v>2.9055555555555554</v>
      </c>
      <c r="BK1048" s="6">
        <v>0.49795600000000001</v>
      </c>
      <c r="BL1048" s="6"/>
    </row>
    <row r="1049" spans="1:64" x14ac:dyDescent="0.25">
      <c r="A1049" s="6">
        <v>10470</v>
      </c>
      <c r="B1049" s="6">
        <f>$A$1049/3600</f>
        <v>2.9083333333333332</v>
      </c>
      <c r="C1049" s="6">
        <v>1.3441799999999999</v>
      </c>
      <c r="D1049" s="6"/>
      <c r="E1049" s="6">
        <v>10470</v>
      </c>
      <c r="F1049" s="6">
        <f>$E$1049/3600</f>
        <v>2.9083333333333332</v>
      </c>
      <c r="G1049" s="6">
        <v>0.25314999999999999</v>
      </c>
      <c r="H1049" s="6"/>
      <c r="I1049" s="6">
        <v>10470</v>
      </c>
      <c r="J1049" s="6">
        <f>$I$1049/3600</f>
        <v>2.9083333333333332</v>
      </c>
      <c r="K1049" s="6">
        <v>2.63713</v>
      </c>
      <c r="L1049" s="6"/>
      <c r="M1049" s="6">
        <v>10470</v>
      </c>
      <c r="N1049" s="6">
        <f>$M$1049/3600</f>
        <v>2.9083333333333332</v>
      </c>
      <c r="O1049" s="6">
        <v>0.134857</v>
      </c>
      <c r="P1049" s="6"/>
      <c r="R1049">
        <f>$Q$1049/3600</f>
        <v>0</v>
      </c>
      <c r="V1049">
        <f>$U$1049/3600</f>
        <v>0</v>
      </c>
      <c r="Z1049">
        <f>$Y$1049/3600</f>
        <v>0</v>
      </c>
      <c r="AC1049" s="6">
        <v>10470</v>
      </c>
      <c r="AD1049" s="6">
        <f>$AC$1049/3600</f>
        <v>2.9083333333333332</v>
      </c>
      <c r="AE1049" s="6">
        <v>0.32030500000000001</v>
      </c>
      <c r="AF1049" s="6"/>
      <c r="AH1049">
        <f>$AG$1049/3600</f>
        <v>0</v>
      </c>
      <c r="AL1049">
        <f>$AK$1049/3600</f>
        <v>0</v>
      </c>
      <c r="AP1049">
        <f>$AO$1049/3600</f>
        <v>0</v>
      </c>
      <c r="AT1049">
        <f>$AS$1049/3600</f>
        <v>0</v>
      </c>
      <c r="AX1049">
        <f>$AW$1049/3600</f>
        <v>0</v>
      </c>
      <c r="BB1049">
        <f>$BA$1049/3600</f>
        <v>0</v>
      </c>
      <c r="BF1049">
        <f>$BE$1049/3600</f>
        <v>0</v>
      </c>
      <c r="BI1049" s="6">
        <v>10470</v>
      </c>
      <c r="BJ1049" s="6">
        <f>$BI$1049/3600</f>
        <v>2.9083333333333332</v>
      </c>
      <c r="BK1049" s="6">
        <v>0.49837799999999999</v>
      </c>
      <c r="BL1049" s="6"/>
    </row>
    <row r="1050" spans="1:64" x14ac:dyDescent="0.25">
      <c r="A1050" s="6">
        <v>10480</v>
      </c>
      <c r="B1050" s="6">
        <f>$A$1050/3600</f>
        <v>2.911111111111111</v>
      </c>
      <c r="C1050" s="6">
        <v>1.3375999999999999</v>
      </c>
      <c r="D1050" s="6"/>
      <c r="E1050" s="6">
        <v>10480</v>
      </c>
      <c r="F1050" s="6">
        <f>$E$1050/3600</f>
        <v>2.911111111111111</v>
      </c>
      <c r="G1050" s="6">
        <v>0.25577499999999997</v>
      </c>
      <c r="H1050" s="6"/>
      <c r="I1050" s="6">
        <v>10480</v>
      </c>
      <c r="J1050" s="6">
        <f>$I$1050/3600</f>
        <v>2.911111111111111</v>
      </c>
      <c r="K1050" s="6">
        <v>2.6381800000000002</v>
      </c>
      <c r="L1050" s="6"/>
      <c r="M1050" s="6">
        <v>10480</v>
      </c>
      <c r="N1050" s="6">
        <f>$M$1050/3600</f>
        <v>2.911111111111111</v>
      </c>
      <c r="O1050" s="6">
        <v>0.13456499999999999</v>
      </c>
      <c r="P1050" s="6"/>
      <c r="R1050">
        <f>$Q$1050/3600</f>
        <v>0</v>
      </c>
      <c r="V1050">
        <f>$U$1050/3600</f>
        <v>0</v>
      </c>
      <c r="Z1050">
        <f>$Y$1050/3600</f>
        <v>0</v>
      </c>
      <c r="AC1050" s="6">
        <v>10480</v>
      </c>
      <c r="AD1050" s="6">
        <f>$AC$1050/3600</f>
        <v>2.911111111111111</v>
      </c>
      <c r="AE1050" s="6">
        <v>0.320386</v>
      </c>
      <c r="AF1050" s="6"/>
      <c r="AH1050">
        <f>$AG$1050/3600</f>
        <v>0</v>
      </c>
      <c r="AL1050">
        <f>$AK$1050/3600</f>
        <v>0</v>
      </c>
      <c r="AP1050">
        <f>$AO$1050/3600</f>
        <v>0</v>
      </c>
      <c r="AT1050">
        <f>$AS$1050/3600</f>
        <v>0</v>
      </c>
      <c r="AX1050">
        <f>$AW$1050/3600</f>
        <v>0</v>
      </c>
      <c r="BB1050">
        <f>$BA$1050/3600</f>
        <v>0</v>
      </c>
      <c r="BF1050">
        <f>$BE$1050/3600</f>
        <v>0</v>
      </c>
      <c r="BI1050" s="6">
        <v>10480</v>
      </c>
      <c r="BJ1050" s="6">
        <f>$BI$1050/3600</f>
        <v>2.911111111111111</v>
      </c>
      <c r="BK1050" s="6">
        <v>0.498913</v>
      </c>
      <c r="BL1050" s="6"/>
    </row>
    <row r="1051" spans="1:64" x14ac:dyDescent="0.25">
      <c r="A1051" s="6">
        <v>10490</v>
      </c>
      <c r="B1051" s="6">
        <f>$A$1051/3600</f>
        <v>2.9138888888888888</v>
      </c>
      <c r="C1051" s="6">
        <v>1.34877</v>
      </c>
      <c r="D1051" s="6"/>
      <c r="E1051" s="6">
        <v>10490</v>
      </c>
      <c r="F1051" s="6">
        <f>$E$1051/3600</f>
        <v>2.9138888888888888</v>
      </c>
      <c r="G1051" s="6">
        <v>0.255722</v>
      </c>
      <c r="H1051" s="6"/>
      <c r="I1051" s="6">
        <v>10490</v>
      </c>
      <c r="J1051" s="6">
        <f>$I$1051/3600</f>
        <v>2.9138888888888888</v>
      </c>
      <c r="K1051" s="6">
        <v>2.6387100000000001</v>
      </c>
      <c r="L1051" s="6"/>
      <c r="M1051" s="6">
        <v>10490</v>
      </c>
      <c r="N1051" s="6">
        <f>$M$1051/3600</f>
        <v>2.9138888888888888</v>
      </c>
      <c r="O1051" s="6">
        <v>0.135016</v>
      </c>
      <c r="P1051" s="6"/>
      <c r="R1051">
        <f>$Q$1051/3600</f>
        <v>0</v>
      </c>
      <c r="V1051">
        <f>$U$1051/3600</f>
        <v>0</v>
      </c>
      <c r="Z1051">
        <f>$Y$1051/3600</f>
        <v>0</v>
      </c>
      <c r="AC1051" s="6">
        <v>10490</v>
      </c>
      <c r="AD1051" s="6">
        <f>$AC$1051/3600</f>
        <v>2.9138888888888888</v>
      </c>
      <c r="AE1051" s="6">
        <v>0.32038699999999998</v>
      </c>
      <c r="AF1051" s="6"/>
      <c r="AH1051">
        <f>$AG$1051/3600</f>
        <v>0</v>
      </c>
      <c r="AL1051">
        <f>$AK$1051/3600</f>
        <v>0</v>
      </c>
      <c r="AP1051">
        <f>$AO$1051/3600</f>
        <v>0</v>
      </c>
      <c r="AT1051">
        <f>$AS$1051/3600</f>
        <v>0</v>
      </c>
      <c r="AX1051">
        <f>$AW$1051/3600</f>
        <v>0</v>
      </c>
      <c r="BB1051">
        <f>$BA$1051/3600</f>
        <v>0</v>
      </c>
      <c r="BF1051">
        <f>$BE$1051/3600</f>
        <v>0</v>
      </c>
      <c r="BI1051" s="6">
        <v>10490</v>
      </c>
      <c r="BJ1051" s="6">
        <f>$BI$1051/3600</f>
        <v>2.9138888888888888</v>
      </c>
      <c r="BK1051" s="6">
        <v>0.498811</v>
      </c>
      <c r="BL1051" s="6"/>
    </row>
    <row r="1052" spans="1:64" x14ac:dyDescent="0.25">
      <c r="A1052" s="6">
        <v>10500</v>
      </c>
      <c r="B1052" s="6">
        <f>$A$1052/3600</f>
        <v>2.9166666666666665</v>
      </c>
      <c r="C1052" s="6">
        <v>1.3620399999999999</v>
      </c>
      <c r="D1052" s="6"/>
      <c r="E1052" s="6">
        <v>10500</v>
      </c>
      <c r="F1052" s="6">
        <f>$E$1052/3600</f>
        <v>2.9166666666666665</v>
      </c>
      <c r="G1052" s="6">
        <v>0.25446800000000003</v>
      </c>
      <c r="H1052" s="6"/>
      <c r="I1052" s="6">
        <v>10500</v>
      </c>
      <c r="J1052" s="6">
        <f>$I$1052/3600</f>
        <v>2.9166666666666665</v>
      </c>
      <c r="K1052" s="6">
        <v>2.6396299999999999</v>
      </c>
      <c r="L1052" s="6"/>
      <c r="M1052" s="6">
        <v>10500</v>
      </c>
      <c r="N1052" s="6">
        <f>$M$1052/3600</f>
        <v>2.9166666666666665</v>
      </c>
      <c r="O1052" s="6">
        <v>0.13515099999999999</v>
      </c>
      <c r="P1052" s="6"/>
      <c r="R1052">
        <f>$Q$1052/3600</f>
        <v>0</v>
      </c>
      <c r="V1052">
        <f>$U$1052/3600</f>
        <v>0</v>
      </c>
      <c r="Z1052">
        <f>$Y$1052/3600</f>
        <v>0</v>
      </c>
      <c r="AC1052" s="6">
        <v>10500</v>
      </c>
      <c r="AD1052" s="6">
        <f>$AC$1052/3600</f>
        <v>2.9166666666666665</v>
      </c>
      <c r="AE1052" s="6">
        <v>0.32049100000000003</v>
      </c>
      <c r="AF1052" s="6"/>
      <c r="AH1052">
        <f>$AG$1052/3600</f>
        <v>0</v>
      </c>
      <c r="AL1052">
        <f>$AK$1052/3600</f>
        <v>0</v>
      </c>
      <c r="AP1052">
        <f>$AO$1052/3600</f>
        <v>0</v>
      </c>
      <c r="AT1052">
        <f>$AS$1052/3600</f>
        <v>0</v>
      </c>
      <c r="AX1052">
        <f>$AW$1052/3600</f>
        <v>0</v>
      </c>
      <c r="BB1052">
        <f>$BA$1052/3600</f>
        <v>0</v>
      </c>
      <c r="BF1052">
        <f>$BE$1052/3600</f>
        <v>0</v>
      </c>
      <c r="BI1052" s="6">
        <v>10500</v>
      </c>
      <c r="BJ1052" s="6">
        <f>$BI$1052/3600</f>
        <v>2.9166666666666665</v>
      </c>
      <c r="BK1052" s="6">
        <v>0.49899700000000002</v>
      </c>
      <c r="BL1052" s="6"/>
    </row>
    <row r="1053" spans="1:64" x14ac:dyDescent="0.25">
      <c r="A1053" s="6">
        <v>10510</v>
      </c>
      <c r="B1053" s="6">
        <f>$A$1053/3600</f>
        <v>2.9194444444444443</v>
      </c>
      <c r="C1053" s="6">
        <v>1.3606499999999999</v>
      </c>
      <c r="D1053" s="6"/>
      <c r="E1053" s="6">
        <v>10510</v>
      </c>
      <c r="F1053" s="6">
        <f>$E$1053/3600</f>
        <v>2.9194444444444443</v>
      </c>
      <c r="G1053" s="6">
        <v>0.25603700000000001</v>
      </c>
      <c r="H1053" s="6"/>
      <c r="I1053" s="6">
        <v>10510</v>
      </c>
      <c r="J1053" s="6">
        <f>$I$1053/3600</f>
        <v>2.9194444444444443</v>
      </c>
      <c r="K1053" s="6">
        <v>2.6407799999999999</v>
      </c>
      <c r="L1053" s="6"/>
      <c r="M1053" s="6">
        <v>10510</v>
      </c>
      <c r="N1053" s="6">
        <f>$M$1053/3600</f>
        <v>2.9194444444444443</v>
      </c>
      <c r="O1053" s="6">
        <v>0.13537099999999999</v>
      </c>
      <c r="P1053" s="6"/>
      <c r="R1053">
        <f>$Q$1053/3600</f>
        <v>0</v>
      </c>
      <c r="V1053">
        <f>$U$1053/3600</f>
        <v>0</v>
      </c>
      <c r="Z1053">
        <f>$Y$1053/3600</f>
        <v>0</v>
      </c>
      <c r="AC1053" s="6">
        <v>10510</v>
      </c>
      <c r="AD1053" s="6">
        <f>$AC$1053/3600</f>
        <v>2.9194444444444443</v>
      </c>
      <c r="AE1053" s="6">
        <v>0.32044</v>
      </c>
      <c r="AF1053" s="6"/>
      <c r="AH1053">
        <f>$AG$1053/3600</f>
        <v>0</v>
      </c>
      <c r="AL1053">
        <f>$AK$1053/3600</f>
        <v>0</v>
      </c>
      <c r="AP1053">
        <f>$AO$1053/3600</f>
        <v>0</v>
      </c>
      <c r="AT1053">
        <f>$AS$1053/3600</f>
        <v>0</v>
      </c>
      <c r="AX1053">
        <f>$AW$1053/3600</f>
        <v>0</v>
      </c>
      <c r="BB1053">
        <f>$BA$1053/3600</f>
        <v>0</v>
      </c>
      <c r="BF1053">
        <f>$BE$1053/3600</f>
        <v>0</v>
      </c>
      <c r="BI1053" s="6">
        <v>10510</v>
      </c>
      <c r="BJ1053" s="6">
        <f>$BI$1053/3600</f>
        <v>2.9194444444444443</v>
      </c>
      <c r="BK1053" s="6">
        <v>0.498913</v>
      </c>
      <c r="BL1053" s="6"/>
    </row>
    <row r="1054" spans="1:64" x14ac:dyDescent="0.25">
      <c r="A1054" s="6">
        <v>10520</v>
      </c>
      <c r="B1054" s="6">
        <f>$A$1054/3600</f>
        <v>2.9222222222222221</v>
      </c>
      <c r="C1054" s="6">
        <v>1.3544700000000001</v>
      </c>
      <c r="D1054" s="6"/>
      <c r="E1054" s="6">
        <v>10520</v>
      </c>
      <c r="F1054" s="6">
        <f>$E$1054/3600</f>
        <v>2.9222222222222221</v>
      </c>
      <c r="G1054" s="6">
        <v>0.25350499999999998</v>
      </c>
      <c r="H1054" s="6"/>
      <c r="I1054" s="6">
        <v>10520</v>
      </c>
      <c r="J1054" s="6">
        <f>$I$1054/3600</f>
        <v>2.9222222222222221</v>
      </c>
      <c r="K1054" s="6">
        <v>2.6410499999999999</v>
      </c>
      <c r="L1054" s="6"/>
      <c r="M1054" s="6">
        <v>10520</v>
      </c>
      <c r="N1054" s="6">
        <f>$M$1054/3600</f>
        <v>2.9222222222222221</v>
      </c>
      <c r="O1054" s="6">
        <v>0.13441500000000001</v>
      </c>
      <c r="P1054" s="6"/>
      <c r="R1054">
        <f>$Q$1054/3600</f>
        <v>0</v>
      </c>
      <c r="V1054">
        <f>$U$1054/3600</f>
        <v>0</v>
      </c>
      <c r="Z1054">
        <f>$Y$1054/3600</f>
        <v>0</v>
      </c>
      <c r="AC1054" s="6">
        <v>10520</v>
      </c>
      <c r="AD1054" s="6">
        <f>$AC$1054/3600</f>
        <v>2.9222222222222221</v>
      </c>
      <c r="AE1054" s="6">
        <v>0.32034299999999999</v>
      </c>
      <c r="AF1054" s="6"/>
      <c r="AH1054">
        <f>$AG$1054/3600</f>
        <v>0</v>
      </c>
      <c r="AL1054">
        <f>$AK$1054/3600</f>
        <v>0</v>
      </c>
      <c r="AP1054">
        <f>$AO$1054/3600</f>
        <v>0</v>
      </c>
      <c r="AT1054">
        <f>$AS$1054/3600</f>
        <v>0</v>
      </c>
      <c r="AX1054">
        <f>$AW$1054/3600</f>
        <v>0</v>
      </c>
      <c r="BB1054">
        <f>$BA$1054/3600</f>
        <v>0</v>
      </c>
      <c r="BF1054">
        <f>$BE$1054/3600</f>
        <v>0</v>
      </c>
      <c r="BI1054" s="6">
        <v>10520</v>
      </c>
      <c r="BJ1054" s="6">
        <f>$BI$1054/3600</f>
        <v>2.9222222222222221</v>
      </c>
      <c r="BK1054" s="6">
        <v>0.49859399999999998</v>
      </c>
      <c r="BL1054" s="6"/>
    </row>
    <row r="1055" spans="1:64" x14ac:dyDescent="0.25">
      <c r="A1055" s="6">
        <v>10530</v>
      </c>
      <c r="B1055" s="6">
        <f>$A$1055/3600</f>
        <v>2.9249999999999998</v>
      </c>
      <c r="C1055" s="6">
        <v>1.36368</v>
      </c>
      <c r="D1055" s="6"/>
      <c r="E1055" s="6">
        <v>10530</v>
      </c>
      <c r="F1055" s="6">
        <f>$E$1055/3600</f>
        <v>2.9249999999999998</v>
      </c>
      <c r="G1055" s="6">
        <v>0.25393399999999999</v>
      </c>
      <c r="H1055" s="6"/>
      <c r="I1055" s="6">
        <v>10530</v>
      </c>
      <c r="J1055" s="6">
        <f>$I$1055/3600</f>
        <v>2.9249999999999998</v>
      </c>
      <c r="K1055" s="6">
        <v>2.6415899999999999</v>
      </c>
      <c r="L1055" s="6"/>
      <c r="M1055" s="6">
        <v>10530</v>
      </c>
      <c r="N1055" s="6">
        <f>$M$1055/3600</f>
        <v>2.9249999999999998</v>
      </c>
      <c r="O1055" s="6">
        <v>0.133965</v>
      </c>
      <c r="P1055" s="6"/>
      <c r="R1055">
        <f>$Q$1055/3600</f>
        <v>0</v>
      </c>
      <c r="V1055">
        <f>$U$1055/3600</f>
        <v>0</v>
      </c>
      <c r="Z1055">
        <f>$Y$1055/3600</f>
        <v>0</v>
      </c>
      <c r="AC1055" s="6">
        <v>10530</v>
      </c>
      <c r="AD1055" s="6">
        <f>$AC$1055/3600</f>
        <v>2.9249999999999998</v>
      </c>
      <c r="AE1055" s="6">
        <v>0.32007999999999998</v>
      </c>
      <c r="AF1055" s="6"/>
      <c r="AH1055">
        <f>$AG$1055/3600</f>
        <v>0</v>
      </c>
      <c r="AL1055">
        <f>$AK$1055/3600</f>
        <v>0</v>
      </c>
      <c r="AP1055">
        <f>$AO$1055/3600</f>
        <v>0</v>
      </c>
      <c r="AT1055">
        <f>$AS$1055/3600</f>
        <v>0</v>
      </c>
      <c r="AX1055">
        <f>$AW$1055/3600</f>
        <v>0</v>
      </c>
      <c r="BB1055">
        <f>$BA$1055/3600</f>
        <v>0</v>
      </c>
      <c r="BF1055">
        <f>$BE$1055/3600</f>
        <v>0</v>
      </c>
      <c r="BI1055" s="6">
        <v>10530</v>
      </c>
      <c r="BJ1055" s="6">
        <f>$BI$1055/3600</f>
        <v>2.9249999999999998</v>
      </c>
      <c r="BK1055" s="6">
        <v>0.49860500000000002</v>
      </c>
      <c r="BL1055" s="6"/>
    </row>
    <row r="1056" spans="1:64" x14ac:dyDescent="0.25">
      <c r="A1056" s="6">
        <v>10540</v>
      </c>
      <c r="B1056" s="6">
        <f>$A$1056/3600</f>
        <v>2.9277777777777776</v>
      </c>
      <c r="C1056" s="6">
        <v>1.3536999999999999</v>
      </c>
      <c r="D1056" s="6"/>
      <c r="E1056" s="6">
        <v>10540</v>
      </c>
      <c r="F1056" s="6">
        <f>$E$1056/3600</f>
        <v>2.9277777777777776</v>
      </c>
      <c r="G1056" s="6">
        <v>0.253832</v>
      </c>
      <c r="H1056" s="6"/>
      <c r="I1056" s="6">
        <v>10540</v>
      </c>
      <c r="J1056" s="6">
        <f>$I$1056/3600</f>
        <v>2.9277777777777776</v>
      </c>
      <c r="K1056" s="6">
        <v>2.6429999999999998</v>
      </c>
      <c r="L1056" s="6"/>
      <c r="M1056" s="6">
        <v>10540</v>
      </c>
      <c r="N1056" s="6">
        <f>$M$1056/3600</f>
        <v>2.9277777777777776</v>
      </c>
      <c r="O1056" s="6">
        <v>0.13462199999999999</v>
      </c>
      <c r="P1056" s="6"/>
      <c r="R1056">
        <f>$Q$1056/3600</f>
        <v>0</v>
      </c>
      <c r="V1056">
        <f>$U$1056/3600</f>
        <v>0</v>
      </c>
      <c r="Z1056">
        <f>$Y$1056/3600</f>
        <v>0</v>
      </c>
      <c r="AC1056" s="6">
        <v>10540</v>
      </c>
      <c r="AD1056" s="6">
        <f>$AC$1056/3600</f>
        <v>2.9277777777777776</v>
      </c>
      <c r="AE1056" s="6">
        <v>0.32017299999999999</v>
      </c>
      <c r="AF1056" s="6"/>
      <c r="AH1056">
        <f>$AG$1056/3600</f>
        <v>0</v>
      </c>
      <c r="AL1056">
        <f>$AK$1056/3600</f>
        <v>0</v>
      </c>
      <c r="AP1056">
        <f>$AO$1056/3600</f>
        <v>0</v>
      </c>
      <c r="AT1056">
        <f>$AS$1056/3600</f>
        <v>0</v>
      </c>
      <c r="AX1056">
        <f>$AW$1056/3600</f>
        <v>0</v>
      </c>
      <c r="BB1056">
        <f>$BA$1056/3600</f>
        <v>0</v>
      </c>
      <c r="BF1056">
        <f>$BE$1056/3600</f>
        <v>0</v>
      </c>
      <c r="BI1056" s="6">
        <v>10540</v>
      </c>
      <c r="BJ1056" s="6">
        <f>$BI$1056/3600</f>
        <v>2.9277777777777776</v>
      </c>
      <c r="BK1056" s="6">
        <v>0.49915199999999998</v>
      </c>
      <c r="BL1056" s="6"/>
    </row>
    <row r="1057" spans="1:64" x14ac:dyDescent="0.25">
      <c r="A1057" s="6">
        <v>10550</v>
      </c>
      <c r="B1057" s="6">
        <f>$A$1057/3600</f>
        <v>2.9305555555555554</v>
      </c>
      <c r="C1057" s="6">
        <v>1.33518</v>
      </c>
      <c r="D1057" s="6"/>
      <c r="E1057" s="6">
        <v>10550</v>
      </c>
      <c r="F1057" s="6">
        <f>$E$1057/3600</f>
        <v>2.9305555555555554</v>
      </c>
      <c r="G1057" s="6">
        <v>0.253274</v>
      </c>
      <c r="H1057" s="6"/>
      <c r="I1057" s="6">
        <v>10550</v>
      </c>
      <c r="J1057" s="6">
        <f>$I$1057/3600</f>
        <v>2.9305555555555554</v>
      </c>
      <c r="K1057" s="6">
        <v>2.64229</v>
      </c>
      <c r="L1057" s="6"/>
      <c r="M1057" s="6">
        <v>10550</v>
      </c>
      <c r="N1057" s="6">
        <f>$M$1057/3600</f>
        <v>2.9305555555555554</v>
      </c>
      <c r="O1057" s="6">
        <v>0.13527700000000001</v>
      </c>
      <c r="P1057" s="6"/>
      <c r="R1057">
        <f>$Q$1057/3600</f>
        <v>0</v>
      </c>
      <c r="V1057">
        <f>$U$1057/3600</f>
        <v>0</v>
      </c>
      <c r="Z1057">
        <f>$Y$1057/3600</f>
        <v>0</v>
      </c>
      <c r="AC1057" s="6">
        <v>10550</v>
      </c>
      <c r="AD1057" s="6">
        <f>$AC$1057/3600</f>
        <v>2.9305555555555554</v>
      </c>
      <c r="AE1057" s="6">
        <v>0.32034800000000002</v>
      </c>
      <c r="AF1057" s="6"/>
      <c r="AH1057">
        <f>$AG$1057/3600</f>
        <v>0</v>
      </c>
      <c r="AL1057">
        <f>$AK$1057/3600</f>
        <v>0</v>
      </c>
      <c r="AP1057">
        <f>$AO$1057/3600</f>
        <v>0</v>
      </c>
      <c r="AT1057">
        <f>$AS$1057/3600</f>
        <v>0</v>
      </c>
      <c r="AX1057">
        <f>$AW$1057/3600</f>
        <v>0</v>
      </c>
      <c r="BB1057">
        <f>$BA$1057/3600</f>
        <v>0</v>
      </c>
      <c r="BF1057">
        <f>$BE$1057/3600</f>
        <v>0</v>
      </c>
      <c r="BI1057" s="6">
        <v>10550</v>
      </c>
      <c r="BJ1057" s="6">
        <f>$BI$1057/3600</f>
        <v>2.9305555555555554</v>
      </c>
      <c r="BK1057" s="6">
        <v>0.49896000000000001</v>
      </c>
      <c r="BL1057" s="6"/>
    </row>
    <row r="1058" spans="1:64" x14ac:dyDescent="0.25">
      <c r="A1058" s="6">
        <v>10560</v>
      </c>
      <c r="B1058" s="6">
        <f>$A$1058/3600</f>
        <v>2.9333333333333331</v>
      </c>
      <c r="C1058" s="6">
        <v>1.3493299999999999</v>
      </c>
      <c r="D1058" s="6"/>
      <c r="E1058" s="6">
        <v>10560</v>
      </c>
      <c r="F1058" s="6">
        <f>$E$1058/3600</f>
        <v>2.9333333333333331</v>
      </c>
      <c r="G1058" s="6">
        <v>0.25180000000000002</v>
      </c>
      <c r="H1058" s="6"/>
      <c r="I1058" s="6">
        <v>10560</v>
      </c>
      <c r="J1058" s="6">
        <f>$I$1058/3600</f>
        <v>2.9333333333333331</v>
      </c>
      <c r="K1058" s="6">
        <v>2.6429800000000001</v>
      </c>
      <c r="L1058" s="6"/>
      <c r="M1058" s="6">
        <v>10560</v>
      </c>
      <c r="N1058" s="6">
        <f>$M$1058/3600</f>
        <v>2.9333333333333331</v>
      </c>
      <c r="O1058" s="6">
        <v>0.135463</v>
      </c>
      <c r="P1058" s="6"/>
      <c r="R1058">
        <f>$Q$1058/3600</f>
        <v>0</v>
      </c>
      <c r="V1058">
        <f>$U$1058/3600</f>
        <v>0</v>
      </c>
      <c r="Z1058">
        <f>$Y$1058/3600</f>
        <v>0</v>
      </c>
      <c r="AC1058" s="6">
        <v>10560</v>
      </c>
      <c r="AD1058" s="6">
        <f>$AC$1058/3600</f>
        <v>2.9333333333333331</v>
      </c>
      <c r="AE1058" s="6">
        <v>0.32062200000000002</v>
      </c>
      <c r="AF1058" s="6"/>
      <c r="AH1058">
        <f>$AG$1058/3600</f>
        <v>0</v>
      </c>
      <c r="AL1058">
        <f>$AK$1058/3600</f>
        <v>0</v>
      </c>
      <c r="AP1058">
        <f>$AO$1058/3600</f>
        <v>0</v>
      </c>
      <c r="AT1058">
        <f>$AS$1058/3600</f>
        <v>0</v>
      </c>
      <c r="AX1058">
        <f>$AW$1058/3600</f>
        <v>0</v>
      </c>
      <c r="BB1058">
        <f>$BA$1058/3600</f>
        <v>0</v>
      </c>
      <c r="BF1058">
        <f>$BE$1058/3600</f>
        <v>0</v>
      </c>
      <c r="BI1058" s="6">
        <v>10560</v>
      </c>
      <c r="BJ1058" s="6">
        <f>$BI$1058/3600</f>
        <v>2.9333333333333331</v>
      </c>
      <c r="BK1058" s="6">
        <v>0.49846200000000002</v>
      </c>
      <c r="BL1058" s="6"/>
    </row>
    <row r="1059" spans="1:64" x14ac:dyDescent="0.25">
      <c r="A1059" s="6">
        <v>10570</v>
      </c>
      <c r="B1059" s="6">
        <f>$A$1059/3600</f>
        <v>2.9361111111111109</v>
      </c>
      <c r="C1059" s="6">
        <v>1.3380399999999999</v>
      </c>
      <c r="D1059" s="6"/>
      <c r="E1059" s="6">
        <v>10570</v>
      </c>
      <c r="F1059" s="6">
        <f>$E$1059/3600</f>
        <v>2.9361111111111109</v>
      </c>
      <c r="G1059" s="6">
        <v>0.25100299999999998</v>
      </c>
      <c r="H1059" s="6"/>
      <c r="I1059" s="6">
        <v>10570</v>
      </c>
      <c r="J1059" s="6">
        <f>$I$1059/3600</f>
        <v>2.9361111111111109</v>
      </c>
      <c r="K1059" s="6">
        <v>2.6423899999999998</v>
      </c>
      <c r="L1059" s="6"/>
      <c r="M1059" s="6">
        <v>10570</v>
      </c>
      <c r="N1059" s="6">
        <f>$M$1059/3600</f>
        <v>2.9361111111111109</v>
      </c>
      <c r="O1059" s="6">
        <v>0.13406199999999999</v>
      </c>
      <c r="P1059" s="6"/>
      <c r="R1059">
        <f>$Q$1059/3600</f>
        <v>0</v>
      </c>
      <c r="V1059">
        <f>$U$1059/3600</f>
        <v>0</v>
      </c>
      <c r="Z1059">
        <f>$Y$1059/3600</f>
        <v>0</v>
      </c>
      <c r="AC1059" s="6">
        <v>10570</v>
      </c>
      <c r="AD1059" s="6">
        <f>$AC$1059/3600</f>
        <v>2.9361111111111109</v>
      </c>
      <c r="AE1059" s="6">
        <v>0.320658</v>
      </c>
      <c r="AF1059" s="6"/>
      <c r="AH1059">
        <f>$AG$1059/3600</f>
        <v>0</v>
      </c>
      <c r="AL1059">
        <f>$AK$1059/3600</f>
        <v>0</v>
      </c>
      <c r="AP1059">
        <f>$AO$1059/3600</f>
        <v>0</v>
      </c>
      <c r="AT1059">
        <f>$AS$1059/3600</f>
        <v>0</v>
      </c>
      <c r="AX1059">
        <f>$AW$1059/3600</f>
        <v>0</v>
      </c>
      <c r="BB1059">
        <f>$BA$1059/3600</f>
        <v>0</v>
      </c>
      <c r="BF1059">
        <f>$BE$1059/3600</f>
        <v>0</v>
      </c>
      <c r="BI1059" s="6">
        <v>10570</v>
      </c>
      <c r="BJ1059" s="6">
        <f>$BI$1059/3600</f>
        <v>2.9361111111111109</v>
      </c>
      <c r="BK1059" s="6">
        <v>0.49873800000000001</v>
      </c>
      <c r="BL1059" s="6"/>
    </row>
    <row r="1060" spans="1:64" x14ac:dyDescent="0.25">
      <c r="A1060" s="6">
        <v>10580</v>
      </c>
      <c r="B1060" s="6">
        <f>$A$1060/3600</f>
        <v>2.9388888888888891</v>
      </c>
      <c r="C1060" s="6">
        <v>1.3015399999999999</v>
      </c>
      <c r="D1060" s="6"/>
      <c r="E1060" s="6">
        <v>10580</v>
      </c>
      <c r="F1060" s="6">
        <f>$E$1060/3600</f>
        <v>2.9388888888888891</v>
      </c>
      <c r="G1060" s="6">
        <v>0.25113099999999999</v>
      </c>
      <c r="H1060" s="6"/>
      <c r="I1060" s="6">
        <v>10580</v>
      </c>
      <c r="J1060" s="6">
        <f>$I$1060/3600</f>
        <v>2.9388888888888891</v>
      </c>
      <c r="K1060" s="6">
        <v>2.6425999999999998</v>
      </c>
      <c r="L1060" s="6"/>
      <c r="M1060" s="6">
        <v>10580</v>
      </c>
      <c r="N1060" s="6">
        <f>$M$1060/3600</f>
        <v>2.9388888888888891</v>
      </c>
      <c r="O1060" s="6">
        <v>0.13467100000000001</v>
      </c>
      <c r="P1060" s="6"/>
      <c r="R1060">
        <f>$Q$1060/3600</f>
        <v>0</v>
      </c>
      <c r="V1060">
        <f>$U$1060/3600</f>
        <v>0</v>
      </c>
      <c r="Z1060">
        <f>$Y$1060/3600</f>
        <v>0</v>
      </c>
      <c r="AC1060" s="6">
        <v>10580</v>
      </c>
      <c r="AD1060" s="6">
        <f>$AC$1060/3600</f>
        <v>2.9388888888888891</v>
      </c>
      <c r="AE1060" s="6">
        <v>0.32066299999999998</v>
      </c>
      <c r="AF1060" s="6"/>
      <c r="AH1060">
        <f>$AG$1060/3600</f>
        <v>0</v>
      </c>
      <c r="AL1060">
        <f>$AK$1060/3600</f>
        <v>0</v>
      </c>
      <c r="AP1060">
        <f>$AO$1060/3600</f>
        <v>0</v>
      </c>
      <c r="AT1060">
        <f>$AS$1060/3600</f>
        <v>0</v>
      </c>
      <c r="AX1060">
        <f>$AW$1060/3600</f>
        <v>0</v>
      </c>
      <c r="BB1060">
        <f>$BA$1060/3600</f>
        <v>0</v>
      </c>
      <c r="BF1060">
        <f>$BE$1060/3600</f>
        <v>0</v>
      </c>
      <c r="BI1060" s="6">
        <v>10580</v>
      </c>
      <c r="BJ1060" s="6">
        <f>$BI$1060/3600</f>
        <v>2.9388888888888891</v>
      </c>
      <c r="BK1060" s="6">
        <v>0.49883899999999998</v>
      </c>
      <c r="BL1060" s="6"/>
    </row>
    <row r="1061" spans="1:64" x14ac:dyDescent="0.25">
      <c r="A1061" s="6">
        <v>10590</v>
      </c>
      <c r="B1061" s="6">
        <f>$A$1061/3600</f>
        <v>2.9416666666666669</v>
      </c>
      <c r="C1061" s="6">
        <v>1.3311900000000001</v>
      </c>
      <c r="D1061" s="6"/>
      <c r="E1061" s="6">
        <v>10590</v>
      </c>
      <c r="F1061" s="6">
        <f>$E$1061/3600</f>
        <v>2.9416666666666669</v>
      </c>
      <c r="G1061" s="6">
        <v>0.25120399999999998</v>
      </c>
      <c r="H1061" s="6"/>
      <c r="I1061" s="6">
        <v>10590</v>
      </c>
      <c r="J1061" s="6">
        <f>$I$1061/3600</f>
        <v>2.9416666666666669</v>
      </c>
      <c r="K1061" s="6">
        <v>2.6417999999999999</v>
      </c>
      <c r="L1061" s="6"/>
      <c r="M1061" s="6">
        <v>10590</v>
      </c>
      <c r="N1061" s="6">
        <f>$M$1061/3600</f>
        <v>2.9416666666666669</v>
      </c>
      <c r="O1061" s="6">
        <v>0.13439200000000001</v>
      </c>
      <c r="P1061" s="6"/>
      <c r="R1061">
        <f>$Q$1061/3600</f>
        <v>0</v>
      </c>
      <c r="V1061">
        <f>$U$1061/3600</f>
        <v>0</v>
      </c>
      <c r="Z1061">
        <f>$Y$1061/3600</f>
        <v>0</v>
      </c>
      <c r="AC1061" s="6">
        <v>10590</v>
      </c>
      <c r="AD1061" s="6">
        <f>$AC$1061/3600</f>
        <v>2.9416666666666669</v>
      </c>
      <c r="AE1061" s="6">
        <v>0.32062400000000002</v>
      </c>
      <c r="AF1061" s="6"/>
      <c r="AH1061">
        <f>$AG$1061/3600</f>
        <v>0</v>
      </c>
      <c r="AL1061">
        <f>$AK$1061/3600</f>
        <v>0</v>
      </c>
      <c r="AP1061">
        <f>$AO$1061/3600</f>
        <v>0</v>
      </c>
      <c r="AT1061">
        <f>$AS$1061/3600</f>
        <v>0</v>
      </c>
      <c r="AX1061">
        <f>$AW$1061/3600</f>
        <v>0</v>
      </c>
      <c r="BB1061">
        <f>$BA$1061/3600</f>
        <v>0</v>
      </c>
      <c r="BF1061">
        <f>$BE$1061/3600</f>
        <v>0</v>
      </c>
      <c r="BI1061" s="6">
        <v>10590</v>
      </c>
      <c r="BJ1061" s="6">
        <f>$BI$1061/3600</f>
        <v>2.9416666666666669</v>
      </c>
      <c r="BK1061" s="6">
        <v>0.49848599999999998</v>
      </c>
      <c r="BL1061" s="6"/>
    </row>
    <row r="1062" spans="1:64" x14ac:dyDescent="0.25">
      <c r="A1062" s="6">
        <v>10600</v>
      </c>
      <c r="B1062" s="6">
        <f>$A$1062/3600</f>
        <v>2.9444444444444446</v>
      </c>
      <c r="C1062" s="6">
        <v>1.337</v>
      </c>
      <c r="D1062" s="6"/>
      <c r="E1062" s="6">
        <v>10600</v>
      </c>
      <c r="F1062" s="6">
        <f>$E$1062/3600</f>
        <v>2.9444444444444446</v>
      </c>
      <c r="G1062" s="6">
        <v>0.25268200000000002</v>
      </c>
      <c r="H1062" s="6"/>
      <c r="I1062" s="6">
        <v>10600</v>
      </c>
      <c r="J1062" s="6">
        <f>$I$1062/3600</f>
        <v>2.9444444444444446</v>
      </c>
      <c r="K1062" s="6">
        <v>2.6415999999999999</v>
      </c>
      <c r="L1062" s="6"/>
      <c r="M1062" s="6">
        <v>10600</v>
      </c>
      <c r="N1062" s="6">
        <f>$M$1062/3600</f>
        <v>2.9444444444444446</v>
      </c>
      <c r="O1062" s="6">
        <v>0.13406399999999999</v>
      </c>
      <c r="P1062" s="6"/>
      <c r="R1062">
        <f>$Q$1062/3600</f>
        <v>0</v>
      </c>
      <c r="V1062">
        <f>$U$1062/3600</f>
        <v>0</v>
      </c>
      <c r="Z1062">
        <f>$Y$1062/3600</f>
        <v>0</v>
      </c>
      <c r="AC1062" s="6">
        <v>10600</v>
      </c>
      <c r="AD1062" s="6">
        <f>$AC$1062/3600</f>
        <v>2.9444444444444446</v>
      </c>
      <c r="AE1062" s="6">
        <v>0.32062800000000002</v>
      </c>
      <c r="AF1062" s="6"/>
      <c r="AH1062">
        <f>$AG$1062/3600</f>
        <v>0</v>
      </c>
      <c r="AL1062">
        <f>$AK$1062/3600</f>
        <v>0</v>
      </c>
      <c r="AP1062">
        <f>$AO$1062/3600</f>
        <v>0</v>
      </c>
      <c r="AT1062">
        <f>$AS$1062/3600</f>
        <v>0</v>
      </c>
      <c r="AX1062">
        <f>$AW$1062/3600</f>
        <v>0</v>
      </c>
      <c r="BB1062">
        <f>$BA$1062/3600</f>
        <v>0</v>
      </c>
      <c r="BF1062">
        <f>$BE$1062/3600</f>
        <v>0</v>
      </c>
      <c r="BI1062" s="6">
        <v>10600</v>
      </c>
      <c r="BJ1062" s="6">
        <f>$BI$1062/3600</f>
        <v>2.9444444444444446</v>
      </c>
      <c r="BK1062" s="6">
        <v>0.498193</v>
      </c>
      <c r="BL1062" s="6"/>
    </row>
    <row r="1063" spans="1:64" x14ac:dyDescent="0.25">
      <c r="A1063" s="6">
        <v>10610</v>
      </c>
      <c r="B1063" s="6">
        <f>$A$1063/3600</f>
        <v>2.9472222222222224</v>
      </c>
      <c r="C1063" s="6">
        <v>1.3111999999999999</v>
      </c>
      <c r="D1063" s="6"/>
      <c r="E1063" s="6">
        <v>10610</v>
      </c>
      <c r="F1063" s="6">
        <f>$E$1063/3600</f>
        <v>2.9472222222222224</v>
      </c>
      <c r="G1063" s="6">
        <v>0.25254599999999999</v>
      </c>
      <c r="H1063" s="6"/>
      <c r="I1063" s="6">
        <v>10610</v>
      </c>
      <c r="J1063" s="6">
        <f>$I$1063/3600</f>
        <v>2.9472222222222224</v>
      </c>
      <c r="K1063" s="6">
        <v>2.6415999999999999</v>
      </c>
      <c r="L1063" s="6"/>
      <c r="M1063" s="6">
        <v>10610</v>
      </c>
      <c r="N1063" s="6">
        <f>$M$1063/3600</f>
        <v>2.9472222222222224</v>
      </c>
      <c r="O1063" s="6">
        <v>0.13487199999999999</v>
      </c>
      <c r="P1063" s="6"/>
      <c r="R1063">
        <f>$Q$1063/3600</f>
        <v>0</v>
      </c>
      <c r="V1063">
        <f>$U$1063/3600</f>
        <v>0</v>
      </c>
      <c r="Z1063">
        <f>$Y$1063/3600</f>
        <v>0</v>
      </c>
      <c r="AC1063" s="6">
        <v>10610</v>
      </c>
      <c r="AD1063" s="6">
        <f>$AC$1063/3600</f>
        <v>2.9472222222222224</v>
      </c>
      <c r="AE1063" s="6">
        <v>0.32058999999999999</v>
      </c>
      <c r="AF1063" s="6"/>
      <c r="AH1063">
        <f>$AG$1063/3600</f>
        <v>0</v>
      </c>
      <c r="AL1063">
        <f>$AK$1063/3600</f>
        <v>0</v>
      </c>
      <c r="AP1063">
        <f>$AO$1063/3600</f>
        <v>0</v>
      </c>
      <c r="AT1063">
        <f>$AS$1063/3600</f>
        <v>0</v>
      </c>
      <c r="AX1063">
        <f>$AW$1063/3600</f>
        <v>0</v>
      </c>
      <c r="BB1063">
        <f>$BA$1063/3600</f>
        <v>0</v>
      </c>
      <c r="BF1063">
        <f>$BE$1063/3600</f>
        <v>0</v>
      </c>
      <c r="BI1063" s="6">
        <v>10610</v>
      </c>
      <c r="BJ1063" s="6">
        <f>$BI$1063/3600</f>
        <v>2.9472222222222224</v>
      </c>
      <c r="BK1063" s="6">
        <v>0.49812200000000001</v>
      </c>
      <c r="BL1063" s="6"/>
    </row>
    <row r="1064" spans="1:64" x14ac:dyDescent="0.25">
      <c r="A1064" s="6">
        <v>10620</v>
      </c>
      <c r="B1064" s="6">
        <f>$A$1064/3600</f>
        <v>2.95</v>
      </c>
      <c r="C1064" s="6">
        <v>1.32148</v>
      </c>
      <c r="D1064" s="6"/>
      <c r="E1064" s="6">
        <v>10620</v>
      </c>
      <c r="F1064" s="6">
        <f>$E$1064/3600</f>
        <v>2.95</v>
      </c>
      <c r="G1064" s="6">
        <v>0.25443300000000002</v>
      </c>
      <c r="H1064" s="6"/>
      <c r="I1064" s="6">
        <v>10620</v>
      </c>
      <c r="J1064" s="6">
        <f>$I$1064/3600</f>
        <v>2.95</v>
      </c>
      <c r="K1064" s="6">
        <v>2.6422400000000001</v>
      </c>
      <c r="L1064" s="6"/>
      <c r="M1064" s="6">
        <v>10620</v>
      </c>
      <c r="N1064" s="6">
        <f>$M$1064/3600</f>
        <v>2.95</v>
      </c>
      <c r="O1064" s="6">
        <v>0.135382</v>
      </c>
      <c r="P1064" s="6"/>
      <c r="R1064">
        <f>$Q$1064/3600</f>
        <v>0</v>
      </c>
      <c r="V1064">
        <f>$U$1064/3600</f>
        <v>0</v>
      </c>
      <c r="Z1064">
        <f>$Y$1064/3600</f>
        <v>0</v>
      </c>
      <c r="AC1064" s="6">
        <v>10620</v>
      </c>
      <c r="AD1064" s="6">
        <f>$AC$1064/3600</f>
        <v>2.95</v>
      </c>
      <c r="AE1064" s="6">
        <v>0.32060100000000002</v>
      </c>
      <c r="AF1064" s="6"/>
      <c r="AH1064">
        <f>$AG$1064/3600</f>
        <v>0</v>
      </c>
      <c r="AL1064">
        <f>$AK$1064/3600</f>
        <v>0</v>
      </c>
      <c r="AP1064">
        <f>$AO$1064/3600</f>
        <v>0</v>
      </c>
      <c r="AT1064">
        <f>$AS$1064/3600</f>
        <v>0</v>
      </c>
      <c r="AX1064">
        <f>$AW$1064/3600</f>
        <v>0</v>
      </c>
      <c r="BB1064">
        <f>$BA$1064/3600</f>
        <v>0</v>
      </c>
      <c r="BF1064">
        <f>$BE$1064/3600</f>
        <v>0</v>
      </c>
      <c r="BI1064" s="6">
        <v>10620</v>
      </c>
      <c r="BJ1064" s="6">
        <f>$BI$1064/3600</f>
        <v>2.95</v>
      </c>
      <c r="BK1064" s="6">
        <v>0.49783300000000003</v>
      </c>
      <c r="BL1064" s="6"/>
    </row>
    <row r="1065" spans="1:64" x14ac:dyDescent="0.25">
      <c r="A1065" s="6">
        <v>10630</v>
      </c>
      <c r="B1065" s="6">
        <f>$A$1065/3600</f>
        <v>2.9527777777777779</v>
      </c>
      <c r="C1065" s="6">
        <v>1.3218099999999999</v>
      </c>
      <c r="D1065" s="6"/>
      <c r="E1065" s="6">
        <v>10630</v>
      </c>
      <c r="F1065" s="6">
        <f>$E$1065/3600</f>
        <v>2.9527777777777779</v>
      </c>
      <c r="G1065" s="6">
        <v>0.25489400000000001</v>
      </c>
      <c r="H1065" s="6"/>
      <c r="I1065" s="6">
        <v>10630</v>
      </c>
      <c r="J1065" s="6">
        <f>$I$1065/3600</f>
        <v>2.9527777777777779</v>
      </c>
      <c r="K1065" s="6">
        <v>2.64114</v>
      </c>
      <c r="L1065" s="6"/>
      <c r="M1065" s="6">
        <v>10630</v>
      </c>
      <c r="N1065" s="6">
        <f>$M$1065/3600</f>
        <v>2.9527777777777779</v>
      </c>
      <c r="O1065" s="6">
        <v>0.13458600000000001</v>
      </c>
      <c r="P1065" s="6"/>
      <c r="R1065">
        <f>$Q$1065/3600</f>
        <v>0</v>
      </c>
      <c r="V1065">
        <f>$U$1065/3600</f>
        <v>0</v>
      </c>
      <c r="Z1065">
        <f>$Y$1065/3600</f>
        <v>0</v>
      </c>
      <c r="AC1065" s="6">
        <v>10630</v>
      </c>
      <c r="AD1065" s="6">
        <f>$AC$1065/3600</f>
        <v>2.9527777777777779</v>
      </c>
      <c r="AE1065" s="6">
        <v>0.32047300000000001</v>
      </c>
      <c r="AF1065" s="6"/>
      <c r="AH1065">
        <f>$AG$1065/3600</f>
        <v>0</v>
      </c>
      <c r="AL1065">
        <f>$AK$1065/3600</f>
        <v>0</v>
      </c>
      <c r="AP1065">
        <f>$AO$1065/3600</f>
        <v>0</v>
      </c>
      <c r="AT1065">
        <f>$AS$1065/3600</f>
        <v>0</v>
      </c>
      <c r="AX1065">
        <f>$AW$1065/3600</f>
        <v>0</v>
      </c>
      <c r="BB1065">
        <f>$BA$1065/3600</f>
        <v>0</v>
      </c>
      <c r="BF1065">
        <f>$BE$1065/3600</f>
        <v>0</v>
      </c>
      <c r="BI1065" s="6">
        <v>10630</v>
      </c>
      <c r="BJ1065" s="6">
        <f>$BI$1065/3600</f>
        <v>2.9527777777777779</v>
      </c>
      <c r="BK1065" s="6">
        <v>0.49766500000000002</v>
      </c>
      <c r="BL1065" s="6"/>
    </row>
    <row r="1066" spans="1:64" x14ac:dyDescent="0.25">
      <c r="A1066" s="6">
        <v>10640</v>
      </c>
      <c r="B1066" s="6">
        <f>$A$1066/3600</f>
        <v>2.9555555555555557</v>
      </c>
      <c r="C1066" s="6">
        <v>1.3102400000000001</v>
      </c>
      <c r="D1066" s="6"/>
      <c r="E1066" s="6">
        <v>10640</v>
      </c>
      <c r="F1066" s="6">
        <f>$E$1066/3600</f>
        <v>2.9555555555555557</v>
      </c>
      <c r="G1066" s="6">
        <v>0.25495000000000001</v>
      </c>
      <c r="H1066" s="6"/>
      <c r="I1066" s="6">
        <v>10640</v>
      </c>
      <c r="J1066" s="6">
        <f>$I$1066/3600</f>
        <v>2.9555555555555557</v>
      </c>
      <c r="K1066" s="6">
        <v>2.64209</v>
      </c>
      <c r="L1066" s="6"/>
      <c r="M1066" s="6">
        <v>10640</v>
      </c>
      <c r="N1066" s="6">
        <f>$M$1066/3600</f>
        <v>2.9555555555555557</v>
      </c>
      <c r="O1066" s="6">
        <v>0.134441</v>
      </c>
      <c r="P1066" s="6"/>
      <c r="R1066">
        <f>$Q$1066/3600</f>
        <v>0</v>
      </c>
      <c r="V1066">
        <f>$U$1066/3600</f>
        <v>0</v>
      </c>
      <c r="Z1066">
        <f>$Y$1066/3600</f>
        <v>0</v>
      </c>
      <c r="AC1066" s="6">
        <v>10640</v>
      </c>
      <c r="AD1066" s="6">
        <f>$AC$1066/3600</f>
        <v>2.9555555555555557</v>
      </c>
      <c r="AE1066" s="6">
        <v>0.32045699999999999</v>
      </c>
      <c r="AF1066" s="6"/>
      <c r="AH1066">
        <f>$AG$1066/3600</f>
        <v>0</v>
      </c>
      <c r="AL1066">
        <f>$AK$1066/3600</f>
        <v>0</v>
      </c>
      <c r="AP1066">
        <f>$AO$1066/3600</f>
        <v>0</v>
      </c>
      <c r="AT1066">
        <f>$AS$1066/3600</f>
        <v>0</v>
      </c>
      <c r="AX1066">
        <f>$AW$1066/3600</f>
        <v>0</v>
      </c>
      <c r="BB1066">
        <f>$BA$1066/3600</f>
        <v>0</v>
      </c>
      <c r="BF1066">
        <f>$BE$1066/3600</f>
        <v>0</v>
      </c>
      <c r="BI1066" s="6">
        <v>10640</v>
      </c>
      <c r="BJ1066" s="6">
        <f>$BI$1066/3600</f>
        <v>2.9555555555555557</v>
      </c>
      <c r="BK1066" s="6">
        <v>0.49794899999999997</v>
      </c>
      <c r="BL1066" s="6"/>
    </row>
    <row r="1067" spans="1:64" x14ac:dyDescent="0.25">
      <c r="A1067" s="6">
        <v>10650</v>
      </c>
      <c r="B1067" s="6">
        <f>$A$1067/3600</f>
        <v>2.9583333333333335</v>
      </c>
      <c r="C1067" s="6">
        <v>1.31976</v>
      </c>
      <c r="D1067" s="6"/>
      <c r="E1067" s="6">
        <v>10650</v>
      </c>
      <c r="F1067" s="6">
        <f>$E$1067/3600</f>
        <v>2.9583333333333335</v>
      </c>
      <c r="G1067" s="6">
        <v>0.25628699999999999</v>
      </c>
      <c r="H1067" s="6"/>
      <c r="I1067" s="6">
        <v>10650</v>
      </c>
      <c r="J1067" s="6">
        <f>$I$1067/3600</f>
        <v>2.9583333333333335</v>
      </c>
      <c r="K1067" s="6">
        <v>2.6412399999999998</v>
      </c>
      <c r="L1067" s="6"/>
      <c r="M1067" s="6">
        <v>10650</v>
      </c>
      <c r="N1067" s="6">
        <f>$M$1067/3600</f>
        <v>2.9583333333333335</v>
      </c>
      <c r="O1067" s="6">
        <v>0.13356100000000001</v>
      </c>
      <c r="P1067" s="6"/>
      <c r="R1067">
        <f>$Q$1067/3600</f>
        <v>0</v>
      </c>
      <c r="V1067">
        <f>$U$1067/3600</f>
        <v>0</v>
      </c>
      <c r="Z1067">
        <f>$Y$1067/3600</f>
        <v>0</v>
      </c>
      <c r="AC1067" s="6">
        <v>10650</v>
      </c>
      <c r="AD1067" s="6">
        <f>$AC$1067/3600</f>
        <v>2.9583333333333335</v>
      </c>
      <c r="AE1067" s="6">
        <v>0.32048300000000002</v>
      </c>
      <c r="AF1067" s="6"/>
      <c r="AH1067">
        <f>$AG$1067/3600</f>
        <v>0</v>
      </c>
      <c r="AL1067">
        <f>$AK$1067/3600</f>
        <v>0</v>
      </c>
      <c r="AP1067">
        <f>$AO$1067/3600</f>
        <v>0</v>
      </c>
      <c r="AT1067">
        <f>$AS$1067/3600</f>
        <v>0</v>
      </c>
      <c r="AX1067">
        <f>$AW$1067/3600</f>
        <v>0</v>
      </c>
      <c r="BB1067">
        <f>$BA$1067/3600</f>
        <v>0</v>
      </c>
      <c r="BF1067">
        <f>$BE$1067/3600</f>
        <v>0</v>
      </c>
      <c r="BI1067" s="6">
        <v>10650</v>
      </c>
      <c r="BJ1067" s="6">
        <f>$BI$1067/3600</f>
        <v>2.9583333333333335</v>
      </c>
      <c r="BK1067" s="6">
        <v>0.49745600000000001</v>
      </c>
      <c r="BL1067" s="6"/>
    </row>
    <row r="1068" spans="1:64" x14ac:dyDescent="0.25">
      <c r="A1068" s="6">
        <v>10660</v>
      </c>
      <c r="B1068" s="6">
        <f>$A$1068/3600</f>
        <v>2.9611111111111112</v>
      </c>
      <c r="C1068" s="6">
        <v>1.32738</v>
      </c>
      <c r="D1068" s="6"/>
      <c r="E1068" s="6">
        <v>10660</v>
      </c>
      <c r="F1068" s="6">
        <f>$E$1068/3600</f>
        <v>2.9611111111111112</v>
      </c>
      <c r="G1068" s="6">
        <v>0.25544600000000001</v>
      </c>
      <c r="H1068" s="6"/>
      <c r="I1068" s="6">
        <v>10660</v>
      </c>
      <c r="J1068" s="6">
        <f>$I$1068/3600</f>
        <v>2.9611111111111112</v>
      </c>
      <c r="K1068" s="6">
        <v>2.6395599999999999</v>
      </c>
      <c r="L1068" s="6"/>
      <c r="M1068" s="6">
        <v>10660</v>
      </c>
      <c r="N1068" s="6">
        <f>$M$1068/3600</f>
        <v>2.9611111111111112</v>
      </c>
      <c r="O1068" s="6">
        <v>0.134411</v>
      </c>
      <c r="P1068" s="6"/>
      <c r="R1068">
        <f>$Q$1068/3600</f>
        <v>0</v>
      </c>
      <c r="V1068">
        <f>$U$1068/3600</f>
        <v>0</v>
      </c>
      <c r="Z1068">
        <f>$Y$1068/3600</f>
        <v>0</v>
      </c>
      <c r="AC1068" s="6">
        <v>10660</v>
      </c>
      <c r="AD1068" s="6">
        <f>$AC$1068/3600</f>
        <v>2.9611111111111112</v>
      </c>
      <c r="AE1068" s="6">
        <v>0.320546</v>
      </c>
      <c r="AF1068" s="6"/>
      <c r="AH1068">
        <f>$AG$1068/3600</f>
        <v>0</v>
      </c>
      <c r="AL1068">
        <f>$AK$1068/3600</f>
        <v>0</v>
      </c>
      <c r="AP1068">
        <f>$AO$1068/3600</f>
        <v>0</v>
      </c>
      <c r="AT1068">
        <f>$AS$1068/3600</f>
        <v>0</v>
      </c>
      <c r="AX1068">
        <f>$AW$1068/3600</f>
        <v>0</v>
      </c>
      <c r="BB1068">
        <f>$BA$1068/3600</f>
        <v>0</v>
      </c>
      <c r="BF1068">
        <f>$BE$1068/3600</f>
        <v>0</v>
      </c>
      <c r="BI1068" s="6">
        <v>10660</v>
      </c>
      <c r="BJ1068" s="6">
        <f>$BI$1068/3600</f>
        <v>2.9611111111111112</v>
      </c>
      <c r="BK1068" s="6">
        <v>0.49697599999999997</v>
      </c>
      <c r="BL1068" s="6"/>
    </row>
    <row r="1069" spans="1:64" x14ac:dyDescent="0.25">
      <c r="A1069" s="6">
        <v>10670</v>
      </c>
      <c r="B1069" s="6">
        <f>$A$1069/3600</f>
        <v>2.963888888888889</v>
      </c>
      <c r="C1069" s="6">
        <v>1.30752</v>
      </c>
      <c r="D1069" s="6"/>
      <c r="E1069" s="6">
        <v>10670</v>
      </c>
      <c r="F1069" s="6">
        <f>$E$1069/3600</f>
        <v>2.963888888888889</v>
      </c>
      <c r="G1069" s="6">
        <v>0.255942</v>
      </c>
      <c r="H1069" s="6"/>
      <c r="I1069" s="6">
        <v>10670</v>
      </c>
      <c r="J1069" s="6">
        <f>$I$1069/3600</f>
        <v>2.963888888888889</v>
      </c>
      <c r="K1069" s="6">
        <v>2.6402899999999998</v>
      </c>
      <c r="L1069" s="6"/>
      <c r="M1069" s="6">
        <v>10670</v>
      </c>
      <c r="N1069" s="6">
        <f>$M$1069/3600</f>
        <v>2.963888888888889</v>
      </c>
      <c r="O1069" s="6">
        <v>0.13414300000000001</v>
      </c>
      <c r="P1069" s="6"/>
      <c r="R1069">
        <f>$Q$1069/3600</f>
        <v>0</v>
      </c>
      <c r="V1069">
        <f>$U$1069/3600</f>
        <v>0</v>
      </c>
      <c r="Z1069">
        <f>$Y$1069/3600</f>
        <v>0</v>
      </c>
      <c r="AC1069" s="6">
        <v>10670</v>
      </c>
      <c r="AD1069" s="6">
        <f>$AC$1069/3600</f>
        <v>2.963888888888889</v>
      </c>
      <c r="AE1069" s="6">
        <v>0.32037100000000002</v>
      </c>
      <c r="AF1069" s="6"/>
      <c r="AH1069">
        <f>$AG$1069/3600</f>
        <v>0</v>
      </c>
      <c r="AL1069">
        <f>$AK$1069/3600</f>
        <v>0</v>
      </c>
      <c r="AP1069">
        <f>$AO$1069/3600</f>
        <v>0</v>
      </c>
      <c r="AT1069">
        <f>$AS$1069/3600</f>
        <v>0</v>
      </c>
      <c r="AX1069">
        <f>$AW$1069/3600</f>
        <v>0</v>
      </c>
      <c r="BB1069">
        <f>$BA$1069/3600</f>
        <v>0</v>
      </c>
      <c r="BF1069">
        <f>$BE$1069/3600</f>
        <v>0</v>
      </c>
      <c r="BI1069" s="6">
        <v>10670</v>
      </c>
      <c r="BJ1069" s="6">
        <f>$BI$1069/3600</f>
        <v>2.963888888888889</v>
      </c>
      <c r="BK1069" s="6">
        <v>0.49692500000000001</v>
      </c>
      <c r="BL1069" s="6"/>
    </row>
    <row r="1070" spans="1:64" x14ac:dyDescent="0.25">
      <c r="A1070" s="6">
        <v>10680</v>
      </c>
      <c r="B1070" s="6">
        <f>$A$1070/3600</f>
        <v>2.9666666666666668</v>
      </c>
      <c r="C1070" s="6">
        <v>1.32494</v>
      </c>
      <c r="D1070" s="6"/>
      <c r="E1070" s="6">
        <v>10680</v>
      </c>
      <c r="F1070" s="6">
        <f>$E$1070/3600</f>
        <v>2.9666666666666668</v>
      </c>
      <c r="G1070" s="6">
        <v>0.25564500000000001</v>
      </c>
      <c r="H1070" s="6"/>
      <c r="I1070" s="6">
        <v>10680</v>
      </c>
      <c r="J1070" s="6">
        <f>$I$1070/3600</f>
        <v>2.9666666666666668</v>
      </c>
      <c r="K1070" s="6">
        <v>2.6392699999999998</v>
      </c>
      <c r="L1070" s="6"/>
      <c r="M1070" s="6">
        <v>10680</v>
      </c>
      <c r="N1070" s="6">
        <f>$M$1070/3600</f>
        <v>2.9666666666666668</v>
      </c>
      <c r="O1070" s="6">
        <v>0.133354</v>
      </c>
      <c r="P1070" s="6"/>
      <c r="R1070">
        <f>$Q$1070/3600</f>
        <v>0</v>
      </c>
      <c r="V1070">
        <f>$U$1070/3600</f>
        <v>0</v>
      </c>
      <c r="Z1070">
        <f>$Y$1070/3600</f>
        <v>0</v>
      </c>
      <c r="AC1070" s="6">
        <v>10680</v>
      </c>
      <c r="AD1070" s="6">
        <f>$AC$1070/3600</f>
        <v>2.9666666666666668</v>
      </c>
      <c r="AE1070" s="6">
        <v>0.32026100000000002</v>
      </c>
      <c r="AF1070" s="6"/>
      <c r="AH1070">
        <f>$AG$1070/3600</f>
        <v>0</v>
      </c>
      <c r="AL1070">
        <f>$AK$1070/3600</f>
        <v>0</v>
      </c>
      <c r="AP1070">
        <f>$AO$1070/3600</f>
        <v>0</v>
      </c>
      <c r="AT1070">
        <f>$AS$1070/3600</f>
        <v>0</v>
      </c>
      <c r="AX1070">
        <f>$AW$1070/3600</f>
        <v>0</v>
      </c>
      <c r="BB1070">
        <f>$BA$1070/3600</f>
        <v>0</v>
      </c>
      <c r="BF1070">
        <f>$BE$1070/3600</f>
        <v>0</v>
      </c>
      <c r="BI1070" s="6">
        <v>10680</v>
      </c>
      <c r="BJ1070" s="6">
        <f>$BI$1070/3600</f>
        <v>2.9666666666666668</v>
      </c>
      <c r="BK1070" s="6">
        <v>0.49686799999999998</v>
      </c>
      <c r="BL1070" s="6"/>
    </row>
    <row r="1071" spans="1:64" x14ac:dyDescent="0.25">
      <c r="A1071" s="6">
        <v>10690</v>
      </c>
      <c r="B1071" s="6">
        <f>$A$1071/3600</f>
        <v>2.9694444444444446</v>
      </c>
      <c r="C1071" s="6">
        <v>1.34239</v>
      </c>
      <c r="D1071" s="6"/>
      <c r="E1071" s="6">
        <v>10690</v>
      </c>
      <c r="F1071" s="6">
        <f>$E$1071/3600</f>
        <v>2.9694444444444446</v>
      </c>
      <c r="G1071" s="6">
        <v>0.25495600000000002</v>
      </c>
      <c r="H1071" s="6"/>
      <c r="I1071" s="6">
        <v>10690</v>
      </c>
      <c r="J1071" s="6">
        <f>$I$1071/3600</f>
        <v>2.9694444444444446</v>
      </c>
      <c r="K1071" s="6">
        <v>2.6382599999999998</v>
      </c>
      <c r="L1071" s="6"/>
      <c r="M1071" s="6">
        <v>10690</v>
      </c>
      <c r="N1071" s="6">
        <f>$M$1071/3600</f>
        <v>2.9694444444444446</v>
      </c>
      <c r="O1071" s="6">
        <v>0.13293099999999999</v>
      </c>
      <c r="P1071" s="6"/>
      <c r="R1071">
        <f>$Q$1071/3600</f>
        <v>0</v>
      </c>
      <c r="V1071">
        <f>$U$1071/3600</f>
        <v>0</v>
      </c>
      <c r="Z1071">
        <f>$Y$1071/3600</f>
        <v>0</v>
      </c>
      <c r="AC1071" s="6">
        <v>10690</v>
      </c>
      <c r="AD1071" s="6">
        <f>$AC$1071/3600</f>
        <v>2.9694444444444446</v>
      </c>
      <c r="AE1071" s="6">
        <v>0.32018200000000002</v>
      </c>
      <c r="AF1071" s="6"/>
      <c r="AH1071">
        <f>$AG$1071/3600</f>
        <v>0</v>
      </c>
      <c r="AL1071">
        <f>$AK$1071/3600</f>
        <v>0</v>
      </c>
      <c r="AP1071">
        <f>$AO$1071/3600</f>
        <v>0</v>
      </c>
      <c r="AT1071">
        <f>$AS$1071/3600</f>
        <v>0</v>
      </c>
      <c r="AX1071">
        <f>$AW$1071/3600</f>
        <v>0</v>
      </c>
      <c r="BB1071">
        <f>$BA$1071/3600</f>
        <v>0</v>
      </c>
      <c r="BF1071">
        <f>$BE$1071/3600</f>
        <v>0</v>
      </c>
      <c r="BI1071" s="6">
        <v>10690</v>
      </c>
      <c r="BJ1071" s="6">
        <f>$BI$1071/3600</f>
        <v>2.9694444444444446</v>
      </c>
      <c r="BK1071" s="6">
        <v>0.49690000000000001</v>
      </c>
      <c r="BL1071" s="6"/>
    </row>
    <row r="1072" spans="1:64" x14ac:dyDescent="0.25">
      <c r="A1072" s="6">
        <v>10700</v>
      </c>
      <c r="B1072" s="6">
        <f>$A$1072/3600</f>
        <v>2.9722222222222223</v>
      </c>
      <c r="C1072" s="6">
        <v>1.34202</v>
      </c>
      <c r="D1072" s="6"/>
      <c r="E1072" s="6">
        <v>10700</v>
      </c>
      <c r="F1072" s="6">
        <f>$E$1072/3600</f>
        <v>2.9722222222222223</v>
      </c>
      <c r="G1072" s="6">
        <v>0.25659100000000001</v>
      </c>
      <c r="H1072" s="6"/>
      <c r="I1072" s="6">
        <v>10700</v>
      </c>
      <c r="J1072" s="6">
        <f>$I$1072/3600</f>
        <v>2.9722222222222223</v>
      </c>
      <c r="K1072" s="6">
        <v>2.6395599999999999</v>
      </c>
      <c r="L1072" s="6"/>
      <c r="M1072" s="6">
        <v>10700</v>
      </c>
      <c r="N1072" s="6">
        <f>$M$1072/3600</f>
        <v>2.9722222222222223</v>
      </c>
      <c r="O1072" s="6">
        <v>0.134491</v>
      </c>
      <c r="P1072" s="6"/>
      <c r="R1072">
        <f>$Q$1072/3600</f>
        <v>0</v>
      </c>
      <c r="V1072">
        <f>$U$1072/3600</f>
        <v>0</v>
      </c>
      <c r="Z1072">
        <f>$Y$1072/3600</f>
        <v>0</v>
      </c>
      <c r="AC1072" s="6">
        <v>10700</v>
      </c>
      <c r="AD1072" s="6">
        <f>$AC$1072/3600</f>
        <v>2.9722222222222223</v>
      </c>
      <c r="AE1072" s="6">
        <v>0.32012400000000002</v>
      </c>
      <c r="AF1072" s="6"/>
      <c r="AH1072">
        <f>$AG$1072/3600</f>
        <v>0</v>
      </c>
      <c r="AL1072">
        <f>$AK$1072/3600</f>
        <v>0</v>
      </c>
      <c r="AP1072">
        <f>$AO$1072/3600</f>
        <v>0</v>
      </c>
      <c r="AT1072">
        <f>$AS$1072/3600</f>
        <v>0</v>
      </c>
      <c r="AX1072">
        <f>$AW$1072/3600</f>
        <v>0</v>
      </c>
      <c r="BB1072">
        <f>$BA$1072/3600</f>
        <v>0</v>
      </c>
      <c r="BF1072">
        <f>$BE$1072/3600</f>
        <v>0</v>
      </c>
      <c r="BI1072" s="6">
        <v>10700</v>
      </c>
      <c r="BJ1072" s="6">
        <f>$BI$1072/3600</f>
        <v>2.9722222222222223</v>
      </c>
      <c r="BK1072" s="6">
        <v>0.49710599999999999</v>
      </c>
      <c r="BL1072" s="6"/>
    </row>
    <row r="1073" spans="1:64" x14ac:dyDescent="0.25">
      <c r="A1073" s="6">
        <v>10710</v>
      </c>
      <c r="B1073" s="6">
        <f>$A$1073/3600</f>
        <v>2.9750000000000001</v>
      </c>
      <c r="C1073" s="6">
        <v>1.3144899999999999</v>
      </c>
      <c r="D1073" s="6"/>
      <c r="E1073" s="6">
        <v>10710</v>
      </c>
      <c r="F1073" s="6">
        <f>$E$1073/3600</f>
        <v>2.9750000000000001</v>
      </c>
      <c r="G1073" s="6">
        <v>0.25570199999999998</v>
      </c>
      <c r="H1073" s="6"/>
      <c r="I1073" s="6">
        <v>10710</v>
      </c>
      <c r="J1073" s="6">
        <f>$I$1073/3600</f>
        <v>2.9750000000000001</v>
      </c>
      <c r="K1073" s="6">
        <v>2.6390400000000001</v>
      </c>
      <c r="L1073" s="6"/>
      <c r="M1073" s="6">
        <v>10710</v>
      </c>
      <c r="N1073" s="6">
        <f>$M$1073/3600</f>
        <v>2.9750000000000001</v>
      </c>
      <c r="O1073" s="6">
        <v>0.13419400000000001</v>
      </c>
      <c r="P1073" s="6"/>
      <c r="R1073">
        <f>$Q$1073/3600</f>
        <v>0</v>
      </c>
      <c r="V1073">
        <f>$U$1073/3600</f>
        <v>0</v>
      </c>
      <c r="Z1073">
        <f>$Y$1073/3600</f>
        <v>0</v>
      </c>
      <c r="AC1073" s="6">
        <v>10710</v>
      </c>
      <c r="AD1073" s="6">
        <f>$AC$1073/3600</f>
        <v>2.9750000000000001</v>
      </c>
      <c r="AE1073" s="6">
        <v>0.32017800000000002</v>
      </c>
      <c r="AF1073" s="6"/>
      <c r="AH1073">
        <f>$AG$1073/3600</f>
        <v>0</v>
      </c>
      <c r="AL1073">
        <f>$AK$1073/3600</f>
        <v>0</v>
      </c>
      <c r="AP1073">
        <f>$AO$1073/3600</f>
        <v>0</v>
      </c>
      <c r="AT1073">
        <f>$AS$1073/3600</f>
        <v>0</v>
      </c>
      <c r="AX1073">
        <f>$AW$1073/3600</f>
        <v>0</v>
      </c>
      <c r="BB1073">
        <f>$BA$1073/3600</f>
        <v>0</v>
      </c>
      <c r="BF1073">
        <f>$BE$1073/3600</f>
        <v>0</v>
      </c>
      <c r="BI1073" s="6">
        <v>10710</v>
      </c>
      <c r="BJ1073" s="6">
        <f>$BI$1073/3600</f>
        <v>2.9750000000000001</v>
      </c>
      <c r="BK1073" s="6">
        <v>0.49682100000000001</v>
      </c>
      <c r="BL1073" s="6"/>
    </row>
    <row r="1074" spans="1:64" x14ac:dyDescent="0.25">
      <c r="A1074" s="6">
        <v>10720</v>
      </c>
      <c r="B1074" s="6">
        <f>$A$1074/3600</f>
        <v>2.9777777777777779</v>
      </c>
      <c r="C1074" s="6">
        <v>1.3399099999999999</v>
      </c>
      <c r="D1074" s="6"/>
      <c r="E1074" s="6">
        <v>10720</v>
      </c>
      <c r="F1074" s="6">
        <f>$E$1074/3600</f>
        <v>2.9777777777777779</v>
      </c>
      <c r="G1074" s="6">
        <v>0.25590499999999999</v>
      </c>
      <c r="H1074" s="6"/>
      <c r="I1074" s="6">
        <v>10720</v>
      </c>
      <c r="J1074" s="6">
        <f>$I$1074/3600</f>
        <v>2.9777777777777779</v>
      </c>
      <c r="K1074" s="6">
        <v>2.6394899999999999</v>
      </c>
      <c r="L1074" s="6"/>
      <c r="M1074" s="6">
        <v>10720</v>
      </c>
      <c r="N1074" s="6">
        <f>$M$1074/3600</f>
        <v>2.9777777777777779</v>
      </c>
      <c r="O1074" s="6">
        <v>0.134433</v>
      </c>
      <c r="P1074" s="6"/>
      <c r="R1074">
        <f>$Q$1074/3600</f>
        <v>0</v>
      </c>
      <c r="V1074">
        <f>$U$1074/3600</f>
        <v>0</v>
      </c>
      <c r="Z1074">
        <f>$Y$1074/3600</f>
        <v>0</v>
      </c>
      <c r="AC1074" s="6">
        <v>10720</v>
      </c>
      <c r="AD1074" s="6">
        <f>$AC$1074/3600</f>
        <v>2.9777777777777779</v>
      </c>
      <c r="AE1074" s="6">
        <v>0.32034299999999999</v>
      </c>
      <c r="AF1074" s="6"/>
      <c r="AH1074">
        <f>$AG$1074/3600</f>
        <v>0</v>
      </c>
      <c r="AL1074">
        <f>$AK$1074/3600</f>
        <v>0</v>
      </c>
      <c r="AP1074">
        <f>$AO$1074/3600</f>
        <v>0</v>
      </c>
      <c r="AT1074">
        <f>$AS$1074/3600</f>
        <v>0</v>
      </c>
      <c r="AX1074">
        <f>$AW$1074/3600</f>
        <v>0</v>
      </c>
      <c r="BB1074">
        <f>$BA$1074/3600</f>
        <v>0</v>
      </c>
      <c r="BF1074">
        <f>$BE$1074/3600</f>
        <v>0</v>
      </c>
      <c r="BI1074" s="6">
        <v>10720</v>
      </c>
      <c r="BJ1074" s="6">
        <f>$BI$1074/3600</f>
        <v>2.9777777777777779</v>
      </c>
      <c r="BK1074" s="6">
        <v>0.49674699999999999</v>
      </c>
      <c r="BL1074" s="6"/>
    </row>
    <row r="1075" spans="1:64" x14ac:dyDescent="0.25">
      <c r="A1075" s="6">
        <v>10730</v>
      </c>
      <c r="B1075" s="6">
        <f>$A$1075/3600</f>
        <v>2.9805555555555556</v>
      </c>
      <c r="C1075" s="6">
        <v>1.3325899999999999</v>
      </c>
      <c r="D1075" s="6"/>
      <c r="E1075" s="6">
        <v>10730</v>
      </c>
      <c r="F1075" s="6">
        <f>$E$1075/3600</f>
        <v>2.9805555555555556</v>
      </c>
      <c r="G1075" s="6">
        <v>0.25631999999999999</v>
      </c>
      <c r="H1075" s="6"/>
      <c r="I1075" s="6">
        <v>10730</v>
      </c>
      <c r="J1075" s="6">
        <f>$I$1075/3600</f>
        <v>2.9805555555555556</v>
      </c>
      <c r="K1075" s="6">
        <v>2.6400399999999999</v>
      </c>
      <c r="L1075" s="6"/>
      <c r="M1075" s="6">
        <v>10730</v>
      </c>
      <c r="N1075" s="6">
        <f>$M$1075/3600</f>
        <v>2.9805555555555556</v>
      </c>
      <c r="O1075" s="6">
        <v>0.135823</v>
      </c>
      <c r="P1075" s="6"/>
      <c r="R1075">
        <f>$Q$1075/3600</f>
        <v>0</v>
      </c>
      <c r="V1075">
        <f>$U$1075/3600</f>
        <v>0</v>
      </c>
      <c r="Z1075">
        <f>$Y$1075/3600</f>
        <v>0</v>
      </c>
      <c r="AC1075" s="6">
        <v>10730</v>
      </c>
      <c r="AD1075" s="6">
        <f>$AC$1075/3600</f>
        <v>2.9805555555555556</v>
      </c>
      <c r="AE1075" s="6">
        <v>0.32047300000000001</v>
      </c>
      <c r="AF1075" s="6"/>
      <c r="AH1075">
        <f>$AG$1075/3600</f>
        <v>0</v>
      </c>
      <c r="AL1075">
        <f>$AK$1075/3600</f>
        <v>0</v>
      </c>
      <c r="AP1075">
        <f>$AO$1075/3600</f>
        <v>0</v>
      </c>
      <c r="AT1075">
        <f>$AS$1075/3600</f>
        <v>0</v>
      </c>
      <c r="AX1075">
        <f>$AW$1075/3600</f>
        <v>0</v>
      </c>
      <c r="BB1075">
        <f>$BA$1075/3600</f>
        <v>0</v>
      </c>
      <c r="BF1075">
        <f>$BE$1075/3600</f>
        <v>0</v>
      </c>
      <c r="BI1075" s="6">
        <v>10730</v>
      </c>
      <c r="BJ1075" s="6">
        <f>$BI$1075/3600</f>
        <v>2.9805555555555556</v>
      </c>
      <c r="BK1075" s="6">
        <v>0.496751</v>
      </c>
      <c r="BL1075" s="6"/>
    </row>
    <row r="1076" spans="1:64" x14ac:dyDescent="0.25">
      <c r="A1076" s="6">
        <v>10740</v>
      </c>
      <c r="B1076" s="6">
        <f>$A$1076/3600</f>
        <v>2.9833333333333334</v>
      </c>
      <c r="C1076" s="6">
        <v>1.3240000000000001</v>
      </c>
      <c r="D1076" s="6"/>
      <c r="E1076" s="6">
        <v>10740</v>
      </c>
      <c r="F1076" s="6">
        <f>$E$1076/3600</f>
        <v>2.9833333333333334</v>
      </c>
      <c r="G1076" s="6">
        <v>0.25711200000000001</v>
      </c>
      <c r="H1076" s="6"/>
      <c r="I1076" s="6">
        <v>10740</v>
      </c>
      <c r="J1076" s="6">
        <f>$I$1076/3600</f>
        <v>2.9833333333333334</v>
      </c>
      <c r="K1076" s="6">
        <v>2.63829</v>
      </c>
      <c r="L1076" s="6"/>
      <c r="M1076" s="6">
        <v>10740</v>
      </c>
      <c r="N1076" s="6">
        <f>$M$1076/3600</f>
        <v>2.9833333333333334</v>
      </c>
      <c r="O1076" s="6">
        <v>0.13548299999999999</v>
      </c>
      <c r="P1076" s="6"/>
      <c r="R1076">
        <f>$Q$1076/3600</f>
        <v>0</v>
      </c>
      <c r="V1076">
        <f>$U$1076/3600</f>
        <v>0</v>
      </c>
      <c r="Z1076">
        <f>$Y$1076/3600</f>
        <v>0</v>
      </c>
      <c r="AC1076" s="6">
        <v>10740</v>
      </c>
      <c r="AD1076" s="6">
        <f>$AC$1076/3600</f>
        <v>2.9833333333333334</v>
      </c>
      <c r="AE1076" s="6">
        <v>0.32050899999999999</v>
      </c>
      <c r="AF1076" s="6"/>
      <c r="AH1076">
        <f>$AG$1076/3600</f>
        <v>0</v>
      </c>
      <c r="AL1076">
        <f>$AK$1076/3600</f>
        <v>0</v>
      </c>
      <c r="AP1076">
        <f>$AO$1076/3600</f>
        <v>0</v>
      </c>
      <c r="AT1076">
        <f>$AS$1076/3600</f>
        <v>0</v>
      </c>
      <c r="AX1076">
        <f>$AW$1076/3600</f>
        <v>0</v>
      </c>
      <c r="BB1076">
        <f>$BA$1076/3600</f>
        <v>0</v>
      </c>
      <c r="BF1076">
        <f>$BE$1076/3600</f>
        <v>0</v>
      </c>
      <c r="BI1076" s="6">
        <v>10740</v>
      </c>
      <c r="BJ1076" s="6">
        <f>$BI$1076/3600</f>
        <v>2.9833333333333334</v>
      </c>
      <c r="BK1076" s="6">
        <v>0.49691099999999999</v>
      </c>
      <c r="BL1076" s="6"/>
    </row>
    <row r="1077" spans="1:64" x14ac:dyDescent="0.25">
      <c r="A1077" s="6">
        <v>10750</v>
      </c>
      <c r="B1077" s="6">
        <f>$A$1077/3600</f>
        <v>2.9861111111111112</v>
      </c>
      <c r="C1077" s="6">
        <v>1.32229</v>
      </c>
      <c r="D1077" s="6"/>
      <c r="E1077" s="6">
        <v>10750</v>
      </c>
      <c r="F1077" s="6">
        <f>$E$1077/3600</f>
        <v>2.9861111111111112</v>
      </c>
      <c r="G1077" s="6">
        <v>0.256299</v>
      </c>
      <c r="H1077" s="6"/>
      <c r="I1077" s="6">
        <v>10750</v>
      </c>
      <c r="J1077" s="6">
        <f>$I$1077/3600</f>
        <v>2.9861111111111112</v>
      </c>
      <c r="K1077" s="6">
        <v>2.63463</v>
      </c>
      <c r="L1077" s="6"/>
      <c r="M1077" s="6">
        <v>10750</v>
      </c>
      <c r="N1077" s="6">
        <f>$M$1077/3600</f>
        <v>2.9861111111111112</v>
      </c>
      <c r="O1077" s="6">
        <v>0.13544700000000001</v>
      </c>
      <c r="P1077" s="6"/>
      <c r="R1077">
        <f>$Q$1077/3600</f>
        <v>0</v>
      </c>
      <c r="V1077">
        <f>$U$1077/3600</f>
        <v>0</v>
      </c>
      <c r="Z1077">
        <f>$Y$1077/3600</f>
        <v>0</v>
      </c>
      <c r="AC1077" s="6">
        <v>10750</v>
      </c>
      <c r="AD1077" s="6">
        <f>$AC$1077/3600</f>
        <v>2.9861111111111112</v>
      </c>
      <c r="AE1077" s="6">
        <v>0.32024000000000002</v>
      </c>
      <c r="AF1077" s="6"/>
      <c r="AH1077">
        <f>$AG$1077/3600</f>
        <v>0</v>
      </c>
      <c r="AL1077">
        <f>$AK$1077/3600</f>
        <v>0</v>
      </c>
      <c r="AP1077">
        <f>$AO$1077/3600</f>
        <v>0</v>
      </c>
      <c r="AT1077">
        <f>$AS$1077/3600</f>
        <v>0</v>
      </c>
      <c r="AX1077">
        <f>$AW$1077/3600</f>
        <v>0</v>
      </c>
      <c r="BB1077">
        <f>$BA$1077/3600</f>
        <v>0</v>
      </c>
      <c r="BF1077">
        <f>$BE$1077/3600</f>
        <v>0</v>
      </c>
      <c r="BI1077" s="6">
        <v>10750</v>
      </c>
      <c r="BJ1077" s="6">
        <f>$BI$1077/3600</f>
        <v>2.9861111111111112</v>
      </c>
      <c r="BK1077" s="6">
        <v>0.49623</v>
      </c>
      <c r="BL1077" s="6"/>
    </row>
    <row r="1078" spans="1:64" x14ac:dyDescent="0.25">
      <c r="A1078" s="6">
        <v>10760</v>
      </c>
      <c r="B1078" s="6">
        <f>$A$1078/3600</f>
        <v>2.9888888888888889</v>
      </c>
      <c r="C1078" s="6">
        <v>1.32372</v>
      </c>
      <c r="D1078" s="6"/>
      <c r="E1078" s="6">
        <v>10760</v>
      </c>
      <c r="F1078" s="6">
        <f>$E$1078/3600</f>
        <v>2.9888888888888889</v>
      </c>
      <c r="G1078" s="6">
        <v>0.25678800000000002</v>
      </c>
      <c r="H1078" s="6"/>
      <c r="I1078" s="6">
        <v>10760</v>
      </c>
      <c r="J1078" s="6">
        <f>$I$1078/3600</f>
        <v>2.9888888888888889</v>
      </c>
      <c r="K1078" s="6">
        <v>2.6396899999999999</v>
      </c>
      <c r="L1078" s="6"/>
      <c r="M1078" s="6">
        <v>10760</v>
      </c>
      <c r="N1078" s="6">
        <f>$M$1078/3600</f>
        <v>2.9888888888888889</v>
      </c>
      <c r="O1078" s="6">
        <v>0.135625</v>
      </c>
      <c r="P1078" s="6"/>
      <c r="R1078">
        <f>$Q$1078/3600</f>
        <v>0</v>
      </c>
      <c r="V1078">
        <f>$U$1078/3600</f>
        <v>0</v>
      </c>
      <c r="Z1078">
        <f>$Y$1078/3600</f>
        <v>0</v>
      </c>
      <c r="AC1078" s="6">
        <v>10760</v>
      </c>
      <c r="AD1078" s="6">
        <f>$AC$1078/3600</f>
        <v>2.9888888888888889</v>
      </c>
      <c r="AE1078" s="6">
        <v>0.32012000000000002</v>
      </c>
      <c r="AF1078" s="6"/>
      <c r="AH1078">
        <f>$AG$1078/3600</f>
        <v>0</v>
      </c>
      <c r="AL1078">
        <f>$AK$1078/3600</f>
        <v>0</v>
      </c>
      <c r="AP1078">
        <f>$AO$1078/3600</f>
        <v>0</v>
      </c>
      <c r="AT1078">
        <f>$AS$1078/3600</f>
        <v>0</v>
      </c>
      <c r="AX1078">
        <f>$AW$1078/3600</f>
        <v>0</v>
      </c>
      <c r="BB1078">
        <f>$BA$1078/3600</f>
        <v>0</v>
      </c>
      <c r="BF1078">
        <f>$BE$1078/3600</f>
        <v>0</v>
      </c>
      <c r="BI1078" s="6">
        <v>10760</v>
      </c>
      <c r="BJ1078" s="6">
        <f>$BI$1078/3600</f>
        <v>2.9888888888888889</v>
      </c>
      <c r="BK1078" s="6">
        <v>0.49641200000000002</v>
      </c>
      <c r="BL1078" s="6"/>
    </row>
    <row r="1079" spans="1:64" x14ac:dyDescent="0.25">
      <c r="A1079" s="6">
        <v>10770</v>
      </c>
      <c r="B1079" s="6">
        <f>$A$1079/3600</f>
        <v>2.9916666666666667</v>
      </c>
      <c r="C1079" s="6">
        <v>1.3203400000000001</v>
      </c>
      <c r="D1079" s="6"/>
      <c r="E1079" s="6">
        <v>10770</v>
      </c>
      <c r="F1079" s="6">
        <f>$E$1079/3600</f>
        <v>2.9916666666666667</v>
      </c>
      <c r="G1079" s="6">
        <v>0.25802599999999998</v>
      </c>
      <c r="H1079" s="6"/>
      <c r="I1079" s="6">
        <v>10770</v>
      </c>
      <c r="J1079" s="6">
        <f>$I$1079/3600</f>
        <v>2.9916666666666667</v>
      </c>
      <c r="K1079" s="6">
        <v>2.6399400000000002</v>
      </c>
      <c r="L1079" s="6"/>
      <c r="M1079" s="6">
        <v>10770</v>
      </c>
      <c r="N1079" s="6">
        <f>$M$1079/3600</f>
        <v>2.9916666666666667</v>
      </c>
      <c r="O1079" s="6">
        <v>0.13408</v>
      </c>
      <c r="P1079" s="6"/>
      <c r="R1079">
        <f>$Q$1079/3600</f>
        <v>0</v>
      </c>
      <c r="V1079">
        <f>$U$1079/3600</f>
        <v>0</v>
      </c>
      <c r="Z1079">
        <f>$Y$1079/3600</f>
        <v>0</v>
      </c>
      <c r="AC1079" s="6">
        <v>10770</v>
      </c>
      <c r="AD1079" s="6">
        <f>$AC$1079/3600</f>
        <v>2.9916666666666667</v>
      </c>
      <c r="AE1079" s="6">
        <v>0.31998900000000002</v>
      </c>
      <c r="AF1079" s="6"/>
      <c r="AH1079">
        <f>$AG$1079/3600</f>
        <v>0</v>
      </c>
      <c r="AL1079">
        <f>$AK$1079/3600</f>
        <v>0</v>
      </c>
      <c r="AP1079">
        <f>$AO$1079/3600</f>
        <v>0</v>
      </c>
      <c r="AT1079">
        <f>$AS$1079/3600</f>
        <v>0</v>
      </c>
      <c r="AX1079">
        <f>$AW$1079/3600</f>
        <v>0</v>
      </c>
      <c r="BB1079">
        <f>$BA$1079/3600</f>
        <v>0</v>
      </c>
      <c r="BF1079">
        <f>$BE$1079/3600</f>
        <v>0</v>
      </c>
      <c r="BI1079" s="6">
        <v>10770</v>
      </c>
      <c r="BJ1079" s="6">
        <f>$BI$1079/3600</f>
        <v>2.9916666666666667</v>
      </c>
      <c r="BK1079" s="6">
        <v>0.49590299999999998</v>
      </c>
      <c r="BL1079" s="6"/>
    </row>
    <row r="1080" spans="1:64" x14ac:dyDescent="0.25">
      <c r="A1080" s="6">
        <v>10780</v>
      </c>
      <c r="B1080" s="6">
        <f>$A$1080/3600</f>
        <v>2.9944444444444445</v>
      </c>
      <c r="C1080" s="6">
        <v>1.33972</v>
      </c>
      <c r="D1080" s="6"/>
      <c r="E1080" s="6">
        <v>10780</v>
      </c>
      <c r="F1080" s="6">
        <f>$E$1080/3600</f>
        <v>2.9944444444444445</v>
      </c>
      <c r="G1080" s="6">
        <v>0.25506000000000001</v>
      </c>
      <c r="H1080" s="6"/>
      <c r="I1080" s="6">
        <v>10780</v>
      </c>
      <c r="J1080" s="6">
        <f>$I$1080/3600</f>
        <v>2.9944444444444445</v>
      </c>
      <c r="K1080" s="6">
        <v>2.6402999999999999</v>
      </c>
      <c r="L1080" s="6"/>
      <c r="M1080" s="6">
        <v>10780</v>
      </c>
      <c r="N1080" s="6">
        <f>$M$1080/3600</f>
        <v>2.9944444444444445</v>
      </c>
      <c r="O1080" s="6">
        <v>0.135409</v>
      </c>
      <c r="P1080" s="6"/>
      <c r="R1080">
        <f>$Q$1080/3600</f>
        <v>0</v>
      </c>
      <c r="V1080">
        <f>$U$1080/3600</f>
        <v>0</v>
      </c>
      <c r="Z1080">
        <f>$Y$1080/3600</f>
        <v>0</v>
      </c>
      <c r="AC1080" s="6">
        <v>10780</v>
      </c>
      <c r="AD1080" s="6">
        <f>$AC$1080/3600</f>
        <v>2.9944444444444445</v>
      </c>
      <c r="AE1080" s="6">
        <v>0.31994499999999998</v>
      </c>
      <c r="AF1080" s="6"/>
      <c r="AH1080">
        <f>$AG$1080/3600</f>
        <v>0</v>
      </c>
      <c r="AL1080">
        <f>$AK$1080/3600</f>
        <v>0</v>
      </c>
      <c r="AP1080">
        <f>$AO$1080/3600</f>
        <v>0</v>
      </c>
      <c r="AT1080">
        <f>$AS$1080/3600</f>
        <v>0</v>
      </c>
      <c r="AX1080">
        <f>$AW$1080/3600</f>
        <v>0</v>
      </c>
      <c r="BB1080">
        <f>$BA$1080/3600</f>
        <v>0</v>
      </c>
      <c r="BF1080">
        <f>$BE$1080/3600</f>
        <v>0</v>
      </c>
      <c r="BI1080" s="6">
        <v>10780</v>
      </c>
      <c r="BJ1080" s="6">
        <f>$BI$1080/3600</f>
        <v>2.9944444444444445</v>
      </c>
      <c r="BK1080" s="6">
        <v>0.49617299999999998</v>
      </c>
      <c r="BL1080" s="6"/>
    </row>
    <row r="1081" spans="1:64" x14ac:dyDescent="0.25">
      <c r="A1081" s="6">
        <v>10790</v>
      </c>
      <c r="B1081" s="6">
        <f>$A$1081/3600</f>
        <v>2.9972222222222222</v>
      </c>
      <c r="C1081" s="6">
        <v>1.32673</v>
      </c>
      <c r="D1081" s="6"/>
      <c r="E1081" s="6">
        <v>10790</v>
      </c>
      <c r="F1081" s="6">
        <f>$E$1081/3600</f>
        <v>2.9972222222222222</v>
      </c>
      <c r="G1081" s="6">
        <v>0.257552</v>
      </c>
      <c r="H1081" s="6"/>
      <c r="I1081" s="6">
        <v>10790</v>
      </c>
      <c r="J1081" s="6">
        <f>$I$1081/3600</f>
        <v>2.9972222222222222</v>
      </c>
      <c r="K1081" s="6">
        <v>2.64147</v>
      </c>
      <c r="L1081" s="6"/>
      <c r="M1081" s="6">
        <v>10790</v>
      </c>
      <c r="N1081" s="6">
        <f>$M$1081/3600</f>
        <v>2.9972222222222222</v>
      </c>
      <c r="O1081" s="6">
        <v>0.13534399999999999</v>
      </c>
      <c r="P1081" s="6"/>
      <c r="R1081">
        <f>$Q$1081/3600</f>
        <v>0</v>
      </c>
      <c r="V1081">
        <f>$U$1081/3600</f>
        <v>0</v>
      </c>
      <c r="Z1081">
        <f>$Y$1081/3600</f>
        <v>0</v>
      </c>
      <c r="AC1081" s="6">
        <v>10790</v>
      </c>
      <c r="AD1081" s="6">
        <f>$AC$1081/3600</f>
        <v>2.9972222222222222</v>
      </c>
      <c r="AE1081" s="6">
        <v>0.31991000000000003</v>
      </c>
      <c r="AF1081" s="6"/>
      <c r="AH1081">
        <f>$AG$1081/3600</f>
        <v>0</v>
      </c>
      <c r="AL1081">
        <f>$AK$1081/3600</f>
        <v>0</v>
      </c>
      <c r="AP1081">
        <f>$AO$1081/3600</f>
        <v>0</v>
      </c>
      <c r="AT1081">
        <f>$AS$1081/3600</f>
        <v>0</v>
      </c>
      <c r="AX1081">
        <f>$AW$1081/3600</f>
        <v>0</v>
      </c>
      <c r="BB1081">
        <f>$BA$1081/3600</f>
        <v>0</v>
      </c>
      <c r="BF1081">
        <f>$BE$1081/3600</f>
        <v>0</v>
      </c>
      <c r="BI1081" s="6">
        <v>10790</v>
      </c>
      <c r="BJ1081" s="6">
        <f>$BI$1081/3600</f>
        <v>2.9972222222222222</v>
      </c>
      <c r="BK1081" s="6">
        <v>0.49600100000000003</v>
      </c>
      <c r="BL1081" s="6"/>
    </row>
    <row r="1082" spans="1:64" x14ac:dyDescent="0.25">
      <c r="A1082" s="6">
        <v>10800</v>
      </c>
      <c r="B1082" s="6">
        <f>$A$1082/3600</f>
        <v>3</v>
      </c>
      <c r="C1082" s="6">
        <v>1.30423</v>
      </c>
      <c r="D1082" s="6"/>
      <c r="E1082" s="6">
        <v>10800</v>
      </c>
      <c r="F1082" s="6">
        <f>$E$1082/3600</f>
        <v>3</v>
      </c>
      <c r="G1082" s="6">
        <v>0.25807799999999997</v>
      </c>
      <c r="H1082" s="6"/>
      <c r="I1082" s="6">
        <v>10800</v>
      </c>
      <c r="J1082" s="6">
        <f>$I$1082/3600</f>
        <v>3</v>
      </c>
      <c r="K1082" s="6">
        <v>2.6405699999999999</v>
      </c>
      <c r="L1082" s="6"/>
      <c r="M1082" s="6">
        <v>10800</v>
      </c>
      <c r="N1082" s="6">
        <f>$M$1082/3600</f>
        <v>3</v>
      </c>
      <c r="O1082" s="6">
        <v>0.135383</v>
      </c>
      <c r="P1082" s="6"/>
      <c r="R1082">
        <f>$Q$1082/3600</f>
        <v>0</v>
      </c>
      <c r="V1082">
        <f>$U$1082/3600</f>
        <v>0</v>
      </c>
      <c r="Z1082">
        <f>$Y$1082/3600</f>
        <v>0</v>
      </c>
      <c r="AC1082" s="6">
        <v>10800</v>
      </c>
      <c r="AD1082" s="6">
        <f>$AC$1082/3600</f>
        <v>3</v>
      </c>
      <c r="AE1082" s="6">
        <v>0.320137</v>
      </c>
      <c r="AF1082" s="6"/>
      <c r="AH1082">
        <f>$AG$1082/3600</f>
        <v>0</v>
      </c>
      <c r="AL1082">
        <f>$AK$1082/3600</f>
        <v>0</v>
      </c>
      <c r="AP1082">
        <f>$AO$1082/3600</f>
        <v>0</v>
      </c>
      <c r="AT1082">
        <f>$AS$1082/3600</f>
        <v>0</v>
      </c>
      <c r="AX1082">
        <f>$AW$1082/3600</f>
        <v>0</v>
      </c>
      <c r="BB1082">
        <f>$BA$1082/3600</f>
        <v>0</v>
      </c>
      <c r="BF1082">
        <f>$BE$1082/3600</f>
        <v>0</v>
      </c>
      <c r="BI1082" s="6">
        <v>10800</v>
      </c>
      <c r="BJ1082" s="6">
        <f>$BI$1082/3600</f>
        <v>3</v>
      </c>
      <c r="BK1082" s="6">
        <v>0.49592900000000001</v>
      </c>
      <c r="BL1082" s="6"/>
    </row>
    <row r="1083" spans="1:64" x14ac:dyDescent="0.25">
      <c r="A1083" s="6">
        <v>10810</v>
      </c>
      <c r="B1083" s="6">
        <f>$A$1083/3600</f>
        <v>3.0027777777777778</v>
      </c>
      <c r="C1083" s="6">
        <v>1.33754</v>
      </c>
      <c r="D1083" s="6"/>
      <c r="E1083" s="6">
        <v>10810</v>
      </c>
      <c r="F1083" s="6">
        <f>$E$1083/3600</f>
        <v>3.0027777777777778</v>
      </c>
      <c r="G1083" s="6">
        <v>0.25589400000000001</v>
      </c>
      <c r="H1083" s="6"/>
      <c r="I1083" s="6">
        <v>10810</v>
      </c>
      <c r="J1083" s="6">
        <f>$I$1083/3600</f>
        <v>3.0027777777777778</v>
      </c>
      <c r="K1083" s="6">
        <v>2.6417299999999999</v>
      </c>
      <c r="L1083" s="6"/>
      <c r="M1083" s="6">
        <v>10810</v>
      </c>
      <c r="N1083" s="6">
        <f>$M$1083/3600</f>
        <v>3.0027777777777778</v>
      </c>
      <c r="O1083" s="6">
        <v>0.13608500000000001</v>
      </c>
      <c r="P1083" s="6"/>
      <c r="R1083">
        <f>$Q$1083/3600</f>
        <v>0</v>
      </c>
      <c r="V1083">
        <f>$U$1083/3600</f>
        <v>0</v>
      </c>
      <c r="Z1083">
        <f>$Y$1083/3600</f>
        <v>0</v>
      </c>
      <c r="AC1083" s="6">
        <v>10810</v>
      </c>
      <c r="AD1083" s="6">
        <f>$AC$1083/3600</f>
        <v>3.0027777777777778</v>
      </c>
      <c r="AE1083" s="6">
        <v>0.32025500000000001</v>
      </c>
      <c r="AF1083" s="6"/>
      <c r="AH1083">
        <f>$AG$1083/3600</f>
        <v>0</v>
      </c>
      <c r="AL1083">
        <f>$AK$1083/3600</f>
        <v>0</v>
      </c>
      <c r="AP1083">
        <f>$AO$1083/3600</f>
        <v>0</v>
      </c>
      <c r="AT1083">
        <f>$AS$1083/3600</f>
        <v>0</v>
      </c>
      <c r="AX1083">
        <f>$AW$1083/3600</f>
        <v>0</v>
      </c>
      <c r="BB1083">
        <f>$BA$1083/3600</f>
        <v>0</v>
      </c>
      <c r="BF1083">
        <f>$BE$1083/3600</f>
        <v>0</v>
      </c>
      <c r="BI1083" s="6">
        <v>10810</v>
      </c>
      <c r="BJ1083" s="6">
        <f>$BI$1083/3600</f>
        <v>3.0027777777777778</v>
      </c>
      <c r="BK1083" s="6">
        <v>0.49571300000000001</v>
      </c>
      <c r="BL1083" s="6"/>
    </row>
    <row r="1084" spans="1:64" x14ac:dyDescent="0.25">
      <c r="A1084" s="6">
        <v>10820</v>
      </c>
      <c r="B1084" s="6">
        <f>$A$1084/3600</f>
        <v>3.0055555555555555</v>
      </c>
      <c r="C1084" s="6">
        <v>1.32155</v>
      </c>
      <c r="D1084" s="6"/>
      <c r="E1084" s="6">
        <v>10820</v>
      </c>
      <c r="F1084" s="6">
        <f>$E$1084/3600</f>
        <v>3.0055555555555555</v>
      </c>
      <c r="G1084" s="6">
        <v>0.25657400000000002</v>
      </c>
      <c r="H1084" s="6"/>
      <c r="I1084" s="6">
        <v>10820</v>
      </c>
      <c r="J1084" s="6">
        <f>$I$1084/3600</f>
        <v>3.0055555555555555</v>
      </c>
      <c r="K1084" s="6">
        <v>2.6416300000000001</v>
      </c>
      <c r="L1084" s="6"/>
      <c r="M1084" s="6">
        <v>10820</v>
      </c>
      <c r="N1084" s="6">
        <f>$M$1084/3600</f>
        <v>3.0055555555555555</v>
      </c>
      <c r="O1084" s="6">
        <v>0.13535</v>
      </c>
      <c r="P1084" s="6"/>
      <c r="R1084">
        <f>$Q$1084/3600</f>
        <v>0</v>
      </c>
      <c r="V1084">
        <f>$U$1084/3600</f>
        <v>0</v>
      </c>
      <c r="Z1084">
        <f>$Y$1084/3600</f>
        <v>0</v>
      </c>
      <c r="AC1084" s="6">
        <v>10820</v>
      </c>
      <c r="AD1084" s="6">
        <f>$AC$1084/3600</f>
        <v>3.0055555555555555</v>
      </c>
      <c r="AE1084" s="6">
        <v>0.32017899999999999</v>
      </c>
      <c r="AF1084" s="6"/>
      <c r="AH1084">
        <f>$AG$1084/3600</f>
        <v>0</v>
      </c>
      <c r="AL1084">
        <f>$AK$1084/3600</f>
        <v>0</v>
      </c>
      <c r="AP1084">
        <f>$AO$1084/3600</f>
        <v>0</v>
      </c>
      <c r="AT1084">
        <f>$AS$1084/3600</f>
        <v>0</v>
      </c>
      <c r="AX1084">
        <f>$AW$1084/3600</f>
        <v>0</v>
      </c>
      <c r="BB1084">
        <f>$BA$1084/3600</f>
        <v>0</v>
      </c>
      <c r="BF1084">
        <f>$BE$1084/3600</f>
        <v>0</v>
      </c>
      <c r="BI1084" s="6">
        <v>10820</v>
      </c>
      <c r="BJ1084" s="6">
        <f>$BI$1084/3600</f>
        <v>3.0055555555555555</v>
      </c>
      <c r="BK1084" s="6">
        <v>0.49604399999999998</v>
      </c>
      <c r="BL1084" s="6"/>
    </row>
    <row r="1085" spans="1:64" x14ac:dyDescent="0.25">
      <c r="A1085" s="6">
        <v>10830</v>
      </c>
      <c r="B1085" s="6">
        <f>$A$1085/3600</f>
        <v>3.0083333333333333</v>
      </c>
      <c r="C1085" s="6">
        <v>1.35151</v>
      </c>
      <c r="D1085" s="6"/>
      <c r="E1085" s="6">
        <v>10830</v>
      </c>
      <c r="F1085" s="6">
        <f>$E$1085/3600</f>
        <v>3.0083333333333333</v>
      </c>
      <c r="G1085" s="6">
        <v>0.25657099999999999</v>
      </c>
      <c r="H1085" s="6"/>
      <c r="I1085" s="6">
        <v>10830</v>
      </c>
      <c r="J1085" s="6">
        <f>$I$1085/3600</f>
        <v>3.0083333333333333</v>
      </c>
      <c r="K1085" s="6">
        <v>2.6425700000000001</v>
      </c>
      <c r="L1085" s="6"/>
      <c r="M1085" s="6">
        <v>10830</v>
      </c>
      <c r="N1085" s="6">
        <f>$M$1085/3600</f>
        <v>3.0083333333333333</v>
      </c>
      <c r="O1085" s="6">
        <v>0.13581299999999999</v>
      </c>
      <c r="P1085" s="6"/>
      <c r="R1085">
        <f>$Q$1085/3600</f>
        <v>0</v>
      </c>
      <c r="V1085">
        <f>$U$1085/3600</f>
        <v>0</v>
      </c>
      <c r="Z1085">
        <f>$Y$1085/3600</f>
        <v>0</v>
      </c>
      <c r="AC1085" s="6">
        <v>10830</v>
      </c>
      <c r="AD1085" s="6">
        <f>$AC$1085/3600</f>
        <v>3.0083333333333333</v>
      </c>
      <c r="AE1085" s="6">
        <v>0.32028200000000001</v>
      </c>
      <c r="AF1085" s="6"/>
      <c r="AH1085">
        <f>$AG$1085/3600</f>
        <v>0</v>
      </c>
      <c r="AL1085">
        <f>$AK$1085/3600</f>
        <v>0</v>
      </c>
      <c r="AP1085">
        <f>$AO$1085/3600</f>
        <v>0</v>
      </c>
      <c r="AT1085">
        <f>$AS$1085/3600</f>
        <v>0</v>
      </c>
      <c r="AX1085">
        <f>$AW$1085/3600</f>
        <v>0</v>
      </c>
      <c r="BB1085">
        <f>$BA$1085/3600</f>
        <v>0</v>
      </c>
      <c r="BF1085">
        <f>$BE$1085/3600</f>
        <v>0</v>
      </c>
      <c r="BI1085" s="6">
        <v>10830</v>
      </c>
      <c r="BJ1085" s="6">
        <f>$BI$1085/3600</f>
        <v>3.0083333333333333</v>
      </c>
      <c r="BK1085" s="6">
        <v>0.49648399999999998</v>
      </c>
      <c r="BL1085" s="6"/>
    </row>
    <row r="1086" spans="1:64" x14ac:dyDescent="0.25">
      <c r="A1086" s="6">
        <v>10840</v>
      </c>
      <c r="B1086" s="6">
        <f>$A$1086/3600</f>
        <v>3.0111111111111111</v>
      </c>
      <c r="C1086" s="6">
        <v>1.3446899999999999</v>
      </c>
      <c r="D1086" s="6"/>
      <c r="E1086" s="6">
        <v>10840</v>
      </c>
      <c r="F1086" s="6">
        <f>$E$1086/3600</f>
        <v>3.0111111111111111</v>
      </c>
      <c r="G1086" s="6">
        <v>0.25650299999999998</v>
      </c>
      <c r="H1086" s="6"/>
      <c r="I1086" s="6">
        <v>10840</v>
      </c>
      <c r="J1086" s="6">
        <f>$I$1086/3600</f>
        <v>3.0111111111111111</v>
      </c>
      <c r="K1086" s="6">
        <v>2.6419700000000002</v>
      </c>
      <c r="L1086" s="6"/>
      <c r="M1086" s="6">
        <v>10840</v>
      </c>
      <c r="N1086" s="6">
        <f>$M$1086/3600</f>
        <v>3.0111111111111111</v>
      </c>
      <c r="O1086" s="6">
        <v>0.13569400000000001</v>
      </c>
      <c r="P1086" s="6"/>
      <c r="R1086">
        <f>$Q$1086/3600</f>
        <v>0</v>
      </c>
      <c r="V1086">
        <f>$U$1086/3600</f>
        <v>0</v>
      </c>
      <c r="Z1086">
        <f>$Y$1086/3600</f>
        <v>0</v>
      </c>
      <c r="AC1086" s="6">
        <v>10840</v>
      </c>
      <c r="AD1086" s="6">
        <f>$AC$1086/3600</f>
        <v>3.0111111111111111</v>
      </c>
      <c r="AE1086" s="6">
        <v>0.32038299999999997</v>
      </c>
      <c r="AF1086" s="6"/>
      <c r="AH1086">
        <f>$AG$1086/3600</f>
        <v>0</v>
      </c>
      <c r="AL1086">
        <f>$AK$1086/3600</f>
        <v>0</v>
      </c>
      <c r="AP1086">
        <f>$AO$1086/3600</f>
        <v>0</v>
      </c>
      <c r="AT1086">
        <f>$AS$1086/3600</f>
        <v>0</v>
      </c>
      <c r="AX1086">
        <f>$AW$1086/3600</f>
        <v>0</v>
      </c>
      <c r="BB1086">
        <f>$BA$1086/3600</f>
        <v>0</v>
      </c>
      <c r="BF1086">
        <f>$BE$1086/3600</f>
        <v>0</v>
      </c>
      <c r="BI1086" s="6">
        <v>10840</v>
      </c>
      <c r="BJ1086" s="6">
        <f>$BI$1086/3600</f>
        <v>3.0111111111111111</v>
      </c>
      <c r="BK1086" s="6">
        <v>0.49627700000000002</v>
      </c>
      <c r="BL1086" s="6"/>
    </row>
    <row r="1087" spans="1:64" x14ac:dyDescent="0.25">
      <c r="A1087" s="6">
        <v>10850</v>
      </c>
      <c r="B1087" s="6">
        <f>$A$1087/3600</f>
        <v>3.0138888888888888</v>
      </c>
      <c r="C1087" s="6">
        <v>1.3303199999999999</v>
      </c>
      <c r="D1087" s="6"/>
      <c r="E1087" s="6">
        <v>10850</v>
      </c>
      <c r="F1087" s="6">
        <f>$E$1087/3600</f>
        <v>3.0138888888888888</v>
      </c>
      <c r="G1087" s="6">
        <v>0.25589200000000001</v>
      </c>
      <c r="H1087" s="6"/>
      <c r="I1087" s="6">
        <v>10850</v>
      </c>
      <c r="J1087" s="6">
        <f>$I$1087/3600</f>
        <v>3.0138888888888888</v>
      </c>
      <c r="K1087" s="6">
        <v>2.6417199999999998</v>
      </c>
      <c r="L1087" s="6"/>
      <c r="M1087" s="6">
        <v>10850</v>
      </c>
      <c r="N1087" s="6">
        <f>$M$1087/3600</f>
        <v>3.0138888888888888</v>
      </c>
      <c r="O1087" s="6">
        <v>0.13469200000000001</v>
      </c>
      <c r="P1087" s="6"/>
      <c r="R1087">
        <f>$Q$1087/3600</f>
        <v>0</v>
      </c>
      <c r="V1087">
        <f>$U$1087/3600</f>
        <v>0</v>
      </c>
      <c r="Z1087">
        <f>$Y$1087/3600</f>
        <v>0</v>
      </c>
      <c r="AC1087" s="6">
        <v>10850</v>
      </c>
      <c r="AD1087" s="6">
        <f>$AC$1087/3600</f>
        <v>3.0138888888888888</v>
      </c>
      <c r="AE1087" s="6">
        <v>0.32038699999999998</v>
      </c>
      <c r="AF1087" s="6"/>
      <c r="AH1087">
        <f>$AG$1087/3600</f>
        <v>0</v>
      </c>
      <c r="AL1087">
        <f>$AK$1087/3600</f>
        <v>0</v>
      </c>
      <c r="AP1087">
        <f>$AO$1087/3600</f>
        <v>0</v>
      </c>
      <c r="AT1087">
        <f>$AS$1087/3600</f>
        <v>0</v>
      </c>
      <c r="AX1087">
        <f>$AW$1087/3600</f>
        <v>0</v>
      </c>
      <c r="BB1087">
        <f>$BA$1087/3600</f>
        <v>0</v>
      </c>
      <c r="BF1087">
        <f>$BE$1087/3600</f>
        <v>0</v>
      </c>
      <c r="BI1087" s="6">
        <v>10850</v>
      </c>
      <c r="BJ1087" s="6">
        <f>$BI$1087/3600</f>
        <v>3.0138888888888888</v>
      </c>
      <c r="BK1087" s="6">
        <v>0.49614900000000001</v>
      </c>
      <c r="BL1087" s="6"/>
    </row>
    <row r="1088" spans="1:64" x14ac:dyDescent="0.25">
      <c r="A1088" s="6">
        <v>10860</v>
      </c>
      <c r="B1088" s="6">
        <f>$A$1088/3600</f>
        <v>3.0166666666666666</v>
      </c>
      <c r="C1088" s="6">
        <v>1.33972</v>
      </c>
      <c r="D1088" s="6"/>
      <c r="E1088" s="6">
        <v>10860</v>
      </c>
      <c r="F1088" s="6">
        <f>$E$1088/3600</f>
        <v>3.0166666666666666</v>
      </c>
      <c r="G1088" s="6">
        <v>0.25788699999999998</v>
      </c>
      <c r="H1088" s="6"/>
      <c r="I1088" s="6">
        <v>10860</v>
      </c>
      <c r="J1088" s="6">
        <f>$I$1088/3600</f>
        <v>3.0166666666666666</v>
      </c>
      <c r="K1088" s="6">
        <v>2.6428199999999999</v>
      </c>
      <c r="L1088" s="6"/>
      <c r="M1088" s="6">
        <v>10860</v>
      </c>
      <c r="N1088" s="6">
        <f>$M$1088/3600</f>
        <v>3.0166666666666666</v>
      </c>
      <c r="O1088" s="6">
        <v>0.13389200000000001</v>
      </c>
      <c r="P1088" s="6"/>
      <c r="R1088">
        <f>$Q$1088/3600</f>
        <v>0</v>
      </c>
      <c r="V1088">
        <f>$U$1088/3600</f>
        <v>0</v>
      </c>
      <c r="Z1088">
        <f>$Y$1088/3600</f>
        <v>0</v>
      </c>
      <c r="AC1088" s="6">
        <v>10860</v>
      </c>
      <c r="AD1088" s="6">
        <f>$AC$1088/3600</f>
        <v>3.0166666666666666</v>
      </c>
      <c r="AE1088" s="6">
        <v>0.320328</v>
      </c>
      <c r="AF1088" s="6"/>
      <c r="AH1088">
        <f>$AG$1088/3600</f>
        <v>0</v>
      </c>
      <c r="AL1088">
        <f>$AK$1088/3600</f>
        <v>0</v>
      </c>
      <c r="AP1088">
        <f>$AO$1088/3600</f>
        <v>0</v>
      </c>
      <c r="AT1088">
        <f>$AS$1088/3600</f>
        <v>0</v>
      </c>
      <c r="AX1088">
        <f>$AW$1088/3600</f>
        <v>0</v>
      </c>
      <c r="BB1088">
        <f>$BA$1088/3600</f>
        <v>0</v>
      </c>
      <c r="BF1088">
        <f>$BE$1088/3600</f>
        <v>0</v>
      </c>
      <c r="BI1088" s="6">
        <v>10860</v>
      </c>
      <c r="BJ1088" s="6">
        <f>$BI$1088/3600</f>
        <v>3.0166666666666666</v>
      </c>
      <c r="BK1088" s="6">
        <v>0.496033</v>
      </c>
      <c r="BL1088" s="6"/>
    </row>
    <row r="1089" spans="1:64" x14ac:dyDescent="0.25">
      <c r="A1089" s="6">
        <v>10870</v>
      </c>
      <c r="B1089" s="6">
        <f>$A$1089/3600</f>
        <v>3.0194444444444444</v>
      </c>
      <c r="C1089" s="6">
        <v>1.3380799999999999</v>
      </c>
      <c r="D1089" s="6"/>
      <c r="E1089" s="6">
        <v>10870</v>
      </c>
      <c r="F1089" s="6">
        <f>$E$1089/3600</f>
        <v>3.0194444444444444</v>
      </c>
      <c r="G1089" s="6">
        <v>0.257046</v>
      </c>
      <c r="H1089" s="6"/>
      <c r="I1089" s="6">
        <v>10870</v>
      </c>
      <c r="J1089" s="6">
        <f>$I$1089/3600</f>
        <v>3.0194444444444444</v>
      </c>
      <c r="K1089" s="6">
        <v>2.6423000000000001</v>
      </c>
      <c r="L1089" s="6"/>
      <c r="M1089" s="6">
        <v>10870</v>
      </c>
      <c r="N1089" s="6">
        <f>$M$1089/3600</f>
        <v>3.0194444444444444</v>
      </c>
      <c r="O1089" s="6">
        <v>0.13527900000000001</v>
      </c>
      <c r="P1089" s="6"/>
      <c r="R1089">
        <f>$Q$1089/3600</f>
        <v>0</v>
      </c>
      <c r="V1089">
        <f>$U$1089/3600</f>
        <v>0</v>
      </c>
      <c r="Z1089">
        <f>$Y$1089/3600</f>
        <v>0</v>
      </c>
      <c r="AC1089" s="6">
        <v>10870</v>
      </c>
      <c r="AD1089" s="6">
        <f>$AC$1089/3600</f>
        <v>3.0194444444444444</v>
      </c>
      <c r="AE1089" s="6">
        <v>0.32034299999999999</v>
      </c>
      <c r="AF1089" s="6"/>
      <c r="AH1089">
        <f>$AG$1089/3600</f>
        <v>0</v>
      </c>
      <c r="AL1089">
        <f>$AK$1089/3600</f>
        <v>0</v>
      </c>
      <c r="AP1089">
        <f>$AO$1089/3600</f>
        <v>0</v>
      </c>
      <c r="AT1089">
        <f>$AS$1089/3600</f>
        <v>0</v>
      </c>
      <c r="AX1089">
        <f>$AW$1089/3600</f>
        <v>0</v>
      </c>
      <c r="BB1089">
        <f>$BA$1089/3600</f>
        <v>0</v>
      </c>
      <c r="BF1089">
        <f>$BE$1089/3600</f>
        <v>0</v>
      </c>
      <c r="BI1089" s="6">
        <v>10870</v>
      </c>
      <c r="BJ1089" s="6">
        <f>$BI$1089/3600</f>
        <v>3.0194444444444444</v>
      </c>
      <c r="BK1089" s="6">
        <v>0.49557899999999999</v>
      </c>
      <c r="BL1089" s="6"/>
    </row>
    <row r="1090" spans="1:64" x14ac:dyDescent="0.25">
      <c r="A1090" s="6">
        <v>10880</v>
      </c>
      <c r="B1090" s="6">
        <f>$A$1090/3600</f>
        <v>3.0222222222222221</v>
      </c>
      <c r="C1090" s="6">
        <v>1.3435600000000001</v>
      </c>
      <c r="D1090" s="6"/>
      <c r="E1090" s="6">
        <v>10880</v>
      </c>
      <c r="F1090" s="6">
        <f>$E$1090/3600</f>
        <v>3.0222222222222221</v>
      </c>
      <c r="G1090" s="6">
        <v>0.260656</v>
      </c>
      <c r="H1090" s="6"/>
      <c r="I1090" s="6">
        <v>10880</v>
      </c>
      <c r="J1090" s="6">
        <f>$I$1090/3600</f>
        <v>3.0222222222222221</v>
      </c>
      <c r="K1090" s="6">
        <v>2.6434000000000002</v>
      </c>
      <c r="L1090" s="6"/>
      <c r="M1090" s="6">
        <v>10880</v>
      </c>
      <c r="N1090" s="6">
        <f>$M$1090/3600</f>
        <v>3.0222222222222221</v>
      </c>
      <c r="O1090" s="6">
        <v>0.13591500000000001</v>
      </c>
      <c r="P1090" s="6"/>
      <c r="R1090">
        <f>$Q$1090/3600</f>
        <v>0</v>
      </c>
      <c r="V1090">
        <f>$U$1090/3600</f>
        <v>0</v>
      </c>
      <c r="Z1090">
        <f>$Y$1090/3600</f>
        <v>0</v>
      </c>
      <c r="AC1090" s="6">
        <v>10880</v>
      </c>
      <c r="AD1090" s="6">
        <f>$AC$1090/3600</f>
        <v>3.0222222222222221</v>
      </c>
      <c r="AE1090" s="6">
        <v>0.32026300000000002</v>
      </c>
      <c r="AF1090" s="6"/>
      <c r="AH1090">
        <f>$AG$1090/3600</f>
        <v>0</v>
      </c>
      <c r="AL1090">
        <f>$AK$1090/3600</f>
        <v>0</v>
      </c>
      <c r="AP1090">
        <f>$AO$1090/3600</f>
        <v>0</v>
      </c>
      <c r="AT1090">
        <f>$AS$1090/3600</f>
        <v>0</v>
      </c>
      <c r="AX1090">
        <f>$AW$1090/3600</f>
        <v>0</v>
      </c>
      <c r="BB1090">
        <f>$BA$1090/3600</f>
        <v>0</v>
      </c>
      <c r="BF1090">
        <f>$BE$1090/3600</f>
        <v>0</v>
      </c>
      <c r="BI1090" s="6">
        <v>10880</v>
      </c>
      <c r="BJ1090" s="6">
        <f>$BI$1090/3600</f>
        <v>3.0222222222222221</v>
      </c>
      <c r="BK1090" s="6">
        <v>0.49543900000000002</v>
      </c>
      <c r="BL1090" s="6"/>
    </row>
    <row r="1091" spans="1:64" x14ac:dyDescent="0.25">
      <c r="A1091" s="6">
        <v>10890</v>
      </c>
      <c r="B1091" s="6">
        <f>$A$1091/3600</f>
        <v>3.0249999999999999</v>
      </c>
      <c r="C1091" s="6">
        <v>1.3311500000000001</v>
      </c>
      <c r="D1091" s="6"/>
      <c r="E1091" s="6">
        <v>10890</v>
      </c>
      <c r="F1091" s="6">
        <f>$E$1091/3600</f>
        <v>3.0249999999999999</v>
      </c>
      <c r="G1091" s="6">
        <v>0.257936</v>
      </c>
      <c r="H1091" s="6"/>
      <c r="I1091" s="6">
        <v>10890</v>
      </c>
      <c r="J1091" s="6">
        <f>$I$1091/3600</f>
        <v>3.0249999999999999</v>
      </c>
      <c r="K1091" s="6">
        <v>2.6436700000000002</v>
      </c>
      <c r="L1091" s="6"/>
      <c r="M1091" s="6">
        <v>10890</v>
      </c>
      <c r="N1091" s="6">
        <f>$M$1091/3600</f>
        <v>3.0249999999999999</v>
      </c>
      <c r="O1091" s="6">
        <v>0.13647100000000001</v>
      </c>
      <c r="P1091" s="6"/>
      <c r="R1091">
        <f>$Q$1091/3600</f>
        <v>0</v>
      </c>
      <c r="V1091">
        <f>$U$1091/3600</f>
        <v>0</v>
      </c>
      <c r="Z1091">
        <f>$Y$1091/3600</f>
        <v>0</v>
      </c>
      <c r="AC1091" s="6">
        <v>10890</v>
      </c>
      <c r="AD1091" s="6">
        <f>$AC$1091/3600</f>
        <v>3.0249999999999999</v>
      </c>
      <c r="AE1091" s="6">
        <v>0.32027699999999998</v>
      </c>
      <c r="AF1091" s="6"/>
      <c r="AH1091">
        <f>$AG$1091/3600</f>
        <v>0</v>
      </c>
      <c r="AL1091">
        <f>$AK$1091/3600</f>
        <v>0</v>
      </c>
      <c r="AP1091">
        <f>$AO$1091/3600</f>
        <v>0</v>
      </c>
      <c r="AT1091">
        <f>$AS$1091/3600</f>
        <v>0</v>
      </c>
      <c r="AX1091">
        <f>$AW$1091/3600</f>
        <v>0</v>
      </c>
      <c r="BB1091">
        <f>$BA$1091/3600</f>
        <v>0</v>
      </c>
      <c r="BF1091">
        <f>$BE$1091/3600</f>
        <v>0</v>
      </c>
      <c r="BI1091" s="6">
        <v>10890</v>
      </c>
      <c r="BJ1091" s="6">
        <f>$BI$1091/3600</f>
        <v>3.0249999999999999</v>
      </c>
      <c r="BK1091" s="6">
        <v>0.49535400000000002</v>
      </c>
      <c r="BL1091" s="6"/>
    </row>
    <row r="1092" spans="1:64" x14ac:dyDescent="0.25">
      <c r="A1092" s="6">
        <v>10900</v>
      </c>
      <c r="B1092" s="6">
        <f>$A$1092/3600</f>
        <v>3.0277777777777777</v>
      </c>
      <c r="C1092" s="6">
        <v>1.3290999999999999</v>
      </c>
      <c r="D1092" s="6"/>
      <c r="E1092" s="6">
        <v>10900</v>
      </c>
      <c r="F1092" s="6">
        <f>$E$1092/3600</f>
        <v>3.0277777777777777</v>
      </c>
      <c r="G1092" s="6">
        <v>0.25575700000000001</v>
      </c>
      <c r="H1092" s="6"/>
      <c r="I1092" s="6">
        <v>10900</v>
      </c>
      <c r="J1092" s="6">
        <f>$I$1092/3600</f>
        <v>3.0277777777777777</v>
      </c>
      <c r="K1092" s="6">
        <v>2.6423000000000001</v>
      </c>
      <c r="L1092" s="6"/>
      <c r="M1092" s="6">
        <v>10900</v>
      </c>
      <c r="N1092" s="6">
        <f>$M$1092/3600</f>
        <v>3.0277777777777777</v>
      </c>
      <c r="O1092" s="6">
        <v>0.13444300000000001</v>
      </c>
      <c r="P1092" s="6"/>
      <c r="R1092">
        <f>$Q$1092/3600</f>
        <v>0</v>
      </c>
      <c r="V1092">
        <f>$U$1092/3600</f>
        <v>0</v>
      </c>
      <c r="Z1092">
        <f>$Y$1092/3600</f>
        <v>0</v>
      </c>
      <c r="AC1092" s="6">
        <v>10900</v>
      </c>
      <c r="AD1092" s="6">
        <f>$AC$1092/3600</f>
        <v>3.0277777777777777</v>
      </c>
      <c r="AE1092" s="6">
        <v>0.32027499999999998</v>
      </c>
      <c r="AF1092" s="6"/>
      <c r="AH1092">
        <f>$AG$1092/3600</f>
        <v>0</v>
      </c>
      <c r="AL1092">
        <f>$AK$1092/3600</f>
        <v>0</v>
      </c>
      <c r="AP1092">
        <f>$AO$1092/3600</f>
        <v>0</v>
      </c>
      <c r="AT1092">
        <f>$AS$1092/3600</f>
        <v>0</v>
      </c>
      <c r="AX1092">
        <f>$AW$1092/3600</f>
        <v>0</v>
      </c>
      <c r="BB1092">
        <f>$BA$1092/3600</f>
        <v>0</v>
      </c>
      <c r="BF1092">
        <f>$BE$1092/3600</f>
        <v>0</v>
      </c>
      <c r="BI1092" s="6">
        <v>10900</v>
      </c>
      <c r="BJ1092" s="6">
        <f>$BI$1092/3600</f>
        <v>3.0277777777777777</v>
      </c>
      <c r="BK1092" s="6">
        <v>0.49508600000000003</v>
      </c>
      <c r="BL1092" s="6"/>
    </row>
    <row r="1093" spans="1:64" x14ac:dyDescent="0.25">
      <c r="A1093" s="6">
        <v>10910</v>
      </c>
      <c r="B1093" s="6">
        <f>$A$1093/3600</f>
        <v>3.0305555555555554</v>
      </c>
      <c r="C1093" s="6">
        <v>1.34117</v>
      </c>
      <c r="D1093" s="6"/>
      <c r="E1093" s="6">
        <v>10910</v>
      </c>
      <c r="F1093" s="6">
        <f>$E$1093/3600</f>
        <v>3.0305555555555554</v>
      </c>
      <c r="G1093" s="6">
        <v>0.25647500000000001</v>
      </c>
      <c r="H1093" s="6"/>
      <c r="I1093" s="6">
        <v>10910</v>
      </c>
      <c r="J1093" s="6">
        <f>$I$1093/3600</f>
        <v>3.0305555555555554</v>
      </c>
      <c r="K1093" s="6">
        <v>2.6415700000000002</v>
      </c>
      <c r="L1093" s="6"/>
      <c r="M1093" s="6">
        <v>10910</v>
      </c>
      <c r="N1093" s="6">
        <f>$M$1093/3600</f>
        <v>3.0305555555555554</v>
      </c>
      <c r="O1093" s="6">
        <v>0.134796</v>
      </c>
      <c r="P1093" s="6"/>
      <c r="R1093">
        <f>$Q$1093/3600</f>
        <v>0</v>
      </c>
      <c r="V1093">
        <f>$U$1093/3600</f>
        <v>0</v>
      </c>
      <c r="Z1093">
        <f>$Y$1093/3600</f>
        <v>0</v>
      </c>
      <c r="AC1093" s="6">
        <v>10910</v>
      </c>
      <c r="AD1093" s="6">
        <f>$AC$1093/3600</f>
        <v>3.0305555555555554</v>
      </c>
      <c r="AE1093" s="6">
        <v>0.32036100000000001</v>
      </c>
      <c r="AF1093" s="6"/>
      <c r="AH1093">
        <f>$AG$1093/3600</f>
        <v>0</v>
      </c>
      <c r="AL1093">
        <f>$AK$1093/3600</f>
        <v>0</v>
      </c>
      <c r="AP1093">
        <f>$AO$1093/3600</f>
        <v>0</v>
      </c>
      <c r="AT1093">
        <f>$AS$1093/3600</f>
        <v>0</v>
      </c>
      <c r="AX1093">
        <f>$AW$1093/3600</f>
        <v>0</v>
      </c>
      <c r="BB1093">
        <f>$BA$1093/3600</f>
        <v>0</v>
      </c>
      <c r="BF1093">
        <f>$BE$1093/3600</f>
        <v>0</v>
      </c>
      <c r="BI1093" s="6">
        <v>10910</v>
      </c>
      <c r="BJ1093" s="6">
        <f>$BI$1093/3600</f>
        <v>3.0305555555555554</v>
      </c>
      <c r="BK1093" s="6">
        <v>0.495002</v>
      </c>
      <c r="BL1093" s="6"/>
    </row>
    <row r="1094" spans="1:64" x14ac:dyDescent="0.25">
      <c r="A1094" s="6">
        <v>10920</v>
      </c>
      <c r="B1094" s="6">
        <f>$A$1094/3600</f>
        <v>3.0333333333333332</v>
      </c>
      <c r="C1094" s="6">
        <v>1.33222</v>
      </c>
      <c r="D1094" s="6"/>
      <c r="E1094" s="6">
        <v>10920</v>
      </c>
      <c r="F1094" s="6">
        <f>$E$1094/3600</f>
        <v>3.0333333333333332</v>
      </c>
      <c r="G1094" s="6">
        <v>0.25630500000000001</v>
      </c>
      <c r="H1094" s="6"/>
      <c r="I1094" s="6">
        <v>10920</v>
      </c>
      <c r="J1094" s="6">
        <f>$I$1094/3600</f>
        <v>3.0333333333333332</v>
      </c>
      <c r="K1094" s="6">
        <v>2.6427700000000001</v>
      </c>
      <c r="L1094" s="6"/>
      <c r="M1094" s="6">
        <v>10920</v>
      </c>
      <c r="N1094" s="6">
        <f>$M$1094/3600</f>
        <v>3.0333333333333332</v>
      </c>
      <c r="O1094" s="6">
        <v>0.13547200000000001</v>
      </c>
      <c r="P1094" s="6"/>
      <c r="R1094">
        <f>$Q$1094/3600</f>
        <v>0</v>
      </c>
      <c r="V1094">
        <f>$U$1094/3600</f>
        <v>0</v>
      </c>
      <c r="Z1094">
        <f>$Y$1094/3600</f>
        <v>0</v>
      </c>
      <c r="AC1094" s="6">
        <v>10920</v>
      </c>
      <c r="AD1094" s="6">
        <f>$AC$1094/3600</f>
        <v>3.0333333333333332</v>
      </c>
      <c r="AE1094" s="6">
        <v>0.32026300000000002</v>
      </c>
      <c r="AF1094" s="6"/>
      <c r="AH1094">
        <f>$AG$1094/3600</f>
        <v>0</v>
      </c>
      <c r="AL1094">
        <f>$AK$1094/3600</f>
        <v>0</v>
      </c>
      <c r="AP1094">
        <f>$AO$1094/3600</f>
        <v>0</v>
      </c>
      <c r="AT1094">
        <f>$AS$1094/3600</f>
        <v>0</v>
      </c>
      <c r="AX1094">
        <f>$AW$1094/3600</f>
        <v>0</v>
      </c>
      <c r="BB1094">
        <f>$BA$1094/3600</f>
        <v>0</v>
      </c>
      <c r="BF1094">
        <f>$BE$1094/3600</f>
        <v>0</v>
      </c>
      <c r="BI1094" s="6">
        <v>10920</v>
      </c>
      <c r="BJ1094" s="6">
        <f>$BI$1094/3600</f>
        <v>3.0333333333333332</v>
      </c>
      <c r="BK1094" s="6">
        <v>0.49438199999999999</v>
      </c>
      <c r="BL1094" s="6"/>
    </row>
    <row r="1095" spans="1:64" x14ac:dyDescent="0.25">
      <c r="A1095" s="6">
        <v>10930</v>
      </c>
      <c r="B1095" s="6">
        <f>$A$1095/3600</f>
        <v>3.036111111111111</v>
      </c>
      <c r="C1095" s="6">
        <v>1.3297099999999999</v>
      </c>
      <c r="D1095" s="6"/>
      <c r="E1095" s="6">
        <v>10930</v>
      </c>
      <c r="F1095" s="6">
        <f>$E$1095/3600</f>
        <v>3.036111111111111</v>
      </c>
      <c r="G1095" s="6">
        <v>0.25695499999999999</v>
      </c>
      <c r="H1095" s="6"/>
      <c r="I1095" s="6">
        <v>10930</v>
      </c>
      <c r="J1095" s="6">
        <f>$I$1095/3600</f>
        <v>3.036111111111111</v>
      </c>
      <c r="K1095" s="6">
        <v>2.6413799999999998</v>
      </c>
      <c r="L1095" s="6"/>
      <c r="M1095" s="6">
        <v>10930</v>
      </c>
      <c r="N1095" s="6">
        <f>$M$1095/3600</f>
        <v>3.036111111111111</v>
      </c>
      <c r="O1095" s="6">
        <v>0.13550599999999999</v>
      </c>
      <c r="P1095" s="6"/>
      <c r="R1095">
        <f>$Q$1095/3600</f>
        <v>0</v>
      </c>
      <c r="V1095">
        <f>$U$1095/3600</f>
        <v>0</v>
      </c>
      <c r="Z1095">
        <f>$Y$1095/3600</f>
        <v>0</v>
      </c>
      <c r="AC1095" s="6">
        <v>10930</v>
      </c>
      <c r="AD1095" s="6">
        <f>$AC$1095/3600</f>
        <v>3.036111111111111</v>
      </c>
      <c r="AE1095" s="6">
        <v>0.320243</v>
      </c>
      <c r="AF1095" s="6"/>
      <c r="AH1095">
        <f>$AG$1095/3600</f>
        <v>0</v>
      </c>
      <c r="AL1095">
        <f>$AK$1095/3600</f>
        <v>0</v>
      </c>
      <c r="AP1095">
        <f>$AO$1095/3600</f>
        <v>0</v>
      </c>
      <c r="AT1095">
        <f>$AS$1095/3600</f>
        <v>0</v>
      </c>
      <c r="AX1095">
        <f>$AW$1095/3600</f>
        <v>0</v>
      </c>
      <c r="BB1095">
        <f>$BA$1095/3600</f>
        <v>0</v>
      </c>
      <c r="BF1095">
        <f>$BE$1095/3600</f>
        <v>0</v>
      </c>
      <c r="BI1095" s="6">
        <v>10930</v>
      </c>
      <c r="BJ1095" s="6">
        <f>$BI$1095/3600</f>
        <v>3.036111111111111</v>
      </c>
      <c r="BK1095" s="6">
        <v>0.49420900000000001</v>
      </c>
      <c r="BL1095" s="6"/>
    </row>
    <row r="1096" spans="1:64" x14ac:dyDescent="0.25">
      <c r="A1096" s="6">
        <v>10940</v>
      </c>
      <c r="B1096" s="6">
        <f>$A$1096/3600</f>
        <v>3.0388888888888888</v>
      </c>
      <c r="C1096" s="6">
        <v>1.3460799999999999</v>
      </c>
      <c r="D1096" s="6"/>
      <c r="E1096" s="6">
        <v>10940</v>
      </c>
      <c r="F1096" s="6">
        <f>$E$1096/3600</f>
        <v>3.0388888888888888</v>
      </c>
      <c r="G1096" s="6">
        <v>0.25654100000000002</v>
      </c>
      <c r="H1096" s="6"/>
      <c r="I1096" s="6">
        <v>10940</v>
      </c>
      <c r="J1096" s="6">
        <f>$I$1096/3600</f>
        <v>3.0388888888888888</v>
      </c>
      <c r="K1096" s="6">
        <v>2.6416200000000001</v>
      </c>
      <c r="L1096" s="6"/>
      <c r="M1096" s="6">
        <v>10940</v>
      </c>
      <c r="N1096" s="6">
        <f>$M$1096/3600</f>
        <v>3.0388888888888888</v>
      </c>
      <c r="O1096" s="6">
        <v>0.13539499999999999</v>
      </c>
      <c r="P1096" s="6"/>
      <c r="R1096">
        <f>$Q$1096/3600</f>
        <v>0</v>
      </c>
      <c r="V1096">
        <f>$U$1096/3600</f>
        <v>0</v>
      </c>
      <c r="Z1096">
        <f>$Y$1096/3600</f>
        <v>0</v>
      </c>
      <c r="AC1096" s="6">
        <v>10940</v>
      </c>
      <c r="AD1096" s="6">
        <f>$AC$1096/3600</f>
        <v>3.0388888888888888</v>
      </c>
      <c r="AE1096" s="6">
        <v>0.32031399999999999</v>
      </c>
      <c r="AF1096" s="6"/>
      <c r="AH1096">
        <f>$AG$1096/3600</f>
        <v>0</v>
      </c>
      <c r="AL1096">
        <f>$AK$1096/3600</f>
        <v>0</v>
      </c>
      <c r="AP1096">
        <f>$AO$1096/3600</f>
        <v>0</v>
      </c>
      <c r="AT1096">
        <f>$AS$1096/3600</f>
        <v>0</v>
      </c>
      <c r="AX1096">
        <f>$AW$1096/3600</f>
        <v>0</v>
      </c>
      <c r="BB1096">
        <f>$BA$1096/3600</f>
        <v>0</v>
      </c>
      <c r="BF1096">
        <f>$BE$1096/3600</f>
        <v>0</v>
      </c>
      <c r="BI1096" s="6">
        <v>10940</v>
      </c>
      <c r="BJ1096" s="6">
        <f>$BI$1096/3600</f>
        <v>3.0388888888888888</v>
      </c>
      <c r="BK1096" s="6">
        <v>0.49438199999999999</v>
      </c>
      <c r="BL1096" s="6"/>
    </row>
    <row r="1097" spans="1:64" x14ac:dyDescent="0.25">
      <c r="A1097" s="6">
        <v>10950</v>
      </c>
      <c r="B1097" s="6">
        <f>$A$1097/3600</f>
        <v>3.0416666666666665</v>
      </c>
      <c r="C1097" s="6">
        <v>1.35046</v>
      </c>
      <c r="D1097" s="6"/>
      <c r="E1097" s="6">
        <v>10950</v>
      </c>
      <c r="F1097" s="6">
        <f>$E$1097/3600</f>
        <v>3.0416666666666665</v>
      </c>
      <c r="G1097" s="6">
        <v>0.25701000000000002</v>
      </c>
      <c r="H1097" s="6"/>
      <c r="I1097" s="6">
        <v>10950</v>
      </c>
      <c r="J1097" s="6">
        <f>$I$1097/3600</f>
        <v>3.0416666666666665</v>
      </c>
      <c r="K1097" s="6">
        <v>2.6415999999999999</v>
      </c>
      <c r="L1097" s="6"/>
      <c r="M1097" s="6">
        <v>10950</v>
      </c>
      <c r="N1097" s="6">
        <f>$M$1097/3600</f>
        <v>3.0416666666666665</v>
      </c>
      <c r="O1097" s="6">
        <v>0.13519</v>
      </c>
      <c r="P1097" s="6"/>
      <c r="R1097">
        <f>$Q$1097/3600</f>
        <v>0</v>
      </c>
      <c r="V1097">
        <f>$U$1097/3600</f>
        <v>0</v>
      </c>
      <c r="Z1097">
        <f>$Y$1097/3600</f>
        <v>0</v>
      </c>
      <c r="AC1097" s="6">
        <v>10950</v>
      </c>
      <c r="AD1097" s="6">
        <f>$AC$1097/3600</f>
        <v>3.0416666666666665</v>
      </c>
      <c r="AE1097" s="6">
        <v>0.32031199999999999</v>
      </c>
      <c r="AF1097" s="6"/>
      <c r="AH1097">
        <f>$AG$1097/3600</f>
        <v>0</v>
      </c>
      <c r="AL1097">
        <f>$AK$1097/3600</f>
        <v>0</v>
      </c>
      <c r="AP1097">
        <f>$AO$1097/3600</f>
        <v>0</v>
      </c>
      <c r="AT1097">
        <f>$AS$1097/3600</f>
        <v>0</v>
      </c>
      <c r="AX1097">
        <f>$AW$1097/3600</f>
        <v>0</v>
      </c>
      <c r="BB1097">
        <f>$BA$1097/3600</f>
        <v>0</v>
      </c>
      <c r="BF1097">
        <f>$BE$1097/3600</f>
        <v>0</v>
      </c>
      <c r="BI1097" s="6">
        <v>10950</v>
      </c>
      <c r="BJ1097" s="6">
        <f>$BI$1097/3600</f>
        <v>3.0416666666666665</v>
      </c>
      <c r="BK1097" s="6">
        <v>0.49412699999999998</v>
      </c>
      <c r="BL1097" s="6"/>
    </row>
    <row r="1098" spans="1:64" x14ac:dyDescent="0.25">
      <c r="A1098" s="6">
        <v>10960</v>
      </c>
      <c r="B1098" s="6">
        <f>$A$1098/3600</f>
        <v>3.0444444444444443</v>
      </c>
      <c r="C1098" s="6">
        <v>1.3208800000000001</v>
      </c>
      <c r="D1098" s="6"/>
      <c r="E1098" s="6">
        <v>10960</v>
      </c>
      <c r="F1098" s="6">
        <f>$E$1098/3600</f>
        <v>3.0444444444444443</v>
      </c>
      <c r="G1098" s="6">
        <v>0.25746599999999997</v>
      </c>
      <c r="H1098" s="6"/>
      <c r="I1098" s="6">
        <v>10960</v>
      </c>
      <c r="J1098" s="6">
        <f>$I$1098/3600</f>
        <v>3.0444444444444443</v>
      </c>
      <c r="K1098" s="6">
        <v>2.6405099999999999</v>
      </c>
      <c r="L1098" s="6"/>
      <c r="M1098" s="6">
        <v>10960</v>
      </c>
      <c r="N1098" s="6">
        <f>$M$1098/3600</f>
        <v>3.0444444444444443</v>
      </c>
      <c r="O1098" s="6">
        <v>0.134655</v>
      </c>
      <c r="P1098" s="6"/>
      <c r="R1098">
        <f>$Q$1098/3600</f>
        <v>0</v>
      </c>
      <c r="V1098">
        <f>$U$1098/3600</f>
        <v>0</v>
      </c>
      <c r="Z1098">
        <f>$Y$1098/3600</f>
        <v>0</v>
      </c>
      <c r="AC1098" s="6">
        <v>10960</v>
      </c>
      <c r="AD1098" s="6">
        <f>$AC$1098/3600</f>
        <v>3.0444444444444443</v>
      </c>
      <c r="AE1098" s="6">
        <v>0.32040200000000002</v>
      </c>
      <c r="AF1098" s="6"/>
      <c r="AH1098">
        <f>$AG$1098/3600</f>
        <v>0</v>
      </c>
      <c r="AL1098">
        <f>$AK$1098/3600</f>
        <v>0</v>
      </c>
      <c r="AP1098">
        <f>$AO$1098/3600</f>
        <v>0</v>
      </c>
      <c r="AT1098">
        <f>$AS$1098/3600</f>
        <v>0</v>
      </c>
      <c r="AX1098">
        <f>$AW$1098/3600</f>
        <v>0</v>
      </c>
      <c r="BB1098">
        <f>$BA$1098/3600</f>
        <v>0</v>
      </c>
      <c r="BF1098">
        <f>$BE$1098/3600</f>
        <v>0</v>
      </c>
      <c r="BI1098" s="6">
        <v>10960</v>
      </c>
      <c r="BJ1098" s="6">
        <f>$BI$1098/3600</f>
        <v>3.0444444444444443</v>
      </c>
      <c r="BK1098" s="6">
        <v>0.49398399999999998</v>
      </c>
      <c r="BL1098" s="6"/>
    </row>
    <row r="1099" spans="1:64" x14ac:dyDescent="0.25">
      <c r="A1099" s="6">
        <v>10970</v>
      </c>
      <c r="B1099" s="6">
        <f>$A$1099/3600</f>
        <v>3.0472222222222221</v>
      </c>
      <c r="C1099" s="6">
        <v>1.33087</v>
      </c>
      <c r="D1099" s="6"/>
      <c r="E1099" s="6">
        <v>10970</v>
      </c>
      <c r="F1099" s="6">
        <f>$E$1099/3600</f>
        <v>3.0472222222222221</v>
      </c>
      <c r="G1099" s="6">
        <v>0.25805499999999998</v>
      </c>
      <c r="H1099" s="6"/>
      <c r="I1099" s="6">
        <v>10970</v>
      </c>
      <c r="J1099" s="6">
        <f>$I$1099/3600</f>
        <v>3.0472222222222221</v>
      </c>
      <c r="K1099" s="6">
        <v>2.6402999999999999</v>
      </c>
      <c r="L1099" s="6"/>
      <c r="M1099" s="6">
        <v>10970</v>
      </c>
      <c r="N1099" s="6">
        <f>$M$1099/3600</f>
        <v>3.0472222222222221</v>
      </c>
      <c r="O1099" s="6">
        <v>0.133635</v>
      </c>
      <c r="P1099" s="6"/>
      <c r="R1099">
        <f>$Q$1099/3600</f>
        <v>0</v>
      </c>
      <c r="V1099">
        <f>$U$1099/3600</f>
        <v>0</v>
      </c>
      <c r="Z1099">
        <f>$Y$1099/3600</f>
        <v>0</v>
      </c>
      <c r="AC1099" s="6">
        <v>10970</v>
      </c>
      <c r="AD1099" s="6">
        <f>$AC$1099/3600</f>
        <v>3.0472222222222221</v>
      </c>
      <c r="AE1099" s="6">
        <v>0.320436</v>
      </c>
      <c r="AF1099" s="6"/>
      <c r="AH1099">
        <f>$AG$1099/3600</f>
        <v>0</v>
      </c>
      <c r="AL1099">
        <f>$AK$1099/3600</f>
        <v>0</v>
      </c>
      <c r="AP1099">
        <f>$AO$1099/3600</f>
        <v>0</v>
      </c>
      <c r="AT1099">
        <f>$AS$1099/3600</f>
        <v>0</v>
      </c>
      <c r="AX1099">
        <f>$AW$1099/3600</f>
        <v>0</v>
      </c>
      <c r="BB1099">
        <f>$BA$1099/3600</f>
        <v>0</v>
      </c>
      <c r="BF1099">
        <f>$BE$1099/3600</f>
        <v>0</v>
      </c>
      <c r="BI1099" s="6">
        <v>10970</v>
      </c>
      <c r="BJ1099" s="6">
        <f>$BI$1099/3600</f>
        <v>3.0472222222222221</v>
      </c>
      <c r="BK1099" s="6">
        <v>0.49381900000000001</v>
      </c>
      <c r="BL1099" s="6"/>
    </row>
    <row r="1100" spans="1:64" x14ac:dyDescent="0.25">
      <c r="A1100" s="6">
        <v>10980</v>
      </c>
      <c r="B1100" s="6">
        <f>$A$1100/3600</f>
        <v>3.05</v>
      </c>
      <c r="C1100" s="6">
        <v>1.33236</v>
      </c>
      <c r="D1100" s="6"/>
      <c r="E1100" s="6">
        <v>10980</v>
      </c>
      <c r="F1100" s="6">
        <f>$E$1100/3600</f>
        <v>3.05</v>
      </c>
      <c r="G1100" s="6">
        <v>0.25792100000000001</v>
      </c>
      <c r="H1100" s="6"/>
      <c r="I1100" s="6">
        <v>10980</v>
      </c>
      <c r="J1100" s="6">
        <f>$I$1100/3600</f>
        <v>3.05</v>
      </c>
      <c r="K1100" s="6">
        <v>2.6379899999999998</v>
      </c>
      <c r="L1100" s="6"/>
      <c r="M1100" s="6">
        <v>10980</v>
      </c>
      <c r="N1100" s="6">
        <f>$M$1100/3600</f>
        <v>3.05</v>
      </c>
      <c r="O1100" s="6">
        <v>0.13473399999999999</v>
      </c>
      <c r="P1100" s="6"/>
      <c r="R1100">
        <f>$Q$1100/3600</f>
        <v>0</v>
      </c>
      <c r="V1100">
        <f>$U$1100/3600</f>
        <v>0</v>
      </c>
      <c r="Z1100">
        <f>$Y$1100/3600</f>
        <v>0</v>
      </c>
      <c r="AC1100" s="6">
        <v>10980</v>
      </c>
      <c r="AD1100" s="6">
        <f>$AC$1100/3600</f>
        <v>3.05</v>
      </c>
      <c r="AE1100" s="6">
        <v>0.32050200000000001</v>
      </c>
      <c r="AF1100" s="6"/>
      <c r="AH1100">
        <f>$AG$1100/3600</f>
        <v>0</v>
      </c>
      <c r="AL1100">
        <f>$AK$1100/3600</f>
        <v>0</v>
      </c>
      <c r="AP1100">
        <f>$AO$1100/3600</f>
        <v>0</v>
      </c>
      <c r="AT1100">
        <f>$AS$1100/3600</f>
        <v>0</v>
      </c>
      <c r="AX1100">
        <f>$AW$1100/3600</f>
        <v>0</v>
      </c>
      <c r="BB1100">
        <f>$BA$1100/3600</f>
        <v>0</v>
      </c>
      <c r="BF1100">
        <f>$BE$1100/3600</f>
        <v>0</v>
      </c>
      <c r="BI1100" s="6">
        <v>10980</v>
      </c>
      <c r="BJ1100" s="6">
        <f>$BI$1100/3600</f>
        <v>3.05</v>
      </c>
      <c r="BK1100" s="6">
        <v>0.49376500000000001</v>
      </c>
      <c r="BL1100" s="6"/>
    </row>
    <row r="1101" spans="1:64" x14ac:dyDescent="0.25">
      <c r="A1101" s="6">
        <v>10990</v>
      </c>
      <c r="B1101" s="6">
        <f>$A$1101/3600</f>
        <v>3.0527777777777776</v>
      </c>
      <c r="C1101" s="6">
        <v>1.3186500000000001</v>
      </c>
      <c r="D1101" s="6"/>
      <c r="E1101" s="6">
        <v>10990</v>
      </c>
      <c r="F1101" s="6">
        <f>$E$1101/3600</f>
        <v>3.0527777777777776</v>
      </c>
      <c r="G1101" s="6">
        <v>0.25654399999999999</v>
      </c>
      <c r="H1101" s="6"/>
      <c r="I1101" s="6">
        <v>10990</v>
      </c>
      <c r="J1101" s="6">
        <f>$I$1101/3600</f>
        <v>3.0527777777777776</v>
      </c>
      <c r="K1101" s="6">
        <v>2.64005</v>
      </c>
      <c r="L1101" s="6"/>
      <c r="M1101" s="6">
        <v>10990</v>
      </c>
      <c r="N1101" s="6">
        <f>$M$1101/3600</f>
        <v>3.0527777777777776</v>
      </c>
      <c r="O1101" s="6">
        <v>0.13511000000000001</v>
      </c>
      <c r="P1101" s="6"/>
      <c r="R1101">
        <f>$Q$1101/3600</f>
        <v>0</v>
      </c>
      <c r="V1101">
        <f>$U$1101/3600</f>
        <v>0</v>
      </c>
      <c r="Z1101">
        <f>$Y$1101/3600</f>
        <v>0</v>
      </c>
      <c r="AC1101" s="6">
        <v>10990</v>
      </c>
      <c r="AD1101" s="6">
        <f>$AC$1101/3600</f>
        <v>3.0527777777777776</v>
      </c>
      <c r="AE1101" s="6">
        <v>0.32045699999999999</v>
      </c>
      <c r="AF1101" s="6"/>
      <c r="AH1101">
        <f>$AG$1101/3600</f>
        <v>0</v>
      </c>
      <c r="AL1101">
        <f>$AK$1101/3600</f>
        <v>0</v>
      </c>
      <c r="AP1101">
        <f>$AO$1101/3600</f>
        <v>0</v>
      </c>
      <c r="AT1101">
        <f>$AS$1101/3600</f>
        <v>0</v>
      </c>
      <c r="AX1101">
        <f>$AW$1101/3600</f>
        <v>0</v>
      </c>
      <c r="BB1101">
        <f>$BA$1101/3600</f>
        <v>0</v>
      </c>
      <c r="BF1101">
        <f>$BE$1101/3600</f>
        <v>0</v>
      </c>
      <c r="BI1101" s="6">
        <v>10990</v>
      </c>
      <c r="BJ1101" s="6">
        <f>$BI$1101/3600</f>
        <v>3.0527777777777776</v>
      </c>
      <c r="BK1101" s="6">
        <v>0.49323400000000001</v>
      </c>
      <c r="BL1101" s="6"/>
    </row>
    <row r="1102" spans="1:64" x14ac:dyDescent="0.25">
      <c r="A1102" s="6">
        <v>11000</v>
      </c>
      <c r="B1102" s="6">
        <f>$A$1102/3600</f>
        <v>3.0555555555555554</v>
      </c>
      <c r="C1102" s="6">
        <v>1.35117</v>
      </c>
      <c r="D1102" s="6"/>
      <c r="E1102" s="6">
        <v>11000</v>
      </c>
      <c r="F1102" s="6">
        <f>$E$1102/3600</f>
        <v>3.0555555555555554</v>
      </c>
      <c r="G1102" s="6">
        <v>0.25705</v>
      </c>
      <c r="H1102" s="6"/>
      <c r="I1102" s="6">
        <v>11000</v>
      </c>
      <c r="J1102" s="6">
        <f>$I$1102/3600</f>
        <v>3.0555555555555554</v>
      </c>
      <c r="K1102" s="6">
        <v>2.6393200000000001</v>
      </c>
      <c r="L1102" s="6"/>
      <c r="M1102" s="6">
        <v>11000</v>
      </c>
      <c r="N1102" s="6">
        <f>$M$1102/3600</f>
        <v>3.0555555555555554</v>
      </c>
      <c r="O1102" s="6">
        <v>0.134657</v>
      </c>
      <c r="P1102" s="6"/>
      <c r="R1102">
        <f>$Q$1102/3600</f>
        <v>0</v>
      </c>
      <c r="V1102">
        <f>$U$1102/3600</f>
        <v>0</v>
      </c>
      <c r="Z1102">
        <f>$Y$1102/3600</f>
        <v>0</v>
      </c>
      <c r="AC1102" s="6">
        <v>11000</v>
      </c>
      <c r="AD1102" s="6">
        <f>$AC$1102/3600</f>
        <v>3.0555555555555554</v>
      </c>
      <c r="AE1102" s="6">
        <v>0.32053999999999999</v>
      </c>
      <c r="AF1102" s="6"/>
      <c r="AH1102">
        <f>$AG$1102/3600</f>
        <v>0</v>
      </c>
      <c r="AL1102">
        <f>$AK$1102/3600</f>
        <v>0</v>
      </c>
      <c r="AP1102">
        <f>$AO$1102/3600</f>
        <v>0</v>
      </c>
      <c r="AT1102">
        <f>$AS$1102/3600</f>
        <v>0</v>
      </c>
      <c r="AX1102">
        <f>$AW$1102/3600</f>
        <v>0</v>
      </c>
      <c r="BB1102">
        <f>$BA$1102/3600</f>
        <v>0</v>
      </c>
      <c r="BF1102">
        <f>$BE$1102/3600</f>
        <v>0</v>
      </c>
      <c r="BI1102" s="6">
        <v>11000</v>
      </c>
      <c r="BJ1102" s="6">
        <f>$BI$1102/3600</f>
        <v>3.0555555555555554</v>
      </c>
      <c r="BK1102" s="6">
        <v>0.49348399999999998</v>
      </c>
      <c r="BL1102" s="6"/>
    </row>
    <row r="1103" spans="1:64" x14ac:dyDescent="0.25">
      <c r="A1103" s="6">
        <v>11010</v>
      </c>
      <c r="B1103" s="6">
        <f>$A$1103/3600</f>
        <v>3.0583333333333331</v>
      </c>
      <c r="C1103" s="6">
        <v>1.35192</v>
      </c>
      <c r="D1103" s="6"/>
      <c r="E1103" s="6">
        <v>11010</v>
      </c>
      <c r="F1103" s="6">
        <f>$E$1103/3600</f>
        <v>3.0583333333333331</v>
      </c>
      <c r="G1103" s="6">
        <v>0.255494</v>
      </c>
      <c r="H1103" s="6"/>
      <c r="I1103" s="6">
        <v>11010</v>
      </c>
      <c r="J1103" s="6">
        <f>$I$1103/3600</f>
        <v>3.0583333333333331</v>
      </c>
      <c r="K1103" s="6">
        <v>2.6395599999999999</v>
      </c>
      <c r="L1103" s="6"/>
      <c r="M1103" s="6">
        <v>11010</v>
      </c>
      <c r="N1103" s="6">
        <f>$M$1103/3600</f>
        <v>3.0583333333333331</v>
      </c>
      <c r="O1103" s="6">
        <v>0.13560800000000001</v>
      </c>
      <c r="P1103" s="6"/>
      <c r="R1103">
        <f>$Q$1103/3600</f>
        <v>0</v>
      </c>
      <c r="V1103">
        <f>$U$1103/3600</f>
        <v>0</v>
      </c>
      <c r="Z1103">
        <f>$Y$1103/3600</f>
        <v>0</v>
      </c>
      <c r="AC1103" s="6">
        <v>11010</v>
      </c>
      <c r="AD1103" s="6">
        <f>$AC$1103/3600</f>
        <v>3.0583333333333331</v>
      </c>
      <c r="AE1103" s="6">
        <v>0.32051400000000002</v>
      </c>
      <c r="AF1103" s="6"/>
      <c r="AH1103">
        <f>$AG$1103/3600</f>
        <v>0</v>
      </c>
      <c r="AL1103">
        <f>$AK$1103/3600</f>
        <v>0</v>
      </c>
      <c r="AP1103">
        <f>$AO$1103/3600</f>
        <v>0</v>
      </c>
      <c r="AT1103">
        <f>$AS$1103/3600</f>
        <v>0</v>
      </c>
      <c r="AX1103">
        <f>$AW$1103/3600</f>
        <v>0</v>
      </c>
      <c r="BB1103">
        <f>$BA$1103/3600</f>
        <v>0</v>
      </c>
      <c r="BF1103">
        <f>$BE$1103/3600</f>
        <v>0</v>
      </c>
      <c r="BI1103" s="6">
        <v>11010</v>
      </c>
      <c r="BJ1103" s="6">
        <f>$BI$1103/3600</f>
        <v>3.0583333333333331</v>
      </c>
      <c r="BK1103" s="6">
        <v>0.49387700000000001</v>
      </c>
      <c r="BL1103" s="6"/>
    </row>
    <row r="1104" spans="1:64" x14ac:dyDescent="0.25">
      <c r="A1104" s="6">
        <v>11020</v>
      </c>
      <c r="B1104" s="6">
        <f>$A$1104/3600</f>
        <v>3.0611111111111109</v>
      </c>
      <c r="C1104" s="6">
        <v>1.29616</v>
      </c>
      <c r="D1104" s="6"/>
      <c r="E1104" s="6">
        <v>11020</v>
      </c>
      <c r="F1104" s="6">
        <f>$E$1104/3600</f>
        <v>3.0611111111111109</v>
      </c>
      <c r="G1104" s="6">
        <v>0.25605899999999998</v>
      </c>
      <c r="H1104" s="6"/>
      <c r="I1104" s="6">
        <v>11020</v>
      </c>
      <c r="J1104" s="6">
        <f>$I$1104/3600</f>
        <v>3.0611111111111109</v>
      </c>
      <c r="K1104" s="6">
        <v>2.64161</v>
      </c>
      <c r="L1104" s="6"/>
      <c r="M1104" s="6">
        <v>11020</v>
      </c>
      <c r="N1104" s="6">
        <f>$M$1104/3600</f>
        <v>3.0611111111111109</v>
      </c>
      <c r="O1104" s="6">
        <v>0.13561599999999999</v>
      </c>
      <c r="P1104" s="6"/>
      <c r="R1104">
        <f>$Q$1104/3600</f>
        <v>0</v>
      </c>
      <c r="V1104">
        <f>$U$1104/3600</f>
        <v>0</v>
      </c>
      <c r="Z1104">
        <f>$Y$1104/3600</f>
        <v>0</v>
      </c>
      <c r="AC1104" s="6">
        <v>11020</v>
      </c>
      <c r="AD1104" s="6">
        <f>$AC$1104/3600</f>
        <v>3.0611111111111109</v>
      </c>
      <c r="AE1104" s="6">
        <v>0.32042500000000002</v>
      </c>
      <c r="AF1104" s="6"/>
      <c r="AH1104">
        <f>$AG$1104/3600</f>
        <v>0</v>
      </c>
      <c r="AL1104">
        <f>$AK$1104/3600</f>
        <v>0</v>
      </c>
      <c r="AP1104">
        <f>$AO$1104/3600</f>
        <v>0</v>
      </c>
      <c r="AT1104">
        <f>$AS$1104/3600</f>
        <v>0</v>
      </c>
      <c r="AX1104">
        <f>$AW$1104/3600</f>
        <v>0</v>
      </c>
      <c r="BB1104">
        <f>$BA$1104/3600</f>
        <v>0</v>
      </c>
      <c r="BF1104">
        <f>$BE$1104/3600</f>
        <v>0</v>
      </c>
      <c r="BI1104" s="6">
        <v>11020</v>
      </c>
      <c r="BJ1104" s="6">
        <f>$BI$1104/3600</f>
        <v>3.0611111111111109</v>
      </c>
      <c r="BK1104" s="6">
        <v>0.49379899999999999</v>
      </c>
      <c r="BL1104" s="6"/>
    </row>
    <row r="1105" spans="1:64" x14ac:dyDescent="0.25">
      <c r="A1105" s="6">
        <v>11030</v>
      </c>
      <c r="B1105" s="6">
        <f>$A$1105/3600</f>
        <v>3.0638888888888891</v>
      </c>
      <c r="C1105" s="6">
        <v>1.31162</v>
      </c>
      <c r="D1105" s="6"/>
      <c r="E1105" s="6">
        <v>11030</v>
      </c>
      <c r="F1105" s="6">
        <f>$E$1105/3600</f>
        <v>3.0638888888888891</v>
      </c>
      <c r="G1105" s="6">
        <v>0.256162</v>
      </c>
      <c r="H1105" s="6"/>
      <c r="I1105" s="6">
        <v>11030</v>
      </c>
      <c r="J1105" s="6">
        <f>$I$1105/3600</f>
        <v>3.0638888888888891</v>
      </c>
      <c r="K1105" s="6">
        <v>2.6403099999999999</v>
      </c>
      <c r="L1105" s="6"/>
      <c r="M1105" s="6">
        <v>11030</v>
      </c>
      <c r="N1105" s="6">
        <f>$M$1105/3600</f>
        <v>3.0638888888888891</v>
      </c>
      <c r="O1105" s="6">
        <v>0.13453899999999999</v>
      </c>
      <c r="P1105" s="6"/>
      <c r="R1105">
        <f>$Q$1105/3600</f>
        <v>0</v>
      </c>
      <c r="V1105">
        <f>$U$1105/3600</f>
        <v>0</v>
      </c>
      <c r="Z1105">
        <f>$Y$1105/3600</f>
        <v>0</v>
      </c>
      <c r="AC1105" s="6">
        <v>11030</v>
      </c>
      <c r="AD1105" s="6">
        <f>$AC$1105/3600</f>
        <v>3.0638888888888891</v>
      </c>
      <c r="AE1105" s="6">
        <v>0.32048700000000002</v>
      </c>
      <c r="AF1105" s="6"/>
      <c r="AH1105">
        <f>$AG$1105/3600</f>
        <v>0</v>
      </c>
      <c r="AL1105">
        <f>$AK$1105/3600</f>
        <v>0</v>
      </c>
      <c r="AP1105">
        <f>$AO$1105/3600</f>
        <v>0</v>
      </c>
      <c r="AT1105">
        <f>$AS$1105/3600</f>
        <v>0</v>
      </c>
      <c r="AX1105">
        <f>$AW$1105/3600</f>
        <v>0</v>
      </c>
      <c r="BB1105">
        <f>$BA$1105/3600</f>
        <v>0</v>
      </c>
      <c r="BF1105">
        <f>$BE$1105/3600</f>
        <v>0</v>
      </c>
      <c r="BI1105" s="6">
        <v>11030</v>
      </c>
      <c r="BJ1105" s="6">
        <f>$BI$1105/3600</f>
        <v>3.0638888888888891</v>
      </c>
      <c r="BK1105" s="6">
        <v>0.49352499999999999</v>
      </c>
      <c r="BL1105" s="6"/>
    </row>
    <row r="1106" spans="1:64" x14ac:dyDescent="0.25">
      <c r="A1106" s="6">
        <v>11040</v>
      </c>
      <c r="B1106" s="6">
        <f>$A$1106/3600</f>
        <v>3.0666666666666669</v>
      </c>
      <c r="C1106" s="6">
        <v>1.2956000000000001</v>
      </c>
      <c r="D1106" s="6"/>
      <c r="E1106" s="6">
        <v>11040</v>
      </c>
      <c r="F1106" s="6">
        <f>$E$1106/3600</f>
        <v>3.0666666666666669</v>
      </c>
      <c r="G1106" s="6">
        <v>0.25459599999999999</v>
      </c>
      <c r="H1106" s="6"/>
      <c r="I1106" s="6">
        <v>11040</v>
      </c>
      <c r="J1106" s="6">
        <f>$I$1106/3600</f>
        <v>3.0666666666666669</v>
      </c>
      <c r="K1106" s="6">
        <v>2.6412599999999999</v>
      </c>
      <c r="L1106" s="6"/>
      <c r="M1106" s="6">
        <v>11040</v>
      </c>
      <c r="N1106" s="6">
        <f>$M$1106/3600</f>
        <v>3.0666666666666669</v>
      </c>
      <c r="O1106" s="6">
        <v>0.13398299999999999</v>
      </c>
      <c r="P1106" s="6"/>
      <c r="R1106">
        <f>$Q$1106/3600</f>
        <v>0</v>
      </c>
      <c r="V1106">
        <f>$U$1106/3600</f>
        <v>0</v>
      </c>
      <c r="Z1106">
        <f>$Y$1106/3600</f>
        <v>0</v>
      </c>
      <c r="AC1106" s="6">
        <v>11040</v>
      </c>
      <c r="AD1106" s="6">
        <f>$AC$1106/3600</f>
        <v>3.0666666666666669</v>
      </c>
      <c r="AE1106" s="6">
        <v>0.32048300000000002</v>
      </c>
      <c r="AF1106" s="6"/>
      <c r="AH1106">
        <f>$AG$1106/3600</f>
        <v>0</v>
      </c>
      <c r="AL1106">
        <f>$AK$1106/3600</f>
        <v>0</v>
      </c>
      <c r="AP1106">
        <f>$AO$1106/3600</f>
        <v>0</v>
      </c>
      <c r="AT1106">
        <f>$AS$1106/3600</f>
        <v>0</v>
      </c>
      <c r="AX1106">
        <f>$AW$1106/3600</f>
        <v>0</v>
      </c>
      <c r="BB1106">
        <f>$BA$1106/3600</f>
        <v>0</v>
      </c>
      <c r="BF1106">
        <f>$BE$1106/3600</f>
        <v>0</v>
      </c>
      <c r="BI1106" s="6">
        <v>11040</v>
      </c>
      <c r="BJ1106" s="6">
        <f>$BI$1106/3600</f>
        <v>3.0666666666666669</v>
      </c>
      <c r="BK1106" s="6">
        <v>0.493419</v>
      </c>
      <c r="BL1106" s="6"/>
    </row>
    <row r="1107" spans="1:64" x14ac:dyDescent="0.25">
      <c r="A1107" s="6">
        <v>11050</v>
      </c>
      <c r="B1107" s="6">
        <f>$A$1107/3600</f>
        <v>3.0694444444444446</v>
      </c>
      <c r="C1107" s="6">
        <v>1.2921</v>
      </c>
      <c r="D1107" s="6"/>
      <c r="E1107" s="6">
        <v>11050</v>
      </c>
      <c r="F1107" s="6">
        <f>$E$1107/3600</f>
        <v>3.0694444444444446</v>
      </c>
      <c r="G1107" s="6">
        <v>0.25631399999999999</v>
      </c>
      <c r="H1107" s="6"/>
      <c r="I1107" s="6">
        <v>11050</v>
      </c>
      <c r="J1107" s="6">
        <f>$I$1107/3600</f>
        <v>3.0694444444444446</v>
      </c>
      <c r="K1107" s="6">
        <v>2.6413099999999998</v>
      </c>
      <c r="L1107" s="6"/>
      <c r="M1107" s="6">
        <v>11050</v>
      </c>
      <c r="N1107" s="6">
        <f>$M$1107/3600</f>
        <v>3.0694444444444446</v>
      </c>
      <c r="O1107" s="6">
        <v>0.13489100000000001</v>
      </c>
      <c r="P1107" s="6"/>
      <c r="R1107">
        <f>$Q$1107/3600</f>
        <v>0</v>
      </c>
      <c r="V1107">
        <f>$U$1107/3600</f>
        <v>0</v>
      </c>
      <c r="Z1107">
        <f>$Y$1107/3600</f>
        <v>0</v>
      </c>
      <c r="AC1107" s="6">
        <v>11050</v>
      </c>
      <c r="AD1107" s="6">
        <f>$AC$1107/3600</f>
        <v>3.0694444444444446</v>
      </c>
      <c r="AE1107" s="6">
        <v>0.32040099999999999</v>
      </c>
      <c r="AF1107" s="6"/>
      <c r="AH1107">
        <f>$AG$1107/3600</f>
        <v>0</v>
      </c>
      <c r="AL1107">
        <f>$AK$1107/3600</f>
        <v>0</v>
      </c>
      <c r="AP1107">
        <f>$AO$1107/3600</f>
        <v>0</v>
      </c>
      <c r="AT1107">
        <f>$AS$1107/3600</f>
        <v>0</v>
      </c>
      <c r="AX1107">
        <f>$AW$1107/3600</f>
        <v>0</v>
      </c>
      <c r="BB1107">
        <f>$BA$1107/3600</f>
        <v>0</v>
      </c>
      <c r="BF1107">
        <f>$BE$1107/3600</f>
        <v>0</v>
      </c>
      <c r="BI1107" s="6">
        <v>11050</v>
      </c>
      <c r="BJ1107" s="6">
        <f>$BI$1107/3600</f>
        <v>3.0694444444444446</v>
      </c>
      <c r="BK1107" s="6">
        <v>0.493363</v>
      </c>
      <c r="BL1107" s="6"/>
    </row>
    <row r="1108" spans="1:64" x14ac:dyDescent="0.25">
      <c r="A1108" s="6">
        <v>11060</v>
      </c>
      <c r="B1108" s="6">
        <f>$A$1108/3600</f>
        <v>3.0722222222222224</v>
      </c>
      <c r="C1108" s="6">
        <v>1.3067</v>
      </c>
      <c r="D1108" s="6"/>
      <c r="E1108" s="6">
        <v>11060</v>
      </c>
      <c r="F1108" s="6">
        <f>$E$1108/3600</f>
        <v>3.0722222222222224</v>
      </c>
      <c r="G1108" s="6">
        <v>0.25372</v>
      </c>
      <c r="H1108" s="6"/>
      <c r="I1108" s="6">
        <v>11060</v>
      </c>
      <c r="J1108" s="6">
        <f>$I$1108/3600</f>
        <v>3.0722222222222224</v>
      </c>
      <c r="K1108" s="6">
        <v>2.6415999999999999</v>
      </c>
      <c r="L1108" s="6"/>
      <c r="M1108" s="6">
        <v>11060</v>
      </c>
      <c r="N1108" s="6">
        <f>$M$1108/3600</f>
        <v>3.0722222222222224</v>
      </c>
      <c r="O1108" s="6">
        <v>0.13436200000000001</v>
      </c>
      <c r="P1108" s="6"/>
      <c r="R1108">
        <f>$Q$1108/3600</f>
        <v>0</v>
      </c>
      <c r="V1108">
        <f>$U$1108/3600</f>
        <v>0</v>
      </c>
      <c r="Z1108">
        <f>$Y$1108/3600</f>
        <v>0</v>
      </c>
      <c r="AC1108" s="6">
        <v>11060</v>
      </c>
      <c r="AD1108" s="6">
        <f>$AC$1108/3600</f>
        <v>3.0722222222222224</v>
      </c>
      <c r="AE1108" s="6">
        <v>0.32035000000000002</v>
      </c>
      <c r="AF1108" s="6"/>
      <c r="AH1108">
        <f>$AG$1108/3600</f>
        <v>0</v>
      </c>
      <c r="AL1108">
        <f>$AK$1108/3600</f>
        <v>0</v>
      </c>
      <c r="AP1108">
        <f>$AO$1108/3600</f>
        <v>0</v>
      </c>
      <c r="AT1108">
        <f>$AS$1108/3600</f>
        <v>0</v>
      </c>
      <c r="AX1108">
        <f>$AW$1108/3600</f>
        <v>0</v>
      </c>
      <c r="BB1108">
        <f>$BA$1108/3600</f>
        <v>0</v>
      </c>
      <c r="BF1108">
        <f>$BE$1108/3600</f>
        <v>0</v>
      </c>
      <c r="BI1108" s="6">
        <v>11060</v>
      </c>
      <c r="BJ1108" s="6">
        <f>$BI$1108/3600</f>
        <v>3.0722222222222224</v>
      </c>
      <c r="BK1108" s="6">
        <v>0.493591</v>
      </c>
      <c r="BL1108" s="6"/>
    </row>
    <row r="1109" spans="1:64" x14ac:dyDescent="0.25">
      <c r="A1109" s="6">
        <v>11070</v>
      </c>
      <c r="B1109" s="6">
        <f>$A$1109/3600</f>
        <v>3.0750000000000002</v>
      </c>
      <c r="C1109" s="6">
        <v>1.31321</v>
      </c>
      <c r="D1109" s="6"/>
      <c r="E1109" s="6">
        <v>11070</v>
      </c>
      <c r="F1109" s="6">
        <f>$E$1109/3600</f>
        <v>3.0750000000000002</v>
      </c>
      <c r="G1109" s="6">
        <v>0.25315199999999999</v>
      </c>
      <c r="H1109" s="6"/>
      <c r="I1109" s="6">
        <v>11070</v>
      </c>
      <c r="J1109" s="6">
        <f>$I$1109/3600</f>
        <v>3.0750000000000002</v>
      </c>
      <c r="K1109" s="6">
        <v>2.64167</v>
      </c>
      <c r="L1109" s="6"/>
      <c r="M1109" s="6">
        <v>11070</v>
      </c>
      <c r="N1109" s="6">
        <f>$M$1109/3600</f>
        <v>3.0750000000000002</v>
      </c>
      <c r="O1109" s="6">
        <v>0.134355</v>
      </c>
      <c r="P1109" s="6"/>
      <c r="R1109">
        <f>$Q$1109/3600</f>
        <v>0</v>
      </c>
      <c r="V1109">
        <f>$U$1109/3600</f>
        <v>0</v>
      </c>
      <c r="Z1109">
        <f>$Y$1109/3600</f>
        <v>0</v>
      </c>
      <c r="AC1109" s="6">
        <v>11070</v>
      </c>
      <c r="AD1109" s="6">
        <f>$AC$1109/3600</f>
        <v>3.0750000000000002</v>
      </c>
      <c r="AE1109" s="6">
        <v>0.32026500000000002</v>
      </c>
      <c r="AF1109" s="6"/>
      <c r="AH1109">
        <f>$AG$1109/3600</f>
        <v>0</v>
      </c>
      <c r="AL1109">
        <f>$AK$1109/3600</f>
        <v>0</v>
      </c>
      <c r="AP1109">
        <f>$AO$1109/3600</f>
        <v>0</v>
      </c>
      <c r="AT1109">
        <f>$AS$1109/3600</f>
        <v>0</v>
      </c>
      <c r="AX1109">
        <f>$AW$1109/3600</f>
        <v>0</v>
      </c>
      <c r="BB1109">
        <f>$BA$1109/3600</f>
        <v>0</v>
      </c>
      <c r="BF1109">
        <f>$BE$1109/3600</f>
        <v>0</v>
      </c>
      <c r="BI1109" s="6">
        <v>11070</v>
      </c>
      <c r="BJ1109" s="6">
        <f>$BI$1109/3600</f>
        <v>3.0750000000000002</v>
      </c>
      <c r="BK1109" s="6">
        <v>0.49326500000000001</v>
      </c>
      <c r="BL1109" s="6"/>
    </row>
    <row r="1110" spans="1:64" x14ac:dyDescent="0.25">
      <c r="A1110" s="6">
        <v>11080</v>
      </c>
      <c r="B1110" s="6">
        <f>$A$1110/3600</f>
        <v>3.0777777777777779</v>
      </c>
      <c r="C1110" s="6">
        <v>1.2860499999999999</v>
      </c>
      <c r="D1110" s="6"/>
      <c r="E1110" s="6">
        <v>11080</v>
      </c>
      <c r="F1110" s="6">
        <f>$E$1110/3600</f>
        <v>3.0777777777777779</v>
      </c>
      <c r="G1110" s="6">
        <v>0.25452799999999998</v>
      </c>
      <c r="H1110" s="6"/>
      <c r="I1110" s="6">
        <v>11080</v>
      </c>
      <c r="J1110" s="6">
        <f>$I$1110/3600</f>
        <v>3.0777777777777779</v>
      </c>
      <c r="K1110" s="6">
        <v>2.6420400000000002</v>
      </c>
      <c r="L1110" s="6"/>
      <c r="M1110" s="6">
        <v>11080</v>
      </c>
      <c r="N1110" s="6">
        <f>$M$1110/3600</f>
        <v>3.0777777777777779</v>
      </c>
      <c r="O1110" s="6">
        <v>0.13307099999999999</v>
      </c>
      <c r="P1110" s="6"/>
      <c r="R1110">
        <f>$Q$1110/3600</f>
        <v>0</v>
      </c>
      <c r="V1110">
        <f>$U$1110/3600</f>
        <v>0</v>
      </c>
      <c r="Z1110">
        <f>$Y$1110/3600</f>
        <v>0</v>
      </c>
      <c r="AC1110" s="6">
        <v>11080</v>
      </c>
      <c r="AD1110" s="6">
        <f>$AC$1110/3600</f>
        <v>3.0777777777777779</v>
      </c>
      <c r="AE1110" s="6">
        <v>0.32040400000000002</v>
      </c>
      <c r="AF1110" s="6"/>
      <c r="AH1110">
        <f>$AG$1110/3600</f>
        <v>0</v>
      </c>
      <c r="AL1110">
        <f>$AK$1110/3600</f>
        <v>0</v>
      </c>
      <c r="AP1110">
        <f>$AO$1110/3600</f>
        <v>0</v>
      </c>
      <c r="AT1110">
        <f>$AS$1110/3600</f>
        <v>0</v>
      </c>
      <c r="AX1110">
        <f>$AW$1110/3600</f>
        <v>0</v>
      </c>
      <c r="BB1110">
        <f>$BA$1110/3600</f>
        <v>0</v>
      </c>
      <c r="BF1110">
        <f>$BE$1110/3600</f>
        <v>0</v>
      </c>
      <c r="BI1110" s="6">
        <v>11080</v>
      </c>
      <c r="BJ1110" s="6">
        <f>$BI$1110/3600</f>
        <v>3.0777777777777779</v>
      </c>
      <c r="BK1110" s="6">
        <v>0.49331199999999997</v>
      </c>
      <c r="BL1110" s="6"/>
    </row>
    <row r="1111" spans="1:64" x14ac:dyDescent="0.25">
      <c r="A1111" s="6">
        <v>11090</v>
      </c>
      <c r="B1111" s="6">
        <f>$A$1111/3600</f>
        <v>3.0805555555555557</v>
      </c>
      <c r="C1111" s="6">
        <v>1.292</v>
      </c>
      <c r="D1111" s="6"/>
      <c r="E1111" s="6">
        <v>11090</v>
      </c>
      <c r="F1111" s="6">
        <f>$E$1111/3600</f>
        <v>3.0805555555555557</v>
      </c>
      <c r="G1111" s="6">
        <v>0.25386799999999998</v>
      </c>
      <c r="H1111" s="6"/>
      <c r="I1111" s="6">
        <v>11090</v>
      </c>
      <c r="J1111" s="6">
        <f>$I$1111/3600</f>
        <v>3.0805555555555557</v>
      </c>
      <c r="K1111" s="6">
        <v>2.6404200000000002</v>
      </c>
      <c r="L1111" s="6"/>
      <c r="M1111" s="6">
        <v>11090</v>
      </c>
      <c r="N1111" s="6">
        <f>$M$1111/3600</f>
        <v>3.0805555555555557</v>
      </c>
      <c r="O1111" s="6">
        <v>0.132628</v>
      </c>
      <c r="P1111" s="6"/>
      <c r="R1111">
        <f>$Q$1111/3600</f>
        <v>0</v>
      </c>
      <c r="V1111">
        <f>$U$1111/3600</f>
        <v>0</v>
      </c>
      <c r="Z1111">
        <f>$Y$1111/3600</f>
        <v>0</v>
      </c>
      <c r="AC1111" s="6">
        <v>11090</v>
      </c>
      <c r="AD1111" s="6">
        <f>$AC$1111/3600</f>
        <v>3.0805555555555557</v>
      </c>
      <c r="AE1111" s="6">
        <v>0.32035599999999997</v>
      </c>
      <c r="AF1111" s="6"/>
      <c r="AH1111">
        <f>$AG$1111/3600</f>
        <v>0</v>
      </c>
      <c r="AL1111">
        <f>$AK$1111/3600</f>
        <v>0</v>
      </c>
      <c r="AP1111">
        <f>$AO$1111/3600</f>
        <v>0</v>
      </c>
      <c r="AT1111">
        <f>$AS$1111/3600</f>
        <v>0</v>
      </c>
      <c r="AX1111">
        <f>$AW$1111/3600</f>
        <v>0</v>
      </c>
      <c r="BB1111">
        <f>$BA$1111/3600</f>
        <v>0</v>
      </c>
      <c r="BF1111">
        <f>$BE$1111/3600</f>
        <v>0</v>
      </c>
      <c r="BI1111" s="6">
        <v>11090</v>
      </c>
      <c r="BJ1111" s="6">
        <f>$BI$1111/3600</f>
        <v>3.0805555555555557</v>
      </c>
      <c r="BK1111" s="6">
        <v>0.493031</v>
      </c>
      <c r="BL1111" s="6"/>
    </row>
    <row r="1112" spans="1:64" x14ac:dyDescent="0.25">
      <c r="A1112" s="6">
        <v>11100</v>
      </c>
      <c r="B1112" s="6">
        <f>$A$1112/3600</f>
        <v>3.0833333333333335</v>
      </c>
      <c r="C1112" s="6">
        <v>1.30324</v>
      </c>
      <c r="D1112" s="6"/>
      <c r="E1112" s="6">
        <v>11100</v>
      </c>
      <c r="F1112" s="6">
        <f>$E$1112/3600</f>
        <v>3.0833333333333335</v>
      </c>
      <c r="G1112" s="6">
        <v>0.25445099999999998</v>
      </c>
      <c r="H1112" s="6"/>
      <c r="I1112" s="6">
        <v>11100</v>
      </c>
      <c r="J1112" s="6">
        <f>$I$1112/3600</f>
        <v>3.0833333333333335</v>
      </c>
      <c r="K1112" s="6">
        <v>2.6400700000000001</v>
      </c>
      <c r="L1112" s="6"/>
      <c r="M1112" s="6">
        <v>11100</v>
      </c>
      <c r="N1112" s="6">
        <f>$M$1112/3600</f>
        <v>3.0833333333333335</v>
      </c>
      <c r="O1112" s="6">
        <v>0.13164300000000001</v>
      </c>
      <c r="P1112" s="6"/>
      <c r="R1112">
        <f>$Q$1112/3600</f>
        <v>0</v>
      </c>
      <c r="V1112">
        <f>$U$1112/3600</f>
        <v>0</v>
      </c>
      <c r="Z1112">
        <f>$Y$1112/3600</f>
        <v>0</v>
      </c>
      <c r="AC1112" s="6">
        <v>11100</v>
      </c>
      <c r="AD1112" s="6">
        <f>$AC$1112/3600</f>
        <v>3.0833333333333335</v>
      </c>
      <c r="AE1112" s="6">
        <v>0.32040600000000002</v>
      </c>
      <c r="AF1112" s="6"/>
      <c r="AH1112">
        <f>$AG$1112/3600</f>
        <v>0</v>
      </c>
      <c r="AL1112">
        <f>$AK$1112/3600</f>
        <v>0</v>
      </c>
      <c r="AP1112">
        <f>$AO$1112/3600</f>
        <v>0</v>
      </c>
      <c r="AT1112">
        <f>$AS$1112/3600</f>
        <v>0</v>
      </c>
      <c r="AX1112">
        <f>$AW$1112/3600</f>
        <v>0</v>
      </c>
      <c r="BB1112">
        <f>$BA$1112/3600</f>
        <v>0</v>
      </c>
      <c r="BF1112">
        <f>$BE$1112/3600</f>
        <v>0</v>
      </c>
      <c r="BI1112" s="6">
        <v>11100</v>
      </c>
      <c r="BJ1112" s="6">
        <f>$BI$1112/3600</f>
        <v>3.0833333333333335</v>
      </c>
      <c r="BK1112" s="6">
        <v>0.49306499999999998</v>
      </c>
      <c r="BL1112" s="6"/>
    </row>
    <row r="1113" spans="1:64" x14ac:dyDescent="0.25">
      <c r="A1113" s="6">
        <v>11110</v>
      </c>
      <c r="B1113" s="6">
        <f>$A$1113/3600</f>
        <v>3.0861111111111112</v>
      </c>
      <c r="C1113" s="6">
        <v>1.2913399999999999</v>
      </c>
      <c r="D1113" s="6"/>
      <c r="E1113" s="6">
        <v>11110</v>
      </c>
      <c r="F1113" s="6">
        <f>$E$1113/3600</f>
        <v>3.0861111111111112</v>
      </c>
      <c r="G1113" s="6">
        <v>0.25476300000000002</v>
      </c>
      <c r="H1113" s="6"/>
      <c r="I1113" s="6">
        <v>11110</v>
      </c>
      <c r="J1113" s="6">
        <f>$I$1113/3600</f>
        <v>3.0861111111111112</v>
      </c>
      <c r="K1113" s="6">
        <v>2.64079</v>
      </c>
      <c r="L1113" s="6"/>
      <c r="M1113" s="6">
        <v>11110</v>
      </c>
      <c r="N1113" s="6">
        <f>$M$1113/3600</f>
        <v>3.0861111111111112</v>
      </c>
      <c r="O1113" s="6">
        <v>0.132748</v>
      </c>
      <c r="P1113" s="6"/>
      <c r="R1113">
        <f>$Q$1113/3600</f>
        <v>0</v>
      </c>
      <c r="V1113">
        <f>$U$1113/3600</f>
        <v>0</v>
      </c>
      <c r="Z1113">
        <f>$Y$1113/3600</f>
        <v>0</v>
      </c>
      <c r="AC1113" s="6">
        <v>11110</v>
      </c>
      <c r="AD1113" s="6">
        <f>$AC$1113/3600</f>
        <v>3.0861111111111112</v>
      </c>
      <c r="AE1113" s="6">
        <v>0.32043300000000002</v>
      </c>
      <c r="AF1113" s="6"/>
      <c r="AH1113">
        <f>$AG$1113/3600</f>
        <v>0</v>
      </c>
      <c r="AL1113">
        <f>$AK$1113/3600</f>
        <v>0</v>
      </c>
      <c r="AP1113">
        <f>$AO$1113/3600</f>
        <v>0</v>
      </c>
      <c r="AT1113">
        <f>$AS$1113/3600</f>
        <v>0</v>
      </c>
      <c r="AX1113">
        <f>$AW$1113/3600</f>
        <v>0</v>
      </c>
      <c r="BB1113">
        <f>$BA$1113/3600</f>
        <v>0</v>
      </c>
      <c r="BF1113">
        <f>$BE$1113/3600</f>
        <v>0</v>
      </c>
      <c r="BI1113" s="6">
        <v>11110</v>
      </c>
      <c r="BJ1113" s="6">
        <f>$BI$1113/3600</f>
        <v>3.0861111111111112</v>
      </c>
      <c r="BK1113" s="6">
        <v>0.49294199999999999</v>
      </c>
      <c r="BL1113" s="6"/>
    </row>
    <row r="1114" spans="1:64" x14ac:dyDescent="0.25">
      <c r="A1114" s="6">
        <v>11120</v>
      </c>
      <c r="B1114" s="6">
        <f>$A$1114/3600</f>
        <v>3.088888888888889</v>
      </c>
      <c r="C1114" s="6">
        <v>1.29532</v>
      </c>
      <c r="D1114" s="6"/>
      <c r="E1114" s="6">
        <v>11120</v>
      </c>
      <c r="F1114" s="6">
        <f>$E$1114/3600</f>
        <v>3.088888888888889</v>
      </c>
      <c r="G1114" s="6">
        <v>0.25458199999999997</v>
      </c>
      <c r="H1114" s="6"/>
      <c r="I1114" s="6">
        <v>11120</v>
      </c>
      <c r="J1114" s="6">
        <f>$I$1114/3600</f>
        <v>3.088888888888889</v>
      </c>
      <c r="K1114" s="6">
        <v>2.6411199999999999</v>
      </c>
      <c r="L1114" s="6"/>
      <c r="M1114" s="6">
        <v>11120</v>
      </c>
      <c r="N1114" s="6">
        <f>$M$1114/3600</f>
        <v>3.088888888888889</v>
      </c>
      <c r="O1114" s="6">
        <v>0.13222200000000001</v>
      </c>
      <c r="P1114" s="6"/>
      <c r="R1114">
        <f>$Q$1114/3600</f>
        <v>0</v>
      </c>
      <c r="V1114">
        <f>$U$1114/3600</f>
        <v>0</v>
      </c>
      <c r="Z1114">
        <f>$Y$1114/3600</f>
        <v>0</v>
      </c>
      <c r="AC1114" s="6">
        <v>11120</v>
      </c>
      <c r="AD1114" s="6">
        <f>$AC$1114/3600</f>
        <v>3.088888888888889</v>
      </c>
      <c r="AE1114" s="6">
        <v>0.32031799999999999</v>
      </c>
      <c r="AF1114" s="6"/>
      <c r="AH1114">
        <f>$AG$1114/3600</f>
        <v>0</v>
      </c>
      <c r="AL1114">
        <f>$AK$1114/3600</f>
        <v>0</v>
      </c>
      <c r="AP1114">
        <f>$AO$1114/3600</f>
        <v>0</v>
      </c>
      <c r="AT1114">
        <f>$AS$1114/3600</f>
        <v>0</v>
      </c>
      <c r="AX1114">
        <f>$AW$1114/3600</f>
        <v>0</v>
      </c>
      <c r="BB1114">
        <f>$BA$1114/3600</f>
        <v>0</v>
      </c>
      <c r="BF1114">
        <f>$BE$1114/3600</f>
        <v>0</v>
      </c>
      <c r="BI1114" s="6">
        <v>11120</v>
      </c>
      <c r="BJ1114" s="6">
        <f>$BI$1114/3600</f>
        <v>3.088888888888889</v>
      </c>
      <c r="BK1114" s="6">
        <v>0.49388599999999999</v>
      </c>
      <c r="BL1114" s="6"/>
    </row>
    <row r="1115" spans="1:64" x14ac:dyDescent="0.25">
      <c r="A1115" s="6">
        <v>11130</v>
      </c>
      <c r="B1115" s="6">
        <f>$A$1115/3600</f>
        <v>3.0916666666666668</v>
      </c>
      <c r="C1115" s="6">
        <v>1.30199</v>
      </c>
      <c r="D1115" s="6"/>
      <c r="E1115" s="6">
        <v>11130</v>
      </c>
      <c r="F1115" s="6">
        <f>$E$1115/3600</f>
        <v>3.0916666666666668</v>
      </c>
      <c r="G1115" s="6">
        <v>0.25334099999999998</v>
      </c>
      <c r="H1115" s="6"/>
      <c r="I1115" s="6">
        <v>11130</v>
      </c>
      <c r="J1115" s="6">
        <f>$I$1115/3600</f>
        <v>3.0916666666666668</v>
      </c>
      <c r="K1115" s="6">
        <v>2.6402999999999999</v>
      </c>
      <c r="L1115" s="6"/>
      <c r="M1115" s="6">
        <v>11130</v>
      </c>
      <c r="N1115" s="6">
        <f>$M$1115/3600</f>
        <v>3.0916666666666668</v>
      </c>
      <c r="O1115" s="6">
        <v>0.13090299999999999</v>
      </c>
      <c r="P1115" s="6"/>
      <c r="R1115">
        <f>$Q$1115/3600</f>
        <v>0</v>
      </c>
      <c r="V1115">
        <f>$U$1115/3600</f>
        <v>0</v>
      </c>
      <c r="Z1115">
        <f>$Y$1115/3600</f>
        <v>0</v>
      </c>
      <c r="AC1115" s="6">
        <v>11130</v>
      </c>
      <c r="AD1115" s="6">
        <f>$AC$1115/3600</f>
        <v>3.0916666666666668</v>
      </c>
      <c r="AE1115" s="6">
        <v>0.32044400000000001</v>
      </c>
      <c r="AF1115" s="6"/>
      <c r="AH1115">
        <f>$AG$1115/3600</f>
        <v>0</v>
      </c>
      <c r="AL1115">
        <f>$AK$1115/3600</f>
        <v>0</v>
      </c>
      <c r="AP1115">
        <f>$AO$1115/3600</f>
        <v>0</v>
      </c>
      <c r="AT1115">
        <f>$AS$1115/3600</f>
        <v>0</v>
      </c>
      <c r="AX1115">
        <f>$AW$1115/3600</f>
        <v>0</v>
      </c>
      <c r="BB1115">
        <f>$BA$1115/3600</f>
        <v>0</v>
      </c>
      <c r="BF1115">
        <f>$BE$1115/3600</f>
        <v>0</v>
      </c>
      <c r="BI1115" s="6">
        <v>11130</v>
      </c>
      <c r="BJ1115" s="6">
        <f>$BI$1115/3600</f>
        <v>3.0916666666666668</v>
      </c>
      <c r="BK1115" s="6">
        <v>0.49371999999999999</v>
      </c>
      <c r="BL1115" s="6"/>
    </row>
    <row r="1116" spans="1:64" x14ac:dyDescent="0.25">
      <c r="A1116" s="6">
        <v>11140</v>
      </c>
      <c r="B1116" s="6">
        <f>$A$1116/3600</f>
        <v>3.0944444444444446</v>
      </c>
      <c r="C1116" s="6">
        <v>1.26742</v>
      </c>
      <c r="D1116" s="6"/>
      <c r="E1116" s="6">
        <v>11140</v>
      </c>
      <c r="F1116" s="6">
        <f>$E$1116/3600</f>
        <v>3.0944444444444446</v>
      </c>
      <c r="G1116" s="6">
        <v>0.25427300000000003</v>
      </c>
      <c r="H1116" s="6"/>
      <c r="I1116" s="6">
        <v>11140</v>
      </c>
      <c r="J1116" s="6">
        <f>$I$1116/3600</f>
        <v>3.0944444444444446</v>
      </c>
      <c r="K1116" s="6">
        <v>2.6411500000000001</v>
      </c>
      <c r="L1116" s="6"/>
      <c r="M1116" s="6">
        <v>11140</v>
      </c>
      <c r="N1116" s="6">
        <f>$M$1116/3600</f>
        <v>3.0944444444444446</v>
      </c>
      <c r="O1116" s="6">
        <v>0.13173099999999999</v>
      </c>
      <c r="P1116" s="6"/>
      <c r="R1116">
        <f>$Q$1116/3600</f>
        <v>0</v>
      </c>
      <c r="V1116">
        <f>$U$1116/3600</f>
        <v>0</v>
      </c>
      <c r="Z1116">
        <f>$Y$1116/3600</f>
        <v>0</v>
      </c>
      <c r="AC1116" s="6">
        <v>11140</v>
      </c>
      <c r="AD1116" s="6">
        <f>$AC$1116/3600</f>
        <v>3.0944444444444446</v>
      </c>
      <c r="AE1116" s="6">
        <v>0.32043500000000003</v>
      </c>
      <c r="AF1116" s="6"/>
      <c r="AH1116">
        <f>$AG$1116/3600</f>
        <v>0</v>
      </c>
      <c r="AL1116">
        <f>$AK$1116/3600</f>
        <v>0</v>
      </c>
      <c r="AP1116">
        <f>$AO$1116/3600</f>
        <v>0</v>
      </c>
      <c r="AT1116">
        <f>$AS$1116/3600</f>
        <v>0</v>
      </c>
      <c r="AX1116">
        <f>$AW$1116/3600</f>
        <v>0</v>
      </c>
      <c r="BB1116">
        <f>$BA$1116/3600</f>
        <v>0</v>
      </c>
      <c r="BF1116">
        <f>$BE$1116/3600</f>
        <v>0</v>
      </c>
      <c r="BI1116" s="6">
        <v>11140</v>
      </c>
      <c r="BJ1116" s="6">
        <f>$BI$1116/3600</f>
        <v>3.0944444444444446</v>
      </c>
      <c r="BK1116" s="6">
        <v>0.49331999999999998</v>
      </c>
      <c r="BL1116" s="6"/>
    </row>
    <row r="1117" spans="1:64" x14ac:dyDescent="0.25">
      <c r="A1117" s="6">
        <v>11150</v>
      </c>
      <c r="B1117" s="6">
        <f>$A$1117/3600</f>
        <v>3.0972222222222223</v>
      </c>
      <c r="C1117" s="6">
        <v>1.2668299999999999</v>
      </c>
      <c r="D1117" s="6"/>
      <c r="E1117" s="6">
        <v>11150</v>
      </c>
      <c r="F1117" s="6">
        <f>$E$1117/3600</f>
        <v>3.0972222222222223</v>
      </c>
      <c r="G1117" s="6">
        <v>0.25342500000000001</v>
      </c>
      <c r="H1117" s="6"/>
      <c r="I1117" s="6">
        <v>11150</v>
      </c>
      <c r="J1117" s="6">
        <f>$I$1117/3600</f>
        <v>3.0972222222222223</v>
      </c>
      <c r="K1117" s="6">
        <v>2.6413500000000001</v>
      </c>
      <c r="L1117" s="6"/>
      <c r="M1117" s="6">
        <v>11150</v>
      </c>
      <c r="N1117" s="6">
        <f>$M$1117/3600</f>
        <v>3.0972222222222223</v>
      </c>
      <c r="O1117" s="6">
        <v>0.131494</v>
      </c>
      <c r="P1117" s="6"/>
      <c r="R1117">
        <f>$Q$1117/3600</f>
        <v>0</v>
      </c>
      <c r="V1117">
        <f>$U$1117/3600</f>
        <v>0</v>
      </c>
      <c r="Z1117">
        <f>$Y$1117/3600</f>
        <v>0</v>
      </c>
      <c r="AC1117" s="6">
        <v>11150</v>
      </c>
      <c r="AD1117" s="6">
        <f>$AC$1117/3600</f>
        <v>3.0972222222222223</v>
      </c>
      <c r="AE1117" s="6">
        <v>0.320521</v>
      </c>
      <c r="AF1117" s="6"/>
      <c r="AH1117">
        <f>$AG$1117/3600</f>
        <v>0</v>
      </c>
      <c r="AL1117">
        <f>$AK$1117/3600</f>
        <v>0</v>
      </c>
      <c r="AP1117">
        <f>$AO$1117/3600</f>
        <v>0</v>
      </c>
      <c r="AT1117">
        <f>$AS$1117/3600</f>
        <v>0</v>
      </c>
      <c r="AX1117">
        <f>$AW$1117/3600</f>
        <v>0</v>
      </c>
      <c r="BB1117">
        <f>$BA$1117/3600</f>
        <v>0</v>
      </c>
      <c r="BF1117">
        <f>$BE$1117/3600</f>
        <v>0</v>
      </c>
      <c r="BI1117" s="6">
        <v>11150</v>
      </c>
      <c r="BJ1117" s="6">
        <f>$BI$1117/3600</f>
        <v>3.0972222222222223</v>
      </c>
      <c r="BK1117" s="6">
        <v>0.49267300000000003</v>
      </c>
      <c r="BL1117" s="6"/>
    </row>
    <row r="1118" spans="1:64" x14ac:dyDescent="0.25">
      <c r="A1118" s="6">
        <v>11160</v>
      </c>
      <c r="B1118" s="6">
        <f>$A$1118/3600</f>
        <v>3.1</v>
      </c>
      <c r="C1118" s="6">
        <v>1.2948999999999999</v>
      </c>
      <c r="D1118" s="6"/>
      <c r="E1118" s="6">
        <v>11160</v>
      </c>
      <c r="F1118" s="6">
        <f>$E$1118/3600</f>
        <v>3.1</v>
      </c>
      <c r="G1118" s="6">
        <v>0.25236799999999998</v>
      </c>
      <c r="H1118" s="6"/>
      <c r="I1118" s="6">
        <v>11160</v>
      </c>
      <c r="J1118" s="6">
        <f>$I$1118/3600</f>
        <v>3.1</v>
      </c>
      <c r="K1118" s="6">
        <v>2.6399900000000001</v>
      </c>
      <c r="L1118" s="6"/>
      <c r="M1118" s="6">
        <v>11160</v>
      </c>
      <c r="N1118" s="6">
        <f>$M$1118/3600</f>
        <v>3.1</v>
      </c>
      <c r="O1118" s="6">
        <v>0.13144800000000001</v>
      </c>
      <c r="P1118" s="6"/>
      <c r="R1118">
        <f>$Q$1118/3600</f>
        <v>0</v>
      </c>
      <c r="V1118">
        <f>$U$1118/3600</f>
        <v>0</v>
      </c>
      <c r="Z1118">
        <f>$Y$1118/3600</f>
        <v>0</v>
      </c>
      <c r="AC1118" s="6">
        <v>11160</v>
      </c>
      <c r="AD1118" s="6">
        <f>$AC$1118/3600</f>
        <v>3.1</v>
      </c>
      <c r="AE1118" s="6">
        <v>0.320496</v>
      </c>
      <c r="AF1118" s="6"/>
      <c r="AH1118">
        <f>$AG$1118/3600</f>
        <v>0</v>
      </c>
      <c r="AL1118">
        <f>$AK$1118/3600</f>
        <v>0</v>
      </c>
      <c r="AP1118">
        <f>$AO$1118/3600</f>
        <v>0</v>
      </c>
      <c r="AT1118">
        <f>$AS$1118/3600</f>
        <v>0</v>
      </c>
      <c r="AX1118">
        <f>$AW$1118/3600</f>
        <v>0</v>
      </c>
      <c r="BB1118">
        <f>$BA$1118/3600</f>
        <v>0</v>
      </c>
      <c r="BF1118">
        <f>$BE$1118/3600</f>
        <v>0</v>
      </c>
      <c r="BI1118" s="6">
        <v>11160</v>
      </c>
      <c r="BJ1118" s="6">
        <f>$BI$1118/3600</f>
        <v>3.1</v>
      </c>
      <c r="BK1118" s="6">
        <v>0.492703</v>
      </c>
      <c r="BL1118" s="6"/>
    </row>
    <row r="1119" spans="1:64" x14ac:dyDescent="0.25">
      <c r="A1119" s="6">
        <v>11170</v>
      </c>
      <c r="B1119" s="6">
        <f>$A$1119/3600</f>
        <v>3.1027777777777779</v>
      </c>
      <c r="C1119" s="6">
        <v>1.2621800000000001</v>
      </c>
      <c r="D1119" s="6"/>
      <c r="E1119" s="6">
        <v>11170</v>
      </c>
      <c r="F1119" s="6">
        <f>$E$1119/3600</f>
        <v>3.1027777777777779</v>
      </c>
      <c r="G1119" s="6">
        <v>0.25336799999999998</v>
      </c>
      <c r="H1119" s="6"/>
      <c r="I1119" s="6">
        <v>11170</v>
      </c>
      <c r="J1119" s="6">
        <f>$I$1119/3600</f>
        <v>3.1027777777777779</v>
      </c>
      <c r="K1119" s="6">
        <v>2.6419000000000001</v>
      </c>
      <c r="L1119" s="6"/>
      <c r="M1119" s="6">
        <v>11170</v>
      </c>
      <c r="N1119" s="6">
        <f>$M$1119/3600</f>
        <v>3.1027777777777779</v>
      </c>
      <c r="O1119" s="6">
        <v>0.131186</v>
      </c>
      <c r="P1119" s="6"/>
      <c r="R1119">
        <f>$Q$1119/3600</f>
        <v>0</v>
      </c>
      <c r="V1119">
        <f>$U$1119/3600</f>
        <v>0</v>
      </c>
      <c r="Z1119">
        <f>$Y$1119/3600</f>
        <v>0</v>
      </c>
      <c r="AC1119" s="6">
        <v>11170</v>
      </c>
      <c r="AD1119" s="6">
        <f>$AC$1119/3600</f>
        <v>3.1027777777777779</v>
      </c>
      <c r="AE1119" s="6">
        <v>0.32048599999999999</v>
      </c>
      <c r="AF1119" s="6"/>
      <c r="AH1119">
        <f>$AG$1119/3600</f>
        <v>0</v>
      </c>
      <c r="AL1119">
        <f>$AK$1119/3600</f>
        <v>0</v>
      </c>
      <c r="AP1119">
        <f>$AO$1119/3600</f>
        <v>0</v>
      </c>
      <c r="AT1119">
        <f>$AS$1119/3600</f>
        <v>0</v>
      </c>
      <c r="AX1119">
        <f>$AW$1119/3600</f>
        <v>0</v>
      </c>
      <c r="BB1119">
        <f>$BA$1119/3600</f>
        <v>0</v>
      </c>
      <c r="BF1119">
        <f>$BE$1119/3600</f>
        <v>0</v>
      </c>
      <c r="BI1119" s="6">
        <v>11170</v>
      </c>
      <c r="BJ1119" s="6">
        <f>$BI$1119/3600</f>
        <v>3.1027777777777779</v>
      </c>
      <c r="BK1119" s="6">
        <v>0.492197</v>
      </c>
      <c r="BL1119" s="6"/>
    </row>
    <row r="1120" spans="1:64" x14ac:dyDescent="0.25">
      <c r="A1120" s="6">
        <v>11180</v>
      </c>
      <c r="B1120" s="6">
        <f>$A$1120/3600</f>
        <v>3.1055555555555556</v>
      </c>
      <c r="C1120" s="6">
        <v>1.2723199999999999</v>
      </c>
      <c r="D1120" s="6"/>
      <c r="E1120" s="6">
        <v>11180</v>
      </c>
      <c r="F1120" s="6">
        <f>$E$1120/3600</f>
        <v>3.1055555555555556</v>
      </c>
      <c r="G1120" s="6">
        <v>0.25296999999999997</v>
      </c>
      <c r="H1120" s="6"/>
      <c r="I1120" s="6">
        <v>11180</v>
      </c>
      <c r="J1120" s="6">
        <f>$I$1120/3600</f>
        <v>3.1055555555555556</v>
      </c>
      <c r="K1120" s="6">
        <v>2.6412499999999999</v>
      </c>
      <c r="L1120" s="6"/>
      <c r="M1120" s="6">
        <v>11180</v>
      </c>
      <c r="N1120" s="6">
        <f>$M$1120/3600</f>
        <v>3.1055555555555556</v>
      </c>
      <c r="O1120" s="6">
        <v>0.13150899999999999</v>
      </c>
      <c r="P1120" s="6"/>
      <c r="R1120">
        <f>$Q$1120/3600</f>
        <v>0</v>
      </c>
      <c r="V1120">
        <f>$U$1120/3600</f>
        <v>0</v>
      </c>
      <c r="Z1120">
        <f>$Y$1120/3600</f>
        <v>0</v>
      </c>
      <c r="AC1120" s="6">
        <v>11180</v>
      </c>
      <c r="AD1120" s="6">
        <f>$AC$1120/3600</f>
        <v>3.1055555555555556</v>
      </c>
      <c r="AE1120" s="6">
        <v>0.320413</v>
      </c>
      <c r="AF1120" s="6"/>
      <c r="AH1120">
        <f>$AG$1120/3600</f>
        <v>0</v>
      </c>
      <c r="AL1120">
        <f>$AK$1120/3600</f>
        <v>0</v>
      </c>
      <c r="AP1120">
        <f>$AO$1120/3600</f>
        <v>0</v>
      </c>
      <c r="AT1120">
        <f>$AS$1120/3600</f>
        <v>0</v>
      </c>
      <c r="AX1120">
        <f>$AW$1120/3600</f>
        <v>0</v>
      </c>
      <c r="BB1120">
        <f>$BA$1120/3600</f>
        <v>0</v>
      </c>
      <c r="BF1120">
        <f>$BE$1120/3600</f>
        <v>0</v>
      </c>
      <c r="BI1120" s="6">
        <v>11180</v>
      </c>
      <c r="BJ1120" s="6">
        <f>$BI$1120/3600</f>
        <v>3.1055555555555556</v>
      </c>
      <c r="BK1120" s="6">
        <v>0.491865</v>
      </c>
      <c r="BL1120" s="6"/>
    </row>
    <row r="1121" spans="1:64" x14ac:dyDescent="0.25">
      <c r="A1121" s="6">
        <v>11190</v>
      </c>
      <c r="B1121" s="6">
        <f>$A$1121/3600</f>
        <v>3.1083333333333334</v>
      </c>
      <c r="C1121" s="6">
        <v>1.2813600000000001</v>
      </c>
      <c r="D1121" s="6"/>
      <c r="E1121" s="6">
        <v>11190</v>
      </c>
      <c r="F1121" s="6">
        <f>$E$1121/3600</f>
        <v>3.1083333333333334</v>
      </c>
      <c r="G1121" s="6">
        <v>0.25503199999999998</v>
      </c>
      <c r="H1121" s="6"/>
      <c r="I1121" s="6">
        <v>11190</v>
      </c>
      <c r="J1121" s="6">
        <f>$I$1121/3600</f>
        <v>3.1083333333333334</v>
      </c>
      <c r="K1121" s="6">
        <v>2.6415299999999999</v>
      </c>
      <c r="L1121" s="6"/>
      <c r="M1121" s="6">
        <v>11190</v>
      </c>
      <c r="N1121" s="6">
        <f>$M$1121/3600</f>
        <v>3.1083333333333334</v>
      </c>
      <c r="O1121" s="6">
        <v>0.13100899999999999</v>
      </c>
      <c r="P1121" s="6"/>
      <c r="R1121">
        <f>$Q$1121/3600</f>
        <v>0</v>
      </c>
      <c r="V1121">
        <f>$U$1121/3600</f>
        <v>0</v>
      </c>
      <c r="Z1121">
        <f>$Y$1121/3600</f>
        <v>0</v>
      </c>
      <c r="AC1121" s="6">
        <v>11190</v>
      </c>
      <c r="AD1121" s="6">
        <f>$AC$1121/3600</f>
        <v>3.1083333333333334</v>
      </c>
      <c r="AE1121" s="6">
        <v>0.32034000000000001</v>
      </c>
      <c r="AF1121" s="6"/>
      <c r="AH1121">
        <f>$AG$1121/3600</f>
        <v>0</v>
      </c>
      <c r="AL1121">
        <f>$AK$1121/3600</f>
        <v>0</v>
      </c>
      <c r="AP1121">
        <f>$AO$1121/3600</f>
        <v>0</v>
      </c>
      <c r="AT1121">
        <f>$AS$1121/3600</f>
        <v>0</v>
      </c>
      <c r="AX1121">
        <f>$AW$1121/3600</f>
        <v>0</v>
      </c>
      <c r="BB1121">
        <f>$BA$1121/3600</f>
        <v>0</v>
      </c>
      <c r="BF1121">
        <f>$BE$1121/3600</f>
        <v>0</v>
      </c>
      <c r="BI1121" s="6">
        <v>11190</v>
      </c>
      <c r="BJ1121" s="6">
        <f>$BI$1121/3600</f>
        <v>3.1083333333333334</v>
      </c>
      <c r="BK1121" s="6">
        <v>0.49168699999999999</v>
      </c>
      <c r="BL1121" s="6"/>
    </row>
    <row r="1122" spans="1:64" x14ac:dyDescent="0.25">
      <c r="A1122" s="6">
        <v>11200</v>
      </c>
      <c r="B1122" s="6">
        <f>$A$1122/3600</f>
        <v>3.1111111111111112</v>
      </c>
      <c r="C1122" s="6">
        <v>1.2765200000000001</v>
      </c>
      <c r="D1122" s="6"/>
      <c r="E1122" s="6">
        <v>11200</v>
      </c>
      <c r="F1122" s="6">
        <f>$E$1122/3600</f>
        <v>3.1111111111111112</v>
      </c>
      <c r="G1122" s="6">
        <v>0.25437700000000002</v>
      </c>
      <c r="H1122" s="6"/>
      <c r="I1122" s="6">
        <v>11200</v>
      </c>
      <c r="J1122" s="6">
        <f>$I$1122/3600</f>
        <v>3.1111111111111112</v>
      </c>
      <c r="K1122" s="6">
        <v>2.63985</v>
      </c>
      <c r="L1122" s="6"/>
      <c r="M1122" s="6">
        <v>11200</v>
      </c>
      <c r="N1122" s="6">
        <f>$M$1122/3600</f>
        <v>3.1111111111111112</v>
      </c>
      <c r="O1122" s="6">
        <v>0.13272600000000001</v>
      </c>
      <c r="P1122" s="6"/>
      <c r="R1122">
        <f>$Q$1122/3600</f>
        <v>0</v>
      </c>
      <c r="V1122">
        <f>$U$1122/3600</f>
        <v>0</v>
      </c>
      <c r="Z1122">
        <f>$Y$1122/3600</f>
        <v>0</v>
      </c>
      <c r="AC1122" s="6">
        <v>11200</v>
      </c>
      <c r="AD1122" s="6">
        <f>$AC$1122/3600</f>
        <v>3.1111111111111112</v>
      </c>
      <c r="AE1122" s="6">
        <v>0.32048900000000002</v>
      </c>
      <c r="AF1122" s="6"/>
      <c r="AH1122">
        <f>$AG$1122/3600</f>
        <v>0</v>
      </c>
      <c r="AL1122">
        <f>$AK$1122/3600</f>
        <v>0</v>
      </c>
      <c r="AP1122">
        <f>$AO$1122/3600</f>
        <v>0</v>
      </c>
      <c r="AT1122">
        <f>$AS$1122/3600</f>
        <v>0</v>
      </c>
      <c r="AX1122">
        <f>$AW$1122/3600</f>
        <v>0</v>
      </c>
      <c r="BB1122">
        <f>$BA$1122/3600</f>
        <v>0</v>
      </c>
      <c r="BF1122">
        <f>$BE$1122/3600</f>
        <v>0</v>
      </c>
      <c r="BI1122" s="6">
        <v>11200</v>
      </c>
      <c r="BJ1122" s="6">
        <f>$BI$1122/3600</f>
        <v>3.1111111111111112</v>
      </c>
      <c r="BK1122" s="6">
        <v>0.49147099999999999</v>
      </c>
      <c r="BL1122" s="6"/>
    </row>
    <row r="1123" spans="1:64" x14ac:dyDescent="0.25">
      <c r="A1123" s="6">
        <v>11210</v>
      </c>
      <c r="B1123" s="6">
        <f>$A$1123/3600</f>
        <v>3.1138888888888889</v>
      </c>
      <c r="C1123" s="6">
        <v>1.28288</v>
      </c>
      <c r="D1123" s="6"/>
      <c r="E1123" s="6">
        <v>11210</v>
      </c>
      <c r="F1123" s="6">
        <f>$E$1123/3600</f>
        <v>3.1138888888888889</v>
      </c>
      <c r="G1123" s="6">
        <v>0.255303</v>
      </c>
      <c r="H1123" s="6"/>
      <c r="I1123" s="6">
        <v>11210</v>
      </c>
      <c r="J1123" s="6">
        <f>$I$1123/3600</f>
        <v>3.1138888888888889</v>
      </c>
      <c r="K1123" s="6">
        <v>2.64053</v>
      </c>
      <c r="L1123" s="6"/>
      <c r="M1123" s="6">
        <v>11210</v>
      </c>
      <c r="N1123" s="6">
        <f>$M$1123/3600</f>
        <v>3.1138888888888889</v>
      </c>
      <c r="O1123" s="6">
        <v>0.131831</v>
      </c>
      <c r="P1123" s="6"/>
      <c r="R1123">
        <f>$Q$1123/3600</f>
        <v>0</v>
      </c>
      <c r="V1123">
        <f>$U$1123/3600</f>
        <v>0</v>
      </c>
      <c r="Z1123">
        <f>$Y$1123/3600</f>
        <v>0</v>
      </c>
      <c r="AC1123" s="6">
        <v>11210</v>
      </c>
      <c r="AD1123" s="6">
        <f>$AC$1123/3600</f>
        <v>3.1138888888888889</v>
      </c>
      <c r="AE1123" s="6">
        <v>0.320409</v>
      </c>
      <c r="AF1123" s="6"/>
      <c r="AH1123">
        <f>$AG$1123/3600</f>
        <v>0</v>
      </c>
      <c r="AL1123">
        <f>$AK$1123/3600</f>
        <v>0</v>
      </c>
      <c r="AP1123">
        <f>$AO$1123/3600</f>
        <v>0</v>
      </c>
      <c r="AT1123">
        <f>$AS$1123/3600</f>
        <v>0</v>
      </c>
      <c r="AX1123">
        <f>$AW$1123/3600</f>
        <v>0</v>
      </c>
      <c r="BB1123">
        <f>$BA$1123/3600</f>
        <v>0</v>
      </c>
      <c r="BF1123">
        <f>$BE$1123/3600</f>
        <v>0</v>
      </c>
      <c r="BI1123" s="6">
        <v>11210</v>
      </c>
      <c r="BJ1123" s="6">
        <f>$BI$1123/3600</f>
        <v>3.1138888888888889</v>
      </c>
      <c r="BK1123" s="6">
        <v>0.49125099999999999</v>
      </c>
      <c r="BL1123" s="6"/>
    </row>
    <row r="1124" spans="1:64" x14ac:dyDescent="0.25">
      <c r="A1124" s="6">
        <v>11220</v>
      </c>
      <c r="B1124" s="6">
        <f>$A$1124/3600</f>
        <v>3.1166666666666667</v>
      </c>
      <c r="C1124" s="6">
        <v>1.27301</v>
      </c>
      <c r="D1124" s="6"/>
      <c r="E1124" s="6">
        <v>11220</v>
      </c>
      <c r="F1124" s="6">
        <f>$E$1124/3600</f>
        <v>3.1166666666666667</v>
      </c>
      <c r="G1124" s="6">
        <v>0.25576199999999999</v>
      </c>
      <c r="H1124" s="6"/>
      <c r="I1124" s="6">
        <v>11220</v>
      </c>
      <c r="J1124" s="6">
        <f>$I$1124/3600</f>
        <v>3.1166666666666667</v>
      </c>
      <c r="K1124" s="6">
        <v>2.6417299999999999</v>
      </c>
      <c r="L1124" s="6"/>
      <c r="M1124" s="6">
        <v>11220</v>
      </c>
      <c r="N1124" s="6">
        <f>$M$1124/3600</f>
        <v>3.1166666666666667</v>
      </c>
      <c r="O1124" s="6">
        <v>0.13023899999999999</v>
      </c>
      <c r="P1124" s="6"/>
      <c r="R1124">
        <f>$Q$1124/3600</f>
        <v>0</v>
      </c>
      <c r="V1124">
        <f>$U$1124/3600</f>
        <v>0</v>
      </c>
      <c r="Z1124">
        <f>$Y$1124/3600</f>
        <v>0</v>
      </c>
      <c r="AC1124" s="6">
        <v>11220</v>
      </c>
      <c r="AD1124" s="6">
        <f>$AC$1124/3600</f>
        <v>3.1166666666666667</v>
      </c>
      <c r="AE1124" s="6">
        <v>0.32052999999999998</v>
      </c>
      <c r="AF1124" s="6"/>
      <c r="AH1124">
        <f>$AG$1124/3600</f>
        <v>0</v>
      </c>
      <c r="AL1124">
        <f>$AK$1124/3600</f>
        <v>0</v>
      </c>
      <c r="AP1124">
        <f>$AO$1124/3600</f>
        <v>0</v>
      </c>
      <c r="AT1124">
        <f>$AS$1124/3600</f>
        <v>0</v>
      </c>
      <c r="AX1124">
        <f>$AW$1124/3600</f>
        <v>0</v>
      </c>
      <c r="BB1124">
        <f>$BA$1124/3600</f>
        <v>0</v>
      </c>
      <c r="BF1124">
        <f>$BE$1124/3600</f>
        <v>0</v>
      </c>
      <c r="BI1124" s="6">
        <v>11220</v>
      </c>
      <c r="BJ1124" s="6">
        <f>$BI$1124/3600</f>
        <v>3.1166666666666667</v>
      </c>
      <c r="BK1124" s="6">
        <v>0.49154500000000001</v>
      </c>
      <c r="BL1124" s="6"/>
    </row>
    <row r="1125" spans="1:64" x14ac:dyDescent="0.25">
      <c r="A1125" s="6">
        <v>11230</v>
      </c>
      <c r="B1125" s="6">
        <f>$A$1125/3600</f>
        <v>3.1194444444444445</v>
      </c>
      <c r="C1125" s="6">
        <v>1.2767200000000001</v>
      </c>
      <c r="D1125" s="6"/>
      <c r="E1125" s="6">
        <v>11230</v>
      </c>
      <c r="F1125" s="6">
        <f>$E$1125/3600</f>
        <v>3.1194444444444445</v>
      </c>
      <c r="G1125" s="6">
        <v>0.25435999999999998</v>
      </c>
      <c r="H1125" s="6"/>
      <c r="I1125" s="6">
        <v>11230</v>
      </c>
      <c r="J1125" s="6">
        <f>$I$1125/3600</f>
        <v>3.1194444444444445</v>
      </c>
      <c r="K1125" s="6">
        <v>2.6404800000000002</v>
      </c>
      <c r="L1125" s="6"/>
      <c r="M1125" s="6">
        <v>11230</v>
      </c>
      <c r="N1125" s="6">
        <f>$M$1125/3600</f>
        <v>3.1194444444444445</v>
      </c>
      <c r="O1125" s="6">
        <v>0.12997500000000001</v>
      </c>
      <c r="P1125" s="6"/>
      <c r="R1125">
        <f>$Q$1125/3600</f>
        <v>0</v>
      </c>
      <c r="V1125">
        <f>$U$1125/3600</f>
        <v>0</v>
      </c>
      <c r="Z1125">
        <f>$Y$1125/3600</f>
        <v>0</v>
      </c>
      <c r="AC1125" s="6">
        <v>11230</v>
      </c>
      <c r="AD1125" s="6">
        <f>$AC$1125/3600</f>
        <v>3.1194444444444445</v>
      </c>
      <c r="AE1125" s="6">
        <v>0.32042100000000001</v>
      </c>
      <c r="AF1125" s="6"/>
      <c r="AH1125">
        <f>$AG$1125/3600</f>
        <v>0</v>
      </c>
      <c r="AL1125">
        <f>$AK$1125/3600</f>
        <v>0</v>
      </c>
      <c r="AP1125">
        <f>$AO$1125/3600</f>
        <v>0</v>
      </c>
      <c r="AT1125">
        <f>$AS$1125/3600</f>
        <v>0</v>
      </c>
      <c r="AX1125">
        <f>$AW$1125/3600</f>
        <v>0</v>
      </c>
      <c r="BB1125">
        <f>$BA$1125/3600</f>
        <v>0</v>
      </c>
      <c r="BF1125">
        <f>$BE$1125/3600</f>
        <v>0</v>
      </c>
      <c r="BI1125" s="6">
        <v>11230</v>
      </c>
      <c r="BJ1125" s="6">
        <f>$BI$1125/3600</f>
        <v>3.1194444444444445</v>
      </c>
      <c r="BK1125" s="6">
        <v>0.49182999999999999</v>
      </c>
      <c r="BL1125" s="6"/>
    </row>
    <row r="1126" spans="1:64" x14ac:dyDescent="0.25">
      <c r="A1126" s="6">
        <v>11240</v>
      </c>
      <c r="B1126" s="6">
        <f>$A$1126/3600</f>
        <v>3.1222222222222222</v>
      </c>
      <c r="C1126" s="6">
        <v>1.26522</v>
      </c>
      <c r="D1126" s="6"/>
      <c r="E1126" s="6">
        <v>11240</v>
      </c>
      <c r="F1126" s="6">
        <f>$E$1126/3600</f>
        <v>3.1222222222222222</v>
      </c>
      <c r="G1126" s="6">
        <v>0.25683899999999998</v>
      </c>
      <c r="H1126" s="6"/>
      <c r="I1126" s="6">
        <v>11240</v>
      </c>
      <c r="J1126" s="6">
        <f>$I$1126/3600</f>
        <v>3.1222222222222222</v>
      </c>
      <c r="K1126" s="6">
        <v>2.6399699999999999</v>
      </c>
      <c r="L1126" s="6"/>
      <c r="M1126" s="6">
        <v>11240</v>
      </c>
      <c r="N1126" s="6">
        <f>$M$1126/3600</f>
        <v>3.1222222222222222</v>
      </c>
      <c r="O1126" s="6">
        <v>0.13061900000000001</v>
      </c>
      <c r="P1126" s="6"/>
      <c r="R1126">
        <f>$Q$1126/3600</f>
        <v>0</v>
      </c>
      <c r="V1126">
        <f>$U$1126/3600</f>
        <v>0</v>
      </c>
      <c r="Z1126">
        <f>$Y$1126/3600</f>
        <v>0</v>
      </c>
      <c r="AC1126" s="6">
        <v>11240</v>
      </c>
      <c r="AD1126" s="6">
        <f>$AC$1126/3600</f>
        <v>3.1222222222222222</v>
      </c>
      <c r="AE1126" s="6">
        <v>0.32048900000000002</v>
      </c>
      <c r="AF1126" s="6"/>
      <c r="AH1126">
        <f>$AG$1126/3600</f>
        <v>0</v>
      </c>
      <c r="AL1126">
        <f>$AK$1126/3600</f>
        <v>0</v>
      </c>
      <c r="AP1126">
        <f>$AO$1126/3600</f>
        <v>0</v>
      </c>
      <c r="AT1126">
        <f>$AS$1126/3600</f>
        <v>0</v>
      </c>
      <c r="AX1126">
        <f>$AW$1126/3600</f>
        <v>0</v>
      </c>
      <c r="BB1126">
        <f>$BA$1126/3600</f>
        <v>0</v>
      </c>
      <c r="BF1126">
        <f>$BE$1126/3600</f>
        <v>0</v>
      </c>
      <c r="BI1126" s="6">
        <v>11240</v>
      </c>
      <c r="BJ1126" s="6">
        <f>$BI$1126/3600</f>
        <v>3.1222222222222222</v>
      </c>
      <c r="BK1126" s="6">
        <v>0.49148199999999997</v>
      </c>
      <c r="BL1126" s="6"/>
    </row>
    <row r="1127" spans="1:64" x14ac:dyDescent="0.25">
      <c r="A1127" s="6">
        <v>11250</v>
      </c>
      <c r="B1127" s="6">
        <f>$A$1127/3600</f>
        <v>3.125</v>
      </c>
      <c r="C1127" s="6">
        <v>1.2806299999999999</v>
      </c>
      <c r="D1127" s="6"/>
      <c r="E1127" s="6">
        <v>11250</v>
      </c>
      <c r="F1127" s="6">
        <f>$E$1127/3600</f>
        <v>3.125</v>
      </c>
      <c r="G1127" s="6">
        <v>0.254328</v>
      </c>
      <c r="H1127" s="6"/>
      <c r="I1127" s="6">
        <v>11250</v>
      </c>
      <c r="J1127" s="6">
        <f>$I$1127/3600</f>
        <v>3.125</v>
      </c>
      <c r="K1127" s="6">
        <v>2.6423100000000002</v>
      </c>
      <c r="L1127" s="6"/>
      <c r="M1127" s="6">
        <v>11250</v>
      </c>
      <c r="N1127" s="6">
        <f>$M$1127/3600</f>
        <v>3.125</v>
      </c>
      <c r="O1127" s="6">
        <v>0.131497</v>
      </c>
      <c r="P1127" s="6"/>
      <c r="R1127">
        <f>$Q$1127/3600</f>
        <v>0</v>
      </c>
      <c r="V1127">
        <f>$U$1127/3600</f>
        <v>0</v>
      </c>
      <c r="Z1127">
        <f>$Y$1127/3600</f>
        <v>0</v>
      </c>
      <c r="AC1127" s="6">
        <v>11250</v>
      </c>
      <c r="AD1127" s="6">
        <f>$AC$1127/3600</f>
        <v>3.125</v>
      </c>
      <c r="AE1127" s="6">
        <v>0.32044099999999998</v>
      </c>
      <c r="AF1127" s="6"/>
      <c r="AH1127">
        <f>$AG$1127/3600</f>
        <v>0</v>
      </c>
      <c r="AL1127">
        <f>$AK$1127/3600</f>
        <v>0</v>
      </c>
      <c r="AP1127">
        <f>$AO$1127/3600</f>
        <v>0</v>
      </c>
      <c r="AT1127">
        <f>$AS$1127/3600</f>
        <v>0</v>
      </c>
      <c r="AX1127">
        <f>$AW$1127/3600</f>
        <v>0</v>
      </c>
      <c r="BB1127">
        <f>$BA$1127/3600</f>
        <v>0</v>
      </c>
      <c r="BF1127">
        <f>$BE$1127/3600</f>
        <v>0</v>
      </c>
      <c r="BI1127" s="6">
        <v>11250</v>
      </c>
      <c r="BJ1127" s="6">
        <f>$BI$1127/3600</f>
        <v>3.125</v>
      </c>
      <c r="BK1127" s="6">
        <v>0.49125400000000002</v>
      </c>
      <c r="BL1127" s="6"/>
    </row>
    <row r="1128" spans="1:64" x14ac:dyDescent="0.25">
      <c r="A1128" s="6">
        <v>11260</v>
      </c>
      <c r="B1128" s="6">
        <f>$A$1128/3600</f>
        <v>3.1277777777777778</v>
      </c>
      <c r="C1128" s="6">
        <v>1.27264</v>
      </c>
      <c r="D1128" s="6"/>
      <c r="E1128" s="6">
        <v>11260</v>
      </c>
      <c r="F1128" s="6">
        <f>$E$1128/3600</f>
        <v>3.1277777777777778</v>
      </c>
      <c r="G1128" s="6">
        <v>0.253276</v>
      </c>
      <c r="H1128" s="6"/>
      <c r="I1128" s="6">
        <v>11260</v>
      </c>
      <c r="J1128" s="6">
        <f>$I$1128/3600</f>
        <v>3.1277777777777778</v>
      </c>
      <c r="K1128" s="6">
        <v>2.6417099999999998</v>
      </c>
      <c r="L1128" s="6"/>
      <c r="M1128" s="6">
        <v>11260</v>
      </c>
      <c r="N1128" s="6">
        <f>$M$1128/3600</f>
        <v>3.1277777777777778</v>
      </c>
      <c r="O1128" s="6">
        <v>0.13056799999999999</v>
      </c>
      <c r="P1128" s="6"/>
      <c r="R1128">
        <f>$Q$1128/3600</f>
        <v>0</v>
      </c>
      <c r="V1128">
        <f>$U$1128/3600</f>
        <v>0</v>
      </c>
      <c r="Z1128">
        <f>$Y$1128/3600</f>
        <v>0</v>
      </c>
      <c r="AC1128" s="6">
        <v>11260</v>
      </c>
      <c r="AD1128" s="6">
        <f>$AC$1128/3600</f>
        <v>3.1277777777777778</v>
      </c>
      <c r="AE1128" s="6">
        <v>0.320407</v>
      </c>
      <c r="AF1128" s="6"/>
      <c r="AH1128">
        <f>$AG$1128/3600</f>
        <v>0</v>
      </c>
      <c r="AL1128">
        <f>$AK$1128/3600</f>
        <v>0</v>
      </c>
      <c r="AP1128">
        <f>$AO$1128/3600</f>
        <v>0</v>
      </c>
      <c r="AT1128">
        <f>$AS$1128/3600</f>
        <v>0</v>
      </c>
      <c r="AX1128">
        <f>$AW$1128/3600</f>
        <v>0</v>
      </c>
      <c r="BB1128">
        <f>$BA$1128/3600</f>
        <v>0</v>
      </c>
      <c r="BF1128">
        <f>$BE$1128/3600</f>
        <v>0</v>
      </c>
      <c r="BI1128" s="6">
        <v>11260</v>
      </c>
      <c r="BJ1128" s="6">
        <f>$BI$1128/3600</f>
        <v>3.1277777777777778</v>
      </c>
      <c r="BK1128" s="6">
        <v>0.49132399999999998</v>
      </c>
      <c r="BL1128" s="6"/>
    </row>
    <row r="1129" spans="1:64" x14ac:dyDescent="0.25">
      <c r="A1129" s="6">
        <v>11270</v>
      </c>
      <c r="B1129" s="6">
        <f>$A$1129/3600</f>
        <v>3.1305555555555555</v>
      </c>
      <c r="C1129" s="6">
        <v>1.2710999999999999</v>
      </c>
      <c r="D1129" s="6"/>
      <c r="E1129" s="6">
        <v>11270</v>
      </c>
      <c r="F1129" s="6">
        <f>$E$1129/3600</f>
        <v>3.1305555555555555</v>
      </c>
      <c r="G1129" s="6">
        <v>0.25188300000000002</v>
      </c>
      <c r="H1129" s="6"/>
      <c r="I1129" s="6">
        <v>11270</v>
      </c>
      <c r="J1129" s="6">
        <f>$I$1129/3600</f>
        <v>3.1305555555555555</v>
      </c>
      <c r="K1129" s="6">
        <v>2.64228</v>
      </c>
      <c r="L1129" s="6"/>
      <c r="M1129" s="6">
        <v>11270</v>
      </c>
      <c r="N1129" s="6">
        <f>$M$1129/3600</f>
        <v>3.1305555555555555</v>
      </c>
      <c r="O1129" s="6">
        <v>0.12959000000000001</v>
      </c>
      <c r="P1129" s="6"/>
      <c r="R1129">
        <f>$Q$1129/3600</f>
        <v>0</v>
      </c>
      <c r="V1129">
        <f>$U$1129/3600</f>
        <v>0</v>
      </c>
      <c r="Z1129">
        <f>$Y$1129/3600</f>
        <v>0</v>
      </c>
      <c r="AC1129" s="6">
        <v>11270</v>
      </c>
      <c r="AD1129" s="6">
        <f>$AC$1129/3600</f>
        <v>3.1305555555555555</v>
      </c>
      <c r="AE1129" s="6">
        <v>0.32045299999999999</v>
      </c>
      <c r="AF1129" s="6"/>
      <c r="AH1129">
        <f>$AG$1129/3600</f>
        <v>0</v>
      </c>
      <c r="AL1129">
        <f>$AK$1129/3600</f>
        <v>0</v>
      </c>
      <c r="AP1129">
        <f>$AO$1129/3600</f>
        <v>0</v>
      </c>
      <c r="AT1129">
        <f>$AS$1129/3600</f>
        <v>0</v>
      </c>
      <c r="AX1129">
        <f>$AW$1129/3600</f>
        <v>0</v>
      </c>
      <c r="BB1129">
        <f>$BA$1129/3600</f>
        <v>0</v>
      </c>
      <c r="BF1129">
        <f>$BE$1129/3600</f>
        <v>0</v>
      </c>
      <c r="BI1129" s="6">
        <v>11270</v>
      </c>
      <c r="BJ1129" s="6">
        <f>$BI$1129/3600</f>
        <v>3.1305555555555555</v>
      </c>
      <c r="BK1129" s="6">
        <v>0.49127999999999999</v>
      </c>
      <c r="BL1129" s="6"/>
    </row>
    <row r="1130" spans="1:64" x14ac:dyDescent="0.25">
      <c r="A1130" s="6">
        <v>11280</v>
      </c>
      <c r="B1130" s="6">
        <f>$A$1130/3600</f>
        <v>3.1333333333333333</v>
      </c>
      <c r="C1130" s="6">
        <v>1.2741</v>
      </c>
      <c r="D1130" s="6"/>
      <c r="E1130" s="6">
        <v>11280</v>
      </c>
      <c r="F1130" s="6">
        <f>$E$1130/3600</f>
        <v>3.1333333333333333</v>
      </c>
      <c r="G1130" s="6">
        <v>0.25286900000000001</v>
      </c>
      <c r="H1130" s="6"/>
      <c r="I1130" s="6">
        <v>11280</v>
      </c>
      <c r="J1130" s="6">
        <f>$I$1130/3600</f>
        <v>3.1333333333333333</v>
      </c>
      <c r="K1130" s="6">
        <v>2.6418200000000001</v>
      </c>
      <c r="L1130" s="6"/>
      <c r="M1130" s="6">
        <v>11280</v>
      </c>
      <c r="N1130" s="6">
        <f>$M$1130/3600</f>
        <v>3.1333333333333333</v>
      </c>
      <c r="O1130" s="6">
        <v>0.130718</v>
      </c>
      <c r="P1130" s="6"/>
      <c r="R1130">
        <f>$Q$1130/3600</f>
        <v>0</v>
      </c>
      <c r="V1130">
        <f>$U$1130/3600</f>
        <v>0</v>
      </c>
      <c r="Z1130">
        <f>$Y$1130/3600</f>
        <v>0</v>
      </c>
      <c r="AC1130" s="6">
        <v>11280</v>
      </c>
      <c r="AD1130" s="6">
        <f>$AC$1130/3600</f>
        <v>3.1333333333333333</v>
      </c>
      <c r="AE1130" s="6">
        <v>0.32049499999999997</v>
      </c>
      <c r="AF1130" s="6"/>
      <c r="AH1130">
        <f>$AG$1130/3600</f>
        <v>0</v>
      </c>
      <c r="AL1130">
        <f>$AK$1130/3600</f>
        <v>0</v>
      </c>
      <c r="AP1130">
        <f>$AO$1130/3600</f>
        <v>0</v>
      </c>
      <c r="AT1130">
        <f>$AS$1130/3600</f>
        <v>0</v>
      </c>
      <c r="AX1130">
        <f>$AW$1130/3600</f>
        <v>0</v>
      </c>
      <c r="BB1130">
        <f>$BA$1130/3600</f>
        <v>0</v>
      </c>
      <c r="BF1130">
        <f>$BE$1130/3600</f>
        <v>0</v>
      </c>
      <c r="BI1130" s="6">
        <v>11280</v>
      </c>
      <c r="BJ1130" s="6">
        <f>$BI$1130/3600</f>
        <v>3.1333333333333333</v>
      </c>
      <c r="BK1130" s="6">
        <v>0.49119499999999999</v>
      </c>
      <c r="BL1130" s="6"/>
    </row>
    <row r="1131" spans="1:64" x14ac:dyDescent="0.25">
      <c r="A1131" s="6">
        <v>11290</v>
      </c>
      <c r="B1131" s="6">
        <f>$A$1131/3600</f>
        <v>3.1361111111111111</v>
      </c>
      <c r="C1131" s="6">
        <v>1.25766</v>
      </c>
      <c r="D1131" s="6"/>
      <c r="E1131" s="6">
        <v>11290</v>
      </c>
      <c r="F1131" s="6">
        <f>$E$1131/3600</f>
        <v>3.1361111111111111</v>
      </c>
      <c r="G1131" s="6">
        <v>0.253139</v>
      </c>
      <c r="H1131" s="6"/>
      <c r="I1131" s="6">
        <v>11290</v>
      </c>
      <c r="J1131" s="6">
        <f>$I$1131/3600</f>
        <v>3.1361111111111111</v>
      </c>
      <c r="K1131" s="6">
        <v>2.64209</v>
      </c>
      <c r="L1131" s="6"/>
      <c r="M1131" s="6">
        <v>11290</v>
      </c>
      <c r="N1131" s="6">
        <f>$M$1131/3600</f>
        <v>3.1361111111111111</v>
      </c>
      <c r="O1131" s="6">
        <v>0.130327</v>
      </c>
      <c r="P1131" s="6"/>
      <c r="R1131">
        <f>$Q$1131/3600</f>
        <v>0</v>
      </c>
      <c r="V1131">
        <f>$U$1131/3600</f>
        <v>0</v>
      </c>
      <c r="Z1131">
        <f>$Y$1131/3600</f>
        <v>0</v>
      </c>
      <c r="AC1131" s="6">
        <v>11290</v>
      </c>
      <c r="AD1131" s="6">
        <f>$AC$1131/3600</f>
        <v>3.1361111111111111</v>
      </c>
      <c r="AE1131" s="6">
        <v>0.32061800000000001</v>
      </c>
      <c r="AF1131" s="6"/>
      <c r="AH1131">
        <f>$AG$1131/3600</f>
        <v>0</v>
      </c>
      <c r="AL1131">
        <f>$AK$1131/3600</f>
        <v>0</v>
      </c>
      <c r="AP1131">
        <f>$AO$1131/3600</f>
        <v>0</v>
      </c>
      <c r="AT1131">
        <f>$AS$1131/3600</f>
        <v>0</v>
      </c>
      <c r="AX1131">
        <f>$AW$1131/3600</f>
        <v>0</v>
      </c>
      <c r="BB1131">
        <f>$BA$1131/3600</f>
        <v>0</v>
      </c>
      <c r="BF1131">
        <f>$BE$1131/3600</f>
        <v>0</v>
      </c>
      <c r="BI1131" s="6">
        <v>11290</v>
      </c>
      <c r="BJ1131" s="6">
        <f>$BI$1131/3600</f>
        <v>3.1361111111111111</v>
      </c>
      <c r="BK1131" s="6">
        <v>0.49125200000000002</v>
      </c>
      <c r="BL1131" s="6"/>
    </row>
    <row r="1132" spans="1:64" x14ac:dyDescent="0.25">
      <c r="A1132" s="6">
        <v>11300</v>
      </c>
      <c r="B1132" s="6">
        <f>$A$1132/3600</f>
        <v>3.1388888888888888</v>
      </c>
      <c r="C1132" s="6">
        <v>1.2681</v>
      </c>
      <c r="D1132" s="6"/>
      <c r="E1132" s="6">
        <v>11300</v>
      </c>
      <c r="F1132" s="6">
        <f>$E$1132/3600</f>
        <v>3.1388888888888888</v>
      </c>
      <c r="G1132" s="6">
        <v>0.25375700000000001</v>
      </c>
      <c r="H1132" s="6"/>
      <c r="I1132" s="6">
        <v>11300</v>
      </c>
      <c r="J1132" s="6">
        <f>$I$1132/3600</f>
        <v>3.1388888888888888</v>
      </c>
      <c r="K1132" s="6">
        <v>2.6417000000000002</v>
      </c>
      <c r="L1132" s="6"/>
      <c r="M1132" s="6">
        <v>11300</v>
      </c>
      <c r="N1132" s="6">
        <f>$M$1132/3600</f>
        <v>3.1388888888888888</v>
      </c>
      <c r="O1132" s="6">
        <v>0.13034999999999999</v>
      </c>
      <c r="P1132" s="6"/>
      <c r="R1132">
        <f>$Q$1132/3600</f>
        <v>0</v>
      </c>
      <c r="V1132">
        <f>$U$1132/3600</f>
        <v>0</v>
      </c>
      <c r="Z1132">
        <f>$Y$1132/3600</f>
        <v>0</v>
      </c>
      <c r="AC1132" s="6">
        <v>11300</v>
      </c>
      <c r="AD1132" s="6">
        <f>$AC$1132/3600</f>
        <v>3.1388888888888888</v>
      </c>
      <c r="AE1132" s="6">
        <v>0.32065300000000002</v>
      </c>
      <c r="AF1132" s="6"/>
      <c r="AH1132">
        <f>$AG$1132/3600</f>
        <v>0</v>
      </c>
      <c r="AL1132">
        <f>$AK$1132/3600</f>
        <v>0</v>
      </c>
      <c r="AP1132">
        <f>$AO$1132/3600</f>
        <v>0</v>
      </c>
      <c r="AT1132">
        <f>$AS$1132/3600</f>
        <v>0</v>
      </c>
      <c r="AX1132">
        <f>$AW$1132/3600</f>
        <v>0</v>
      </c>
      <c r="BB1132">
        <f>$BA$1132/3600</f>
        <v>0</v>
      </c>
      <c r="BF1132">
        <f>$BE$1132/3600</f>
        <v>0</v>
      </c>
      <c r="BI1132" s="6">
        <v>11300</v>
      </c>
      <c r="BJ1132" s="6">
        <f>$BI$1132/3600</f>
        <v>3.1388888888888888</v>
      </c>
      <c r="BK1132" s="6">
        <v>0.491367</v>
      </c>
      <c r="BL1132" s="6"/>
    </row>
    <row r="1133" spans="1:64" x14ac:dyDescent="0.25">
      <c r="A1133" s="6">
        <v>11310</v>
      </c>
      <c r="B1133" s="6">
        <f>$A$1133/3600</f>
        <v>3.1416666666666666</v>
      </c>
      <c r="C1133" s="6">
        <v>1.26962</v>
      </c>
      <c r="D1133" s="6"/>
      <c r="E1133" s="6">
        <v>11310</v>
      </c>
      <c r="F1133" s="6">
        <f>$E$1133/3600</f>
        <v>3.1416666666666666</v>
      </c>
      <c r="G1133" s="6">
        <v>0.25456699999999999</v>
      </c>
      <c r="H1133" s="6"/>
      <c r="I1133" s="6">
        <v>11310</v>
      </c>
      <c r="J1133" s="6">
        <f>$I$1133/3600</f>
        <v>3.1416666666666666</v>
      </c>
      <c r="K1133" s="6">
        <v>2.6418400000000002</v>
      </c>
      <c r="L1133" s="6"/>
      <c r="M1133" s="6">
        <v>11310</v>
      </c>
      <c r="N1133" s="6">
        <f>$M$1133/3600</f>
        <v>3.1416666666666666</v>
      </c>
      <c r="O1133" s="6">
        <v>0.129939</v>
      </c>
      <c r="P1133" s="6"/>
      <c r="R1133">
        <f>$Q$1133/3600</f>
        <v>0</v>
      </c>
      <c r="V1133">
        <f>$U$1133/3600</f>
        <v>0</v>
      </c>
      <c r="Z1133">
        <f>$Y$1133/3600</f>
        <v>0</v>
      </c>
      <c r="AC1133" s="6">
        <v>11310</v>
      </c>
      <c r="AD1133" s="6">
        <f>$AC$1133/3600</f>
        <v>3.1416666666666666</v>
      </c>
      <c r="AE1133" s="6">
        <v>0.32064599999999999</v>
      </c>
      <c r="AF1133" s="6"/>
      <c r="AH1133">
        <f>$AG$1133/3600</f>
        <v>0</v>
      </c>
      <c r="AL1133">
        <f>$AK$1133/3600</f>
        <v>0</v>
      </c>
      <c r="AP1133">
        <f>$AO$1133/3600</f>
        <v>0</v>
      </c>
      <c r="AT1133">
        <f>$AS$1133/3600</f>
        <v>0</v>
      </c>
      <c r="AX1133">
        <f>$AW$1133/3600</f>
        <v>0</v>
      </c>
      <c r="BB1133">
        <f>$BA$1133/3600</f>
        <v>0</v>
      </c>
      <c r="BF1133">
        <f>$BE$1133/3600</f>
        <v>0</v>
      </c>
      <c r="BI1133" s="6">
        <v>11310</v>
      </c>
      <c r="BJ1133" s="6">
        <f>$BI$1133/3600</f>
        <v>3.1416666666666666</v>
      </c>
      <c r="BK1133" s="6">
        <v>0.49154799999999998</v>
      </c>
      <c r="BL1133" s="6"/>
    </row>
    <row r="1134" spans="1:64" x14ac:dyDescent="0.25">
      <c r="A1134" s="6">
        <v>11320</v>
      </c>
      <c r="B1134" s="6">
        <f>$A$1134/3600</f>
        <v>3.1444444444444444</v>
      </c>
      <c r="C1134" s="6">
        <v>1.2732600000000001</v>
      </c>
      <c r="D1134" s="6"/>
      <c r="E1134" s="6">
        <v>11320</v>
      </c>
      <c r="F1134" s="6">
        <f>$E$1134/3600</f>
        <v>3.1444444444444444</v>
      </c>
      <c r="G1134" s="6">
        <v>0.25594600000000001</v>
      </c>
      <c r="H1134" s="6"/>
      <c r="I1134" s="6">
        <v>11320</v>
      </c>
      <c r="J1134" s="6">
        <f>$I$1134/3600</f>
        <v>3.1444444444444444</v>
      </c>
      <c r="K1134" s="6">
        <v>2.6417299999999999</v>
      </c>
      <c r="L1134" s="6"/>
      <c r="M1134" s="6">
        <v>11320</v>
      </c>
      <c r="N1134" s="6">
        <f>$M$1134/3600</f>
        <v>3.1444444444444444</v>
      </c>
      <c r="O1134" s="6">
        <v>0.13081000000000001</v>
      </c>
      <c r="P1134" s="6"/>
      <c r="R1134">
        <f>$Q$1134/3600</f>
        <v>0</v>
      </c>
      <c r="V1134">
        <f>$U$1134/3600</f>
        <v>0</v>
      </c>
      <c r="Z1134">
        <f>$Y$1134/3600</f>
        <v>0</v>
      </c>
      <c r="AC1134" s="6">
        <v>11320</v>
      </c>
      <c r="AD1134" s="6">
        <f>$AC$1134/3600</f>
        <v>3.1444444444444444</v>
      </c>
      <c r="AE1134" s="6">
        <v>0.32055299999999998</v>
      </c>
      <c r="AF1134" s="6"/>
      <c r="AH1134">
        <f>$AG$1134/3600</f>
        <v>0</v>
      </c>
      <c r="AL1134">
        <f>$AK$1134/3600</f>
        <v>0</v>
      </c>
      <c r="AP1134">
        <f>$AO$1134/3600</f>
        <v>0</v>
      </c>
      <c r="AT1134">
        <f>$AS$1134/3600</f>
        <v>0</v>
      </c>
      <c r="AX1134">
        <f>$AW$1134/3600</f>
        <v>0</v>
      </c>
      <c r="BB1134">
        <f>$BA$1134/3600</f>
        <v>0</v>
      </c>
      <c r="BF1134">
        <f>$BE$1134/3600</f>
        <v>0</v>
      </c>
      <c r="BI1134" s="6">
        <v>11320</v>
      </c>
      <c r="BJ1134" s="6">
        <f>$BI$1134/3600</f>
        <v>3.1444444444444444</v>
      </c>
      <c r="BK1134" s="6">
        <v>0.49143799999999999</v>
      </c>
      <c r="BL1134" s="6"/>
    </row>
    <row r="1135" spans="1:64" x14ac:dyDescent="0.25">
      <c r="A1135" s="6">
        <v>11330</v>
      </c>
      <c r="B1135" s="6">
        <f>$A$1135/3600</f>
        <v>3.1472222222222221</v>
      </c>
      <c r="C1135" s="6">
        <v>1.2856000000000001</v>
      </c>
      <c r="D1135" s="6"/>
      <c r="E1135" s="6">
        <v>11330</v>
      </c>
      <c r="F1135" s="6">
        <f>$E$1135/3600</f>
        <v>3.1472222222222221</v>
      </c>
      <c r="G1135" s="6">
        <v>0.25761600000000001</v>
      </c>
      <c r="H1135" s="6"/>
      <c r="I1135" s="6">
        <v>11330</v>
      </c>
      <c r="J1135" s="6">
        <f>$I$1135/3600</f>
        <v>3.1472222222222221</v>
      </c>
      <c r="K1135" s="6">
        <v>2.64296</v>
      </c>
      <c r="L1135" s="6"/>
      <c r="M1135" s="6">
        <v>11330</v>
      </c>
      <c r="N1135" s="6">
        <f>$M$1135/3600</f>
        <v>3.1472222222222221</v>
      </c>
      <c r="O1135" s="6">
        <v>0.13028999999999999</v>
      </c>
      <c r="P1135" s="6"/>
      <c r="R1135">
        <f>$Q$1135/3600</f>
        <v>0</v>
      </c>
      <c r="V1135">
        <f>$U$1135/3600</f>
        <v>0</v>
      </c>
      <c r="Z1135">
        <f>$Y$1135/3600</f>
        <v>0</v>
      </c>
      <c r="AC1135" s="6">
        <v>11330</v>
      </c>
      <c r="AD1135" s="6">
        <f>$AC$1135/3600</f>
        <v>3.1472222222222221</v>
      </c>
      <c r="AE1135" s="6">
        <v>0.32057000000000002</v>
      </c>
      <c r="AF1135" s="6"/>
      <c r="AH1135">
        <f>$AG$1135/3600</f>
        <v>0</v>
      </c>
      <c r="AL1135">
        <f>$AK$1135/3600</f>
        <v>0</v>
      </c>
      <c r="AP1135">
        <f>$AO$1135/3600</f>
        <v>0</v>
      </c>
      <c r="AT1135">
        <f>$AS$1135/3600</f>
        <v>0</v>
      </c>
      <c r="AX1135">
        <f>$AW$1135/3600</f>
        <v>0</v>
      </c>
      <c r="BB1135">
        <f>$BA$1135/3600</f>
        <v>0</v>
      </c>
      <c r="BF1135">
        <f>$BE$1135/3600</f>
        <v>0</v>
      </c>
      <c r="BI1135" s="6">
        <v>11330</v>
      </c>
      <c r="BJ1135" s="6">
        <f>$BI$1135/3600</f>
        <v>3.1472222222222221</v>
      </c>
      <c r="BK1135" s="6">
        <v>0.49141299999999999</v>
      </c>
      <c r="BL1135" s="6"/>
    </row>
    <row r="1136" spans="1:64" x14ac:dyDescent="0.25">
      <c r="A1136" s="6">
        <v>11340</v>
      </c>
      <c r="B1136" s="6">
        <f>$A$1136/3600</f>
        <v>3.15</v>
      </c>
      <c r="C1136" s="6">
        <v>1.2900100000000001</v>
      </c>
      <c r="D1136" s="6"/>
      <c r="E1136" s="6">
        <v>11340</v>
      </c>
      <c r="F1136" s="6">
        <f>$E$1136/3600</f>
        <v>3.15</v>
      </c>
      <c r="G1136" s="6">
        <v>0.25618999999999997</v>
      </c>
      <c r="H1136" s="6"/>
      <c r="I1136" s="6">
        <v>11340</v>
      </c>
      <c r="J1136" s="6">
        <f>$I$1136/3600</f>
        <v>3.15</v>
      </c>
      <c r="K1136" s="6">
        <v>2.6425999999999998</v>
      </c>
      <c r="L1136" s="6"/>
      <c r="M1136" s="6">
        <v>11340</v>
      </c>
      <c r="N1136" s="6">
        <f>$M$1136/3600</f>
        <v>3.15</v>
      </c>
      <c r="O1136" s="6">
        <v>0.13108700000000001</v>
      </c>
      <c r="P1136" s="6"/>
      <c r="R1136">
        <f>$Q$1136/3600</f>
        <v>0</v>
      </c>
      <c r="V1136">
        <f>$U$1136/3600</f>
        <v>0</v>
      </c>
      <c r="Z1136">
        <f>$Y$1136/3600</f>
        <v>0</v>
      </c>
      <c r="AC1136" s="6">
        <v>11340</v>
      </c>
      <c r="AD1136" s="6">
        <f>$AC$1136/3600</f>
        <v>3.15</v>
      </c>
      <c r="AE1136" s="6">
        <v>0.32058599999999998</v>
      </c>
      <c r="AF1136" s="6"/>
      <c r="AH1136">
        <f>$AG$1136/3600</f>
        <v>0</v>
      </c>
      <c r="AL1136">
        <f>$AK$1136/3600</f>
        <v>0</v>
      </c>
      <c r="AP1136">
        <f>$AO$1136/3600</f>
        <v>0</v>
      </c>
      <c r="AT1136">
        <f>$AS$1136/3600</f>
        <v>0</v>
      </c>
      <c r="AX1136">
        <f>$AW$1136/3600</f>
        <v>0</v>
      </c>
      <c r="BB1136">
        <f>$BA$1136/3600</f>
        <v>0</v>
      </c>
      <c r="BF1136">
        <f>$BE$1136/3600</f>
        <v>0</v>
      </c>
      <c r="BI1136" s="6">
        <v>11340</v>
      </c>
      <c r="BJ1136" s="6">
        <f>$BI$1136/3600</f>
        <v>3.15</v>
      </c>
      <c r="BK1136" s="6">
        <v>0.49160100000000001</v>
      </c>
      <c r="BL1136" s="6"/>
    </row>
    <row r="1137" spans="1:64" x14ac:dyDescent="0.25">
      <c r="A1137" s="6">
        <v>11350</v>
      </c>
      <c r="B1137" s="6">
        <f>$A$1137/3600</f>
        <v>3.1527777777777777</v>
      </c>
      <c r="C1137" s="6">
        <v>1.30175</v>
      </c>
      <c r="D1137" s="6"/>
      <c r="E1137" s="6">
        <v>11350</v>
      </c>
      <c r="F1137" s="6">
        <f>$E$1137/3600</f>
        <v>3.1527777777777777</v>
      </c>
      <c r="G1137" s="6">
        <v>0.25622899999999998</v>
      </c>
      <c r="H1137" s="6"/>
      <c r="I1137" s="6">
        <v>11350</v>
      </c>
      <c r="J1137" s="6">
        <f>$I$1137/3600</f>
        <v>3.1527777777777777</v>
      </c>
      <c r="K1137" s="6">
        <v>2.6422300000000001</v>
      </c>
      <c r="L1137" s="6"/>
      <c r="M1137" s="6">
        <v>11350</v>
      </c>
      <c r="N1137" s="6">
        <f>$M$1137/3600</f>
        <v>3.1527777777777777</v>
      </c>
      <c r="O1137" s="6">
        <v>0.12986600000000001</v>
      </c>
      <c r="P1137" s="6"/>
      <c r="R1137">
        <f>$Q$1137/3600</f>
        <v>0</v>
      </c>
      <c r="V1137">
        <f>$U$1137/3600</f>
        <v>0</v>
      </c>
      <c r="Z1137">
        <f>$Y$1137/3600</f>
        <v>0</v>
      </c>
      <c r="AC1137" s="6">
        <v>11350</v>
      </c>
      <c r="AD1137" s="6">
        <f>$AC$1137/3600</f>
        <v>3.1527777777777777</v>
      </c>
      <c r="AE1137" s="6">
        <v>0.320604</v>
      </c>
      <c r="AF1137" s="6"/>
      <c r="AH1137">
        <f>$AG$1137/3600</f>
        <v>0</v>
      </c>
      <c r="AL1137">
        <f>$AK$1137/3600</f>
        <v>0</v>
      </c>
      <c r="AP1137">
        <f>$AO$1137/3600</f>
        <v>0</v>
      </c>
      <c r="AT1137">
        <f>$AS$1137/3600</f>
        <v>0</v>
      </c>
      <c r="AX1137">
        <f>$AW$1137/3600</f>
        <v>0</v>
      </c>
      <c r="BB1137">
        <f>$BA$1137/3600</f>
        <v>0</v>
      </c>
      <c r="BF1137">
        <f>$BE$1137/3600</f>
        <v>0</v>
      </c>
      <c r="BI1137" s="6">
        <v>11350</v>
      </c>
      <c r="BJ1137" s="6">
        <f>$BI$1137/3600</f>
        <v>3.1527777777777777</v>
      </c>
      <c r="BK1137" s="6">
        <v>0.49138999999999999</v>
      </c>
      <c r="BL1137" s="6"/>
    </row>
    <row r="1138" spans="1:64" x14ac:dyDescent="0.25">
      <c r="A1138" s="6">
        <v>11360</v>
      </c>
      <c r="B1138" s="6">
        <f>$A$1138/3600</f>
        <v>3.1555555555555554</v>
      </c>
      <c r="C1138" s="6">
        <v>1.2845599999999999</v>
      </c>
      <c r="D1138" s="6"/>
      <c r="E1138" s="6">
        <v>11360</v>
      </c>
      <c r="F1138" s="6">
        <f>$E$1138/3600</f>
        <v>3.1555555555555554</v>
      </c>
      <c r="G1138" s="6">
        <v>0.25719799999999998</v>
      </c>
      <c r="H1138" s="6"/>
      <c r="I1138" s="6">
        <v>11360</v>
      </c>
      <c r="J1138" s="6">
        <f>$I$1138/3600</f>
        <v>3.1555555555555554</v>
      </c>
      <c r="K1138" s="6">
        <v>2.64263</v>
      </c>
      <c r="L1138" s="6"/>
      <c r="M1138" s="6">
        <v>11360</v>
      </c>
      <c r="N1138" s="6">
        <f>$M$1138/3600</f>
        <v>3.1555555555555554</v>
      </c>
      <c r="O1138" s="6">
        <v>0.12997900000000001</v>
      </c>
      <c r="P1138" s="6"/>
      <c r="R1138">
        <f>$Q$1138/3600</f>
        <v>0</v>
      </c>
      <c r="V1138">
        <f>$U$1138/3600</f>
        <v>0</v>
      </c>
      <c r="Z1138">
        <f>$Y$1138/3600</f>
        <v>0</v>
      </c>
      <c r="AC1138" s="6">
        <v>11360</v>
      </c>
      <c r="AD1138" s="6">
        <f>$AC$1138/3600</f>
        <v>3.1555555555555554</v>
      </c>
      <c r="AE1138" s="6">
        <v>0.32066600000000001</v>
      </c>
      <c r="AF1138" s="6"/>
      <c r="AH1138">
        <f>$AG$1138/3600</f>
        <v>0</v>
      </c>
      <c r="AL1138">
        <f>$AK$1138/3600</f>
        <v>0</v>
      </c>
      <c r="AP1138">
        <f>$AO$1138/3600</f>
        <v>0</v>
      </c>
      <c r="AT1138">
        <f>$AS$1138/3600</f>
        <v>0</v>
      </c>
      <c r="AX1138">
        <f>$AW$1138/3600</f>
        <v>0</v>
      </c>
      <c r="BB1138">
        <f>$BA$1138/3600</f>
        <v>0</v>
      </c>
      <c r="BF1138">
        <f>$BE$1138/3600</f>
        <v>0</v>
      </c>
      <c r="BI1138" s="6">
        <v>11360</v>
      </c>
      <c r="BJ1138" s="6">
        <f>$BI$1138/3600</f>
        <v>3.1555555555555554</v>
      </c>
      <c r="BK1138" s="6">
        <v>0.49095499999999997</v>
      </c>
      <c r="BL1138" s="6"/>
    </row>
    <row r="1139" spans="1:64" x14ac:dyDescent="0.25">
      <c r="A1139" s="6">
        <v>11370</v>
      </c>
      <c r="B1139" s="6">
        <f>$A$1139/3600</f>
        <v>3.1583333333333332</v>
      </c>
      <c r="C1139" s="6">
        <v>1.28837</v>
      </c>
      <c r="D1139" s="6"/>
      <c r="E1139" s="6">
        <v>11370</v>
      </c>
      <c r="F1139" s="6">
        <f>$E$1139/3600</f>
        <v>3.1583333333333332</v>
      </c>
      <c r="G1139" s="6">
        <v>0.25621899999999997</v>
      </c>
      <c r="H1139" s="6"/>
      <c r="I1139" s="6">
        <v>11370</v>
      </c>
      <c r="J1139" s="6">
        <f>$I$1139/3600</f>
        <v>3.1583333333333332</v>
      </c>
      <c r="K1139" s="6">
        <v>2.6427399999999999</v>
      </c>
      <c r="L1139" s="6"/>
      <c r="M1139" s="6">
        <v>11370</v>
      </c>
      <c r="N1139" s="6">
        <f>$M$1139/3600</f>
        <v>3.1583333333333332</v>
      </c>
      <c r="O1139" s="6">
        <v>0.131247</v>
      </c>
      <c r="P1139" s="6"/>
      <c r="R1139">
        <f>$Q$1139/3600</f>
        <v>0</v>
      </c>
      <c r="V1139">
        <f>$U$1139/3600</f>
        <v>0</v>
      </c>
      <c r="Z1139">
        <f>$Y$1139/3600</f>
        <v>0</v>
      </c>
      <c r="AC1139" s="6">
        <v>11370</v>
      </c>
      <c r="AD1139" s="6">
        <f>$AC$1139/3600</f>
        <v>3.1583333333333332</v>
      </c>
      <c r="AE1139" s="6">
        <v>0.32058300000000001</v>
      </c>
      <c r="AF1139" s="6"/>
      <c r="AH1139">
        <f>$AG$1139/3600</f>
        <v>0</v>
      </c>
      <c r="AL1139">
        <f>$AK$1139/3600</f>
        <v>0</v>
      </c>
      <c r="AP1139">
        <f>$AO$1139/3600</f>
        <v>0</v>
      </c>
      <c r="AT1139">
        <f>$AS$1139/3600</f>
        <v>0</v>
      </c>
      <c r="AX1139">
        <f>$AW$1139/3600</f>
        <v>0</v>
      </c>
      <c r="BB1139">
        <f>$BA$1139/3600</f>
        <v>0</v>
      </c>
      <c r="BF1139">
        <f>$BE$1139/3600</f>
        <v>0</v>
      </c>
      <c r="BI1139" s="6">
        <v>11370</v>
      </c>
      <c r="BJ1139" s="6">
        <f>$BI$1139/3600</f>
        <v>3.1583333333333332</v>
      </c>
      <c r="BK1139" s="6">
        <v>0.49085600000000001</v>
      </c>
      <c r="BL1139" s="6"/>
    </row>
    <row r="1140" spans="1:64" x14ac:dyDescent="0.25">
      <c r="A1140" s="6">
        <v>11380</v>
      </c>
      <c r="B1140" s="6">
        <f>$A$1140/3600</f>
        <v>3.161111111111111</v>
      </c>
      <c r="C1140" s="6">
        <v>1.3042100000000001</v>
      </c>
      <c r="D1140" s="6"/>
      <c r="E1140" s="6">
        <v>11380</v>
      </c>
      <c r="F1140" s="6">
        <f>$E$1140/3600</f>
        <v>3.161111111111111</v>
      </c>
      <c r="G1140" s="6">
        <v>0.25558599999999998</v>
      </c>
      <c r="H1140" s="6"/>
      <c r="I1140" s="6">
        <v>11380</v>
      </c>
      <c r="J1140" s="6">
        <f>$I$1140/3600</f>
        <v>3.161111111111111</v>
      </c>
      <c r="K1140" s="6">
        <v>2.6422699999999999</v>
      </c>
      <c r="L1140" s="6"/>
      <c r="M1140" s="6">
        <v>11380</v>
      </c>
      <c r="N1140" s="6">
        <f>$M$1140/3600</f>
        <v>3.161111111111111</v>
      </c>
      <c r="O1140" s="6">
        <v>0.130247</v>
      </c>
      <c r="P1140" s="6"/>
      <c r="R1140">
        <f>$Q$1140/3600</f>
        <v>0</v>
      </c>
      <c r="V1140">
        <f>$U$1140/3600</f>
        <v>0</v>
      </c>
      <c r="Z1140">
        <f>$Y$1140/3600</f>
        <v>0</v>
      </c>
      <c r="AC1140" s="6">
        <v>11380</v>
      </c>
      <c r="AD1140" s="6">
        <f>$AC$1140/3600</f>
        <v>3.161111111111111</v>
      </c>
      <c r="AE1140" s="6">
        <v>0.32058599999999998</v>
      </c>
      <c r="AF1140" s="6"/>
      <c r="AH1140">
        <f>$AG$1140/3600</f>
        <v>0</v>
      </c>
      <c r="AL1140">
        <f>$AK$1140/3600</f>
        <v>0</v>
      </c>
      <c r="AP1140">
        <f>$AO$1140/3600</f>
        <v>0</v>
      </c>
      <c r="AT1140">
        <f>$AS$1140/3600</f>
        <v>0</v>
      </c>
      <c r="AX1140">
        <f>$AW$1140/3600</f>
        <v>0</v>
      </c>
      <c r="BB1140">
        <f>$BA$1140/3600</f>
        <v>0</v>
      </c>
      <c r="BF1140">
        <f>$BE$1140/3600</f>
        <v>0</v>
      </c>
      <c r="BI1140" s="6">
        <v>11380</v>
      </c>
      <c r="BJ1140" s="6">
        <f>$BI$1140/3600</f>
        <v>3.161111111111111</v>
      </c>
      <c r="BK1140" s="6">
        <v>0.49094199999999999</v>
      </c>
      <c r="BL1140" s="6"/>
    </row>
    <row r="1141" spans="1:64" x14ac:dyDescent="0.25">
      <c r="A1141" s="6">
        <v>11390</v>
      </c>
      <c r="B1141" s="6">
        <f>$A$1141/3600</f>
        <v>3.1638888888888888</v>
      </c>
      <c r="C1141" s="6">
        <v>1.2890999999999999</v>
      </c>
      <c r="D1141" s="6"/>
      <c r="E1141" s="6">
        <v>11390</v>
      </c>
      <c r="F1141" s="6">
        <f>$E$1141/3600</f>
        <v>3.1638888888888888</v>
      </c>
      <c r="G1141" s="6">
        <v>0.25334600000000002</v>
      </c>
      <c r="H1141" s="6"/>
      <c r="I1141" s="6">
        <v>11390</v>
      </c>
      <c r="J1141" s="6">
        <f>$I$1141/3600</f>
        <v>3.1638888888888888</v>
      </c>
      <c r="K1141" s="6">
        <v>2.64154</v>
      </c>
      <c r="L1141" s="6"/>
      <c r="M1141" s="6">
        <v>11390</v>
      </c>
      <c r="N1141" s="6">
        <f>$M$1141/3600</f>
        <v>3.1638888888888888</v>
      </c>
      <c r="O1141" s="6">
        <v>0.131221</v>
      </c>
      <c r="P1141" s="6"/>
      <c r="R1141">
        <f>$Q$1141/3600</f>
        <v>0</v>
      </c>
      <c r="V1141">
        <f>$U$1141/3600</f>
        <v>0</v>
      </c>
      <c r="Z1141">
        <f>$Y$1141/3600</f>
        <v>0</v>
      </c>
      <c r="AC1141" s="6">
        <v>11390</v>
      </c>
      <c r="AD1141" s="6">
        <f>$AC$1141/3600</f>
        <v>3.1638888888888888</v>
      </c>
      <c r="AE1141" s="6">
        <v>0.32066899999999998</v>
      </c>
      <c r="AF1141" s="6"/>
      <c r="AH1141">
        <f>$AG$1141/3600</f>
        <v>0</v>
      </c>
      <c r="AL1141">
        <f>$AK$1141/3600</f>
        <v>0</v>
      </c>
      <c r="AP1141">
        <f>$AO$1141/3600</f>
        <v>0</v>
      </c>
      <c r="AT1141">
        <f>$AS$1141/3600</f>
        <v>0</v>
      </c>
      <c r="AX1141">
        <f>$AW$1141/3600</f>
        <v>0</v>
      </c>
      <c r="BB1141">
        <f>$BA$1141/3600</f>
        <v>0</v>
      </c>
      <c r="BF1141">
        <f>$BE$1141/3600</f>
        <v>0</v>
      </c>
      <c r="BI1141" s="6">
        <v>11390</v>
      </c>
      <c r="BJ1141" s="6">
        <f>$BI$1141/3600</f>
        <v>3.1638888888888888</v>
      </c>
      <c r="BK1141" s="6">
        <v>0.491728</v>
      </c>
      <c r="BL1141" s="6"/>
    </row>
    <row r="1142" spans="1:64" x14ac:dyDescent="0.25">
      <c r="A1142" s="6">
        <v>11400</v>
      </c>
      <c r="B1142" s="6">
        <f>$A$1142/3600</f>
        <v>3.1666666666666665</v>
      </c>
      <c r="C1142" s="6">
        <v>1.30321</v>
      </c>
      <c r="D1142" s="6"/>
      <c r="E1142" s="6">
        <v>11400</v>
      </c>
      <c r="F1142" s="6">
        <f>$E$1142/3600</f>
        <v>3.1666666666666665</v>
      </c>
      <c r="G1142" s="6">
        <v>0.25672600000000001</v>
      </c>
      <c r="H1142" s="6"/>
      <c r="I1142" s="6">
        <v>11400</v>
      </c>
      <c r="J1142" s="6">
        <f>$I$1142/3600</f>
        <v>3.1666666666666665</v>
      </c>
      <c r="K1142" s="6">
        <v>2.6419100000000002</v>
      </c>
      <c r="L1142" s="6"/>
      <c r="M1142" s="6">
        <v>11400</v>
      </c>
      <c r="N1142" s="6">
        <f>$M$1142/3600</f>
        <v>3.1666666666666665</v>
      </c>
      <c r="O1142" s="6">
        <v>0.13059699999999999</v>
      </c>
      <c r="P1142" s="6"/>
      <c r="R1142">
        <f>$Q$1142/3600</f>
        <v>0</v>
      </c>
      <c r="V1142">
        <f>$U$1142/3600</f>
        <v>0</v>
      </c>
      <c r="Z1142">
        <f>$Y$1142/3600</f>
        <v>0</v>
      </c>
      <c r="AC1142" s="6">
        <v>11400</v>
      </c>
      <c r="AD1142" s="6">
        <f>$AC$1142/3600</f>
        <v>3.1666666666666665</v>
      </c>
      <c r="AE1142" s="6">
        <v>0.32069500000000001</v>
      </c>
      <c r="AF1142" s="6"/>
      <c r="AH1142">
        <f>$AG$1142/3600</f>
        <v>0</v>
      </c>
      <c r="AL1142">
        <f>$AK$1142/3600</f>
        <v>0</v>
      </c>
      <c r="AP1142">
        <f>$AO$1142/3600</f>
        <v>0</v>
      </c>
      <c r="AT1142">
        <f>$AS$1142/3600</f>
        <v>0</v>
      </c>
      <c r="AX1142">
        <f>$AW$1142/3600</f>
        <v>0</v>
      </c>
      <c r="BB1142">
        <f>$BA$1142/3600</f>
        <v>0</v>
      </c>
      <c r="BF1142">
        <f>$BE$1142/3600</f>
        <v>0</v>
      </c>
      <c r="BI1142" s="6">
        <v>11400</v>
      </c>
      <c r="BJ1142" s="6">
        <f>$BI$1142/3600</f>
        <v>3.1666666666666665</v>
      </c>
      <c r="BK1142" s="6">
        <v>0.49191400000000002</v>
      </c>
      <c r="BL1142" s="6"/>
    </row>
    <row r="1143" spans="1:64" x14ac:dyDescent="0.25">
      <c r="A1143" s="6">
        <v>11410</v>
      </c>
      <c r="B1143" s="6">
        <f>$A$1143/3600</f>
        <v>3.1694444444444443</v>
      </c>
      <c r="C1143" s="6">
        <v>1.2945599999999999</v>
      </c>
      <c r="D1143" s="6"/>
      <c r="E1143" s="6">
        <v>11410</v>
      </c>
      <c r="F1143" s="6">
        <f>$E$1143/3600</f>
        <v>3.1694444444444443</v>
      </c>
      <c r="G1143" s="6">
        <v>0.25584000000000001</v>
      </c>
      <c r="H1143" s="6"/>
      <c r="I1143" s="6">
        <v>11410</v>
      </c>
      <c r="J1143" s="6">
        <f>$I$1143/3600</f>
        <v>3.1694444444444443</v>
      </c>
      <c r="K1143" s="6">
        <v>2.6416300000000001</v>
      </c>
      <c r="L1143" s="6"/>
      <c r="M1143" s="6">
        <v>11410</v>
      </c>
      <c r="N1143" s="6">
        <f>$M$1143/3600</f>
        <v>3.1694444444444443</v>
      </c>
      <c r="O1143" s="6">
        <v>0.13083400000000001</v>
      </c>
      <c r="P1143" s="6"/>
      <c r="R1143">
        <f>$Q$1143/3600</f>
        <v>0</v>
      </c>
      <c r="V1143">
        <f>$U$1143/3600</f>
        <v>0</v>
      </c>
      <c r="Z1143">
        <f>$Y$1143/3600</f>
        <v>0</v>
      </c>
      <c r="AC1143" s="6">
        <v>11410</v>
      </c>
      <c r="AD1143" s="6">
        <f>$AC$1143/3600</f>
        <v>3.1694444444444443</v>
      </c>
      <c r="AE1143" s="6">
        <v>0.32069700000000001</v>
      </c>
      <c r="AF1143" s="6"/>
      <c r="AH1143">
        <f>$AG$1143/3600</f>
        <v>0</v>
      </c>
      <c r="AL1143">
        <f>$AK$1143/3600</f>
        <v>0</v>
      </c>
      <c r="AP1143">
        <f>$AO$1143/3600</f>
        <v>0</v>
      </c>
      <c r="AT1143">
        <f>$AS$1143/3600</f>
        <v>0</v>
      </c>
      <c r="AX1143">
        <f>$AW$1143/3600</f>
        <v>0</v>
      </c>
      <c r="BB1143">
        <f>$BA$1143/3600</f>
        <v>0</v>
      </c>
      <c r="BF1143">
        <f>$BE$1143/3600</f>
        <v>0</v>
      </c>
      <c r="BI1143" s="6">
        <v>11410</v>
      </c>
      <c r="BJ1143" s="6">
        <f>$BI$1143/3600</f>
        <v>3.1694444444444443</v>
      </c>
      <c r="BK1143" s="6">
        <v>0.49174899999999999</v>
      </c>
      <c r="BL1143" s="6"/>
    </row>
    <row r="1144" spans="1:64" x14ac:dyDescent="0.25">
      <c r="A1144" s="6">
        <v>11420</v>
      </c>
      <c r="B1144" s="6">
        <f>$A$1144/3600</f>
        <v>3.1722222222222221</v>
      </c>
      <c r="C1144" s="6">
        <v>1.29434</v>
      </c>
      <c r="D1144" s="6"/>
      <c r="E1144" s="6">
        <v>11420</v>
      </c>
      <c r="F1144" s="6">
        <f>$E$1144/3600</f>
        <v>3.1722222222222221</v>
      </c>
      <c r="G1144" s="6">
        <v>0.25416699999999998</v>
      </c>
      <c r="H1144" s="6"/>
      <c r="I1144" s="6">
        <v>11420</v>
      </c>
      <c r="J1144" s="6">
        <f>$I$1144/3600</f>
        <v>3.1722222222222221</v>
      </c>
      <c r="K1144" s="6">
        <v>2.6415299999999999</v>
      </c>
      <c r="L1144" s="6"/>
      <c r="M1144" s="6">
        <v>11420</v>
      </c>
      <c r="N1144" s="6">
        <f>$M$1144/3600</f>
        <v>3.1722222222222221</v>
      </c>
      <c r="O1144" s="6">
        <v>0.13131799999999999</v>
      </c>
      <c r="P1144" s="6"/>
      <c r="R1144">
        <f>$Q$1144/3600</f>
        <v>0</v>
      </c>
      <c r="V1144">
        <f>$U$1144/3600</f>
        <v>0</v>
      </c>
      <c r="Z1144">
        <f>$Y$1144/3600</f>
        <v>0</v>
      </c>
      <c r="AC1144" s="6">
        <v>11420</v>
      </c>
      <c r="AD1144" s="6">
        <f>$AC$1144/3600</f>
        <v>3.1722222222222221</v>
      </c>
      <c r="AE1144" s="6">
        <v>0.32066800000000001</v>
      </c>
      <c r="AF1144" s="6"/>
      <c r="AH1144">
        <f>$AG$1144/3600</f>
        <v>0</v>
      </c>
      <c r="AL1144">
        <f>$AK$1144/3600</f>
        <v>0</v>
      </c>
      <c r="AP1144">
        <f>$AO$1144/3600</f>
        <v>0</v>
      </c>
      <c r="AT1144">
        <f>$AS$1144/3600</f>
        <v>0</v>
      </c>
      <c r="AX1144">
        <f>$AW$1144/3600</f>
        <v>0</v>
      </c>
      <c r="BB1144">
        <f>$BA$1144/3600</f>
        <v>0</v>
      </c>
      <c r="BF1144">
        <f>$BE$1144/3600</f>
        <v>0</v>
      </c>
      <c r="BI1144" s="6">
        <v>11420</v>
      </c>
      <c r="BJ1144" s="6">
        <f>$BI$1144/3600</f>
        <v>3.1722222222222221</v>
      </c>
      <c r="BK1144" s="6">
        <v>0.49174699999999999</v>
      </c>
      <c r="BL1144" s="6"/>
    </row>
    <row r="1145" spans="1:64" x14ac:dyDescent="0.25">
      <c r="A1145" s="6">
        <v>11430</v>
      </c>
      <c r="B1145" s="6">
        <f>$A$1145/3600</f>
        <v>3.1749999999999998</v>
      </c>
      <c r="C1145" s="6">
        <v>1.30616</v>
      </c>
      <c r="D1145" s="6"/>
      <c r="E1145" s="6">
        <v>11430</v>
      </c>
      <c r="F1145" s="6">
        <f>$E$1145/3600</f>
        <v>3.1749999999999998</v>
      </c>
      <c r="G1145" s="6">
        <v>0.25699899999999998</v>
      </c>
      <c r="H1145" s="6"/>
      <c r="I1145" s="6">
        <v>11430</v>
      </c>
      <c r="J1145" s="6">
        <f>$I$1145/3600</f>
        <v>3.1749999999999998</v>
      </c>
      <c r="K1145" s="6">
        <v>2.6417799999999998</v>
      </c>
      <c r="L1145" s="6"/>
      <c r="M1145" s="6">
        <v>11430</v>
      </c>
      <c r="N1145" s="6">
        <f>$M$1145/3600</f>
        <v>3.1749999999999998</v>
      </c>
      <c r="O1145" s="6">
        <v>0.13219900000000001</v>
      </c>
      <c r="P1145" s="6"/>
      <c r="R1145">
        <f>$Q$1145/3600</f>
        <v>0</v>
      </c>
      <c r="V1145">
        <f>$U$1145/3600</f>
        <v>0</v>
      </c>
      <c r="Z1145">
        <f>$Y$1145/3600</f>
        <v>0</v>
      </c>
      <c r="AC1145" s="6">
        <v>11430</v>
      </c>
      <c r="AD1145" s="6">
        <f>$AC$1145/3600</f>
        <v>3.1749999999999998</v>
      </c>
      <c r="AE1145" s="6">
        <v>0.32069500000000001</v>
      </c>
      <c r="AF1145" s="6"/>
      <c r="AH1145">
        <f>$AG$1145/3600</f>
        <v>0</v>
      </c>
      <c r="AL1145">
        <f>$AK$1145/3600</f>
        <v>0</v>
      </c>
      <c r="AP1145">
        <f>$AO$1145/3600</f>
        <v>0</v>
      </c>
      <c r="AT1145">
        <f>$AS$1145/3600</f>
        <v>0</v>
      </c>
      <c r="AX1145">
        <f>$AW$1145/3600</f>
        <v>0</v>
      </c>
      <c r="BB1145">
        <f>$BA$1145/3600</f>
        <v>0</v>
      </c>
      <c r="BF1145">
        <f>$BE$1145/3600</f>
        <v>0</v>
      </c>
      <c r="BI1145" s="6">
        <v>11430</v>
      </c>
      <c r="BJ1145" s="6">
        <f>$BI$1145/3600</f>
        <v>3.1749999999999998</v>
      </c>
      <c r="BK1145" s="6">
        <v>0.49159199999999997</v>
      </c>
      <c r="BL1145" s="6"/>
    </row>
    <row r="1146" spans="1:64" x14ac:dyDescent="0.25">
      <c r="A1146" s="6">
        <v>11440</v>
      </c>
      <c r="B1146" s="6">
        <f>$A$1146/3600</f>
        <v>3.1777777777777776</v>
      </c>
      <c r="C1146" s="6">
        <v>1.2938700000000001</v>
      </c>
      <c r="D1146" s="6"/>
      <c r="E1146" s="6">
        <v>11440</v>
      </c>
      <c r="F1146" s="6">
        <f>$E$1146/3600</f>
        <v>3.1777777777777776</v>
      </c>
      <c r="G1146" s="6">
        <v>0.25391999999999998</v>
      </c>
      <c r="H1146" s="6"/>
      <c r="I1146" s="6">
        <v>11440</v>
      </c>
      <c r="J1146" s="6">
        <f>$I$1146/3600</f>
        <v>3.1777777777777776</v>
      </c>
      <c r="K1146" s="6">
        <v>2.6412900000000001</v>
      </c>
      <c r="L1146" s="6"/>
      <c r="M1146" s="6">
        <v>11440</v>
      </c>
      <c r="N1146" s="6">
        <f>$M$1146/3600</f>
        <v>3.1777777777777776</v>
      </c>
      <c r="O1146" s="6">
        <v>0.13062699999999999</v>
      </c>
      <c r="P1146" s="6"/>
      <c r="R1146">
        <f>$Q$1146/3600</f>
        <v>0</v>
      </c>
      <c r="V1146">
        <f>$U$1146/3600</f>
        <v>0</v>
      </c>
      <c r="Z1146">
        <f>$Y$1146/3600</f>
        <v>0</v>
      </c>
      <c r="AC1146" s="6">
        <v>11440</v>
      </c>
      <c r="AD1146" s="6">
        <f>$AC$1146/3600</f>
        <v>3.1777777777777776</v>
      </c>
      <c r="AE1146" s="6">
        <v>0.32048399999999999</v>
      </c>
      <c r="AF1146" s="6"/>
      <c r="AH1146">
        <f>$AG$1146/3600</f>
        <v>0</v>
      </c>
      <c r="AL1146">
        <f>$AK$1146/3600</f>
        <v>0</v>
      </c>
      <c r="AP1146">
        <f>$AO$1146/3600</f>
        <v>0</v>
      </c>
      <c r="AT1146">
        <f>$AS$1146/3600</f>
        <v>0</v>
      </c>
      <c r="AX1146">
        <f>$AW$1146/3600</f>
        <v>0</v>
      </c>
      <c r="BB1146">
        <f>$BA$1146/3600</f>
        <v>0</v>
      </c>
      <c r="BF1146">
        <f>$BE$1146/3600</f>
        <v>0</v>
      </c>
      <c r="BI1146" s="6">
        <v>11440</v>
      </c>
      <c r="BJ1146" s="6">
        <f>$BI$1146/3600</f>
        <v>3.1777777777777776</v>
      </c>
      <c r="BK1146" s="6">
        <v>0.491454</v>
      </c>
      <c r="BL1146" s="6"/>
    </row>
    <row r="1147" spans="1:64" x14ac:dyDescent="0.25">
      <c r="A1147" s="6">
        <v>11450</v>
      </c>
      <c r="B1147" s="6">
        <f>$A$1147/3600</f>
        <v>3.1805555555555554</v>
      </c>
      <c r="C1147" s="6">
        <v>1.2909200000000001</v>
      </c>
      <c r="D1147" s="6"/>
      <c r="E1147" s="6">
        <v>11450</v>
      </c>
      <c r="F1147" s="6">
        <f>$E$1147/3600</f>
        <v>3.1805555555555554</v>
      </c>
      <c r="G1147" s="6">
        <v>0.253606</v>
      </c>
      <c r="H1147" s="6"/>
      <c r="I1147" s="6">
        <v>11450</v>
      </c>
      <c r="J1147" s="6">
        <f>$I$1147/3600</f>
        <v>3.1805555555555554</v>
      </c>
      <c r="K1147" s="6">
        <v>2.64222</v>
      </c>
      <c r="L1147" s="6"/>
      <c r="M1147" s="6">
        <v>11450</v>
      </c>
      <c r="N1147" s="6">
        <f>$M$1147/3600</f>
        <v>3.1805555555555554</v>
      </c>
      <c r="O1147" s="6">
        <v>0.13048199999999999</v>
      </c>
      <c r="P1147" s="6"/>
      <c r="R1147">
        <f>$Q$1147/3600</f>
        <v>0</v>
      </c>
      <c r="V1147">
        <f>$U$1147/3600</f>
        <v>0</v>
      </c>
      <c r="Z1147">
        <f>$Y$1147/3600</f>
        <v>0</v>
      </c>
      <c r="AC1147" s="6">
        <v>11450</v>
      </c>
      <c r="AD1147" s="6">
        <f>$AC$1147/3600</f>
        <v>3.1805555555555554</v>
      </c>
      <c r="AE1147" s="6">
        <v>0.32066499999999998</v>
      </c>
      <c r="AF1147" s="6"/>
      <c r="AH1147">
        <f>$AG$1147/3600</f>
        <v>0</v>
      </c>
      <c r="AL1147">
        <f>$AK$1147/3600</f>
        <v>0</v>
      </c>
      <c r="AP1147">
        <f>$AO$1147/3600</f>
        <v>0</v>
      </c>
      <c r="AT1147">
        <f>$AS$1147/3600</f>
        <v>0</v>
      </c>
      <c r="AX1147">
        <f>$AW$1147/3600</f>
        <v>0</v>
      </c>
      <c r="BB1147">
        <f>$BA$1147/3600</f>
        <v>0</v>
      </c>
      <c r="BF1147">
        <f>$BE$1147/3600</f>
        <v>0</v>
      </c>
      <c r="BI1147" s="6">
        <v>11450</v>
      </c>
      <c r="BJ1147" s="6">
        <f>$BI$1147/3600</f>
        <v>3.1805555555555554</v>
      </c>
      <c r="BK1147" s="6">
        <v>0.491614</v>
      </c>
      <c r="BL1147" s="6"/>
    </row>
    <row r="1148" spans="1:64" x14ac:dyDescent="0.25">
      <c r="A1148" s="6">
        <v>11460</v>
      </c>
      <c r="B1148" s="6">
        <f>$A$1148/3600</f>
        <v>3.1833333333333331</v>
      </c>
      <c r="C1148" s="6">
        <v>1.28942</v>
      </c>
      <c r="D1148" s="6"/>
      <c r="E1148" s="6">
        <v>11460</v>
      </c>
      <c r="F1148" s="6">
        <f>$E$1148/3600</f>
        <v>3.1833333333333331</v>
      </c>
      <c r="G1148" s="6">
        <v>0.25552799999999998</v>
      </c>
      <c r="H1148" s="6"/>
      <c r="I1148" s="6">
        <v>11460</v>
      </c>
      <c r="J1148" s="6">
        <f>$I$1148/3600</f>
        <v>3.1833333333333331</v>
      </c>
      <c r="K1148" s="6">
        <v>2.6421000000000001</v>
      </c>
      <c r="L1148" s="6"/>
      <c r="M1148" s="6">
        <v>11460</v>
      </c>
      <c r="N1148" s="6">
        <f>$M$1148/3600</f>
        <v>3.1833333333333331</v>
      </c>
      <c r="O1148" s="6">
        <v>0.13075999999999999</v>
      </c>
      <c r="P1148" s="6"/>
      <c r="R1148">
        <f>$Q$1148/3600</f>
        <v>0</v>
      </c>
      <c r="V1148">
        <f>$U$1148/3600</f>
        <v>0</v>
      </c>
      <c r="Z1148">
        <f>$Y$1148/3600</f>
        <v>0</v>
      </c>
      <c r="AC1148" s="6">
        <v>11460</v>
      </c>
      <c r="AD1148" s="6">
        <f>$AC$1148/3600</f>
        <v>3.1833333333333331</v>
      </c>
      <c r="AE1148" s="6">
        <v>0.32075500000000001</v>
      </c>
      <c r="AF1148" s="6"/>
      <c r="AH1148">
        <f>$AG$1148/3600</f>
        <v>0</v>
      </c>
      <c r="AL1148">
        <f>$AK$1148/3600</f>
        <v>0</v>
      </c>
      <c r="AP1148">
        <f>$AO$1148/3600</f>
        <v>0</v>
      </c>
      <c r="AT1148">
        <f>$AS$1148/3600</f>
        <v>0</v>
      </c>
      <c r="AX1148">
        <f>$AW$1148/3600</f>
        <v>0</v>
      </c>
      <c r="BB1148">
        <f>$BA$1148/3600</f>
        <v>0</v>
      </c>
      <c r="BF1148">
        <f>$BE$1148/3600</f>
        <v>0</v>
      </c>
      <c r="BI1148" s="6">
        <v>11460</v>
      </c>
      <c r="BJ1148" s="6">
        <f>$BI$1148/3600</f>
        <v>3.1833333333333331</v>
      </c>
      <c r="BK1148" s="6">
        <v>0.49151299999999998</v>
      </c>
      <c r="BL1148" s="6"/>
    </row>
    <row r="1149" spans="1:64" x14ac:dyDescent="0.25">
      <c r="A1149" s="6">
        <v>11470</v>
      </c>
      <c r="B1149" s="6">
        <f>$A$1149/3600</f>
        <v>3.1861111111111109</v>
      </c>
      <c r="C1149" s="6">
        <v>1.2928200000000001</v>
      </c>
      <c r="D1149" s="6"/>
      <c r="E1149" s="6">
        <v>11470</v>
      </c>
      <c r="F1149" s="6">
        <f>$E$1149/3600</f>
        <v>3.1861111111111109</v>
      </c>
      <c r="G1149" s="6">
        <v>0.25605699999999998</v>
      </c>
      <c r="H1149" s="6"/>
      <c r="I1149" s="6">
        <v>11470</v>
      </c>
      <c r="J1149" s="6">
        <f>$I$1149/3600</f>
        <v>3.1861111111111109</v>
      </c>
      <c r="K1149" s="6">
        <v>2.6432799999999999</v>
      </c>
      <c r="L1149" s="6"/>
      <c r="M1149" s="6">
        <v>11470</v>
      </c>
      <c r="N1149" s="6">
        <f>$M$1149/3600</f>
        <v>3.1861111111111109</v>
      </c>
      <c r="O1149" s="6">
        <v>0.13140199999999999</v>
      </c>
      <c r="P1149" s="6"/>
      <c r="R1149">
        <f>$Q$1149/3600</f>
        <v>0</v>
      </c>
      <c r="V1149">
        <f>$U$1149/3600</f>
        <v>0</v>
      </c>
      <c r="Z1149">
        <f>$Y$1149/3600</f>
        <v>0</v>
      </c>
      <c r="AC1149" s="6">
        <v>11470</v>
      </c>
      <c r="AD1149" s="6">
        <f>$AC$1149/3600</f>
        <v>3.1861111111111109</v>
      </c>
      <c r="AE1149" s="6">
        <v>0.32074999999999998</v>
      </c>
      <c r="AF1149" s="6"/>
      <c r="AH1149">
        <f>$AG$1149/3600</f>
        <v>0</v>
      </c>
      <c r="AL1149">
        <f>$AK$1149/3600</f>
        <v>0</v>
      </c>
      <c r="AP1149">
        <f>$AO$1149/3600</f>
        <v>0</v>
      </c>
      <c r="AT1149">
        <f>$AS$1149/3600</f>
        <v>0</v>
      </c>
      <c r="AX1149">
        <f>$AW$1149/3600</f>
        <v>0</v>
      </c>
      <c r="BB1149">
        <f>$BA$1149/3600</f>
        <v>0</v>
      </c>
      <c r="BF1149">
        <f>$BE$1149/3600</f>
        <v>0</v>
      </c>
      <c r="BI1149" s="6">
        <v>11470</v>
      </c>
      <c r="BJ1149" s="6">
        <f>$BI$1149/3600</f>
        <v>3.1861111111111109</v>
      </c>
      <c r="BK1149" s="6">
        <v>0.49163600000000002</v>
      </c>
      <c r="BL1149" s="6"/>
    </row>
    <row r="1150" spans="1:64" x14ac:dyDescent="0.25">
      <c r="A1150" s="6">
        <v>11480</v>
      </c>
      <c r="B1150" s="6">
        <f>$A$1150/3600</f>
        <v>3.1888888888888891</v>
      </c>
      <c r="C1150" s="6">
        <v>1.30064</v>
      </c>
      <c r="D1150" s="6"/>
      <c r="E1150" s="6">
        <v>11480</v>
      </c>
      <c r="F1150" s="6">
        <f>$E$1150/3600</f>
        <v>3.1888888888888891</v>
      </c>
      <c r="G1150" s="6">
        <v>0.25518200000000002</v>
      </c>
      <c r="H1150" s="6"/>
      <c r="I1150" s="6">
        <v>11480</v>
      </c>
      <c r="J1150" s="6">
        <f>$I$1150/3600</f>
        <v>3.1888888888888891</v>
      </c>
      <c r="K1150" s="6">
        <v>2.6441300000000001</v>
      </c>
      <c r="L1150" s="6"/>
      <c r="M1150" s="6">
        <v>11480</v>
      </c>
      <c r="N1150" s="6">
        <f>$M$1150/3600</f>
        <v>3.1888888888888891</v>
      </c>
      <c r="O1150" s="6">
        <v>0.13141600000000001</v>
      </c>
      <c r="P1150" s="6"/>
      <c r="R1150">
        <f>$Q$1150/3600</f>
        <v>0</v>
      </c>
      <c r="V1150">
        <f>$U$1150/3600</f>
        <v>0</v>
      </c>
      <c r="Z1150">
        <f>$Y$1150/3600</f>
        <v>0</v>
      </c>
      <c r="AC1150" s="6">
        <v>11480</v>
      </c>
      <c r="AD1150" s="6">
        <f>$AC$1150/3600</f>
        <v>3.1888888888888891</v>
      </c>
      <c r="AE1150" s="6">
        <v>0.32073600000000002</v>
      </c>
      <c r="AF1150" s="6"/>
      <c r="AH1150">
        <f>$AG$1150/3600</f>
        <v>0</v>
      </c>
      <c r="AL1150">
        <f>$AK$1150/3600</f>
        <v>0</v>
      </c>
      <c r="AP1150">
        <f>$AO$1150/3600</f>
        <v>0</v>
      </c>
      <c r="AT1150">
        <f>$AS$1150/3600</f>
        <v>0</v>
      </c>
      <c r="AX1150">
        <f>$AW$1150/3600</f>
        <v>0</v>
      </c>
      <c r="BB1150">
        <f>$BA$1150/3600</f>
        <v>0</v>
      </c>
      <c r="BF1150">
        <f>$BE$1150/3600</f>
        <v>0</v>
      </c>
      <c r="BI1150" s="6">
        <v>11480</v>
      </c>
      <c r="BJ1150" s="6">
        <f>$BI$1150/3600</f>
        <v>3.1888888888888891</v>
      </c>
      <c r="BK1150" s="6">
        <v>0.49161300000000002</v>
      </c>
      <c r="BL1150" s="6"/>
    </row>
    <row r="1151" spans="1:64" x14ac:dyDescent="0.25">
      <c r="A1151" s="6">
        <v>11490</v>
      </c>
      <c r="B1151" s="6">
        <f>$A$1151/3600</f>
        <v>3.1916666666666669</v>
      </c>
      <c r="C1151" s="6">
        <v>1.30044</v>
      </c>
      <c r="D1151" s="6"/>
      <c r="E1151" s="6">
        <v>11490</v>
      </c>
      <c r="F1151" s="6">
        <f>$E$1151/3600</f>
        <v>3.1916666666666669</v>
      </c>
      <c r="G1151" s="6">
        <v>0.25723200000000002</v>
      </c>
      <c r="H1151" s="6"/>
      <c r="I1151" s="6">
        <v>11490</v>
      </c>
      <c r="J1151" s="6">
        <f>$I$1151/3600</f>
        <v>3.1916666666666669</v>
      </c>
      <c r="K1151" s="6">
        <v>2.64297</v>
      </c>
      <c r="L1151" s="6"/>
      <c r="M1151" s="6">
        <v>11490</v>
      </c>
      <c r="N1151" s="6">
        <f>$M$1151/3600</f>
        <v>3.1916666666666669</v>
      </c>
      <c r="O1151" s="6">
        <v>0.13114400000000001</v>
      </c>
      <c r="P1151" s="6"/>
      <c r="R1151">
        <f>$Q$1151/3600</f>
        <v>0</v>
      </c>
      <c r="V1151">
        <f>$U$1151/3600</f>
        <v>0</v>
      </c>
      <c r="Z1151">
        <f>$Y$1151/3600</f>
        <v>0</v>
      </c>
      <c r="AC1151" s="6">
        <v>11490</v>
      </c>
      <c r="AD1151" s="6">
        <f>$AC$1151/3600</f>
        <v>3.1916666666666669</v>
      </c>
      <c r="AE1151" s="6">
        <v>0.32067400000000001</v>
      </c>
      <c r="AF1151" s="6"/>
      <c r="AH1151">
        <f>$AG$1151/3600</f>
        <v>0</v>
      </c>
      <c r="AL1151">
        <f>$AK$1151/3600</f>
        <v>0</v>
      </c>
      <c r="AP1151">
        <f>$AO$1151/3600</f>
        <v>0</v>
      </c>
      <c r="AT1151">
        <f>$AS$1151/3600</f>
        <v>0</v>
      </c>
      <c r="AX1151">
        <f>$AW$1151/3600</f>
        <v>0</v>
      </c>
      <c r="BB1151">
        <f>$BA$1151/3600</f>
        <v>0</v>
      </c>
      <c r="BF1151">
        <f>$BE$1151/3600</f>
        <v>0</v>
      </c>
      <c r="BI1151" s="6">
        <v>11490</v>
      </c>
      <c r="BJ1151" s="6">
        <f>$BI$1151/3600</f>
        <v>3.1916666666666669</v>
      </c>
      <c r="BK1151" s="6">
        <v>0.49157600000000001</v>
      </c>
      <c r="BL1151" s="6"/>
    </row>
    <row r="1152" spans="1:64" x14ac:dyDescent="0.25">
      <c r="A1152" s="6">
        <v>11500</v>
      </c>
      <c r="B1152" s="6">
        <f>$A$1152/3600</f>
        <v>3.1944444444444446</v>
      </c>
      <c r="C1152" s="6">
        <v>1.29034</v>
      </c>
      <c r="D1152" s="6"/>
      <c r="E1152" s="6">
        <v>11500</v>
      </c>
      <c r="F1152" s="6">
        <f>$E$1152/3600</f>
        <v>3.1944444444444446</v>
      </c>
      <c r="G1152" s="6">
        <v>0.25931799999999999</v>
      </c>
      <c r="H1152" s="6"/>
      <c r="I1152" s="6">
        <v>11500</v>
      </c>
      <c r="J1152" s="6">
        <f>$I$1152/3600</f>
        <v>3.1944444444444446</v>
      </c>
      <c r="K1152" s="6">
        <v>2.64317</v>
      </c>
      <c r="L1152" s="6"/>
      <c r="M1152" s="6">
        <v>11500</v>
      </c>
      <c r="N1152" s="6">
        <f>$M$1152/3600</f>
        <v>3.1944444444444446</v>
      </c>
      <c r="O1152" s="6">
        <v>0.13042000000000001</v>
      </c>
      <c r="P1152" s="6"/>
      <c r="R1152">
        <f>$Q$1152/3600</f>
        <v>0</v>
      </c>
      <c r="V1152">
        <f>$U$1152/3600</f>
        <v>0</v>
      </c>
      <c r="Z1152">
        <f>$Y$1152/3600</f>
        <v>0</v>
      </c>
      <c r="AC1152" s="6">
        <v>11500</v>
      </c>
      <c r="AD1152" s="6">
        <f>$AC$1152/3600</f>
        <v>3.1944444444444446</v>
      </c>
      <c r="AE1152" s="6">
        <v>0.32072000000000001</v>
      </c>
      <c r="AF1152" s="6"/>
      <c r="AH1152">
        <f>$AG$1152/3600</f>
        <v>0</v>
      </c>
      <c r="AL1152">
        <f>$AK$1152/3600</f>
        <v>0</v>
      </c>
      <c r="AP1152">
        <f>$AO$1152/3600</f>
        <v>0</v>
      </c>
      <c r="AT1152">
        <f>$AS$1152/3600</f>
        <v>0</v>
      </c>
      <c r="AX1152">
        <f>$AW$1152/3600</f>
        <v>0</v>
      </c>
      <c r="BB1152">
        <f>$BA$1152/3600</f>
        <v>0</v>
      </c>
      <c r="BF1152">
        <f>$BE$1152/3600</f>
        <v>0</v>
      </c>
      <c r="BI1152" s="6">
        <v>11500</v>
      </c>
      <c r="BJ1152" s="6">
        <f>$BI$1152/3600</f>
        <v>3.1944444444444446</v>
      </c>
      <c r="BK1152" s="6">
        <v>0.49133700000000002</v>
      </c>
      <c r="BL1152" s="6"/>
    </row>
    <row r="1153" spans="1:64" x14ac:dyDescent="0.25">
      <c r="A1153" s="6">
        <v>11510</v>
      </c>
      <c r="B1153" s="6">
        <f>$A$1153/3600</f>
        <v>3.1972222222222224</v>
      </c>
      <c r="C1153" s="6">
        <v>1.2842100000000001</v>
      </c>
      <c r="D1153" s="6"/>
      <c r="E1153" s="6">
        <v>11510</v>
      </c>
      <c r="F1153" s="6">
        <f>$E$1153/3600</f>
        <v>3.1972222222222224</v>
      </c>
      <c r="G1153" s="6">
        <v>0.25767800000000002</v>
      </c>
      <c r="H1153" s="6"/>
      <c r="I1153" s="6">
        <v>11510</v>
      </c>
      <c r="J1153" s="6">
        <f>$I$1153/3600</f>
        <v>3.1972222222222224</v>
      </c>
      <c r="K1153" s="6">
        <v>2.6416900000000001</v>
      </c>
      <c r="L1153" s="6"/>
      <c r="M1153" s="6">
        <v>11510</v>
      </c>
      <c r="N1153" s="6">
        <f>$M$1153/3600</f>
        <v>3.1972222222222224</v>
      </c>
      <c r="O1153" s="6">
        <v>0.13115399999999999</v>
      </c>
      <c r="P1153" s="6"/>
      <c r="R1153">
        <f>$Q$1153/3600</f>
        <v>0</v>
      </c>
      <c r="V1153">
        <f>$U$1153/3600</f>
        <v>0</v>
      </c>
      <c r="Z1153">
        <f>$Y$1153/3600</f>
        <v>0</v>
      </c>
      <c r="AC1153" s="6">
        <v>11510</v>
      </c>
      <c r="AD1153" s="6">
        <f>$AC$1153/3600</f>
        <v>3.1972222222222224</v>
      </c>
      <c r="AE1153" s="6">
        <v>0.32075399999999998</v>
      </c>
      <c r="AF1153" s="6"/>
      <c r="AH1153">
        <f>$AG$1153/3600</f>
        <v>0</v>
      </c>
      <c r="AL1153">
        <f>$AK$1153/3600</f>
        <v>0</v>
      </c>
      <c r="AP1153">
        <f>$AO$1153/3600</f>
        <v>0</v>
      </c>
      <c r="AT1153">
        <f>$AS$1153/3600</f>
        <v>0</v>
      </c>
      <c r="AX1153">
        <f>$AW$1153/3600</f>
        <v>0</v>
      </c>
      <c r="BB1153">
        <f>$BA$1153/3600</f>
        <v>0</v>
      </c>
      <c r="BF1153">
        <f>$BE$1153/3600</f>
        <v>0</v>
      </c>
      <c r="BI1153" s="6">
        <v>11510</v>
      </c>
      <c r="BJ1153" s="6">
        <f>$BI$1153/3600</f>
        <v>3.1972222222222224</v>
      </c>
      <c r="BK1153" s="6">
        <v>0.49143399999999998</v>
      </c>
      <c r="BL1153" s="6"/>
    </row>
    <row r="1154" spans="1:64" x14ac:dyDescent="0.25">
      <c r="A1154" s="6">
        <v>11520</v>
      </c>
      <c r="B1154" s="6">
        <f>$A$1154/3600</f>
        <v>3.2</v>
      </c>
      <c r="C1154" s="6">
        <v>1.3008900000000001</v>
      </c>
      <c r="D1154" s="6"/>
      <c r="E1154" s="6">
        <v>11520</v>
      </c>
      <c r="F1154" s="6">
        <f>$E$1154/3600</f>
        <v>3.2</v>
      </c>
      <c r="G1154" s="6">
        <v>0.25686199999999998</v>
      </c>
      <c r="H1154" s="6"/>
      <c r="I1154" s="6">
        <v>11520</v>
      </c>
      <c r="J1154" s="6">
        <f>$I$1154/3600</f>
        <v>3.2</v>
      </c>
      <c r="K1154" s="6">
        <v>2.6413199999999999</v>
      </c>
      <c r="L1154" s="6"/>
      <c r="M1154" s="6">
        <v>11520</v>
      </c>
      <c r="N1154" s="6">
        <f>$M$1154/3600</f>
        <v>3.2</v>
      </c>
      <c r="O1154" s="6">
        <v>0.13293199999999999</v>
      </c>
      <c r="P1154" s="6"/>
      <c r="R1154">
        <f>$Q$1154/3600</f>
        <v>0</v>
      </c>
      <c r="V1154">
        <f>$U$1154/3600</f>
        <v>0</v>
      </c>
      <c r="Z1154">
        <f>$Y$1154/3600</f>
        <v>0</v>
      </c>
      <c r="AC1154" s="6">
        <v>11520</v>
      </c>
      <c r="AD1154" s="6">
        <f>$AC$1154/3600</f>
        <v>3.2</v>
      </c>
      <c r="AE1154" s="6">
        <v>0.32067899999999999</v>
      </c>
      <c r="AF1154" s="6"/>
      <c r="AH1154">
        <f>$AG$1154/3600</f>
        <v>0</v>
      </c>
      <c r="AL1154">
        <f>$AK$1154/3600</f>
        <v>0</v>
      </c>
      <c r="AP1154">
        <f>$AO$1154/3600</f>
        <v>0</v>
      </c>
      <c r="AT1154">
        <f>$AS$1154/3600</f>
        <v>0</v>
      </c>
      <c r="AX1154">
        <f>$AW$1154/3600</f>
        <v>0</v>
      </c>
      <c r="BB1154">
        <f>$BA$1154/3600</f>
        <v>0</v>
      </c>
      <c r="BF1154">
        <f>$BE$1154/3600</f>
        <v>0</v>
      </c>
      <c r="BI1154" s="6">
        <v>11520</v>
      </c>
      <c r="BJ1154" s="6">
        <f>$BI$1154/3600</f>
        <v>3.2</v>
      </c>
      <c r="BK1154" s="6">
        <v>0.49126999999999998</v>
      </c>
      <c r="BL1154" s="6"/>
    </row>
    <row r="1155" spans="1:64" x14ac:dyDescent="0.25">
      <c r="A1155" s="6">
        <v>11530</v>
      </c>
      <c r="B1155" s="6">
        <f>$A$1155/3600</f>
        <v>3.2027777777777779</v>
      </c>
      <c r="C1155" s="6">
        <v>1.29796</v>
      </c>
      <c r="D1155" s="6"/>
      <c r="E1155" s="6">
        <v>11530</v>
      </c>
      <c r="F1155" s="6">
        <f>$E$1155/3600</f>
        <v>3.2027777777777779</v>
      </c>
      <c r="G1155" s="6">
        <v>0.25811600000000001</v>
      </c>
      <c r="H1155" s="6"/>
      <c r="I1155" s="6">
        <v>11530</v>
      </c>
      <c r="J1155" s="6">
        <f>$I$1155/3600</f>
        <v>3.2027777777777779</v>
      </c>
      <c r="K1155" s="6">
        <v>2.6408299999999998</v>
      </c>
      <c r="L1155" s="6"/>
      <c r="M1155" s="6">
        <v>11530</v>
      </c>
      <c r="N1155" s="6">
        <f>$M$1155/3600</f>
        <v>3.2027777777777779</v>
      </c>
      <c r="O1155" s="6">
        <v>0.13228699999999999</v>
      </c>
      <c r="P1155" s="6"/>
      <c r="R1155">
        <f>$Q$1155/3600</f>
        <v>0</v>
      </c>
      <c r="V1155">
        <f>$U$1155/3600</f>
        <v>0</v>
      </c>
      <c r="Z1155">
        <f>$Y$1155/3600</f>
        <v>0</v>
      </c>
      <c r="AC1155" s="6">
        <v>11530</v>
      </c>
      <c r="AD1155" s="6">
        <f>$AC$1155/3600</f>
        <v>3.2027777777777779</v>
      </c>
      <c r="AE1155" s="6">
        <v>0.32061899999999999</v>
      </c>
      <c r="AF1155" s="6"/>
      <c r="AH1155">
        <f>$AG$1155/3600</f>
        <v>0</v>
      </c>
      <c r="AL1155">
        <f>$AK$1155/3600</f>
        <v>0</v>
      </c>
      <c r="AP1155">
        <f>$AO$1155/3600</f>
        <v>0</v>
      </c>
      <c r="AT1155">
        <f>$AS$1155/3600</f>
        <v>0</v>
      </c>
      <c r="AX1155">
        <f>$AW$1155/3600</f>
        <v>0</v>
      </c>
      <c r="BB1155">
        <f>$BA$1155/3600</f>
        <v>0</v>
      </c>
      <c r="BF1155">
        <f>$BE$1155/3600</f>
        <v>0</v>
      </c>
      <c r="BI1155" s="6">
        <v>11530</v>
      </c>
      <c r="BJ1155" s="6">
        <f>$BI$1155/3600</f>
        <v>3.2027777777777779</v>
      </c>
      <c r="BK1155" s="6">
        <v>0.49134800000000001</v>
      </c>
      <c r="BL1155" s="6"/>
    </row>
    <row r="1156" spans="1:64" x14ac:dyDescent="0.25">
      <c r="A1156" s="6">
        <v>11540</v>
      </c>
      <c r="B1156" s="6">
        <f>$A$1156/3600</f>
        <v>3.2055555555555557</v>
      </c>
      <c r="C1156" s="6">
        <v>1.3084899999999999</v>
      </c>
      <c r="D1156" s="6"/>
      <c r="E1156" s="6">
        <v>11540</v>
      </c>
      <c r="F1156" s="6">
        <f>$E$1156/3600</f>
        <v>3.2055555555555557</v>
      </c>
      <c r="G1156" s="6">
        <v>0.25674999999999998</v>
      </c>
      <c r="H1156" s="6"/>
      <c r="I1156" s="6">
        <v>11540</v>
      </c>
      <c r="J1156" s="6">
        <f>$I$1156/3600</f>
        <v>3.2055555555555557</v>
      </c>
      <c r="K1156" s="6">
        <v>2.6404299999999998</v>
      </c>
      <c r="L1156" s="6"/>
      <c r="M1156" s="6">
        <v>11540</v>
      </c>
      <c r="N1156" s="6">
        <f>$M$1156/3600</f>
        <v>3.2055555555555557</v>
      </c>
      <c r="O1156" s="6">
        <v>0.132498</v>
      </c>
      <c r="P1156" s="6"/>
      <c r="R1156">
        <f>$Q$1156/3600</f>
        <v>0</v>
      </c>
      <c r="V1156">
        <f>$U$1156/3600</f>
        <v>0</v>
      </c>
      <c r="Z1156">
        <f>$Y$1156/3600</f>
        <v>0</v>
      </c>
      <c r="AC1156" s="6">
        <v>11540</v>
      </c>
      <c r="AD1156" s="6">
        <f>$AC$1156/3600</f>
        <v>3.2055555555555557</v>
      </c>
      <c r="AE1156" s="6">
        <v>0.32064399999999998</v>
      </c>
      <c r="AF1156" s="6"/>
      <c r="AH1156">
        <f>$AG$1156/3600</f>
        <v>0</v>
      </c>
      <c r="AL1156">
        <f>$AK$1156/3600</f>
        <v>0</v>
      </c>
      <c r="AP1156">
        <f>$AO$1156/3600</f>
        <v>0</v>
      </c>
      <c r="AT1156">
        <f>$AS$1156/3600</f>
        <v>0</v>
      </c>
      <c r="AX1156">
        <f>$AW$1156/3600</f>
        <v>0</v>
      </c>
      <c r="BB1156">
        <f>$BA$1156/3600</f>
        <v>0</v>
      </c>
      <c r="BF1156">
        <f>$BE$1156/3600</f>
        <v>0</v>
      </c>
      <c r="BI1156" s="6">
        <v>11540</v>
      </c>
      <c r="BJ1156" s="6">
        <f>$BI$1156/3600</f>
        <v>3.2055555555555557</v>
      </c>
      <c r="BK1156" s="6">
        <v>0.49108400000000002</v>
      </c>
      <c r="BL1156" s="6"/>
    </row>
    <row r="1157" spans="1:64" x14ac:dyDescent="0.25">
      <c r="A1157" s="6">
        <v>11550</v>
      </c>
      <c r="B1157" s="6">
        <f>$A$1157/3600</f>
        <v>3.2083333333333335</v>
      </c>
      <c r="C1157" s="6">
        <v>1.29088</v>
      </c>
      <c r="D1157" s="6"/>
      <c r="E1157" s="6">
        <v>11550</v>
      </c>
      <c r="F1157" s="6">
        <f>$E$1157/3600</f>
        <v>3.2083333333333335</v>
      </c>
      <c r="G1157" s="6">
        <v>0.25578600000000001</v>
      </c>
      <c r="H1157" s="6"/>
      <c r="I1157" s="6">
        <v>11550</v>
      </c>
      <c r="J1157" s="6">
        <f>$I$1157/3600</f>
        <v>3.2083333333333335</v>
      </c>
      <c r="K1157" s="6">
        <v>2.6412399999999998</v>
      </c>
      <c r="L1157" s="6"/>
      <c r="M1157" s="6">
        <v>11550</v>
      </c>
      <c r="N1157" s="6">
        <f>$M$1157/3600</f>
        <v>3.2083333333333335</v>
      </c>
      <c r="O1157" s="6">
        <v>0.13234099999999999</v>
      </c>
      <c r="P1157" s="6"/>
      <c r="R1157">
        <f>$Q$1157/3600</f>
        <v>0</v>
      </c>
      <c r="V1157">
        <f>$U$1157/3600</f>
        <v>0</v>
      </c>
      <c r="Z1157">
        <f>$Y$1157/3600</f>
        <v>0</v>
      </c>
      <c r="AC1157" s="6">
        <v>11550</v>
      </c>
      <c r="AD1157" s="6">
        <f>$AC$1157/3600</f>
        <v>3.2083333333333335</v>
      </c>
      <c r="AE1157" s="6">
        <v>0.32056899999999999</v>
      </c>
      <c r="AF1157" s="6"/>
      <c r="AH1157">
        <f>$AG$1157/3600</f>
        <v>0</v>
      </c>
      <c r="AL1157">
        <f>$AK$1157/3600</f>
        <v>0</v>
      </c>
      <c r="AP1157">
        <f>$AO$1157/3600</f>
        <v>0</v>
      </c>
      <c r="AT1157">
        <f>$AS$1157/3600</f>
        <v>0</v>
      </c>
      <c r="AX1157">
        <f>$AW$1157/3600</f>
        <v>0</v>
      </c>
      <c r="BB1157">
        <f>$BA$1157/3600</f>
        <v>0</v>
      </c>
      <c r="BF1157">
        <f>$BE$1157/3600</f>
        <v>0</v>
      </c>
      <c r="BI1157" s="6">
        <v>11550</v>
      </c>
      <c r="BJ1157" s="6">
        <f>$BI$1157/3600</f>
        <v>3.2083333333333335</v>
      </c>
      <c r="BK1157" s="6">
        <v>0.49088900000000002</v>
      </c>
      <c r="BL1157" s="6"/>
    </row>
    <row r="1158" spans="1:64" x14ac:dyDescent="0.25">
      <c r="A1158" s="6">
        <v>11560</v>
      </c>
      <c r="B1158" s="6">
        <f>$A$1158/3600</f>
        <v>3.2111111111111112</v>
      </c>
      <c r="C1158" s="6">
        <v>1.2837099999999999</v>
      </c>
      <c r="D1158" s="6"/>
      <c r="E1158" s="6">
        <v>11560</v>
      </c>
      <c r="F1158" s="6">
        <f>$E$1158/3600</f>
        <v>3.2111111111111112</v>
      </c>
      <c r="G1158" s="6">
        <v>0.25608500000000001</v>
      </c>
      <c r="H1158" s="6"/>
      <c r="I1158" s="6">
        <v>11560</v>
      </c>
      <c r="J1158" s="6">
        <f>$I$1158/3600</f>
        <v>3.2111111111111112</v>
      </c>
      <c r="K1158" s="6">
        <v>2.6397900000000001</v>
      </c>
      <c r="L1158" s="6"/>
      <c r="M1158" s="6">
        <v>11560</v>
      </c>
      <c r="N1158" s="6">
        <f>$M$1158/3600</f>
        <v>3.2111111111111112</v>
      </c>
      <c r="O1158" s="6">
        <v>0.13156200000000001</v>
      </c>
      <c r="P1158" s="6"/>
      <c r="R1158">
        <f>$Q$1158/3600</f>
        <v>0</v>
      </c>
      <c r="V1158">
        <f>$U$1158/3600</f>
        <v>0</v>
      </c>
      <c r="Z1158">
        <f>$Y$1158/3600</f>
        <v>0</v>
      </c>
      <c r="AC1158" s="6">
        <v>11560</v>
      </c>
      <c r="AD1158" s="6">
        <f>$AC$1158/3600</f>
        <v>3.2111111111111112</v>
      </c>
      <c r="AE1158" s="6">
        <v>0.32075599999999999</v>
      </c>
      <c r="AF1158" s="6"/>
      <c r="AH1158">
        <f>$AG$1158/3600</f>
        <v>0</v>
      </c>
      <c r="AL1158">
        <f>$AK$1158/3600</f>
        <v>0</v>
      </c>
      <c r="AP1158">
        <f>$AO$1158/3600</f>
        <v>0</v>
      </c>
      <c r="AT1158">
        <f>$AS$1158/3600</f>
        <v>0</v>
      </c>
      <c r="AX1158">
        <f>$AW$1158/3600</f>
        <v>0</v>
      </c>
      <c r="BB1158">
        <f>$BA$1158/3600</f>
        <v>0</v>
      </c>
      <c r="BF1158">
        <f>$BE$1158/3600</f>
        <v>0</v>
      </c>
      <c r="BI1158" s="6">
        <v>11560</v>
      </c>
      <c r="BJ1158" s="6">
        <f>$BI$1158/3600</f>
        <v>3.2111111111111112</v>
      </c>
      <c r="BK1158" s="6">
        <v>0.49043799999999999</v>
      </c>
      <c r="BL1158" s="6"/>
    </row>
    <row r="1159" spans="1:64" x14ac:dyDescent="0.25">
      <c r="A1159" s="6">
        <v>11570</v>
      </c>
      <c r="B1159" s="6">
        <f>$A$1159/3600</f>
        <v>3.213888888888889</v>
      </c>
      <c r="C1159" s="6">
        <v>1.3105199999999999</v>
      </c>
      <c r="D1159" s="6"/>
      <c r="E1159" s="6">
        <v>11570</v>
      </c>
      <c r="F1159" s="6">
        <f>$E$1159/3600</f>
        <v>3.213888888888889</v>
      </c>
      <c r="G1159" s="6">
        <v>0.25608199999999998</v>
      </c>
      <c r="H1159" s="6"/>
      <c r="I1159" s="6">
        <v>11570</v>
      </c>
      <c r="J1159" s="6">
        <f>$I$1159/3600</f>
        <v>3.213888888888889</v>
      </c>
      <c r="K1159" s="6">
        <v>2.6402000000000001</v>
      </c>
      <c r="L1159" s="6"/>
      <c r="M1159" s="6">
        <v>11570</v>
      </c>
      <c r="N1159" s="6">
        <f>$M$1159/3600</f>
        <v>3.213888888888889</v>
      </c>
      <c r="O1159" s="6">
        <v>0.13158</v>
      </c>
      <c r="P1159" s="6"/>
      <c r="R1159">
        <f>$Q$1159/3600</f>
        <v>0</v>
      </c>
      <c r="V1159">
        <f>$U$1159/3600</f>
        <v>0</v>
      </c>
      <c r="Z1159">
        <f>$Y$1159/3600</f>
        <v>0</v>
      </c>
      <c r="AC1159" s="6">
        <v>11570</v>
      </c>
      <c r="AD1159" s="6">
        <f>$AC$1159/3600</f>
        <v>3.213888888888889</v>
      </c>
      <c r="AE1159" s="6">
        <v>0.32070500000000002</v>
      </c>
      <c r="AF1159" s="6"/>
      <c r="AH1159">
        <f>$AG$1159/3600</f>
        <v>0</v>
      </c>
      <c r="AL1159">
        <f>$AK$1159/3600</f>
        <v>0</v>
      </c>
      <c r="AP1159">
        <f>$AO$1159/3600</f>
        <v>0</v>
      </c>
      <c r="AT1159">
        <f>$AS$1159/3600</f>
        <v>0</v>
      </c>
      <c r="AX1159">
        <f>$AW$1159/3600</f>
        <v>0</v>
      </c>
      <c r="BB1159">
        <f>$BA$1159/3600</f>
        <v>0</v>
      </c>
      <c r="BF1159">
        <f>$BE$1159/3600</f>
        <v>0</v>
      </c>
      <c r="BI1159" s="6">
        <v>11570</v>
      </c>
      <c r="BJ1159" s="6">
        <f>$BI$1159/3600</f>
        <v>3.213888888888889</v>
      </c>
      <c r="BK1159" s="6">
        <v>0.49040899999999998</v>
      </c>
      <c r="BL1159" s="6"/>
    </row>
    <row r="1160" spans="1:64" x14ac:dyDescent="0.25">
      <c r="A1160" s="6">
        <v>11580</v>
      </c>
      <c r="B1160" s="6">
        <f>$A$1160/3600</f>
        <v>3.2166666666666668</v>
      </c>
      <c r="C1160" s="6">
        <v>1.2943499999999999</v>
      </c>
      <c r="D1160" s="6"/>
      <c r="E1160" s="6">
        <v>11580</v>
      </c>
      <c r="F1160" s="6">
        <f>$E$1160/3600</f>
        <v>3.2166666666666668</v>
      </c>
      <c r="G1160" s="6">
        <v>0.25522400000000001</v>
      </c>
      <c r="H1160" s="6"/>
      <c r="I1160" s="6">
        <v>11580</v>
      </c>
      <c r="J1160" s="6">
        <f>$I$1160/3600</f>
        <v>3.2166666666666668</v>
      </c>
      <c r="K1160" s="6">
        <v>2.6408</v>
      </c>
      <c r="L1160" s="6"/>
      <c r="M1160" s="6">
        <v>11580</v>
      </c>
      <c r="N1160" s="6">
        <f>$M$1160/3600</f>
        <v>3.2166666666666668</v>
      </c>
      <c r="O1160" s="6">
        <v>0.13023799999999999</v>
      </c>
      <c r="P1160" s="6"/>
      <c r="R1160">
        <f>$Q$1160/3600</f>
        <v>0</v>
      </c>
      <c r="V1160">
        <f>$U$1160/3600</f>
        <v>0</v>
      </c>
      <c r="Z1160">
        <f>$Y$1160/3600</f>
        <v>0</v>
      </c>
      <c r="AC1160" s="6">
        <v>11580</v>
      </c>
      <c r="AD1160" s="6">
        <f>$AC$1160/3600</f>
        <v>3.2166666666666668</v>
      </c>
      <c r="AE1160" s="6">
        <v>0.32067499999999999</v>
      </c>
      <c r="AF1160" s="6"/>
      <c r="AH1160">
        <f>$AG$1160/3600</f>
        <v>0</v>
      </c>
      <c r="AL1160">
        <f>$AK$1160/3600</f>
        <v>0</v>
      </c>
      <c r="AP1160">
        <f>$AO$1160/3600</f>
        <v>0</v>
      </c>
      <c r="AT1160">
        <f>$AS$1160/3600</f>
        <v>0</v>
      </c>
      <c r="AX1160">
        <f>$AW$1160/3600</f>
        <v>0</v>
      </c>
      <c r="BB1160">
        <f>$BA$1160/3600</f>
        <v>0</v>
      </c>
      <c r="BF1160">
        <f>$BE$1160/3600</f>
        <v>0</v>
      </c>
      <c r="BI1160" s="6">
        <v>11580</v>
      </c>
      <c r="BJ1160" s="6">
        <f>$BI$1160/3600</f>
        <v>3.2166666666666668</v>
      </c>
      <c r="BK1160" s="6">
        <v>0.49057299999999998</v>
      </c>
      <c r="BL1160" s="6"/>
    </row>
    <row r="1161" spans="1:64" x14ac:dyDescent="0.25">
      <c r="A1161" s="6">
        <v>11590</v>
      </c>
      <c r="B1161" s="6">
        <f>$A$1161/3600</f>
        <v>3.2194444444444446</v>
      </c>
      <c r="C1161" s="6">
        <v>1.3054699999999999</v>
      </c>
      <c r="D1161" s="6"/>
      <c r="E1161" s="6">
        <v>11590</v>
      </c>
      <c r="F1161" s="6">
        <f>$E$1161/3600</f>
        <v>3.2194444444444446</v>
      </c>
      <c r="G1161" s="6">
        <v>0.257322</v>
      </c>
      <c r="H1161" s="6"/>
      <c r="I1161" s="6">
        <v>11590</v>
      </c>
      <c r="J1161" s="6">
        <f>$I$1161/3600</f>
        <v>3.2194444444444446</v>
      </c>
      <c r="K1161" s="6">
        <v>2.6410100000000001</v>
      </c>
      <c r="L1161" s="6"/>
      <c r="M1161" s="6">
        <v>11590</v>
      </c>
      <c r="N1161" s="6">
        <f>$M$1161/3600</f>
        <v>3.2194444444444446</v>
      </c>
      <c r="O1161" s="6">
        <v>0.131384</v>
      </c>
      <c r="P1161" s="6"/>
      <c r="R1161">
        <f>$Q$1161/3600</f>
        <v>0</v>
      </c>
      <c r="V1161">
        <f>$U$1161/3600</f>
        <v>0</v>
      </c>
      <c r="Z1161">
        <f>$Y$1161/3600</f>
        <v>0</v>
      </c>
      <c r="AC1161" s="6">
        <v>11590</v>
      </c>
      <c r="AD1161" s="6">
        <f>$AC$1161/3600</f>
        <v>3.2194444444444446</v>
      </c>
      <c r="AE1161" s="6">
        <v>0.32070599999999999</v>
      </c>
      <c r="AF1161" s="6"/>
      <c r="AH1161">
        <f>$AG$1161/3600</f>
        <v>0</v>
      </c>
      <c r="AL1161">
        <f>$AK$1161/3600</f>
        <v>0</v>
      </c>
      <c r="AP1161">
        <f>$AO$1161/3600</f>
        <v>0</v>
      </c>
      <c r="AT1161">
        <f>$AS$1161/3600</f>
        <v>0</v>
      </c>
      <c r="AX1161">
        <f>$AW$1161/3600</f>
        <v>0</v>
      </c>
      <c r="BB1161">
        <f>$BA$1161/3600</f>
        <v>0</v>
      </c>
      <c r="BF1161">
        <f>$BE$1161/3600</f>
        <v>0</v>
      </c>
      <c r="BI1161" s="6">
        <v>11590</v>
      </c>
      <c r="BJ1161" s="6">
        <f>$BI$1161/3600</f>
        <v>3.2194444444444446</v>
      </c>
      <c r="BK1161" s="6">
        <v>0.49093599999999998</v>
      </c>
      <c r="BL1161" s="6"/>
    </row>
    <row r="1162" spans="1:64" x14ac:dyDescent="0.25">
      <c r="A1162" s="6">
        <v>11600</v>
      </c>
      <c r="B1162" s="6">
        <f>$A$1162/3600</f>
        <v>3.2222222222222223</v>
      </c>
      <c r="C1162" s="6">
        <v>1.3131600000000001</v>
      </c>
      <c r="D1162" s="6"/>
      <c r="E1162" s="6">
        <v>11600</v>
      </c>
      <c r="F1162" s="6">
        <f>$E$1162/3600</f>
        <v>3.2222222222222223</v>
      </c>
      <c r="G1162" s="6">
        <v>0.25590400000000002</v>
      </c>
      <c r="H1162" s="6"/>
      <c r="I1162" s="6">
        <v>11600</v>
      </c>
      <c r="J1162" s="6">
        <f>$I$1162/3600</f>
        <v>3.2222222222222223</v>
      </c>
      <c r="K1162" s="6">
        <v>2.6419000000000001</v>
      </c>
      <c r="L1162" s="6"/>
      <c r="M1162" s="6">
        <v>11600</v>
      </c>
      <c r="N1162" s="6">
        <f>$M$1162/3600</f>
        <v>3.2222222222222223</v>
      </c>
      <c r="O1162" s="6">
        <v>0.13134599999999999</v>
      </c>
      <c r="P1162" s="6"/>
      <c r="R1162">
        <f>$Q$1162/3600</f>
        <v>0</v>
      </c>
      <c r="V1162">
        <f>$U$1162/3600</f>
        <v>0</v>
      </c>
      <c r="Z1162">
        <f>$Y$1162/3600</f>
        <v>0</v>
      </c>
      <c r="AC1162" s="6">
        <v>11600</v>
      </c>
      <c r="AD1162" s="6">
        <f>$AC$1162/3600</f>
        <v>3.2222222222222223</v>
      </c>
      <c r="AE1162" s="6">
        <v>0.320573</v>
      </c>
      <c r="AF1162" s="6"/>
      <c r="AH1162">
        <f>$AG$1162/3600</f>
        <v>0</v>
      </c>
      <c r="AL1162">
        <f>$AK$1162/3600</f>
        <v>0</v>
      </c>
      <c r="AP1162">
        <f>$AO$1162/3600</f>
        <v>0</v>
      </c>
      <c r="AT1162">
        <f>$AS$1162/3600</f>
        <v>0</v>
      </c>
      <c r="AX1162">
        <f>$AW$1162/3600</f>
        <v>0</v>
      </c>
      <c r="BB1162">
        <f>$BA$1162/3600</f>
        <v>0</v>
      </c>
      <c r="BF1162">
        <f>$BE$1162/3600</f>
        <v>0</v>
      </c>
      <c r="BI1162" s="6">
        <v>11600</v>
      </c>
      <c r="BJ1162" s="6">
        <f>$BI$1162/3600</f>
        <v>3.2222222222222223</v>
      </c>
      <c r="BK1162" s="6">
        <v>0.49089500000000003</v>
      </c>
      <c r="BL1162" s="6"/>
    </row>
    <row r="1163" spans="1:64" x14ac:dyDescent="0.25">
      <c r="A1163" s="6">
        <v>11610</v>
      </c>
      <c r="B1163" s="6">
        <f>$A$1163/3600</f>
        <v>3.2250000000000001</v>
      </c>
      <c r="C1163" s="6">
        <v>1.3118399999999999</v>
      </c>
      <c r="D1163" s="6"/>
      <c r="E1163" s="6">
        <v>11610</v>
      </c>
      <c r="F1163" s="6">
        <f>$E$1163/3600</f>
        <v>3.2250000000000001</v>
      </c>
      <c r="G1163" s="6">
        <v>0.25651499999999999</v>
      </c>
      <c r="H1163" s="6"/>
      <c r="I1163" s="6">
        <v>11610</v>
      </c>
      <c r="J1163" s="6">
        <f>$I$1163/3600</f>
        <v>3.2250000000000001</v>
      </c>
      <c r="K1163" s="6">
        <v>2.6410399999999998</v>
      </c>
      <c r="L1163" s="6"/>
      <c r="M1163" s="6">
        <v>11610</v>
      </c>
      <c r="N1163" s="6">
        <f>$M$1163/3600</f>
        <v>3.2250000000000001</v>
      </c>
      <c r="O1163" s="6">
        <v>0.13177700000000001</v>
      </c>
      <c r="P1163" s="6"/>
      <c r="R1163">
        <f>$Q$1163/3600</f>
        <v>0</v>
      </c>
      <c r="V1163">
        <f>$U$1163/3600</f>
        <v>0</v>
      </c>
      <c r="Z1163">
        <f>$Y$1163/3600</f>
        <v>0</v>
      </c>
      <c r="AC1163" s="6">
        <v>11610</v>
      </c>
      <c r="AD1163" s="6">
        <f>$AC$1163/3600</f>
        <v>3.2250000000000001</v>
      </c>
      <c r="AE1163" s="6">
        <v>0.320544</v>
      </c>
      <c r="AF1163" s="6"/>
      <c r="AH1163">
        <f>$AG$1163/3600</f>
        <v>0</v>
      </c>
      <c r="AL1163">
        <f>$AK$1163/3600</f>
        <v>0</v>
      </c>
      <c r="AP1163">
        <f>$AO$1163/3600</f>
        <v>0</v>
      </c>
      <c r="AT1163">
        <f>$AS$1163/3600</f>
        <v>0</v>
      </c>
      <c r="AX1163">
        <f>$AW$1163/3600</f>
        <v>0</v>
      </c>
      <c r="BB1163">
        <f>$BA$1163/3600</f>
        <v>0</v>
      </c>
      <c r="BF1163">
        <f>$BE$1163/3600</f>
        <v>0</v>
      </c>
      <c r="BI1163" s="6">
        <v>11610</v>
      </c>
      <c r="BJ1163" s="6">
        <f>$BI$1163/3600</f>
        <v>3.2250000000000001</v>
      </c>
      <c r="BK1163" s="6">
        <v>0.490564</v>
      </c>
      <c r="BL1163" s="6"/>
    </row>
    <row r="1164" spans="1:64" x14ac:dyDescent="0.25">
      <c r="A1164" s="6">
        <v>11620</v>
      </c>
      <c r="B1164" s="6">
        <f>$A$1164/3600</f>
        <v>3.2277777777777779</v>
      </c>
      <c r="C1164" s="6">
        <v>1.31325</v>
      </c>
      <c r="D1164" s="6"/>
      <c r="E1164" s="6">
        <v>11620</v>
      </c>
      <c r="F1164" s="6">
        <f>$E$1164/3600</f>
        <v>3.2277777777777779</v>
      </c>
      <c r="G1164" s="6">
        <v>0.25896999999999998</v>
      </c>
      <c r="H1164" s="6"/>
      <c r="I1164" s="6">
        <v>11620</v>
      </c>
      <c r="J1164" s="6">
        <f>$I$1164/3600</f>
        <v>3.2277777777777779</v>
      </c>
      <c r="K1164" s="6">
        <v>2.64269</v>
      </c>
      <c r="L1164" s="6"/>
      <c r="M1164" s="6">
        <v>11620</v>
      </c>
      <c r="N1164" s="6">
        <f>$M$1164/3600</f>
        <v>3.2277777777777779</v>
      </c>
      <c r="O1164" s="6">
        <v>0.13117200000000001</v>
      </c>
      <c r="P1164" s="6"/>
      <c r="R1164">
        <f>$Q$1164/3600</f>
        <v>0</v>
      </c>
      <c r="V1164">
        <f>$U$1164/3600</f>
        <v>0</v>
      </c>
      <c r="Z1164">
        <f>$Y$1164/3600</f>
        <v>0</v>
      </c>
      <c r="AC1164" s="6">
        <v>11620</v>
      </c>
      <c r="AD1164" s="6">
        <f>$AC$1164/3600</f>
        <v>3.2277777777777779</v>
      </c>
      <c r="AE1164" s="6">
        <v>0.32063399999999997</v>
      </c>
      <c r="AF1164" s="6"/>
      <c r="AH1164">
        <f>$AG$1164/3600</f>
        <v>0</v>
      </c>
      <c r="AL1164">
        <f>$AK$1164/3600</f>
        <v>0</v>
      </c>
      <c r="AP1164">
        <f>$AO$1164/3600</f>
        <v>0</v>
      </c>
      <c r="AT1164">
        <f>$AS$1164/3600</f>
        <v>0</v>
      </c>
      <c r="AX1164">
        <f>$AW$1164/3600</f>
        <v>0</v>
      </c>
      <c r="BB1164">
        <f>$BA$1164/3600</f>
        <v>0</v>
      </c>
      <c r="BF1164">
        <f>$BE$1164/3600</f>
        <v>0</v>
      </c>
      <c r="BI1164" s="6">
        <v>11620</v>
      </c>
      <c r="BJ1164" s="6">
        <f>$BI$1164/3600</f>
        <v>3.2277777777777779</v>
      </c>
      <c r="BK1164" s="6">
        <v>0.49077500000000002</v>
      </c>
      <c r="BL1164" s="6"/>
    </row>
    <row r="1165" spans="1:64" x14ac:dyDescent="0.25">
      <c r="A1165" s="6">
        <v>11630</v>
      </c>
      <c r="B1165" s="6">
        <f>$A$1165/3600</f>
        <v>3.2305555555555556</v>
      </c>
      <c r="C1165" s="6">
        <v>1.3159799999999999</v>
      </c>
      <c r="D1165" s="6"/>
      <c r="E1165" s="6">
        <v>11630</v>
      </c>
      <c r="F1165" s="6">
        <f>$E$1165/3600</f>
        <v>3.2305555555555556</v>
      </c>
      <c r="G1165" s="6">
        <v>0.258994</v>
      </c>
      <c r="H1165" s="6"/>
      <c r="I1165" s="6">
        <v>11630</v>
      </c>
      <c r="J1165" s="6">
        <f>$I$1165/3600</f>
        <v>3.2305555555555556</v>
      </c>
      <c r="K1165" s="6">
        <v>2.6401300000000001</v>
      </c>
      <c r="L1165" s="6"/>
      <c r="M1165" s="6">
        <v>11630</v>
      </c>
      <c r="N1165" s="6">
        <f>$M$1165/3600</f>
        <v>3.2305555555555556</v>
      </c>
      <c r="O1165" s="6">
        <v>0.13184699999999999</v>
      </c>
      <c r="P1165" s="6"/>
      <c r="R1165">
        <f>$Q$1165/3600</f>
        <v>0</v>
      </c>
      <c r="V1165">
        <f>$U$1165/3600</f>
        <v>0</v>
      </c>
      <c r="Z1165">
        <f>$Y$1165/3600</f>
        <v>0</v>
      </c>
      <c r="AC1165" s="6">
        <v>11630</v>
      </c>
      <c r="AD1165" s="6">
        <f>$AC$1165/3600</f>
        <v>3.2305555555555556</v>
      </c>
      <c r="AE1165" s="6">
        <v>0.32057000000000002</v>
      </c>
      <c r="AF1165" s="6"/>
      <c r="AH1165">
        <f>$AG$1165/3600</f>
        <v>0</v>
      </c>
      <c r="AL1165">
        <f>$AK$1165/3600</f>
        <v>0</v>
      </c>
      <c r="AP1165">
        <f>$AO$1165/3600</f>
        <v>0</v>
      </c>
      <c r="AT1165">
        <f>$AS$1165/3600</f>
        <v>0</v>
      </c>
      <c r="AX1165">
        <f>$AW$1165/3600</f>
        <v>0</v>
      </c>
      <c r="BB1165">
        <f>$BA$1165/3600</f>
        <v>0</v>
      </c>
      <c r="BF1165">
        <f>$BE$1165/3600</f>
        <v>0</v>
      </c>
      <c r="BI1165" s="6">
        <v>11630</v>
      </c>
      <c r="BJ1165" s="6">
        <f>$BI$1165/3600</f>
        <v>3.2305555555555556</v>
      </c>
      <c r="BK1165" s="6">
        <v>0.49048999999999998</v>
      </c>
      <c r="BL1165" s="6"/>
    </row>
    <row r="1166" spans="1:64" x14ac:dyDescent="0.25">
      <c r="A1166" s="6">
        <v>11640</v>
      </c>
      <c r="B1166" s="6">
        <f>$A$1166/3600</f>
        <v>3.2333333333333334</v>
      </c>
      <c r="C1166" s="6">
        <v>1.32423</v>
      </c>
      <c r="D1166" s="6"/>
      <c r="E1166" s="6">
        <v>11640</v>
      </c>
      <c r="F1166" s="6">
        <f>$E$1166/3600</f>
        <v>3.2333333333333334</v>
      </c>
      <c r="G1166" s="6">
        <v>0.25864999999999999</v>
      </c>
      <c r="H1166" s="6"/>
      <c r="I1166" s="6">
        <v>11640</v>
      </c>
      <c r="J1166" s="6">
        <f>$I$1166/3600</f>
        <v>3.2333333333333334</v>
      </c>
      <c r="K1166" s="6">
        <v>2.6391800000000001</v>
      </c>
      <c r="L1166" s="6"/>
      <c r="M1166" s="6">
        <v>11640</v>
      </c>
      <c r="N1166" s="6">
        <f>$M$1166/3600</f>
        <v>3.2333333333333334</v>
      </c>
      <c r="O1166" s="6">
        <v>0.132156</v>
      </c>
      <c r="P1166" s="6"/>
      <c r="R1166">
        <f>$Q$1166/3600</f>
        <v>0</v>
      </c>
      <c r="V1166">
        <f>$U$1166/3600</f>
        <v>0</v>
      </c>
      <c r="Z1166">
        <f>$Y$1166/3600</f>
        <v>0</v>
      </c>
      <c r="AC1166" s="6">
        <v>11640</v>
      </c>
      <c r="AD1166" s="6">
        <f>$AC$1166/3600</f>
        <v>3.2333333333333334</v>
      </c>
      <c r="AE1166" s="6">
        <v>0.32049499999999997</v>
      </c>
      <c r="AF1166" s="6"/>
      <c r="AH1166">
        <f>$AG$1166/3600</f>
        <v>0</v>
      </c>
      <c r="AL1166">
        <f>$AK$1166/3600</f>
        <v>0</v>
      </c>
      <c r="AP1166">
        <f>$AO$1166/3600</f>
        <v>0</v>
      </c>
      <c r="AT1166">
        <f>$AS$1166/3600</f>
        <v>0</v>
      </c>
      <c r="AX1166">
        <f>$AW$1166/3600</f>
        <v>0</v>
      </c>
      <c r="BB1166">
        <f>$BA$1166/3600</f>
        <v>0</v>
      </c>
      <c r="BF1166">
        <f>$BE$1166/3600</f>
        <v>0</v>
      </c>
      <c r="BI1166" s="6">
        <v>11640</v>
      </c>
      <c r="BJ1166" s="6">
        <f>$BI$1166/3600</f>
        <v>3.2333333333333334</v>
      </c>
      <c r="BK1166" s="6">
        <v>0.49053400000000003</v>
      </c>
      <c r="BL1166" s="6"/>
    </row>
    <row r="1167" spans="1:64" x14ac:dyDescent="0.25">
      <c r="A1167" s="6">
        <v>11650</v>
      </c>
      <c r="B1167" s="6">
        <f>$A$1167/3600</f>
        <v>3.2361111111111112</v>
      </c>
      <c r="C1167" s="6">
        <v>1.3044100000000001</v>
      </c>
      <c r="D1167" s="6"/>
      <c r="E1167" s="6">
        <v>11650</v>
      </c>
      <c r="F1167" s="6">
        <f>$E$1167/3600</f>
        <v>3.2361111111111112</v>
      </c>
      <c r="G1167" s="6">
        <v>0.25682100000000002</v>
      </c>
      <c r="H1167" s="6"/>
      <c r="I1167" s="6">
        <v>11650</v>
      </c>
      <c r="J1167" s="6">
        <f>$I$1167/3600</f>
        <v>3.2361111111111112</v>
      </c>
      <c r="K1167" s="6">
        <v>2.6410800000000001</v>
      </c>
      <c r="L1167" s="6"/>
      <c r="M1167" s="6">
        <v>11650</v>
      </c>
      <c r="N1167" s="6">
        <f>$M$1167/3600</f>
        <v>3.2361111111111112</v>
      </c>
      <c r="O1167" s="6">
        <v>0.13144900000000001</v>
      </c>
      <c r="P1167" s="6"/>
      <c r="R1167">
        <f>$Q$1167/3600</f>
        <v>0</v>
      </c>
      <c r="V1167">
        <f>$U$1167/3600</f>
        <v>0</v>
      </c>
      <c r="Z1167">
        <f>$Y$1167/3600</f>
        <v>0</v>
      </c>
      <c r="AC1167" s="6">
        <v>11650</v>
      </c>
      <c r="AD1167" s="6">
        <f>$AC$1167/3600</f>
        <v>3.2361111111111112</v>
      </c>
      <c r="AE1167" s="6">
        <v>0.32051000000000002</v>
      </c>
      <c r="AF1167" s="6"/>
      <c r="AH1167">
        <f>$AG$1167/3600</f>
        <v>0</v>
      </c>
      <c r="AL1167">
        <f>$AK$1167/3600</f>
        <v>0</v>
      </c>
      <c r="AP1167">
        <f>$AO$1167/3600</f>
        <v>0</v>
      </c>
      <c r="AT1167">
        <f>$AS$1167/3600</f>
        <v>0</v>
      </c>
      <c r="AX1167">
        <f>$AW$1167/3600</f>
        <v>0</v>
      </c>
      <c r="BB1167">
        <f>$BA$1167/3600</f>
        <v>0</v>
      </c>
      <c r="BF1167">
        <f>$BE$1167/3600</f>
        <v>0</v>
      </c>
      <c r="BI1167" s="6">
        <v>11650</v>
      </c>
      <c r="BJ1167" s="6">
        <f>$BI$1167/3600</f>
        <v>3.2361111111111112</v>
      </c>
      <c r="BK1167" s="6">
        <v>0.49020399999999997</v>
      </c>
      <c r="BL1167" s="6"/>
    </row>
    <row r="1168" spans="1:64" x14ac:dyDescent="0.25">
      <c r="A1168" s="6">
        <v>11660</v>
      </c>
      <c r="B1168" s="6">
        <f>$A$1168/3600</f>
        <v>3.2388888888888889</v>
      </c>
      <c r="C1168" s="6">
        <v>1.31253</v>
      </c>
      <c r="D1168" s="6"/>
      <c r="E1168" s="6">
        <v>11660</v>
      </c>
      <c r="F1168" s="6">
        <f>$E$1168/3600</f>
        <v>3.2388888888888889</v>
      </c>
      <c r="G1168" s="6">
        <v>0.25956600000000002</v>
      </c>
      <c r="H1168" s="6"/>
      <c r="I1168" s="6">
        <v>11660</v>
      </c>
      <c r="J1168" s="6">
        <f>$I$1168/3600</f>
        <v>3.2388888888888889</v>
      </c>
      <c r="K1168" s="6">
        <v>2.6388099999999999</v>
      </c>
      <c r="L1168" s="6"/>
      <c r="M1168" s="6">
        <v>11660</v>
      </c>
      <c r="N1168" s="6">
        <f>$M$1168/3600</f>
        <v>3.2388888888888889</v>
      </c>
      <c r="O1168" s="6">
        <v>0.13314300000000001</v>
      </c>
      <c r="P1168" s="6"/>
      <c r="R1168">
        <f>$Q$1168/3600</f>
        <v>0</v>
      </c>
      <c r="V1168">
        <f>$U$1168/3600</f>
        <v>0</v>
      </c>
      <c r="Z1168">
        <f>$Y$1168/3600</f>
        <v>0</v>
      </c>
      <c r="AC1168" s="6">
        <v>11660</v>
      </c>
      <c r="AD1168" s="6">
        <f>$AC$1168/3600</f>
        <v>3.2388888888888889</v>
      </c>
      <c r="AE1168" s="6">
        <v>0.32052999999999998</v>
      </c>
      <c r="AF1168" s="6"/>
      <c r="AH1168">
        <f>$AG$1168/3600</f>
        <v>0</v>
      </c>
      <c r="AL1168">
        <f>$AK$1168/3600</f>
        <v>0</v>
      </c>
      <c r="AP1168">
        <f>$AO$1168/3600</f>
        <v>0</v>
      </c>
      <c r="AT1168">
        <f>$AS$1168/3600</f>
        <v>0</v>
      </c>
      <c r="AX1168">
        <f>$AW$1168/3600</f>
        <v>0</v>
      </c>
      <c r="BB1168">
        <f>$BA$1168/3600</f>
        <v>0</v>
      </c>
      <c r="BF1168">
        <f>$BE$1168/3600</f>
        <v>0</v>
      </c>
      <c r="BI1168" s="6">
        <v>11660</v>
      </c>
      <c r="BJ1168" s="6">
        <f>$BI$1168/3600</f>
        <v>3.2388888888888889</v>
      </c>
      <c r="BK1168" s="6">
        <v>0.49013400000000001</v>
      </c>
      <c r="BL1168" s="6"/>
    </row>
    <row r="1169" spans="1:64" x14ac:dyDescent="0.25">
      <c r="A1169" s="6">
        <v>11670</v>
      </c>
      <c r="B1169" s="6">
        <f>$A$1169/3600</f>
        <v>3.2416666666666667</v>
      </c>
      <c r="C1169" s="6">
        <v>1.3074699999999999</v>
      </c>
      <c r="D1169" s="6"/>
      <c r="E1169" s="6">
        <v>11670</v>
      </c>
      <c r="F1169" s="6">
        <f>$E$1169/3600</f>
        <v>3.2416666666666667</v>
      </c>
      <c r="G1169" s="6">
        <v>0.25937300000000002</v>
      </c>
      <c r="H1169" s="6"/>
      <c r="I1169" s="6">
        <v>11670</v>
      </c>
      <c r="J1169" s="6">
        <f>$I$1169/3600</f>
        <v>3.2416666666666667</v>
      </c>
      <c r="K1169" s="6">
        <v>2.6400899999999998</v>
      </c>
      <c r="L1169" s="6"/>
      <c r="M1169" s="6">
        <v>11670</v>
      </c>
      <c r="N1169" s="6">
        <f>$M$1169/3600</f>
        <v>3.2416666666666667</v>
      </c>
      <c r="O1169" s="6">
        <v>0.13218099999999999</v>
      </c>
      <c r="P1169" s="6"/>
      <c r="R1169">
        <f>$Q$1169/3600</f>
        <v>0</v>
      </c>
      <c r="V1169">
        <f>$U$1169/3600</f>
        <v>0</v>
      </c>
      <c r="Z1169">
        <f>$Y$1169/3600</f>
        <v>0</v>
      </c>
      <c r="AC1169" s="6">
        <v>11670</v>
      </c>
      <c r="AD1169" s="6">
        <f>$AC$1169/3600</f>
        <v>3.2416666666666667</v>
      </c>
      <c r="AE1169" s="6">
        <v>0.32052199999999997</v>
      </c>
      <c r="AF1169" s="6"/>
      <c r="AH1169">
        <f>$AG$1169/3600</f>
        <v>0</v>
      </c>
      <c r="AL1169">
        <f>$AK$1169/3600</f>
        <v>0</v>
      </c>
      <c r="AP1169">
        <f>$AO$1169/3600</f>
        <v>0</v>
      </c>
      <c r="AT1169">
        <f>$AS$1169/3600</f>
        <v>0</v>
      </c>
      <c r="AX1169">
        <f>$AW$1169/3600</f>
        <v>0</v>
      </c>
      <c r="BB1169">
        <f>$BA$1169/3600</f>
        <v>0</v>
      </c>
      <c r="BF1169">
        <f>$BE$1169/3600</f>
        <v>0</v>
      </c>
      <c r="BI1169" s="6">
        <v>11670</v>
      </c>
      <c r="BJ1169" s="6">
        <f>$BI$1169/3600</f>
        <v>3.2416666666666667</v>
      </c>
      <c r="BK1169" s="6">
        <v>0.49037700000000001</v>
      </c>
      <c r="BL1169" s="6"/>
    </row>
    <row r="1170" spans="1:64" x14ac:dyDescent="0.25">
      <c r="A1170" s="6">
        <v>11680</v>
      </c>
      <c r="B1170" s="6">
        <f>$A$1170/3600</f>
        <v>3.2444444444444445</v>
      </c>
      <c r="C1170" s="6">
        <v>1.3005</v>
      </c>
      <c r="D1170" s="6"/>
      <c r="E1170" s="6">
        <v>11680</v>
      </c>
      <c r="F1170" s="6">
        <f>$E$1170/3600</f>
        <v>3.2444444444444445</v>
      </c>
      <c r="G1170" s="6">
        <v>0.25940299999999999</v>
      </c>
      <c r="H1170" s="6"/>
      <c r="I1170" s="6">
        <v>11680</v>
      </c>
      <c r="J1170" s="6">
        <f>$I$1170/3600</f>
        <v>3.2444444444444445</v>
      </c>
      <c r="K1170" s="6">
        <v>2.6410100000000001</v>
      </c>
      <c r="L1170" s="6"/>
      <c r="M1170" s="6">
        <v>11680</v>
      </c>
      <c r="N1170" s="6">
        <f>$M$1170/3600</f>
        <v>3.2444444444444445</v>
      </c>
      <c r="O1170" s="6">
        <v>0.131356</v>
      </c>
      <c r="P1170" s="6"/>
      <c r="R1170">
        <f>$Q$1170/3600</f>
        <v>0</v>
      </c>
      <c r="V1170">
        <f>$U$1170/3600</f>
        <v>0</v>
      </c>
      <c r="Z1170">
        <f>$Y$1170/3600</f>
        <v>0</v>
      </c>
      <c r="AC1170" s="6">
        <v>11680</v>
      </c>
      <c r="AD1170" s="6">
        <f>$AC$1170/3600</f>
        <v>3.2444444444444445</v>
      </c>
      <c r="AE1170" s="6">
        <v>0.32058500000000001</v>
      </c>
      <c r="AF1170" s="6"/>
      <c r="AH1170">
        <f>$AG$1170/3600</f>
        <v>0</v>
      </c>
      <c r="AL1170">
        <f>$AK$1170/3600</f>
        <v>0</v>
      </c>
      <c r="AP1170">
        <f>$AO$1170/3600</f>
        <v>0</v>
      </c>
      <c r="AT1170">
        <f>$AS$1170/3600</f>
        <v>0</v>
      </c>
      <c r="AX1170">
        <f>$AW$1170/3600</f>
        <v>0</v>
      </c>
      <c r="BB1170">
        <f>$BA$1170/3600</f>
        <v>0</v>
      </c>
      <c r="BF1170">
        <f>$BE$1170/3600</f>
        <v>0</v>
      </c>
      <c r="BI1170" s="6">
        <v>11680</v>
      </c>
      <c r="BJ1170" s="6">
        <f>$BI$1170/3600</f>
        <v>3.2444444444444445</v>
      </c>
      <c r="BK1170" s="6">
        <v>0.49023299999999997</v>
      </c>
      <c r="BL1170" s="6"/>
    </row>
    <row r="1171" spans="1:64" x14ac:dyDescent="0.25">
      <c r="A1171" s="6">
        <v>11690</v>
      </c>
      <c r="B1171" s="6">
        <f>$A$1171/3600</f>
        <v>3.2472222222222222</v>
      </c>
      <c r="C1171" s="6">
        <v>1.31931</v>
      </c>
      <c r="D1171" s="6"/>
      <c r="E1171" s="6">
        <v>11690</v>
      </c>
      <c r="F1171" s="6">
        <f>$E$1171/3600</f>
        <v>3.2472222222222222</v>
      </c>
      <c r="G1171" s="6">
        <v>0.25837700000000002</v>
      </c>
      <c r="H1171" s="6"/>
      <c r="I1171" s="6">
        <v>11690</v>
      </c>
      <c r="J1171" s="6">
        <f>$I$1171/3600</f>
        <v>3.2472222222222222</v>
      </c>
      <c r="K1171" s="6">
        <v>2.6408</v>
      </c>
      <c r="L1171" s="6"/>
      <c r="M1171" s="6">
        <v>11690</v>
      </c>
      <c r="N1171" s="6">
        <f>$M$1171/3600</f>
        <v>3.2472222222222222</v>
      </c>
      <c r="O1171" s="6">
        <v>0.133328</v>
      </c>
      <c r="P1171" s="6"/>
      <c r="R1171">
        <f>$Q$1171/3600</f>
        <v>0</v>
      </c>
      <c r="V1171">
        <f>$U$1171/3600</f>
        <v>0</v>
      </c>
      <c r="Z1171">
        <f>$Y$1171/3600</f>
        <v>0</v>
      </c>
      <c r="AC1171" s="6">
        <v>11690</v>
      </c>
      <c r="AD1171" s="6">
        <f>$AC$1171/3600</f>
        <v>3.2472222222222222</v>
      </c>
      <c r="AE1171" s="6">
        <v>0.32047700000000001</v>
      </c>
      <c r="AF1171" s="6"/>
      <c r="AH1171">
        <f>$AG$1171/3600</f>
        <v>0</v>
      </c>
      <c r="AL1171">
        <f>$AK$1171/3600</f>
        <v>0</v>
      </c>
      <c r="AP1171">
        <f>$AO$1171/3600</f>
        <v>0</v>
      </c>
      <c r="AT1171">
        <f>$AS$1171/3600</f>
        <v>0</v>
      </c>
      <c r="AX1171">
        <f>$AW$1171/3600</f>
        <v>0</v>
      </c>
      <c r="BB1171">
        <f>$BA$1171/3600</f>
        <v>0</v>
      </c>
      <c r="BF1171">
        <f>$BE$1171/3600</f>
        <v>0</v>
      </c>
      <c r="BI1171" s="6">
        <v>11690</v>
      </c>
      <c r="BJ1171" s="6">
        <f>$BI$1171/3600</f>
        <v>3.2472222222222222</v>
      </c>
      <c r="BK1171" s="6">
        <v>0.49035400000000001</v>
      </c>
      <c r="BL1171" s="6"/>
    </row>
    <row r="1172" spans="1:64" x14ac:dyDescent="0.25">
      <c r="A1172" s="6">
        <v>11700</v>
      </c>
      <c r="B1172" s="6">
        <f>$A$1172/3600</f>
        <v>3.25</v>
      </c>
      <c r="C1172" s="6">
        <v>1.32029</v>
      </c>
      <c r="D1172" s="6"/>
      <c r="E1172" s="6">
        <v>11700</v>
      </c>
      <c r="F1172" s="6">
        <f>$E$1172/3600</f>
        <v>3.25</v>
      </c>
      <c r="G1172" s="6">
        <v>0.25664799999999999</v>
      </c>
      <c r="H1172" s="6"/>
      <c r="I1172" s="6">
        <v>11700</v>
      </c>
      <c r="J1172" s="6">
        <f>$I$1172/3600</f>
        <v>3.25</v>
      </c>
      <c r="K1172" s="6">
        <v>2.6403799999999999</v>
      </c>
      <c r="L1172" s="6"/>
      <c r="M1172" s="6">
        <v>11700</v>
      </c>
      <c r="N1172" s="6">
        <f>$M$1172/3600</f>
        <v>3.25</v>
      </c>
      <c r="O1172" s="6">
        <v>0.133932</v>
      </c>
      <c r="P1172" s="6"/>
      <c r="R1172">
        <f>$Q$1172/3600</f>
        <v>0</v>
      </c>
      <c r="V1172">
        <f>$U$1172/3600</f>
        <v>0</v>
      </c>
      <c r="Z1172">
        <f>$Y$1172/3600</f>
        <v>0</v>
      </c>
      <c r="AC1172" s="6">
        <v>11700</v>
      </c>
      <c r="AD1172" s="6">
        <f>$AC$1172/3600</f>
        <v>3.25</v>
      </c>
      <c r="AE1172" s="6">
        <v>0.32036599999999998</v>
      </c>
      <c r="AF1172" s="6"/>
      <c r="AH1172">
        <f>$AG$1172/3600</f>
        <v>0</v>
      </c>
      <c r="AL1172">
        <f>$AK$1172/3600</f>
        <v>0</v>
      </c>
      <c r="AP1172">
        <f>$AO$1172/3600</f>
        <v>0</v>
      </c>
      <c r="AT1172">
        <f>$AS$1172/3600</f>
        <v>0</v>
      </c>
      <c r="AX1172">
        <f>$AW$1172/3600</f>
        <v>0</v>
      </c>
      <c r="BB1172">
        <f>$BA$1172/3600</f>
        <v>0</v>
      </c>
      <c r="BF1172">
        <f>$BE$1172/3600</f>
        <v>0</v>
      </c>
      <c r="BI1172" s="6">
        <v>11700</v>
      </c>
      <c r="BJ1172" s="6">
        <f>$BI$1172/3600</f>
        <v>3.25</v>
      </c>
      <c r="BK1172" s="6">
        <v>0.49069000000000002</v>
      </c>
      <c r="BL1172" s="6"/>
    </row>
    <row r="1173" spans="1:64" x14ac:dyDescent="0.25">
      <c r="A1173" s="6">
        <v>11710</v>
      </c>
      <c r="B1173" s="6">
        <f>$A$1173/3600</f>
        <v>3.2527777777777778</v>
      </c>
      <c r="C1173" s="6">
        <v>1.3040099999999999</v>
      </c>
      <c r="D1173" s="6"/>
      <c r="E1173" s="6">
        <v>11710</v>
      </c>
      <c r="F1173" s="6">
        <f>$E$1173/3600</f>
        <v>3.2527777777777778</v>
      </c>
      <c r="G1173" s="6">
        <v>0.25859300000000002</v>
      </c>
      <c r="H1173" s="6"/>
      <c r="I1173" s="6">
        <v>11710</v>
      </c>
      <c r="J1173" s="6">
        <f>$I$1173/3600</f>
        <v>3.2527777777777778</v>
      </c>
      <c r="K1173" s="6">
        <v>2.6407799999999999</v>
      </c>
      <c r="L1173" s="6"/>
      <c r="M1173" s="6">
        <v>11710</v>
      </c>
      <c r="N1173" s="6">
        <f>$M$1173/3600</f>
        <v>3.2527777777777778</v>
      </c>
      <c r="O1173" s="6">
        <v>0.13180900000000001</v>
      </c>
      <c r="P1173" s="6"/>
      <c r="R1173">
        <f>$Q$1173/3600</f>
        <v>0</v>
      </c>
      <c r="V1173">
        <f>$U$1173/3600</f>
        <v>0</v>
      </c>
      <c r="Z1173">
        <f>$Y$1173/3600</f>
        <v>0</v>
      </c>
      <c r="AC1173" s="6">
        <v>11710</v>
      </c>
      <c r="AD1173" s="6">
        <f>$AC$1173/3600</f>
        <v>3.2527777777777778</v>
      </c>
      <c r="AE1173" s="6">
        <v>0.32027600000000001</v>
      </c>
      <c r="AF1173" s="6"/>
      <c r="AH1173">
        <f>$AG$1173/3600</f>
        <v>0</v>
      </c>
      <c r="AL1173">
        <f>$AK$1173/3600</f>
        <v>0</v>
      </c>
      <c r="AP1173">
        <f>$AO$1173/3600</f>
        <v>0</v>
      </c>
      <c r="AT1173">
        <f>$AS$1173/3600</f>
        <v>0</v>
      </c>
      <c r="AX1173">
        <f>$AW$1173/3600</f>
        <v>0</v>
      </c>
      <c r="BB1173">
        <f>$BA$1173/3600</f>
        <v>0</v>
      </c>
      <c r="BF1173">
        <f>$BE$1173/3600</f>
        <v>0</v>
      </c>
      <c r="BI1173" s="6">
        <v>11710</v>
      </c>
      <c r="BJ1173" s="6">
        <f>$BI$1173/3600</f>
        <v>3.2527777777777778</v>
      </c>
      <c r="BK1173" s="6">
        <v>0.49024899999999999</v>
      </c>
      <c r="BL1173" s="6"/>
    </row>
    <row r="1174" spans="1:64" x14ac:dyDescent="0.25">
      <c r="A1174" s="6">
        <v>11720</v>
      </c>
      <c r="B1174" s="6">
        <f>$A$1174/3600</f>
        <v>3.2555555555555555</v>
      </c>
      <c r="C1174" s="6">
        <v>1.31945</v>
      </c>
      <c r="D1174" s="6"/>
      <c r="E1174" s="6">
        <v>11720</v>
      </c>
      <c r="F1174" s="6">
        <f>$E$1174/3600</f>
        <v>3.2555555555555555</v>
      </c>
      <c r="G1174" s="6">
        <v>0.25728400000000001</v>
      </c>
      <c r="H1174" s="6"/>
      <c r="I1174" s="6">
        <v>11720</v>
      </c>
      <c r="J1174" s="6">
        <f>$I$1174/3600</f>
        <v>3.2555555555555555</v>
      </c>
      <c r="K1174" s="6">
        <v>2.6414900000000001</v>
      </c>
      <c r="L1174" s="6"/>
      <c r="M1174" s="6">
        <v>11720</v>
      </c>
      <c r="N1174" s="6">
        <f>$M$1174/3600</f>
        <v>3.2555555555555555</v>
      </c>
      <c r="O1174" s="6">
        <v>0.13240199999999999</v>
      </c>
      <c r="P1174" s="6"/>
      <c r="R1174">
        <f>$Q$1174/3600</f>
        <v>0</v>
      </c>
      <c r="V1174">
        <f>$U$1174/3600</f>
        <v>0</v>
      </c>
      <c r="Z1174">
        <f>$Y$1174/3600</f>
        <v>0</v>
      </c>
      <c r="AC1174" s="6">
        <v>11720</v>
      </c>
      <c r="AD1174" s="6">
        <f>$AC$1174/3600</f>
        <v>3.2555555555555555</v>
      </c>
      <c r="AE1174" s="6">
        <v>0.32034000000000001</v>
      </c>
      <c r="AF1174" s="6"/>
      <c r="AH1174">
        <f>$AG$1174/3600</f>
        <v>0</v>
      </c>
      <c r="AL1174">
        <f>$AK$1174/3600</f>
        <v>0</v>
      </c>
      <c r="AP1174">
        <f>$AO$1174/3600</f>
        <v>0</v>
      </c>
      <c r="AT1174">
        <f>$AS$1174/3600</f>
        <v>0</v>
      </c>
      <c r="AX1174">
        <f>$AW$1174/3600</f>
        <v>0</v>
      </c>
      <c r="BB1174">
        <f>$BA$1174/3600</f>
        <v>0</v>
      </c>
      <c r="BF1174">
        <f>$BE$1174/3600</f>
        <v>0</v>
      </c>
      <c r="BI1174" s="6">
        <v>11720</v>
      </c>
      <c r="BJ1174" s="6">
        <f>$BI$1174/3600</f>
        <v>3.2555555555555555</v>
      </c>
      <c r="BK1174" s="6">
        <v>0.49051800000000001</v>
      </c>
      <c r="BL1174" s="6"/>
    </row>
    <row r="1175" spans="1:64" x14ac:dyDescent="0.25">
      <c r="A1175" s="6">
        <v>11730</v>
      </c>
      <c r="B1175" s="6">
        <f>$A$1175/3600</f>
        <v>3.2583333333333333</v>
      </c>
      <c r="C1175" s="6">
        <v>1.3162799999999999</v>
      </c>
      <c r="D1175" s="6"/>
      <c r="E1175" s="6">
        <v>11730</v>
      </c>
      <c r="F1175" s="6">
        <f>$E$1175/3600</f>
        <v>3.2583333333333333</v>
      </c>
      <c r="G1175" s="6">
        <v>0.25614900000000002</v>
      </c>
      <c r="H1175" s="6"/>
      <c r="I1175" s="6">
        <v>11730</v>
      </c>
      <c r="J1175" s="6">
        <f>$I$1175/3600</f>
        <v>3.2583333333333333</v>
      </c>
      <c r="K1175" s="6">
        <v>2.6402600000000001</v>
      </c>
      <c r="L1175" s="6"/>
      <c r="M1175" s="6">
        <v>11730</v>
      </c>
      <c r="N1175" s="6">
        <f>$M$1175/3600</f>
        <v>3.2583333333333333</v>
      </c>
      <c r="O1175" s="6">
        <v>0.13247999999999999</v>
      </c>
      <c r="P1175" s="6"/>
      <c r="R1175">
        <f>$Q$1175/3600</f>
        <v>0</v>
      </c>
      <c r="V1175">
        <f>$U$1175/3600</f>
        <v>0</v>
      </c>
      <c r="Z1175">
        <f>$Y$1175/3600</f>
        <v>0</v>
      </c>
      <c r="AC1175" s="6">
        <v>11730</v>
      </c>
      <c r="AD1175" s="6">
        <f>$AC$1175/3600</f>
        <v>3.2583333333333333</v>
      </c>
      <c r="AE1175" s="6">
        <v>0.32022699999999998</v>
      </c>
      <c r="AF1175" s="6"/>
      <c r="AH1175">
        <f>$AG$1175/3600</f>
        <v>0</v>
      </c>
      <c r="AL1175">
        <f>$AK$1175/3600</f>
        <v>0</v>
      </c>
      <c r="AP1175">
        <f>$AO$1175/3600</f>
        <v>0</v>
      </c>
      <c r="AT1175">
        <f>$AS$1175/3600</f>
        <v>0</v>
      </c>
      <c r="AX1175">
        <f>$AW$1175/3600</f>
        <v>0</v>
      </c>
      <c r="BB1175">
        <f>$BA$1175/3600</f>
        <v>0</v>
      </c>
      <c r="BF1175">
        <f>$BE$1175/3600</f>
        <v>0</v>
      </c>
      <c r="BI1175" s="6">
        <v>11730</v>
      </c>
      <c r="BJ1175" s="6">
        <f>$BI$1175/3600</f>
        <v>3.2583333333333333</v>
      </c>
      <c r="BK1175" s="6">
        <v>0.49021799999999999</v>
      </c>
      <c r="BL1175" s="6"/>
    </row>
    <row r="1176" spans="1:64" x14ac:dyDescent="0.25">
      <c r="A1176" s="6">
        <v>11740</v>
      </c>
      <c r="B1176" s="6">
        <f>$A$1176/3600</f>
        <v>3.2611111111111111</v>
      </c>
      <c r="C1176" s="6">
        <v>1.2926899999999999</v>
      </c>
      <c r="D1176" s="6"/>
      <c r="E1176" s="6">
        <v>11740</v>
      </c>
      <c r="F1176" s="6">
        <f>$E$1176/3600</f>
        <v>3.2611111111111111</v>
      </c>
      <c r="G1176" s="6">
        <v>0.25384499999999999</v>
      </c>
      <c r="H1176" s="6"/>
      <c r="I1176" s="6">
        <v>11740</v>
      </c>
      <c r="J1176" s="6">
        <f>$I$1176/3600</f>
        <v>3.2611111111111111</v>
      </c>
      <c r="K1176" s="6">
        <v>2.6419899999999998</v>
      </c>
      <c r="L1176" s="6"/>
      <c r="M1176" s="6">
        <v>11740</v>
      </c>
      <c r="N1176" s="6">
        <f>$M$1176/3600</f>
        <v>3.2611111111111111</v>
      </c>
      <c r="O1176" s="6">
        <v>0.132135</v>
      </c>
      <c r="P1176" s="6"/>
      <c r="R1176">
        <f>$Q$1176/3600</f>
        <v>0</v>
      </c>
      <c r="V1176">
        <f>$U$1176/3600</f>
        <v>0</v>
      </c>
      <c r="Z1176">
        <f>$Y$1176/3600</f>
        <v>0</v>
      </c>
      <c r="AC1176" s="6">
        <v>11740</v>
      </c>
      <c r="AD1176" s="6">
        <f>$AC$1176/3600</f>
        <v>3.2611111111111111</v>
      </c>
      <c r="AE1176" s="6">
        <v>0.32024900000000001</v>
      </c>
      <c r="AF1176" s="6"/>
      <c r="AH1176">
        <f>$AG$1176/3600</f>
        <v>0</v>
      </c>
      <c r="AL1176">
        <f>$AK$1176/3600</f>
        <v>0</v>
      </c>
      <c r="AP1176">
        <f>$AO$1176/3600</f>
        <v>0</v>
      </c>
      <c r="AT1176">
        <f>$AS$1176/3600</f>
        <v>0</v>
      </c>
      <c r="AX1176">
        <f>$AW$1176/3600</f>
        <v>0</v>
      </c>
      <c r="BB1176">
        <f>$BA$1176/3600</f>
        <v>0</v>
      </c>
      <c r="BF1176">
        <f>$BE$1176/3600</f>
        <v>0</v>
      </c>
      <c r="BI1176" s="6">
        <v>11740</v>
      </c>
      <c r="BJ1176" s="6">
        <f>$BI$1176/3600</f>
        <v>3.2611111111111111</v>
      </c>
      <c r="BK1176" s="6">
        <v>0.48992200000000002</v>
      </c>
      <c r="BL1176" s="6"/>
    </row>
    <row r="1177" spans="1:64" x14ac:dyDescent="0.25">
      <c r="A1177" s="6">
        <v>11750</v>
      </c>
      <c r="B1177" s="6">
        <f>$A$1177/3600</f>
        <v>3.2638888888888888</v>
      </c>
      <c r="C1177" s="6">
        <v>1.30311</v>
      </c>
      <c r="D1177" s="6"/>
      <c r="E1177" s="6">
        <v>11750</v>
      </c>
      <c r="F1177" s="6">
        <f>$E$1177/3600</f>
        <v>3.2638888888888888</v>
      </c>
      <c r="G1177" s="6">
        <v>0.253938</v>
      </c>
      <c r="H1177" s="6"/>
      <c r="I1177" s="6">
        <v>11750</v>
      </c>
      <c r="J1177" s="6">
        <f>$I$1177/3600</f>
        <v>3.2638888888888888</v>
      </c>
      <c r="K1177" s="6">
        <v>2.6410999999999998</v>
      </c>
      <c r="L1177" s="6"/>
      <c r="M1177" s="6">
        <v>11750</v>
      </c>
      <c r="N1177" s="6">
        <f>$M$1177/3600</f>
        <v>3.2638888888888888</v>
      </c>
      <c r="O1177" s="6">
        <v>0.13216800000000001</v>
      </c>
      <c r="P1177" s="6"/>
      <c r="R1177">
        <f>$Q$1177/3600</f>
        <v>0</v>
      </c>
      <c r="V1177">
        <f>$U$1177/3600</f>
        <v>0</v>
      </c>
      <c r="Z1177">
        <f>$Y$1177/3600</f>
        <v>0</v>
      </c>
      <c r="AC1177" s="6">
        <v>11750</v>
      </c>
      <c r="AD1177" s="6">
        <f>$AC$1177/3600</f>
        <v>3.2638888888888888</v>
      </c>
      <c r="AE1177" s="6">
        <v>0.320162</v>
      </c>
      <c r="AF1177" s="6"/>
      <c r="AH1177">
        <f>$AG$1177/3600</f>
        <v>0</v>
      </c>
      <c r="AL1177">
        <f>$AK$1177/3600</f>
        <v>0</v>
      </c>
      <c r="AP1177">
        <f>$AO$1177/3600</f>
        <v>0</v>
      </c>
      <c r="AT1177">
        <f>$AS$1177/3600</f>
        <v>0</v>
      </c>
      <c r="AX1177">
        <f>$AW$1177/3600</f>
        <v>0</v>
      </c>
      <c r="BB1177">
        <f>$BA$1177/3600</f>
        <v>0</v>
      </c>
      <c r="BF1177">
        <f>$BE$1177/3600</f>
        <v>0</v>
      </c>
      <c r="BI1177" s="6">
        <v>11750</v>
      </c>
      <c r="BJ1177" s="6">
        <f>$BI$1177/3600</f>
        <v>3.2638888888888888</v>
      </c>
      <c r="BK1177" s="6">
        <v>0.48970799999999998</v>
      </c>
      <c r="BL1177" s="6"/>
    </row>
    <row r="1178" spans="1:64" x14ac:dyDescent="0.25">
      <c r="A1178" s="6">
        <v>11760</v>
      </c>
      <c r="B1178" s="6">
        <f>$A$1178/3600</f>
        <v>3.2666666666666666</v>
      </c>
      <c r="C1178" s="6">
        <v>1.32128</v>
      </c>
      <c r="D1178" s="6"/>
      <c r="E1178" s="6">
        <v>11760</v>
      </c>
      <c r="F1178" s="6">
        <f>$E$1178/3600</f>
        <v>3.2666666666666666</v>
      </c>
      <c r="G1178" s="6">
        <v>0.25449100000000002</v>
      </c>
      <c r="H1178" s="6"/>
      <c r="I1178" s="6">
        <v>11760</v>
      </c>
      <c r="J1178" s="6">
        <f>$I$1178/3600</f>
        <v>3.2666666666666666</v>
      </c>
      <c r="K1178" s="6">
        <v>2.6414</v>
      </c>
      <c r="L1178" s="6"/>
      <c r="M1178" s="6">
        <v>11760</v>
      </c>
      <c r="N1178" s="6">
        <f>$M$1178/3600</f>
        <v>3.2666666666666666</v>
      </c>
      <c r="O1178" s="6">
        <v>0.13301299999999999</v>
      </c>
      <c r="P1178" s="6"/>
      <c r="R1178">
        <f>$Q$1178/3600</f>
        <v>0</v>
      </c>
      <c r="V1178">
        <f>$U$1178/3600</f>
        <v>0</v>
      </c>
      <c r="Z1178">
        <f>$Y$1178/3600</f>
        <v>0</v>
      </c>
      <c r="AC1178" s="6">
        <v>11760</v>
      </c>
      <c r="AD1178" s="6">
        <f>$AC$1178/3600</f>
        <v>3.2666666666666666</v>
      </c>
      <c r="AE1178" s="6">
        <v>0.32014199999999998</v>
      </c>
      <c r="AF1178" s="6"/>
      <c r="AH1178">
        <f>$AG$1178/3600</f>
        <v>0</v>
      </c>
      <c r="AL1178">
        <f>$AK$1178/3600</f>
        <v>0</v>
      </c>
      <c r="AP1178">
        <f>$AO$1178/3600</f>
        <v>0</v>
      </c>
      <c r="AT1178">
        <f>$AS$1178/3600</f>
        <v>0</v>
      </c>
      <c r="AX1178">
        <f>$AW$1178/3600</f>
        <v>0</v>
      </c>
      <c r="BB1178">
        <f>$BA$1178/3600</f>
        <v>0</v>
      </c>
      <c r="BF1178">
        <f>$BE$1178/3600</f>
        <v>0</v>
      </c>
      <c r="BI1178" s="6">
        <v>11760</v>
      </c>
      <c r="BJ1178" s="6">
        <f>$BI$1178/3600</f>
        <v>3.2666666666666666</v>
      </c>
      <c r="BK1178" s="6">
        <v>0.49001699999999998</v>
      </c>
      <c r="BL1178" s="6"/>
    </row>
    <row r="1179" spans="1:64" x14ac:dyDescent="0.25">
      <c r="A1179" s="6">
        <v>11770</v>
      </c>
      <c r="B1179" s="6">
        <f>$A$1179/3600</f>
        <v>3.2694444444444444</v>
      </c>
      <c r="C1179" s="6">
        <v>1.27887</v>
      </c>
      <c r="D1179" s="6"/>
      <c r="E1179" s="6">
        <v>11770</v>
      </c>
      <c r="F1179" s="6">
        <f>$E$1179/3600</f>
        <v>3.2694444444444444</v>
      </c>
      <c r="G1179" s="6">
        <v>0.25316699999999998</v>
      </c>
      <c r="H1179" s="6"/>
      <c r="I1179" s="6">
        <v>11770</v>
      </c>
      <c r="J1179" s="6">
        <f>$I$1179/3600</f>
        <v>3.2694444444444444</v>
      </c>
      <c r="K1179" s="6">
        <v>2.6413600000000002</v>
      </c>
      <c r="L1179" s="6"/>
      <c r="M1179" s="6">
        <v>11770</v>
      </c>
      <c r="N1179" s="6">
        <f>$M$1179/3600</f>
        <v>3.2694444444444444</v>
      </c>
      <c r="O1179" s="6">
        <v>0.13262599999999999</v>
      </c>
      <c r="P1179" s="6"/>
      <c r="R1179">
        <f>$Q$1179/3600</f>
        <v>0</v>
      </c>
      <c r="V1179">
        <f>$U$1179/3600</f>
        <v>0</v>
      </c>
      <c r="Z1179">
        <f>$Y$1179/3600</f>
        <v>0</v>
      </c>
      <c r="AC1179" s="6">
        <v>11770</v>
      </c>
      <c r="AD1179" s="6">
        <f>$AC$1179/3600</f>
        <v>3.2694444444444444</v>
      </c>
      <c r="AE1179" s="6">
        <v>0.32008700000000001</v>
      </c>
      <c r="AF1179" s="6"/>
      <c r="AH1179">
        <f>$AG$1179/3600</f>
        <v>0</v>
      </c>
      <c r="AL1179">
        <f>$AK$1179/3600</f>
        <v>0</v>
      </c>
      <c r="AP1179">
        <f>$AO$1179/3600</f>
        <v>0</v>
      </c>
      <c r="AT1179">
        <f>$AS$1179/3600</f>
        <v>0</v>
      </c>
      <c r="AX1179">
        <f>$AW$1179/3600</f>
        <v>0</v>
      </c>
      <c r="BB1179">
        <f>$BA$1179/3600</f>
        <v>0</v>
      </c>
      <c r="BF1179">
        <f>$BE$1179/3600</f>
        <v>0</v>
      </c>
      <c r="BI1179" s="6">
        <v>11770</v>
      </c>
      <c r="BJ1179" s="6">
        <f>$BI$1179/3600</f>
        <v>3.2694444444444444</v>
      </c>
      <c r="BK1179" s="6">
        <v>0.489981</v>
      </c>
      <c r="BL1179" s="6"/>
    </row>
    <row r="1180" spans="1:64" x14ac:dyDescent="0.25">
      <c r="A1180" s="6">
        <v>11780</v>
      </c>
      <c r="B1180" s="6">
        <f>$A$1180/3600</f>
        <v>3.2722222222222221</v>
      </c>
      <c r="C1180" s="6">
        <v>1.3118099999999999</v>
      </c>
      <c r="D1180" s="6"/>
      <c r="E1180" s="6">
        <v>11780</v>
      </c>
      <c r="F1180" s="6">
        <f>$E$1180/3600</f>
        <v>3.2722222222222221</v>
      </c>
      <c r="G1180" s="6">
        <v>0.25443700000000002</v>
      </c>
      <c r="H1180" s="6"/>
      <c r="I1180" s="6">
        <v>11780</v>
      </c>
      <c r="J1180" s="6">
        <f>$I$1180/3600</f>
        <v>3.2722222222222221</v>
      </c>
      <c r="K1180" s="6">
        <v>2.6404999999999998</v>
      </c>
      <c r="L1180" s="6"/>
      <c r="M1180" s="6">
        <v>11780</v>
      </c>
      <c r="N1180" s="6">
        <f>$M$1180/3600</f>
        <v>3.2722222222222221</v>
      </c>
      <c r="O1180" s="6">
        <v>0.13202</v>
      </c>
      <c r="P1180" s="6"/>
      <c r="R1180">
        <f>$Q$1180/3600</f>
        <v>0</v>
      </c>
      <c r="V1180">
        <f>$U$1180/3600</f>
        <v>0</v>
      </c>
      <c r="Z1180">
        <f>$Y$1180/3600</f>
        <v>0</v>
      </c>
      <c r="AC1180" s="6">
        <v>11780</v>
      </c>
      <c r="AD1180" s="6">
        <f>$AC$1180/3600</f>
        <v>3.2722222222222221</v>
      </c>
      <c r="AE1180" s="6">
        <v>0.32002799999999998</v>
      </c>
      <c r="AF1180" s="6"/>
      <c r="AH1180">
        <f>$AG$1180/3600</f>
        <v>0</v>
      </c>
      <c r="AL1180">
        <f>$AK$1180/3600</f>
        <v>0</v>
      </c>
      <c r="AP1180">
        <f>$AO$1180/3600</f>
        <v>0</v>
      </c>
      <c r="AT1180">
        <f>$AS$1180/3600</f>
        <v>0</v>
      </c>
      <c r="AX1180">
        <f>$AW$1180/3600</f>
        <v>0</v>
      </c>
      <c r="BB1180">
        <f>$BA$1180/3600</f>
        <v>0</v>
      </c>
      <c r="BF1180">
        <f>$BE$1180/3600</f>
        <v>0</v>
      </c>
      <c r="BI1180" s="6">
        <v>11780</v>
      </c>
      <c r="BJ1180" s="6">
        <f>$BI$1180/3600</f>
        <v>3.2722222222222221</v>
      </c>
      <c r="BK1180" s="6">
        <v>0.489786</v>
      </c>
      <c r="BL1180" s="6"/>
    </row>
    <row r="1181" spans="1:64" x14ac:dyDescent="0.25">
      <c r="A1181" s="6">
        <v>11790</v>
      </c>
      <c r="B1181" s="6">
        <f>$A$1181/3600</f>
        <v>3.2749999999999999</v>
      </c>
      <c r="C1181" s="6">
        <v>1.3128899999999999</v>
      </c>
      <c r="D1181" s="6"/>
      <c r="E1181" s="6">
        <v>11790</v>
      </c>
      <c r="F1181" s="6">
        <f>$E$1181/3600</f>
        <v>3.2749999999999999</v>
      </c>
      <c r="G1181" s="6">
        <v>0.25242700000000001</v>
      </c>
      <c r="H1181" s="6"/>
      <c r="I1181" s="6">
        <v>11790</v>
      </c>
      <c r="J1181" s="6">
        <f>$I$1181/3600</f>
        <v>3.2749999999999999</v>
      </c>
      <c r="K1181" s="6">
        <v>2.6391100000000001</v>
      </c>
      <c r="L1181" s="6"/>
      <c r="M1181" s="6">
        <v>11790</v>
      </c>
      <c r="N1181" s="6">
        <f>$M$1181/3600</f>
        <v>3.2749999999999999</v>
      </c>
      <c r="O1181" s="6">
        <v>0.132711</v>
      </c>
      <c r="P1181" s="6"/>
      <c r="R1181">
        <f>$Q$1181/3600</f>
        <v>0</v>
      </c>
      <c r="V1181">
        <f>$U$1181/3600</f>
        <v>0</v>
      </c>
      <c r="Z1181">
        <f>$Y$1181/3600</f>
        <v>0</v>
      </c>
      <c r="AC1181" s="6">
        <v>11790</v>
      </c>
      <c r="AD1181" s="6">
        <f>$AC$1181/3600</f>
        <v>3.2749999999999999</v>
      </c>
      <c r="AE1181" s="6">
        <v>0.32004500000000002</v>
      </c>
      <c r="AF1181" s="6"/>
      <c r="AH1181">
        <f>$AG$1181/3600</f>
        <v>0</v>
      </c>
      <c r="AL1181">
        <f>$AK$1181/3600</f>
        <v>0</v>
      </c>
      <c r="AP1181">
        <f>$AO$1181/3600</f>
        <v>0</v>
      </c>
      <c r="AT1181">
        <f>$AS$1181/3600</f>
        <v>0</v>
      </c>
      <c r="AX1181">
        <f>$AW$1181/3600</f>
        <v>0</v>
      </c>
      <c r="BB1181">
        <f>$BA$1181/3600</f>
        <v>0</v>
      </c>
      <c r="BF1181">
        <f>$BE$1181/3600</f>
        <v>0</v>
      </c>
      <c r="BI1181" s="6">
        <v>11790</v>
      </c>
      <c r="BJ1181" s="6">
        <f>$BI$1181/3600</f>
        <v>3.2749999999999999</v>
      </c>
      <c r="BK1181" s="6">
        <v>0.48988999999999999</v>
      </c>
      <c r="BL1181" s="6"/>
    </row>
    <row r="1182" spans="1:64" x14ac:dyDescent="0.25">
      <c r="A1182" s="6">
        <v>11800</v>
      </c>
      <c r="B1182" s="6">
        <f>$A$1182/3600</f>
        <v>3.2777777777777777</v>
      </c>
      <c r="C1182" s="6">
        <v>1.30518</v>
      </c>
      <c r="D1182" s="6"/>
      <c r="E1182" s="6">
        <v>11800</v>
      </c>
      <c r="F1182" s="6">
        <f>$E$1182/3600</f>
        <v>3.2777777777777777</v>
      </c>
      <c r="G1182" s="6">
        <v>0.25274099999999999</v>
      </c>
      <c r="H1182" s="6"/>
      <c r="I1182" s="6">
        <v>11800</v>
      </c>
      <c r="J1182" s="6">
        <f>$I$1182/3600</f>
        <v>3.2777777777777777</v>
      </c>
      <c r="K1182" s="6">
        <v>2.6393399999999998</v>
      </c>
      <c r="L1182" s="6"/>
      <c r="M1182" s="6">
        <v>11800</v>
      </c>
      <c r="N1182" s="6">
        <f>$M$1182/3600</f>
        <v>3.2777777777777777</v>
      </c>
      <c r="O1182" s="6">
        <v>0.13330800000000001</v>
      </c>
      <c r="P1182" s="6"/>
      <c r="R1182">
        <f>$Q$1182/3600</f>
        <v>0</v>
      </c>
      <c r="V1182">
        <f>$U$1182/3600</f>
        <v>0</v>
      </c>
      <c r="Z1182">
        <f>$Y$1182/3600</f>
        <v>0</v>
      </c>
      <c r="AC1182" s="6">
        <v>11800</v>
      </c>
      <c r="AD1182" s="6">
        <f>$AC$1182/3600</f>
        <v>3.2777777777777777</v>
      </c>
      <c r="AE1182" s="6">
        <v>0.32009700000000002</v>
      </c>
      <c r="AF1182" s="6"/>
      <c r="AH1182">
        <f>$AG$1182/3600</f>
        <v>0</v>
      </c>
      <c r="AL1182">
        <f>$AK$1182/3600</f>
        <v>0</v>
      </c>
      <c r="AP1182">
        <f>$AO$1182/3600</f>
        <v>0</v>
      </c>
      <c r="AT1182">
        <f>$AS$1182/3600</f>
        <v>0</v>
      </c>
      <c r="AX1182">
        <f>$AW$1182/3600</f>
        <v>0</v>
      </c>
      <c r="BB1182">
        <f>$BA$1182/3600</f>
        <v>0</v>
      </c>
      <c r="BF1182">
        <f>$BE$1182/3600</f>
        <v>0</v>
      </c>
      <c r="BI1182" s="6">
        <v>11800</v>
      </c>
      <c r="BJ1182" s="6">
        <f>$BI$1182/3600</f>
        <v>3.2777777777777777</v>
      </c>
      <c r="BK1182" s="6">
        <v>0.48972700000000002</v>
      </c>
      <c r="BL1182" s="6"/>
    </row>
    <row r="1183" spans="1:64" x14ac:dyDescent="0.25">
      <c r="A1183" s="6">
        <v>11810</v>
      </c>
      <c r="B1183" s="6">
        <f>$A$1183/3600</f>
        <v>3.2805555555555554</v>
      </c>
      <c r="C1183" s="6">
        <v>1.30681</v>
      </c>
      <c r="D1183" s="6"/>
      <c r="E1183" s="6">
        <v>11810</v>
      </c>
      <c r="F1183" s="6">
        <f>$E$1183/3600</f>
        <v>3.2805555555555554</v>
      </c>
      <c r="G1183" s="6">
        <v>0.25359500000000001</v>
      </c>
      <c r="H1183" s="6"/>
      <c r="I1183" s="6">
        <v>11810</v>
      </c>
      <c r="J1183" s="6">
        <f>$I$1183/3600</f>
        <v>3.2805555555555554</v>
      </c>
      <c r="K1183" s="6">
        <v>2.6407600000000002</v>
      </c>
      <c r="L1183" s="6"/>
      <c r="M1183" s="6">
        <v>11810</v>
      </c>
      <c r="N1183" s="6">
        <f>$M$1183/3600</f>
        <v>3.2805555555555554</v>
      </c>
      <c r="O1183" s="6">
        <v>0.13320100000000001</v>
      </c>
      <c r="P1183" s="6"/>
      <c r="R1183">
        <f>$Q$1183/3600</f>
        <v>0</v>
      </c>
      <c r="V1183">
        <f>$U$1183/3600</f>
        <v>0</v>
      </c>
      <c r="Z1183">
        <f>$Y$1183/3600</f>
        <v>0</v>
      </c>
      <c r="AC1183" s="6">
        <v>11810</v>
      </c>
      <c r="AD1183" s="6">
        <f>$AC$1183/3600</f>
        <v>3.2805555555555554</v>
      </c>
      <c r="AE1183" s="6">
        <v>0.32022499999999998</v>
      </c>
      <c r="AF1183" s="6"/>
      <c r="AH1183">
        <f>$AG$1183/3600</f>
        <v>0</v>
      </c>
      <c r="AL1183">
        <f>$AK$1183/3600</f>
        <v>0</v>
      </c>
      <c r="AP1183">
        <f>$AO$1183/3600</f>
        <v>0</v>
      </c>
      <c r="AT1183">
        <f>$AS$1183/3600</f>
        <v>0</v>
      </c>
      <c r="AX1183">
        <f>$AW$1183/3600</f>
        <v>0</v>
      </c>
      <c r="BB1183">
        <f>$BA$1183/3600</f>
        <v>0</v>
      </c>
      <c r="BF1183">
        <f>$BE$1183/3600</f>
        <v>0</v>
      </c>
      <c r="BI1183" s="6">
        <v>11810</v>
      </c>
      <c r="BJ1183" s="6">
        <f>$BI$1183/3600</f>
        <v>3.2805555555555554</v>
      </c>
      <c r="BK1183" s="6">
        <v>0.48972900000000003</v>
      </c>
      <c r="BL1183" s="6"/>
    </row>
    <row r="1184" spans="1:64" x14ac:dyDescent="0.25">
      <c r="A1184" s="6">
        <v>11820</v>
      </c>
      <c r="B1184" s="6">
        <f>$A$1184/3600</f>
        <v>3.2833333333333332</v>
      </c>
      <c r="C1184" s="6">
        <v>1.30105</v>
      </c>
      <c r="D1184" s="6"/>
      <c r="E1184" s="6">
        <v>11820</v>
      </c>
      <c r="F1184" s="6">
        <f>$E$1184/3600</f>
        <v>3.2833333333333332</v>
      </c>
      <c r="G1184" s="6">
        <v>0.25255100000000003</v>
      </c>
      <c r="H1184" s="6"/>
      <c r="I1184" s="6">
        <v>11820</v>
      </c>
      <c r="J1184" s="6">
        <f>$I$1184/3600</f>
        <v>3.2833333333333332</v>
      </c>
      <c r="K1184" s="6">
        <v>2.6388099999999999</v>
      </c>
      <c r="L1184" s="6"/>
      <c r="M1184" s="6">
        <v>11820</v>
      </c>
      <c r="N1184" s="6">
        <f>$M$1184/3600</f>
        <v>3.2833333333333332</v>
      </c>
      <c r="O1184" s="6">
        <v>0.13222400000000001</v>
      </c>
      <c r="P1184" s="6"/>
      <c r="R1184">
        <f>$Q$1184/3600</f>
        <v>0</v>
      </c>
      <c r="V1184">
        <f>$U$1184/3600</f>
        <v>0</v>
      </c>
      <c r="Z1184">
        <f>$Y$1184/3600</f>
        <v>0</v>
      </c>
      <c r="AC1184" s="6">
        <v>11820</v>
      </c>
      <c r="AD1184" s="6">
        <f>$AC$1184/3600</f>
        <v>3.2833333333333332</v>
      </c>
      <c r="AE1184" s="6">
        <v>0.32031199999999999</v>
      </c>
      <c r="AF1184" s="6"/>
      <c r="AH1184">
        <f>$AG$1184/3600</f>
        <v>0</v>
      </c>
      <c r="AL1184">
        <f>$AK$1184/3600</f>
        <v>0</v>
      </c>
      <c r="AP1184">
        <f>$AO$1184/3600</f>
        <v>0</v>
      </c>
      <c r="AT1184">
        <f>$AS$1184/3600</f>
        <v>0</v>
      </c>
      <c r="AX1184">
        <f>$AW$1184/3600</f>
        <v>0</v>
      </c>
      <c r="BB1184">
        <f>$BA$1184/3600</f>
        <v>0</v>
      </c>
      <c r="BF1184">
        <f>$BE$1184/3600</f>
        <v>0</v>
      </c>
      <c r="BI1184" s="6">
        <v>11820</v>
      </c>
      <c r="BJ1184" s="6">
        <f>$BI$1184/3600</f>
        <v>3.2833333333333332</v>
      </c>
      <c r="BK1184" s="6">
        <v>0.48993599999999998</v>
      </c>
      <c r="BL1184" s="6"/>
    </row>
    <row r="1185" spans="1:64" x14ac:dyDescent="0.25">
      <c r="A1185" s="6">
        <v>11830</v>
      </c>
      <c r="B1185" s="6">
        <f>$A$1185/3600</f>
        <v>3.286111111111111</v>
      </c>
      <c r="C1185" s="6">
        <v>1.29132</v>
      </c>
      <c r="D1185" s="6"/>
      <c r="E1185" s="6">
        <v>11830</v>
      </c>
      <c r="F1185" s="6">
        <f>$E$1185/3600</f>
        <v>3.286111111111111</v>
      </c>
      <c r="G1185" s="6">
        <v>0.25280599999999998</v>
      </c>
      <c r="H1185" s="6"/>
      <c r="I1185" s="6">
        <v>11830</v>
      </c>
      <c r="J1185" s="6">
        <f>$I$1185/3600</f>
        <v>3.286111111111111</v>
      </c>
      <c r="K1185" s="6">
        <v>2.63991</v>
      </c>
      <c r="L1185" s="6"/>
      <c r="M1185" s="6">
        <v>11830</v>
      </c>
      <c r="N1185" s="6">
        <f>$M$1185/3600</f>
        <v>3.286111111111111</v>
      </c>
      <c r="O1185" s="6">
        <v>0.13408400000000001</v>
      </c>
      <c r="P1185" s="6"/>
      <c r="R1185">
        <f>$Q$1185/3600</f>
        <v>0</v>
      </c>
      <c r="V1185">
        <f>$U$1185/3600</f>
        <v>0</v>
      </c>
      <c r="Z1185">
        <f>$Y$1185/3600</f>
        <v>0</v>
      </c>
      <c r="AC1185" s="6">
        <v>11830</v>
      </c>
      <c r="AD1185" s="6">
        <f>$AC$1185/3600</f>
        <v>3.286111111111111</v>
      </c>
      <c r="AE1185" s="6">
        <v>0.32022</v>
      </c>
      <c r="AF1185" s="6"/>
      <c r="AH1185">
        <f>$AG$1185/3600</f>
        <v>0</v>
      </c>
      <c r="AL1185">
        <f>$AK$1185/3600</f>
        <v>0</v>
      </c>
      <c r="AP1185">
        <f>$AO$1185/3600</f>
        <v>0</v>
      </c>
      <c r="AT1185">
        <f>$AS$1185/3600</f>
        <v>0</v>
      </c>
      <c r="AX1185">
        <f>$AW$1185/3600</f>
        <v>0</v>
      </c>
      <c r="BB1185">
        <f>$BA$1185/3600</f>
        <v>0</v>
      </c>
      <c r="BF1185">
        <f>$BE$1185/3600</f>
        <v>0</v>
      </c>
      <c r="BI1185" s="6">
        <v>11830</v>
      </c>
      <c r="BJ1185" s="6">
        <f>$BI$1185/3600</f>
        <v>3.286111111111111</v>
      </c>
      <c r="BK1185" s="6">
        <v>0.489977</v>
      </c>
      <c r="BL1185" s="6"/>
    </row>
    <row r="1186" spans="1:64" x14ac:dyDescent="0.25">
      <c r="A1186" s="6">
        <v>11840</v>
      </c>
      <c r="B1186" s="6">
        <f>$A$1186/3600</f>
        <v>3.2888888888888888</v>
      </c>
      <c r="C1186" s="6">
        <v>1.29803</v>
      </c>
      <c r="D1186" s="6"/>
      <c r="E1186" s="6">
        <v>11840</v>
      </c>
      <c r="F1186" s="6">
        <f>$E$1186/3600</f>
        <v>3.2888888888888888</v>
      </c>
      <c r="G1186" s="6">
        <v>0.25170300000000001</v>
      </c>
      <c r="H1186" s="6"/>
      <c r="I1186" s="6">
        <v>11840</v>
      </c>
      <c r="J1186" s="6">
        <f>$I$1186/3600</f>
        <v>3.2888888888888888</v>
      </c>
      <c r="K1186" s="6">
        <v>2.6382599999999998</v>
      </c>
      <c r="L1186" s="6"/>
      <c r="M1186" s="6">
        <v>11840</v>
      </c>
      <c r="N1186" s="6">
        <f>$M$1186/3600</f>
        <v>3.2888888888888888</v>
      </c>
      <c r="O1186" s="6">
        <v>0.132631</v>
      </c>
      <c r="P1186" s="6"/>
      <c r="R1186">
        <f>$Q$1186/3600</f>
        <v>0</v>
      </c>
      <c r="V1186">
        <f>$U$1186/3600</f>
        <v>0</v>
      </c>
      <c r="Z1186">
        <f>$Y$1186/3600</f>
        <v>0</v>
      </c>
      <c r="AC1186" s="6">
        <v>11840</v>
      </c>
      <c r="AD1186" s="6">
        <f>$AC$1186/3600</f>
        <v>3.2888888888888888</v>
      </c>
      <c r="AE1186" s="6">
        <v>0.320131</v>
      </c>
      <c r="AF1186" s="6"/>
      <c r="AH1186">
        <f>$AG$1186/3600</f>
        <v>0</v>
      </c>
      <c r="AL1186">
        <f>$AK$1186/3600</f>
        <v>0</v>
      </c>
      <c r="AP1186">
        <f>$AO$1186/3600</f>
        <v>0</v>
      </c>
      <c r="AT1186">
        <f>$AS$1186/3600</f>
        <v>0</v>
      </c>
      <c r="AX1186">
        <f>$AW$1186/3600</f>
        <v>0</v>
      </c>
      <c r="BB1186">
        <f>$BA$1186/3600</f>
        <v>0</v>
      </c>
      <c r="BF1186">
        <f>$BE$1186/3600</f>
        <v>0</v>
      </c>
      <c r="BI1186" s="6">
        <v>11840</v>
      </c>
      <c r="BJ1186" s="6">
        <f>$BI$1186/3600</f>
        <v>3.2888888888888888</v>
      </c>
      <c r="BK1186" s="6">
        <v>0.4899</v>
      </c>
      <c r="BL1186" s="6"/>
    </row>
    <row r="1187" spans="1:64" x14ac:dyDescent="0.25">
      <c r="A1187" s="6">
        <v>11850</v>
      </c>
      <c r="B1187" s="6">
        <f>$A$1187/3600</f>
        <v>3.2916666666666665</v>
      </c>
      <c r="C1187" s="6">
        <v>1.3039499999999999</v>
      </c>
      <c r="D1187" s="6"/>
      <c r="E1187" s="6">
        <v>11850</v>
      </c>
      <c r="F1187" s="6">
        <f>$E$1187/3600</f>
        <v>3.2916666666666665</v>
      </c>
      <c r="G1187" s="6">
        <v>0.25409799999999999</v>
      </c>
      <c r="H1187" s="6"/>
      <c r="I1187" s="6">
        <v>11850</v>
      </c>
      <c r="J1187" s="6">
        <f>$I$1187/3600</f>
        <v>3.2916666666666665</v>
      </c>
      <c r="K1187" s="6">
        <v>2.64066</v>
      </c>
      <c r="L1187" s="6"/>
      <c r="M1187" s="6">
        <v>11850</v>
      </c>
      <c r="N1187" s="6">
        <f>$M$1187/3600</f>
        <v>3.2916666666666665</v>
      </c>
      <c r="O1187" s="6">
        <v>0.133381</v>
      </c>
      <c r="P1187" s="6"/>
      <c r="R1187">
        <f>$Q$1187/3600</f>
        <v>0</v>
      </c>
      <c r="V1187">
        <f>$U$1187/3600</f>
        <v>0</v>
      </c>
      <c r="Z1187">
        <f>$Y$1187/3600</f>
        <v>0</v>
      </c>
      <c r="AC1187" s="6">
        <v>11850</v>
      </c>
      <c r="AD1187" s="6">
        <f>$AC$1187/3600</f>
        <v>3.2916666666666665</v>
      </c>
      <c r="AE1187" s="6">
        <v>0.320212</v>
      </c>
      <c r="AF1187" s="6"/>
      <c r="AH1187">
        <f>$AG$1187/3600</f>
        <v>0</v>
      </c>
      <c r="AL1187">
        <f>$AK$1187/3600</f>
        <v>0</v>
      </c>
      <c r="AP1187">
        <f>$AO$1187/3600</f>
        <v>0</v>
      </c>
      <c r="AT1187">
        <f>$AS$1187/3600</f>
        <v>0</v>
      </c>
      <c r="AX1187">
        <f>$AW$1187/3600</f>
        <v>0</v>
      </c>
      <c r="BB1187">
        <f>$BA$1187/3600</f>
        <v>0</v>
      </c>
      <c r="BF1187">
        <f>$BE$1187/3600</f>
        <v>0</v>
      </c>
      <c r="BI1187" s="6">
        <v>11850</v>
      </c>
      <c r="BJ1187" s="6">
        <f>$BI$1187/3600</f>
        <v>3.2916666666666665</v>
      </c>
      <c r="BK1187" s="6">
        <v>0.490124</v>
      </c>
      <c r="BL1187" s="6"/>
    </row>
    <row r="1188" spans="1:64" x14ac:dyDescent="0.25">
      <c r="A1188" s="6">
        <v>11860</v>
      </c>
      <c r="B1188" s="6">
        <f>$A$1188/3600</f>
        <v>3.2944444444444443</v>
      </c>
      <c r="C1188" s="6">
        <v>1.2947599999999999</v>
      </c>
      <c r="D1188" s="6"/>
      <c r="E1188" s="6">
        <v>11860</v>
      </c>
      <c r="F1188" s="6">
        <f>$E$1188/3600</f>
        <v>3.2944444444444443</v>
      </c>
      <c r="G1188" s="6">
        <v>0.25354300000000002</v>
      </c>
      <c r="H1188" s="6"/>
      <c r="I1188" s="6">
        <v>11860</v>
      </c>
      <c r="J1188" s="6">
        <f>$I$1188/3600</f>
        <v>3.2944444444444443</v>
      </c>
      <c r="K1188" s="6">
        <v>2.6413700000000002</v>
      </c>
      <c r="L1188" s="6"/>
      <c r="M1188" s="6">
        <v>11860</v>
      </c>
      <c r="N1188" s="6">
        <f>$M$1188/3600</f>
        <v>3.2944444444444443</v>
      </c>
      <c r="O1188" s="6">
        <v>0.13266700000000001</v>
      </c>
      <c r="P1188" s="6"/>
      <c r="R1188">
        <f>$Q$1188/3600</f>
        <v>0</v>
      </c>
      <c r="V1188">
        <f>$U$1188/3600</f>
        <v>0</v>
      </c>
      <c r="Z1188">
        <f>$Y$1188/3600</f>
        <v>0</v>
      </c>
      <c r="AC1188" s="6">
        <v>11860</v>
      </c>
      <c r="AD1188" s="6">
        <f>$AC$1188/3600</f>
        <v>3.2944444444444443</v>
      </c>
      <c r="AE1188" s="6">
        <v>0.320245</v>
      </c>
      <c r="AF1188" s="6"/>
      <c r="AH1188">
        <f>$AG$1188/3600</f>
        <v>0</v>
      </c>
      <c r="AL1188">
        <f>$AK$1188/3600</f>
        <v>0</v>
      </c>
      <c r="AP1188">
        <f>$AO$1188/3600</f>
        <v>0</v>
      </c>
      <c r="AT1188">
        <f>$AS$1188/3600</f>
        <v>0</v>
      </c>
      <c r="AX1188">
        <f>$AW$1188/3600</f>
        <v>0</v>
      </c>
      <c r="BB1188">
        <f>$BA$1188/3600</f>
        <v>0</v>
      </c>
      <c r="BF1188">
        <f>$BE$1188/3600</f>
        <v>0</v>
      </c>
      <c r="BI1188" s="6">
        <v>11860</v>
      </c>
      <c r="BJ1188" s="6">
        <f>$BI$1188/3600</f>
        <v>3.2944444444444443</v>
      </c>
      <c r="BK1188" s="6">
        <v>0.48987599999999998</v>
      </c>
      <c r="BL1188" s="6"/>
    </row>
    <row r="1189" spans="1:64" x14ac:dyDescent="0.25">
      <c r="A1189" s="6">
        <v>11870</v>
      </c>
      <c r="B1189" s="6">
        <f>$A$1189/3600</f>
        <v>3.2972222222222221</v>
      </c>
      <c r="C1189" s="6">
        <v>1.31314</v>
      </c>
      <c r="D1189" s="6"/>
      <c r="E1189" s="6">
        <v>11870</v>
      </c>
      <c r="F1189" s="6">
        <f>$E$1189/3600</f>
        <v>3.2972222222222221</v>
      </c>
      <c r="G1189" s="6">
        <v>0.25430199999999997</v>
      </c>
      <c r="H1189" s="6"/>
      <c r="I1189" s="6">
        <v>11870</v>
      </c>
      <c r="J1189" s="6">
        <f>$I$1189/3600</f>
        <v>3.2972222222222221</v>
      </c>
      <c r="K1189" s="6">
        <v>2.6413199999999999</v>
      </c>
      <c r="L1189" s="6"/>
      <c r="M1189" s="6">
        <v>11870</v>
      </c>
      <c r="N1189" s="6">
        <f>$M$1189/3600</f>
        <v>3.2972222222222221</v>
      </c>
      <c r="O1189" s="6">
        <v>0.132992</v>
      </c>
      <c r="P1189" s="6"/>
      <c r="R1189">
        <f>$Q$1189/3600</f>
        <v>0</v>
      </c>
      <c r="V1189">
        <f>$U$1189/3600</f>
        <v>0</v>
      </c>
      <c r="Z1189">
        <f>$Y$1189/3600</f>
        <v>0</v>
      </c>
      <c r="AC1189" s="6">
        <v>11870</v>
      </c>
      <c r="AD1189" s="6">
        <f>$AC$1189/3600</f>
        <v>3.2972222222222221</v>
      </c>
      <c r="AE1189" s="6">
        <v>0.32023400000000002</v>
      </c>
      <c r="AF1189" s="6"/>
      <c r="AH1189">
        <f>$AG$1189/3600</f>
        <v>0</v>
      </c>
      <c r="AL1189">
        <f>$AK$1189/3600</f>
        <v>0</v>
      </c>
      <c r="AP1189">
        <f>$AO$1189/3600</f>
        <v>0</v>
      </c>
      <c r="AT1189">
        <f>$AS$1189/3600</f>
        <v>0</v>
      </c>
      <c r="AX1189">
        <f>$AW$1189/3600</f>
        <v>0</v>
      </c>
      <c r="BB1189">
        <f>$BA$1189/3600</f>
        <v>0</v>
      </c>
      <c r="BF1189">
        <f>$BE$1189/3600</f>
        <v>0</v>
      </c>
      <c r="BI1189" s="6">
        <v>11870</v>
      </c>
      <c r="BJ1189" s="6">
        <f>$BI$1189/3600</f>
        <v>3.2972222222222221</v>
      </c>
      <c r="BK1189" s="6">
        <v>0.48998399999999998</v>
      </c>
      <c r="BL1189" s="6"/>
    </row>
    <row r="1190" spans="1:64" x14ac:dyDescent="0.25">
      <c r="A1190" s="6">
        <v>11880</v>
      </c>
      <c r="B1190" s="6">
        <f>$A$1190/3600</f>
        <v>3.3</v>
      </c>
      <c r="C1190" s="6">
        <v>1.3151900000000001</v>
      </c>
      <c r="D1190" s="6"/>
      <c r="E1190" s="6">
        <v>11880</v>
      </c>
      <c r="F1190" s="6">
        <f>$E$1190/3600</f>
        <v>3.3</v>
      </c>
      <c r="G1190" s="6">
        <v>0.25478299999999998</v>
      </c>
      <c r="H1190" s="6"/>
      <c r="I1190" s="6">
        <v>11880</v>
      </c>
      <c r="J1190" s="6">
        <f>$I$1190/3600</f>
        <v>3.3</v>
      </c>
      <c r="K1190" s="6">
        <v>2.63985</v>
      </c>
      <c r="L1190" s="6"/>
      <c r="M1190" s="6">
        <v>11880</v>
      </c>
      <c r="N1190" s="6">
        <f>$M$1190/3600</f>
        <v>3.3</v>
      </c>
      <c r="O1190" s="6">
        <v>0.13389799999999999</v>
      </c>
      <c r="P1190" s="6"/>
      <c r="R1190">
        <f>$Q$1190/3600</f>
        <v>0</v>
      </c>
      <c r="V1190">
        <f>$U$1190/3600</f>
        <v>0</v>
      </c>
      <c r="Z1190">
        <f>$Y$1190/3600</f>
        <v>0</v>
      </c>
      <c r="AC1190" s="6">
        <v>11880</v>
      </c>
      <c r="AD1190" s="6">
        <f>$AC$1190/3600</f>
        <v>3.3</v>
      </c>
      <c r="AE1190" s="6">
        <v>0.32005400000000001</v>
      </c>
      <c r="AF1190" s="6"/>
      <c r="AH1190">
        <f>$AG$1190/3600</f>
        <v>0</v>
      </c>
      <c r="AL1190">
        <f>$AK$1190/3600</f>
        <v>0</v>
      </c>
      <c r="AP1190">
        <f>$AO$1190/3600</f>
        <v>0</v>
      </c>
      <c r="AT1190">
        <f>$AS$1190/3600</f>
        <v>0</v>
      </c>
      <c r="AX1190">
        <f>$AW$1190/3600</f>
        <v>0</v>
      </c>
      <c r="BB1190">
        <f>$BA$1190/3600</f>
        <v>0</v>
      </c>
      <c r="BF1190">
        <f>$BE$1190/3600</f>
        <v>0</v>
      </c>
      <c r="BI1190" s="6">
        <v>11880</v>
      </c>
      <c r="BJ1190" s="6">
        <f>$BI$1190/3600</f>
        <v>3.3</v>
      </c>
      <c r="BK1190" s="6">
        <v>0.489786</v>
      </c>
      <c r="BL1190" s="6"/>
    </row>
    <row r="1191" spans="1:64" x14ac:dyDescent="0.25">
      <c r="A1191" s="6">
        <v>11890</v>
      </c>
      <c r="B1191" s="6">
        <f>$A$1191/3600</f>
        <v>3.3027777777777776</v>
      </c>
      <c r="C1191" s="6">
        <v>1.30532</v>
      </c>
      <c r="D1191" s="6"/>
      <c r="E1191" s="6">
        <v>11890</v>
      </c>
      <c r="F1191" s="6">
        <f>$E$1191/3600</f>
        <v>3.3027777777777776</v>
      </c>
      <c r="G1191" s="6">
        <v>0.25438</v>
      </c>
      <c r="H1191" s="6"/>
      <c r="I1191" s="6">
        <v>11890</v>
      </c>
      <c r="J1191" s="6">
        <f>$I$1191/3600</f>
        <v>3.3027777777777776</v>
      </c>
      <c r="K1191" s="6">
        <v>2.64107</v>
      </c>
      <c r="L1191" s="6"/>
      <c r="M1191" s="6">
        <v>11890</v>
      </c>
      <c r="N1191" s="6">
        <f>$M$1191/3600</f>
        <v>3.3027777777777776</v>
      </c>
      <c r="O1191" s="6">
        <v>0.13211200000000001</v>
      </c>
      <c r="P1191" s="6"/>
      <c r="R1191">
        <f>$Q$1191/3600</f>
        <v>0</v>
      </c>
      <c r="V1191">
        <f>$U$1191/3600</f>
        <v>0</v>
      </c>
      <c r="Z1191">
        <f>$Y$1191/3600</f>
        <v>0</v>
      </c>
      <c r="AC1191" s="6">
        <v>11890</v>
      </c>
      <c r="AD1191" s="6">
        <f>$AC$1191/3600</f>
        <v>3.3027777777777776</v>
      </c>
      <c r="AE1191" s="6">
        <v>0.32014999999999999</v>
      </c>
      <c r="AF1191" s="6"/>
      <c r="AH1191">
        <f>$AG$1191/3600</f>
        <v>0</v>
      </c>
      <c r="AL1191">
        <f>$AK$1191/3600</f>
        <v>0</v>
      </c>
      <c r="AP1191">
        <f>$AO$1191/3600</f>
        <v>0</v>
      </c>
      <c r="AT1191">
        <f>$AS$1191/3600</f>
        <v>0</v>
      </c>
      <c r="AX1191">
        <f>$AW$1191/3600</f>
        <v>0</v>
      </c>
      <c r="BB1191">
        <f>$BA$1191/3600</f>
        <v>0</v>
      </c>
      <c r="BF1191">
        <f>$BE$1191/3600</f>
        <v>0</v>
      </c>
      <c r="BI1191" s="6">
        <v>11890</v>
      </c>
      <c r="BJ1191" s="6">
        <f>$BI$1191/3600</f>
        <v>3.3027777777777776</v>
      </c>
      <c r="BK1191" s="6">
        <v>0.48972199999999999</v>
      </c>
      <c r="BL1191" s="6"/>
    </row>
    <row r="1192" spans="1:64" x14ac:dyDescent="0.25">
      <c r="A1192" s="6">
        <v>11900</v>
      </c>
      <c r="B1192" s="6">
        <f>$A$1192/3600</f>
        <v>3.3055555555555554</v>
      </c>
      <c r="C1192" s="6">
        <v>1.29955</v>
      </c>
      <c r="D1192" s="6"/>
      <c r="E1192" s="6">
        <v>11900</v>
      </c>
      <c r="F1192" s="6">
        <f>$E$1192/3600</f>
        <v>3.3055555555555554</v>
      </c>
      <c r="G1192" s="6">
        <v>0.254633</v>
      </c>
      <c r="H1192" s="6"/>
      <c r="I1192" s="6">
        <v>11900</v>
      </c>
      <c r="J1192" s="6">
        <f>$I$1192/3600</f>
        <v>3.3055555555555554</v>
      </c>
      <c r="K1192" s="6">
        <v>2.63897</v>
      </c>
      <c r="L1192" s="6"/>
      <c r="M1192" s="6">
        <v>11900</v>
      </c>
      <c r="N1192" s="6">
        <f>$M$1192/3600</f>
        <v>3.3055555555555554</v>
      </c>
      <c r="O1192" s="6">
        <v>0.13259499999999999</v>
      </c>
      <c r="P1192" s="6"/>
      <c r="R1192">
        <f>$Q$1192/3600</f>
        <v>0</v>
      </c>
      <c r="V1192">
        <f>$U$1192/3600</f>
        <v>0</v>
      </c>
      <c r="Z1192">
        <f>$Y$1192/3600</f>
        <v>0</v>
      </c>
      <c r="AC1192" s="6">
        <v>11900</v>
      </c>
      <c r="AD1192" s="6">
        <f>$AC$1192/3600</f>
        <v>3.3055555555555554</v>
      </c>
      <c r="AE1192" s="6">
        <v>0.32012699999999999</v>
      </c>
      <c r="AF1192" s="6"/>
      <c r="AH1192">
        <f>$AG$1192/3600</f>
        <v>0</v>
      </c>
      <c r="AL1192">
        <f>$AK$1192/3600</f>
        <v>0</v>
      </c>
      <c r="AP1192">
        <f>$AO$1192/3600</f>
        <v>0</v>
      </c>
      <c r="AT1192">
        <f>$AS$1192/3600</f>
        <v>0</v>
      </c>
      <c r="AX1192">
        <f>$AW$1192/3600</f>
        <v>0</v>
      </c>
      <c r="BB1192">
        <f>$BA$1192/3600</f>
        <v>0</v>
      </c>
      <c r="BF1192">
        <f>$BE$1192/3600</f>
        <v>0</v>
      </c>
      <c r="BI1192" s="6">
        <v>11900</v>
      </c>
      <c r="BJ1192" s="6">
        <f>$BI$1192/3600</f>
        <v>3.3055555555555554</v>
      </c>
      <c r="BK1192" s="6">
        <v>0.48997099999999999</v>
      </c>
      <c r="BL1192" s="6"/>
    </row>
    <row r="1193" spans="1:64" x14ac:dyDescent="0.25">
      <c r="A1193" s="6">
        <v>11910</v>
      </c>
      <c r="B1193" s="6">
        <f>$A$1193/3600</f>
        <v>3.3083333333333331</v>
      </c>
      <c r="C1193" s="6">
        <v>1.2947900000000001</v>
      </c>
      <c r="D1193" s="6"/>
      <c r="E1193" s="6">
        <v>11910</v>
      </c>
      <c r="F1193" s="6">
        <f>$E$1193/3600</f>
        <v>3.3083333333333331</v>
      </c>
      <c r="G1193" s="6">
        <v>0.254496</v>
      </c>
      <c r="H1193" s="6"/>
      <c r="I1193" s="6">
        <v>11910</v>
      </c>
      <c r="J1193" s="6">
        <f>$I$1193/3600</f>
        <v>3.3083333333333331</v>
      </c>
      <c r="K1193" s="6">
        <v>2.63985</v>
      </c>
      <c r="L1193" s="6"/>
      <c r="M1193" s="6">
        <v>11910</v>
      </c>
      <c r="N1193" s="6">
        <f>$M$1193/3600</f>
        <v>3.3083333333333331</v>
      </c>
      <c r="O1193" s="6">
        <v>0.13253400000000001</v>
      </c>
      <c r="P1193" s="6"/>
      <c r="R1193">
        <f>$Q$1193/3600</f>
        <v>0</v>
      </c>
      <c r="V1193">
        <f>$U$1193/3600</f>
        <v>0</v>
      </c>
      <c r="Z1193">
        <f>$Y$1193/3600</f>
        <v>0</v>
      </c>
      <c r="AC1193" s="6">
        <v>11910</v>
      </c>
      <c r="AD1193" s="6">
        <f>$AC$1193/3600</f>
        <v>3.3083333333333331</v>
      </c>
      <c r="AE1193" s="6">
        <v>0.32028499999999999</v>
      </c>
      <c r="AF1193" s="6"/>
      <c r="AH1193">
        <f>$AG$1193/3600</f>
        <v>0</v>
      </c>
      <c r="AL1193">
        <f>$AK$1193/3600</f>
        <v>0</v>
      </c>
      <c r="AP1193">
        <f>$AO$1193/3600</f>
        <v>0</v>
      </c>
      <c r="AT1193">
        <f>$AS$1193/3600</f>
        <v>0</v>
      </c>
      <c r="AX1193">
        <f>$AW$1193/3600</f>
        <v>0</v>
      </c>
      <c r="BB1193">
        <f>$BA$1193/3600</f>
        <v>0</v>
      </c>
      <c r="BF1193">
        <f>$BE$1193/3600</f>
        <v>0</v>
      </c>
      <c r="BI1193" s="6">
        <v>11910</v>
      </c>
      <c r="BJ1193" s="6">
        <f>$BI$1193/3600</f>
        <v>3.3083333333333331</v>
      </c>
      <c r="BK1193" s="6">
        <v>0.49128699999999997</v>
      </c>
      <c r="BL1193" s="6"/>
    </row>
    <row r="1194" spans="1:64" x14ac:dyDescent="0.25">
      <c r="A1194" s="6">
        <v>11920</v>
      </c>
      <c r="B1194" s="6">
        <f>$A$1194/3600</f>
        <v>3.3111111111111109</v>
      </c>
      <c r="C1194" s="6">
        <v>1.2948900000000001</v>
      </c>
      <c r="D1194" s="6"/>
      <c r="E1194" s="6">
        <v>11920</v>
      </c>
      <c r="F1194" s="6">
        <f>$E$1194/3600</f>
        <v>3.3111111111111109</v>
      </c>
      <c r="G1194" s="6">
        <v>0.254658</v>
      </c>
      <c r="H1194" s="6"/>
      <c r="I1194" s="6">
        <v>11920</v>
      </c>
      <c r="J1194" s="6">
        <f>$I$1194/3600</f>
        <v>3.3111111111111109</v>
      </c>
      <c r="K1194" s="6">
        <v>2.64059</v>
      </c>
      <c r="L1194" s="6"/>
      <c r="M1194" s="6">
        <v>11920</v>
      </c>
      <c r="N1194" s="6">
        <f>$M$1194/3600</f>
        <v>3.3111111111111109</v>
      </c>
      <c r="O1194" s="6">
        <v>0.13191</v>
      </c>
      <c r="P1194" s="6"/>
      <c r="R1194">
        <f>$Q$1194/3600</f>
        <v>0</v>
      </c>
      <c r="V1194">
        <f>$U$1194/3600</f>
        <v>0</v>
      </c>
      <c r="Z1194">
        <f>$Y$1194/3600</f>
        <v>0</v>
      </c>
      <c r="AC1194" s="6">
        <v>11920</v>
      </c>
      <c r="AD1194" s="6">
        <f>$AC$1194/3600</f>
        <v>3.3111111111111109</v>
      </c>
      <c r="AE1194" s="6">
        <v>0.32022299999999998</v>
      </c>
      <c r="AF1194" s="6"/>
      <c r="AH1194">
        <f>$AG$1194/3600</f>
        <v>0</v>
      </c>
      <c r="AL1194">
        <f>$AK$1194/3600</f>
        <v>0</v>
      </c>
      <c r="AP1194">
        <f>$AO$1194/3600</f>
        <v>0</v>
      </c>
      <c r="AT1194">
        <f>$AS$1194/3600</f>
        <v>0</v>
      </c>
      <c r="AX1194">
        <f>$AW$1194/3600</f>
        <v>0</v>
      </c>
      <c r="BB1194">
        <f>$BA$1194/3600</f>
        <v>0</v>
      </c>
      <c r="BF1194">
        <f>$BE$1194/3600</f>
        <v>0</v>
      </c>
      <c r="BI1194" s="6">
        <v>11920</v>
      </c>
      <c r="BJ1194" s="6">
        <f>$BI$1194/3600</f>
        <v>3.3111111111111109</v>
      </c>
      <c r="BK1194" s="6">
        <v>0.49130800000000002</v>
      </c>
      <c r="BL1194" s="6"/>
    </row>
    <row r="1195" spans="1:64" x14ac:dyDescent="0.25">
      <c r="A1195" s="6">
        <v>11930</v>
      </c>
      <c r="B1195" s="6">
        <f>$A$1195/3600</f>
        <v>3.3138888888888891</v>
      </c>
      <c r="C1195" s="6">
        <v>1.2786999999999999</v>
      </c>
      <c r="D1195" s="6"/>
      <c r="E1195" s="6">
        <v>11930</v>
      </c>
      <c r="F1195" s="6">
        <f>$E$1195/3600</f>
        <v>3.3138888888888891</v>
      </c>
      <c r="G1195" s="6">
        <v>0.253662</v>
      </c>
      <c r="H1195" s="6"/>
      <c r="I1195" s="6">
        <v>11930</v>
      </c>
      <c r="J1195" s="6">
        <f>$I$1195/3600</f>
        <v>3.3138888888888891</v>
      </c>
      <c r="K1195" s="6">
        <v>2.641</v>
      </c>
      <c r="L1195" s="6"/>
      <c r="M1195" s="6">
        <v>11930</v>
      </c>
      <c r="N1195" s="6">
        <f>$M$1195/3600</f>
        <v>3.3138888888888891</v>
      </c>
      <c r="O1195" s="6">
        <v>0.132831</v>
      </c>
      <c r="P1195" s="6"/>
      <c r="R1195">
        <f>$Q$1195/3600</f>
        <v>0</v>
      </c>
      <c r="V1195">
        <f>$U$1195/3600</f>
        <v>0</v>
      </c>
      <c r="Z1195">
        <f>$Y$1195/3600</f>
        <v>0</v>
      </c>
      <c r="AC1195" s="6">
        <v>11930</v>
      </c>
      <c r="AD1195" s="6">
        <f>$AC$1195/3600</f>
        <v>3.3138888888888891</v>
      </c>
      <c r="AE1195" s="6">
        <v>0.320214</v>
      </c>
      <c r="AF1195" s="6"/>
      <c r="AH1195">
        <f>$AG$1195/3600</f>
        <v>0</v>
      </c>
      <c r="AL1195">
        <f>$AK$1195/3600</f>
        <v>0</v>
      </c>
      <c r="AP1195">
        <f>$AO$1195/3600</f>
        <v>0</v>
      </c>
      <c r="AT1195">
        <f>$AS$1195/3600</f>
        <v>0</v>
      </c>
      <c r="AX1195">
        <f>$AW$1195/3600</f>
        <v>0</v>
      </c>
      <c r="BB1195">
        <f>$BA$1195/3600</f>
        <v>0</v>
      </c>
      <c r="BF1195">
        <f>$BE$1195/3600</f>
        <v>0</v>
      </c>
      <c r="BI1195" s="6">
        <v>11930</v>
      </c>
      <c r="BJ1195" s="6">
        <f>$BI$1195/3600</f>
        <v>3.3138888888888891</v>
      </c>
      <c r="BK1195" s="6">
        <v>0.49156499999999997</v>
      </c>
      <c r="BL1195" s="6"/>
    </row>
    <row r="1196" spans="1:64" x14ac:dyDescent="0.25">
      <c r="A1196" s="6">
        <v>11940</v>
      </c>
      <c r="B1196" s="6">
        <f>$A$1196/3600</f>
        <v>3.3166666666666669</v>
      </c>
      <c r="C1196" s="6">
        <v>1.30342</v>
      </c>
      <c r="D1196" s="6"/>
      <c r="E1196" s="6">
        <v>11940</v>
      </c>
      <c r="F1196" s="6">
        <f>$E$1196/3600</f>
        <v>3.3166666666666669</v>
      </c>
      <c r="G1196" s="6">
        <v>0.25331900000000002</v>
      </c>
      <c r="H1196" s="6"/>
      <c r="I1196" s="6">
        <v>11940</v>
      </c>
      <c r="J1196" s="6">
        <f>$I$1196/3600</f>
        <v>3.3166666666666669</v>
      </c>
      <c r="K1196" s="6">
        <v>2.6406999999999998</v>
      </c>
      <c r="L1196" s="6"/>
      <c r="M1196" s="6">
        <v>11940</v>
      </c>
      <c r="N1196" s="6">
        <f>$M$1196/3600</f>
        <v>3.3166666666666669</v>
      </c>
      <c r="O1196" s="6">
        <v>0.13321</v>
      </c>
      <c r="P1196" s="6"/>
      <c r="R1196">
        <f>$Q$1196/3600</f>
        <v>0</v>
      </c>
      <c r="V1196">
        <f>$U$1196/3600</f>
        <v>0</v>
      </c>
      <c r="Z1196">
        <f>$Y$1196/3600</f>
        <v>0</v>
      </c>
      <c r="AC1196" s="6">
        <v>11940</v>
      </c>
      <c r="AD1196" s="6">
        <f>$AC$1196/3600</f>
        <v>3.3166666666666669</v>
      </c>
      <c r="AE1196" s="6">
        <v>0.32013000000000003</v>
      </c>
      <c r="AF1196" s="6"/>
      <c r="AH1196">
        <f>$AG$1196/3600</f>
        <v>0</v>
      </c>
      <c r="AL1196">
        <f>$AK$1196/3600</f>
        <v>0</v>
      </c>
      <c r="AP1196">
        <f>$AO$1196/3600</f>
        <v>0</v>
      </c>
      <c r="AT1196">
        <f>$AS$1196/3600</f>
        <v>0</v>
      </c>
      <c r="AX1196">
        <f>$AW$1196/3600</f>
        <v>0</v>
      </c>
      <c r="BB1196">
        <f>$BA$1196/3600</f>
        <v>0</v>
      </c>
      <c r="BF1196">
        <f>$BE$1196/3600</f>
        <v>0</v>
      </c>
      <c r="BI1196" s="6">
        <v>11940</v>
      </c>
      <c r="BJ1196" s="6">
        <f>$BI$1196/3600</f>
        <v>3.3166666666666669</v>
      </c>
      <c r="BK1196" s="6">
        <v>0.49151800000000001</v>
      </c>
      <c r="BL1196" s="6"/>
    </row>
    <row r="1197" spans="1:64" x14ac:dyDescent="0.25">
      <c r="A1197" s="6">
        <v>11950</v>
      </c>
      <c r="B1197" s="6">
        <f>$A$1197/3600</f>
        <v>3.3194444444444446</v>
      </c>
      <c r="C1197" s="6">
        <v>1.3027599999999999</v>
      </c>
      <c r="D1197" s="6"/>
      <c r="E1197" s="6">
        <v>11950</v>
      </c>
      <c r="F1197" s="6">
        <f>$E$1197/3600</f>
        <v>3.3194444444444446</v>
      </c>
      <c r="G1197" s="6">
        <v>0.25288699999999997</v>
      </c>
      <c r="H1197" s="6"/>
      <c r="I1197" s="6">
        <v>11950</v>
      </c>
      <c r="J1197" s="6">
        <f>$I$1197/3600</f>
        <v>3.3194444444444446</v>
      </c>
      <c r="K1197" s="6">
        <v>2.6405400000000001</v>
      </c>
      <c r="L1197" s="6"/>
      <c r="M1197" s="6">
        <v>11950</v>
      </c>
      <c r="N1197" s="6">
        <f>$M$1197/3600</f>
        <v>3.3194444444444446</v>
      </c>
      <c r="O1197" s="6">
        <v>0.13202800000000001</v>
      </c>
      <c r="P1197" s="6"/>
      <c r="R1197">
        <f>$Q$1197/3600</f>
        <v>0</v>
      </c>
      <c r="V1197">
        <f>$U$1197/3600</f>
        <v>0</v>
      </c>
      <c r="Z1197">
        <f>$Y$1197/3600</f>
        <v>0</v>
      </c>
      <c r="AC1197" s="6">
        <v>11950</v>
      </c>
      <c r="AD1197" s="6">
        <f>$AC$1197/3600</f>
        <v>3.3194444444444446</v>
      </c>
      <c r="AE1197" s="6">
        <v>0.32020100000000001</v>
      </c>
      <c r="AF1197" s="6"/>
      <c r="AH1197">
        <f>$AG$1197/3600</f>
        <v>0</v>
      </c>
      <c r="AL1197">
        <f>$AK$1197/3600</f>
        <v>0</v>
      </c>
      <c r="AP1197">
        <f>$AO$1197/3600</f>
        <v>0</v>
      </c>
      <c r="AT1197">
        <f>$AS$1197/3600</f>
        <v>0</v>
      </c>
      <c r="AX1197">
        <f>$AW$1197/3600</f>
        <v>0</v>
      </c>
      <c r="BB1197">
        <f>$BA$1197/3600</f>
        <v>0</v>
      </c>
      <c r="BF1197">
        <f>$BE$1197/3600</f>
        <v>0</v>
      </c>
      <c r="BI1197" s="6">
        <v>11950</v>
      </c>
      <c r="BJ1197" s="6">
        <f>$BI$1197/3600</f>
        <v>3.3194444444444446</v>
      </c>
      <c r="BK1197" s="6">
        <v>0.49126599999999998</v>
      </c>
      <c r="BL1197" s="6"/>
    </row>
    <row r="1198" spans="1:64" x14ac:dyDescent="0.25">
      <c r="A1198" s="6">
        <v>11960</v>
      </c>
      <c r="B1198" s="6">
        <f>$A$1198/3600</f>
        <v>3.3222222222222224</v>
      </c>
      <c r="C1198" s="6">
        <v>1.2885800000000001</v>
      </c>
      <c r="D1198" s="6"/>
      <c r="E1198" s="6">
        <v>11960</v>
      </c>
      <c r="F1198" s="6">
        <f>$E$1198/3600</f>
        <v>3.3222222222222224</v>
      </c>
      <c r="G1198" s="6">
        <v>0.25065999999999999</v>
      </c>
      <c r="H1198" s="6"/>
      <c r="I1198" s="6">
        <v>11960</v>
      </c>
      <c r="J1198" s="6">
        <f>$I$1198/3600</f>
        <v>3.3222222222222224</v>
      </c>
      <c r="K1198" s="6">
        <v>2.63985</v>
      </c>
      <c r="L1198" s="6"/>
      <c r="M1198" s="6">
        <v>11960</v>
      </c>
      <c r="N1198" s="6">
        <f>$M$1198/3600</f>
        <v>3.3222222222222224</v>
      </c>
      <c r="O1198" s="6">
        <v>0.134133</v>
      </c>
      <c r="P1198" s="6"/>
      <c r="R1198">
        <f>$Q$1198/3600</f>
        <v>0</v>
      </c>
      <c r="V1198">
        <f>$U$1198/3600</f>
        <v>0</v>
      </c>
      <c r="Z1198">
        <f>$Y$1198/3600</f>
        <v>0</v>
      </c>
      <c r="AC1198" s="6">
        <v>11960</v>
      </c>
      <c r="AD1198" s="6">
        <f>$AC$1198/3600</f>
        <v>3.3222222222222224</v>
      </c>
      <c r="AE1198" s="6">
        <v>0.32017899999999999</v>
      </c>
      <c r="AF1198" s="6"/>
      <c r="AH1198">
        <f>$AG$1198/3600</f>
        <v>0</v>
      </c>
      <c r="AL1198">
        <f>$AK$1198/3600</f>
        <v>0</v>
      </c>
      <c r="AP1198">
        <f>$AO$1198/3600</f>
        <v>0</v>
      </c>
      <c r="AT1198">
        <f>$AS$1198/3600</f>
        <v>0</v>
      </c>
      <c r="AX1198">
        <f>$AW$1198/3600</f>
        <v>0</v>
      </c>
      <c r="BB1198">
        <f>$BA$1198/3600</f>
        <v>0</v>
      </c>
      <c r="BF1198">
        <f>$BE$1198/3600</f>
        <v>0</v>
      </c>
      <c r="BI1198" s="6">
        <v>11960</v>
      </c>
      <c r="BJ1198" s="6">
        <f>$BI$1198/3600</f>
        <v>3.3222222222222224</v>
      </c>
      <c r="BK1198" s="6">
        <v>0.49165999999999999</v>
      </c>
      <c r="BL1198" s="6"/>
    </row>
    <row r="1199" spans="1:64" x14ac:dyDescent="0.25">
      <c r="A1199" s="6">
        <v>11970</v>
      </c>
      <c r="B1199" s="6">
        <f>$A$1199/3600</f>
        <v>3.3250000000000002</v>
      </c>
      <c r="C1199" s="6">
        <v>1.28487</v>
      </c>
      <c r="D1199" s="6"/>
      <c r="E1199" s="6">
        <v>11970</v>
      </c>
      <c r="F1199" s="6">
        <f>$E$1199/3600</f>
        <v>3.3250000000000002</v>
      </c>
      <c r="G1199" s="6">
        <v>0.25124299999999999</v>
      </c>
      <c r="H1199" s="6"/>
      <c r="I1199" s="6">
        <v>11970</v>
      </c>
      <c r="J1199" s="6">
        <f>$I$1199/3600</f>
        <v>3.3250000000000002</v>
      </c>
      <c r="K1199" s="6">
        <v>2.63863</v>
      </c>
      <c r="L1199" s="6"/>
      <c r="M1199" s="6">
        <v>11970</v>
      </c>
      <c r="N1199" s="6">
        <f>$M$1199/3600</f>
        <v>3.3250000000000002</v>
      </c>
      <c r="O1199" s="6">
        <v>0.13361500000000001</v>
      </c>
      <c r="P1199" s="6"/>
      <c r="R1199">
        <f>$Q$1199/3600</f>
        <v>0</v>
      </c>
      <c r="V1199">
        <f>$U$1199/3600</f>
        <v>0</v>
      </c>
      <c r="Z1199">
        <f>$Y$1199/3600</f>
        <v>0</v>
      </c>
      <c r="AC1199" s="6">
        <v>11970</v>
      </c>
      <c r="AD1199" s="6">
        <f>$AC$1199/3600</f>
        <v>3.3250000000000002</v>
      </c>
      <c r="AE1199" s="6">
        <v>0.320156</v>
      </c>
      <c r="AF1199" s="6"/>
      <c r="AH1199">
        <f>$AG$1199/3600</f>
        <v>0</v>
      </c>
      <c r="AL1199">
        <f>$AK$1199/3600</f>
        <v>0</v>
      </c>
      <c r="AP1199">
        <f>$AO$1199/3600</f>
        <v>0</v>
      </c>
      <c r="AT1199">
        <f>$AS$1199/3600</f>
        <v>0</v>
      </c>
      <c r="AX1199">
        <f>$AW$1199/3600</f>
        <v>0</v>
      </c>
      <c r="BB1199">
        <f>$BA$1199/3600</f>
        <v>0</v>
      </c>
      <c r="BF1199">
        <f>$BE$1199/3600</f>
        <v>0</v>
      </c>
      <c r="BI1199" s="6">
        <v>11970</v>
      </c>
      <c r="BJ1199" s="6">
        <f>$BI$1199/3600</f>
        <v>3.3250000000000002</v>
      </c>
      <c r="BK1199" s="6">
        <v>0.49153000000000002</v>
      </c>
      <c r="BL1199" s="6"/>
    </row>
    <row r="1200" spans="1:64" x14ac:dyDescent="0.25">
      <c r="A1200" s="6">
        <v>11980</v>
      </c>
      <c r="B1200" s="6">
        <f>$A$1200/3600</f>
        <v>3.3277777777777779</v>
      </c>
      <c r="C1200" s="6">
        <v>1.29956</v>
      </c>
      <c r="D1200" s="6"/>
      <c r="E1200" s="6">
        <v>11980</v>
      </c>
      <c r="F1200" s="6">
        <f>$E$1200/3600</f>
        <v>3.3277777777777779</v>
      </c>
      <c r="G1200" s="6">
        <v>0.25289499999999998</v>
      </c>
      <c r="H1200" s="6"/>
      <c r="I1200" s="6">
        <v>11980</v>
      </c>
      <c r="J1200" s="6">
        <f>$I$1200/3600</f>
        <v>3.3277777777777779</v>
      </c>
      <c r="K1200" s="6">
        <v>2.63984</v>
      </c>
      <c r="L1200" s="6"/>
      <c r="M1200" s="6">
        <v>11980</v>
      </c>
      <c r="N1200" s="6">
        <f>$M$1200/3600</f>
        <v>3.3277777777777779</v>
      </c>
      <c r="O1200" s="6">
        <v>0.133218</v>
      </c>
      <c r="P1200" s="6"/>
      <c r="R1200">
        <f>$Q$1200/3600</f>
        <v>0</v>
      </c>
      <c r="V1200">
        <f>$U$1200/3600</f>
        <v>0</v>
      </c>
      <c r="Z1200">
        <f>$Y$1200/3600</f>
        <v>0</v>
      </c>
      <c r="AC1200" s="6">
        <v>11980</v>
      </c>
      <c r="AD1200" s="6">
        <f>$AC$1200/3600</f>
        <v>3.3277777777777779</v>
      </c>
      <c r="AE1200" s="6">
        <v>0.32030999999999998</v>
      </c>
      <c r="AF1200" s="6"/>
      <c r="AH1200">
        <f>$AG$1200/3600</f>
        <v>0</v>
      </c>
      <c r="AL1200">
        <f>$AK$1200/3600</f>
        <v>0</v>
      </c>
      <c r="AP1200">
        <f>$AO$1200/3600</f>
        <v>0</v>
      </c>
      <c r="AT1200">
        <f>$AS$1200/3600</f>
        <v>0</v>
      </c>
      <c r="AX1200">
        <f>$AW$1200/3600</f>
        <v>0</v>
      </c>
      <c r="BB1200">
        <f>$BA$1200/3600</f>
        <v>0</v>
      </c>
      <c r="BF1200">
        <f>$BE$1200/3600</f>
        <v>0</v>
      </c>
      <c r="BI1200" s="6">
        <v>11980</v>
      </c>
      <c r="BJ1200" s="6">
        <f>$BI$1200/3600</f>
        <v>3.3277777777777779</v>
      </c>
      <c r="BK1200" s="6">
        <v>0.49179299999999998</v>
      </c>
      <c r="BL1200" s="6"/>
    </row>
    <row r="1201" spans="1:64" x14ac:dyDescent="0.25">
      <c r="A1201" s="6">
        <v>11990</v>
      </c>
      <c r="B1201" s="6">
        <f>$A$1201/3600</f>
        <v>3.3305555555555557</v>
      </c>
      <c r="C1201" s="6">
        <v>1.2959700000000001</v>
      </c>
      <c r="D1201" s="6"/>
      <c r="E1201" s="6">
        <v>11990</v>
      </c>
      <c r="F1201" s="6">
        <f>$E$1201/3600</f>
        <v>3.3305555555555557</v>
      </c>
      <c r="G1201" s="6">
        <v>0.254133</v>
      </c>
      <c r="H1201" s="6"/>
      <c r="I1201" s="6">
        <v>11990</v>
      </c>
      <c r="J1201" s="6">
        <f>$I$1201/3600</f>
        <v>3.3305555555555557</v>
      </c>
      <c r="K1201" s="6">
        <v>2.6394299999999999</v>
      </c>
      <c r="L1201" s="6"/>
      <c r="M1201" s="6">
        <v>11990</v>
      </c>
      <c r="N1201" s="6">
        <f>$M$1201/3600</f>
        <v>3.3305555555555557</v>
      </c>
      <c r="O1201" s="6">
        <v>0.13422899999999999</v>
      </c>
      <c r="P1201" s="6"/>
      <c r="R1201">
        <f>$Q$1201/3600</f>
        <v>0</v>
      </c>
      <c r="V1201">
        <f>$U$1201/3600</f>
        <v>0</v>
      </c>
      <c r="Z1201">
        <f>$Y$1201/3600</f>
        <v>0</v>
      </c>
      <c r="AC1201" s="6">
        <v>11990</v>
      </c>
      <c r="AD1201" s="6">
        <f>$AC$1201/3600</f>
        <v>3.3305555555555557</v>
      </c>
      <c r="AE1201" s="6">
        <v>0.32019700000000001</v>
      </c>
      <c r="AF1201" s="6"/>
      <c r="AH1201">
        <f>$AG$1201/3600</f>
        <v>0</v>
      </c>
      <c r="AL1201">
        <f>$AK$1201/3600</f>
        <v>0</v>
      </c>
      <c r="AP1201">
        <f>$AO$1201/3600</f>
        <v>0</v>
      </c>
      <c r="AT1201">
        <f>$AS$1201/3600</f>
        <v>0</v>
      </c>
      <c r="AX1201">
        <f>$AW$1201/3600</f>
        <v>0</v>
      </c>
      <c r="BB1201">
        <f>$BA$1201/3600</f>
        <v>0</v>
      </c>
      <c r="BF1201">
        <f>$BE$1201/3600</f>
        <v>0</v>
      </c>
      <c r="BI1201" s="6">
        <v>11990</v>
      </c>
      <c r="BJ1201" s="6">
        <f>$BI$1201/3600</f>
        <v>3.3305555555555557</v>
      </c>
      <c r="BK1201" s="6">
        <v>0.49173</v>
      </c>
      <c r="BL1201" s="6"/>
    </row>
    <row r="1202" spans="1:64" x14ac:dyDescent="0.25">
      <c r="A1202" s="6">
        <v>12000</v>
      </c>
      <c r="B1202" s="6">
        <f>$A$1202/3600</f>
        <v>3.3333333333333335</v>
      </c>
      <c r="C1202" s="6">
        <v>1.2925800000000001</v>
      </c>
      <c r="D1202" s="6"/>
      <c r="E1202" s="6">
        <v>12000</v>
      </c>
      <c r="F1202" s="6">
        <f>$E$1202/3600</f>
        <v>3.3333333333333335</v>
      </c>
      <c r="G1202" s="6">
        <v>0.25349100000000002</v>
      </c>
      <c r="H1202" s="6"/>
      <c r="I1202" s="6">
        <v>12000</v>
      </c>
      <c r="J1202" s="6">
        <f>$I$1202/3600</f>
        <v>3.3333333333333335</v>
      </c>
      <c r="K1202" s="6">
        <v>2.6380400000000002</v>
      </c>
      <c r="L1202" s="6"/>
      <c r="M1202" s="6">
        <v>12000</v>
      </c>
      <c r="N1202" s="6">
        <f>$M$1202/3600</f>
        <v>3.3333333333333335</v>
      </c>
      <c r="O1202" s="6">
        <v>0.133604</v>
      </c>
      <c r="P1202" s="6"/>
      <c r="R1202">
        <f>$Q$1202/3600</f>
        <v>0</v>
      </c>
      <c r="V1202">
        <f>$U$1202/3600</f>
        <v>0</v>
      </c>
      <c r="Z1202">
        <f>$Y$1202/3600</f>
        <v>0</v>
      </c>
      <c r="AC1202" s="6">
        <v>12000</v>
      </c>
      <c r="AD1202" s="6">
        <f>$AC$1202/3600</f>
        <v>3.3333333333333335</v>
      </c>
      <c r="AE1202" s="6">
        <v>0.32013999999999998</v>
      </c>
      <c r="AF1202" s="6"/>
      <c r="AH1202">
        <f>$AG$1202/3600</f>
        <v>0</v>
      </c>
      <c r="AL1202">
        <f>$AK$1202/3600</f>
        <v>0</v>
      </c>
      <c r="AP1202">
        <f>$AO$1202/3600</f>
        <v>0</v>
      </c>
      <c r="AT1202">
        <f>$AS$1202/3600</f>
        <v>0</v>
      </c>
      <c r="AX1202">
        <f>$AW$1202/3600</f>
        <v>0</v>
      </c>
      <c r="BB1202">
        <f>$BA$1202/3600</f>
        <v>0</v>
      </c>
      <c r="BF1202">
        <f>$BE$1202/3600</f>
        <v>0</v>
      </c>
      <c r="BI1202" s="6">
        <v>12000</v>
      </c>
      <c r="BJ1202" s="6">
        <f>$BI$1202/3600</f>
        <v>3.3333333333333335</v>
      </c>
      <c r="BK1202" s="6">
        <v>0.49141499999999999</v>
      </c>
      <c r="BL1202" s="6"/>
    </row>
    <row r="1203" spans="1:64" x14ac:dyDescent="0.25">
      <c r="A1203" s="6">
        <v>12010</v>
      </c>
      <c r="B1203" s="6">
        <f>$A$1203/3600</f>
        <v>3.3361111111111112</v>
      </c>
      <c r="C1203" s="6">
        <v>1.29281</v>
      </c>
      <c r="D1203" s="6"/>
      <c r="E1203" s="6">
        <v>12010</v>
      </c>
      <c r="F1203" s="6">
        <f>$E$1203/3600</f>
        <v>3.3361111111111112</v>
      </c>
      <c r="G1203" s="6">
        <v>0.25245299999999998</v>
      </c>
      <c r="H1203" s="6"/>
      <c r="I1203" s="6">
        <v>12010</v>
      </c>
      <c r="J1203" s="6">
        <f>$I$1203/3600</f>
        <v>3.3361111111111112</v>
      </c>
      <c r="K1203" s="6">
        <v>2.6391499999999999</v>
      </c>
      <c r="L1203" s="6"/>
      <c r="M1203" s="6">
        <v>12010</v>
      </c>
      <c r="N1203" s="6">
        <f>$M$1203/3600</f>
        <v>3.3361111111111112</v>
      </c>
      <c r="O1203" s="6">
        <v>0.133018</v>
      </c>
      <c r="P1203" s="6"/>
      <c r="R1203">
        <f>$Q$1203/3600</f>
        <v>0</v>
      </c>
      <c r="V1203">
        <f>$U$1203/3600</f>
        <v>0</v>
      </c>
      <c r="Z1203">
        <f>$Y$1203/3600</f>
        <v>0</v>
      </c>
      <c r="AC1203" s="6">
        <v>12010</v>
      </c>
      <c r="AD1203" s="6">
        <f>$AC$1203/3600</f>
        <v>3.3361111111111112</v>
      </c>
      <c r="AE1203" s="6">
        <v>0.32014999999999999</v>
      </c>
      <c r="AF1203" s="6"/>
      <c r="AH1203">
        <f>$AG$1203/3600</f>
        <v>0</v>
      </c>
      <c r="AL1203">
        <f>$AK$1203/3600</f>
        <v>0</v>
      </c>
      <c r="AP1203">
        <f>$AO$1203/3600</f>
        <v>0</v>
      </c>
      <c r="AT1203">
        <f>$AS$1203/3600</f>
        <v>0</v>
      </c>
      <c r="AX1203">
        <f>$AW$1203/3600</f>
        <v>0</v>
      </c>
      <c r="BB1203">
        <f>$BA$1203/3600</f>
        <v>0</v>
      </c>
      <c r="BF1203">
        <f>$BE$1203/3600</f>
        <v>0</v>
      </c>
      <c r="BI1203" s="6">
        <v>12010</v>
      </c>
      <c r="BJ1203" s="6">
        <f>$BI$1203/3600</f>
        <v>3.3361111111111112</v>
      </c>
      <c r="BK1203" s="6">
        <v>0.491373</v>
      </c>
      <c r="BL1203" s="6"/>
    </row>
    <row r="1204" spans="1:64" x14ac:dyDescent="0.25">
      <c r="A1204" s="6">
        <v>12020</v>
      </c>
      <c r="B1204" s="6">
        <f>$A$1204/3600</f>
        <v>3.338888888888889</v>
      </c>
      <c r="C1204" s="6">
        <v>1.28952</v>
      </c>
      <c r="D1204" s="6"/>
      <c r="E1204" s="6">
        <v>12020</v>
      </c>
      <c r="F1204" s="6">
        <f>$E$1204/3600</f>
        <v>3.338888888888889</v>
      </c>
      <c r="G1204" s="6">
        <v>0.254994</v>
      </c>
      <c r="H1204" s="6"/>
      <c r="I1204" s="6">
        <v>12020</v>
      </c>
      <c r="J1204" s="6">
        <f>$I$1204/3600</f>
        <v>3.338888888888889</v>
      </c>
      <c r="K1204" s="6">
        <v>2.6402100000000002</v>
      </c>
      <c r="L1204" s="6"/>
      <c r="M1204" s="6">
        <v>12020</v>
      </c>
      <c r="N1204" s="6">
        <f>$M$1204/3600</f>
        <v>3.338888888888889</v>
      </c>
      <c r="O1204" s="6">
        <v>0.13262199999999999</v>
      </c>
      <c r="P1204" s="6"/>
      <c r="R1204">
        <f>$Q$1204/3600</f>
        <v>0</v>
      </c>
      <c r="V1204">
        <f>$U$1204/3600</f>
        <v>0</v>
      </c>
      <c r="Z1204">
        <f>$Y$1204/3600</f>
        <v>0</v>
      </c>
      <c r="AC1204" s="6">
        <v>12020</v>
      </c>
      <c r="AD1204" s="6">
        <f>$AC$1204/3600</f>
        <v>3.338888888888889</v>
      </c>
      <c r="AE1204" s="6">
        <v>0.32018400000000002</v>
      </c>
      <c r="AF1204" s="6"/>
      <c r="AH1204">
        <f>$AG$1204/3600</f>
        <v>0</v>
      </c>
      <c r="AL1204">
        <f>$AK$1204/3600</f>
        <v>0</v>
      </c>
      <c r="AP1204">
        <f>$AO$1204/3600</f>
        <v>0</v>
      </c>
      <c r="AT1204">
        <f>$AS$1204/3600</f>
        <v>0</v>
      </c>
      <c r="AX1204">
        <f>$AW$1204/3600</f>
        <v>0</v>
      </c>
      <c r="BB1204">
        <f>$BA$1204/3600</f>
        <v>0</v>
      </c>
      <c r="BF1204">
        <f>$BE$1204/3600</f>
        <v>0</v>
      </c>
      <c r="BI1204" s="6">
        <v>12020</v>
      </c>
      <c r="BJ1204" s="6">
        <f>$BI$1204/3600</f>
        <v>3.338888888888889</v>
      </c>
      <c r="BK1204" s="6">
        <v>0.49148199999999997</v>
      </c>
      <c r="BL1204" s="6"/>
    </row>
    <row r="1205" spans="1:64" x14ac:dyDescent="0.25">
      <c r="A1205" s="6">
        <v>12030</v>
      </c>
      <c r="B1205" s="6">
        <f>$A$1205/3600</f>
        <v>3.3416666666666668</v>
      </c>
      <c r="C1205" s="6">
        <v>1.27146</v>
      </c>
      <c r="D1205" s="6"/>
      <c r="E1205" s="6">
        <v>12030</v>
      </c>
      <c r="F1205" s="6">
        <f>$E$1205/3600</f>
        <v>3.3416666666666668</v>
      </c>
      <c r="G1205" s="6">
        <v>0.25526300000000002</v>
      </c>
      <c r="H1205" s="6"/>
      <c r="I1205" s="6">
        <v>12030</v>
      </c>
      <c r="J1205" s="6">
        <f>$I$1205/3600</f>
        <v>3.3416666666666668</v>
      </c>
      <c r="K1205" s="6">
        <v>2.63958</v>
      </c>
      <c r="L1205" s="6"/>
      <c r="M1205" s="6">
        <v>12030</v>
      </c>
      <c r="N1205" s="6">
        <f>$M$1205/3600</f>
        <v>3.3416666666666668</v>
      </c>
      <c r="O1205" s="6">
        <v>0.13353100000000001</v>
      </c>
      <c r="P1205" s="6"/>
      <c r="R1205">
        <f>$Q$1205/3600</f>
        <v>0</v>
      </c>
      <c r="V1205">
        <f>$U$1205/3600</f>
        <v>0</v>
      </c>
      <c r="Z1205">
        <f>$Y$1205/3600</f>
        <v>0</v>
      </c>
      <c r="AC1205" s="6">
        <v>12030</v>
      </c>
      <c r="AD1205" s="6">
        <f>$AC$1205/3600</f>
        <v>3.3416666666666668</v>
      </c>
      <c r="AE1205" s="6">
        <v>0.32012400000000002</v>
      </c>
      <c r="AF1205" s="6"/>
      <c r="AH1205">
        <f>$AG$1205/3600</f>
        <v>0</v>
      </c>
      <c r="AL1205">
        <f>$AK$1205/3600</f>
        <v>0</v>
      </c>
      <c r="AP1205">
        <f>$AO$1205/3600</f>
        <v>0</v>
      </c>
      <c r="AT1205">
        <f>$AS$1205/3600</f>
        <v>0</v>
      </c>
      <c r="AX1205">
        <f>$AW$1205/3600</f>
        <v>0</v>
      </c>
      <c r="BB1205">
        <f>$BA$1205/3600</f>
        <v>0</v>
      </c>
      <c r="BF1205">
        <f>$BE$1205/3600</f>
        <v>0</v>
      </c>
      <c r="BI1205" s="6">
        <v>12030</v>
      </c>
      <c r="BJ1205" s="6">
        <f>$BI$1205/3600</f>
        <v>3.3416666666666668</v>
      </c>
      <c r="BK1205" s="6">
        <v>0.491199</v>
      </c>
      <c r="BL1205" s="6"/>
    </row>
    <row r="1206" spans="1:64" x14ac:dyDescent="0.25">
      <c r="A1206" s="6">
        <v>12040</v>
      </c>
      <c r="B1206" s="6">
        <f>$A$1206/3600</f>
        <v>3.3444444444444446</v>
      </c>
      <c r="C1206" s="6">
        <v>1.29034</v>
      </c>
      <c r="D1206" s="6"/>
      <c r="E1206" s="6">
        <v>12040</v>
      </c>
      <c r="F1206" s="6">
        <f>$E$1206/3600</f>
        <v>3.3444444444444446</v>
      </c>
      <c r="G1206" s="6">
        <v>0.25414300000000001</v>
      </c>
      <c r="H1206" s="6"/>
      <c r="I1206" s="6">
        <v>12040</v>
      </c>
      <c r="J1206" s="6">
        <f>$I$1206/3600</f>
        <v>3.3444444444444446</v>
      </c>
      <c r="K1206" s="6">
        <v>2.63829</v>
      </c>
      <c r="L1206" s="6"/>
      <c r="M1206" s="6">
        <v>12040</v>
      </c>
      <c r="N1206" s="6">
        <f>$M$1206/3600</f>
        <v>3.3444444444444446</v>
      </c>
      <c r="O1206" s="6">
        <v>0.131526</v>
      </c>
      <c r="P1206" s="6"/>
      <c r="R1206">
        <f>$Q$1206/3600</f>
        <v>0</v>
      </c>
      <c r="V1206">
        <f>$U$1206/3600</f>
        <v>0</v>
      </c>
      <c r="Z1206">
        <f>$Y$1206/3600</f>
        <v>0</v>
      </c>
      <c r="AC1206" s="6">
        <v>12040</v>
      </c>
      <c r="AD1206" s="6">
        <f>$AC$1206/3600</f>
        <v>3.3444444444444446</v>
      </c>
      <c r="AE1206" s="6">
        <v>0.32000400000000001</v>
      </c>
      <c r="AF1206" s="6"/>
      <c r="AH1206">
        <f>$AG$1206/3600</f>
        <v>0</v>
      </c>
      <c r="AL1206">
        <f>$AK$1206/3600</f>
        <v>0</v>
      </c>
      <c r="AP1206">
        <f>$AO$1206/3600</f>
        <v>0</v>
      </c>
      <c r="AT1206">
        <f>$AS$1206/3600</f>
        <v>0</v>
      </c>
      <c r="AX1206">
        <f>$AW$1206/3600</f>
        <v>0</v>
      </c>
      <c r="BB1206">
        <f>$BA$1206/3600</f>
        <v>0</v>
      </c>
      <c r="BF1206">
        <f>$BE$1206/3600</f>
        <v>0</v>
      </c>
      <c r="BI1206" s="6">
        <v>12040</v>
      </c>
      <c r="BJ1206" s="6">
        <f>$BI$1206/3600</f>
        <v>3.3444444444444446</v>
      </c>
      <c r="BK1206" s="6">
        <v>0.49132599999999998</v>
      </c>
      <c r="BL1206" s="6"/>
    </row>
    <row r="1207" spans="1:64" x14ac:dyDescent="0.25">
      <c r="A1207" s="6">
        <v>12050</v>
      </c>
      <c r="B1207" s="6">
        <f>$A$1207/3600</f>
        <v>3.3472222222222223</v>
      </c>
      <c r="C1207" s="6">
        <v>1.2902400000000001</v>
      </c>
      <c r="D1207" s="6"/>
      <c r="E1207" s="6">
        <v>12050</v>
      </c>
      <c r="F1207" s="6">
        <f>$E$1207/3600</f>
        <v>3.3472222222222223</v>
      </c>
      <c r="G1207" s="6">
        <v>0.25159999999999999</v>
      </c>
      <c r="H1207" s="6"/>
      <c r="I1207" s="6">
        <v>12050</v>
      </c>
      <c r="J1207" s="6">
        <f>$I$1207/3600</f>
        <v>3.3472222222222223</v>
      </c>
      <c r="K1207" s="6">
        <v>2.6390899999999999</v>
      </c>
      <c r="L1207" s="6"/>
      <c r="M1207" s="6">
        <v>12050</v>
      </c>
      <c r="N1207" s="6">
        <f>$M$1207/3600</f>
        <v>3.3472222222222223</v>
      </c>
      <c r="O1207" s="6">
        <v>0.13145100000000001</v>
      </c>
      <c r="P1207" s="6"/>
      <c r="R1207">
        <f>$Q$1207/3600</f>
        <v>0</v>
      </c>
      <c r="V1207">
        <f>$U$1207/3600</f>
        <v>0</v>
      </c>
      <c r="Z1207">
        <f>$Y$1207/3600</f>
        <v>0</v>
      </c>
      <c r="AC1207" s="6">
        <v>12050</v>
      </c>
      <c r="AD1207" s="6">
        <f>$AC$1207/3600</f>
        <v>3.3472222222222223</v>
      </c>
      <c r="AE1207" s="6">
        <v>0.32015900000000003</v>
      </c>
      <c r="AF1207" s="6"/>
      <c r="AH1207">
        <f>$AG$1207/3600</f>
        <v>0</v>
      </c>
      <c r="AL1207">
        <f>$AK$1207/3600</f>
        <v>0</v>
      </c>
      <c r="AP1207">
        <f>$AO$1207/3600</f>
        <v>0</v>
      </c>
      <c r="AT1207">
        <f>$AS$1207/3600</f>
        <v>0</v>
      </c>
      <c r="AX1207">
        <f>$AW$1207/3600</f>
        <v>0</v>
      </c>
      <c r="BB1207">
        <f>$BA$1207/3600</f>
        <v>0</v>
      </c>
      <c r="BF1207">
        <f>$BE$1207/3600</f>
        <v>0</v>
      </c>
      <c r="BI1207" s="6">
        <v>12050</v>
      </c>
      <c r="BJ1207" s="6">
        <f>$BI$1207/3600</f>
        <v>3.3472222222222223</v>
      </c>
      <c r="BK1207" s="6">
        <v>0.49146000000000001</v>
      </c>
      <c r="BL1207" s="6"/>
    </row>
    <row r="1208" spans="1:64" x14ac:dyDescent="0.25">
      <c r="A1208" s="6">
        <v>12060</v>
      </c>
      <c r="B1208" s="6">
        <f>$A$1208/3600</f>
        <v>3.35</v>
      </c>
      <c r="C1208" s="6">
        <v>1.2797499999999999</v>
      </c>
      <c r="D1208" s="6"/>
      <c r="E1208" s="6">
        <v>12060</v>
      </c>
      <c r="F1208" s="6">
        <f>$E$1208/3600</f>
        <v>3.35</v>
      </c>
      <c r="G1208" s="6">
        <v>0.25409199999999998</v>
      </c>
      <c r="H1208" s="6"/>
      <c r="I1208" s="6">
        <v>12060</v>
      </c>
      <c r="J1208" s="6">
        <f>$I$1208/3600</f>
        <v>3.35</v>
      </c>
      <c r="K1208" s="6">
        <v>2.6381100000000002</v>
      </c>
      <c r="L1208" s="6"/>
      <c r="M1208" s="6">
        <v>12060</v>
      </c>
      <c r="N1208" s="6">
        <f>$M$1208/3600</f>
        <v>3.35</v>
      </c>
      <c r="O1208" s="6">
        <v>0.13197700000000001</v>
      </c>
      <c r="P1208" s="6"/>
      <c r="R1208">
        <f>$Q$1208/3600</f>
        <v>0</v>
      </c>
      <c r="V1208">
        <f>$U$1208/3600</f>
        <v>0</v>
      </c>
      <c r="Z1208">
        <f>$Y$1208/3600</f>
        <v>0</v>
      </c>
      <c r="AC1208" s="6">
        <v>12060</v>
      </c>
      <c r="AD1208" s="6">
        <f>$AC$1208/3600</f>
        <v>3.35</v>
      </c>
      <c r="AE1208" s="6">
        <v>0.32014799999999999</v>
      </c>
      <c r="AF1208" s="6"/>
      <c r="AH1208">
        <f>$AG$1208/3600</f>
        <v>0</v>
      </c>
      <c r="AL1208">
        <f>$AK$1208/3600</f>
        <v>0</v>
      </c>
      <c r="AP1208">
        <f>$AO$1208/3600</f>
        <v>0</v>
      </c>
      <c r="AT1208">
        <f>$AS$1208/3600</f>
        <v>0</v>
      </c>
      <c r="AX1208">
        <f>$AW$1208/3600</f>
        <v>0</v>
      </c>
      <c r="BB1208">
        <f>$BA$1208/3600</f>
        <v>0</v>
      </c>
      <c r="BF1208">
        <f>$BE$1208/3600</f>
        <v>0</v>
      </c>
      <c r="BI1208" s="6">
        <v>12060</v>
      </c>
      <c r="BJ1208" s="6">
        <f>$BI$1208/3600</f>
        <v>3.35</v>
      </c>
      <c r="BK1208" s="6">
        <v>0.49158200000000002</v>
      </c>
      <c r="BL1208" s="6"/>
    </row>
    <row r="1209" spans="1:64" x14ac:dyDescent="0.25">
      <c r="A1209" s="6">
        <v>12070</v>
      </c>
      <c r="B1209" s="6">
        <f>$A$1209/3600</f>
        <v>3.3527777777777779</v>
      </c>
      <c r="C1209" s="6">
        <v>1.28111</v>
      </c>
      <c r="D1209" s="6"/>
      <c r="E1209" s="6">
        <v>12070</v>
      </c>
      <c r="F1209" s="6">
        <f>$E$1209/3600</f>
        <v>3.3527777777777779</v>
      </c>
      <c r="G1209" s="6">
        <v>0.25495699999999999</v>
      </c>
      <c r="H1209" s="6"/>
      <c r="I1209" s="6">
        <v>12070</v>
      </c>
      <c r="J1209" s="6">
        <f>$I$1209/3600</f>
        <v>3.3527777777777779</v>
      </c>
      <c r="K1209" s="6">
        <v>2.6383899999999998</v>
      </c>
      <c r="L1209" s="6"/>
      <c r="M1209" s="6">
        <v>12070</v>
      </c>
      <c r="N1209" s="6">
        <f>$M$1209/3600</f>
        <v>3.3527777777777779</v>
      </c>
      <c r="O1209" s="6">
        <v>0.133406</v>
      </c>
      <c r="P1209" s="6"/>
      <c r="R1209">
        <f>$Q$1209/3600</f>
        <v>0</v>
      </c>
      <c r="V1209">
        <f>$U$1209/3600</f>
        <v>0</v>
      </c>
      <c r="Z1209">
        <f>$Y$1209/3600</f>
        <v>0</v>
      </c>
      <c r="AC1209" s="6">
        <v>12070</v>
      </c>
      <c r="AD1209" s="6">
        <f>$AC$1209/3600</f>
        <v>3.3527777777777779</v>
      </c>
      <c r="AE1209" s="6">
        <v>0.32011600000000001</v>
      </c>
      <c r="AF1209" s="6"/>
      <c r="AH1209">
        <f>$AG$1209/3600</f>
        <v>0</v>
      </c>
      <c r="AL1209">
        <f>$AK$1209/3600</f>
        <v>0</v>
      </c>
      <c r="AP1209">
        <f>$AO$1209/3600</f>
        <v>0</v>
      </c>
      <c r="AT1209">
        <f>$AS$1209/3600</f>
        <v>0</v>
      </c>
      <c r="AX1209">
        <f>$AW$1209/3600</f>
        <v>0</v>
      </c>
      <c r="BB1209">
        <f>$BA$1209/3600</f>
        <v>0</v>
      </c>
      <c r="BF1209">
        <f>$BE$1209/3600</f>
        <v>0</v>
      </c>
      <c r="BI1209" s="6">
        <v>12070</v>
      </c>
      <c r="BJ1209" s="6">
        <f>$BI$1209/3600</f>
        <v>3.3527777777777779</v>
      </c>
      <c r="BK1209" s="6">
        <v>0.49160799999999999</v>
      </c>
      <c r="BL1209" s="6"/>
    </row>
    <row r="1210" spans="1:64" x14ac:dyDescent="0.25">
      <c r="A1210" s="6">
        <v>12080</v>
      </c>
      <c r="B1210" s="6">
        <f>$A$1210/3600</f>
        <v>3.3555555555555556</v>
      </c>
      <c r="C1210" s="6">
        <v>1.26678</v>
      </c>
      <c r="D1210" s="6"/>
      <c r="E1210" s="6">
        <v>12080</v>
      </c>
      <c r="F1210" s="6">
        <f>$E$1210/3600</f>
        <v>3.3555555555555556</v>
      </c>
      <c r="G1210" s="6">
        <v>0.25478299999999998</v>
      </c>
      <c r="H1210" s="6"/>
      <c r="I1210" s="6">
        <v>12080</v>
      </c>
      <c r="J1210" s="6">
        <f>$I$1210/3600</f>
        <v>3.3555555555555556</v>
      </c>
      <c r="K1210" s="6">
        <v>2.6381899999999998</v>
      </c>
      <c r="L1210" s="6"/>
      <c r="M1210" s="6">
        <v>12080</v>
      </c>
      <c r="N1210" s="6">
        <f>$M$1210/3600</f>
        <v>3.3555555555555556</v>
      </c>
      <c r="O1210" s="6">
        <v>0.13377800000000001</v>
      </c>
      <c r="P1210" s="6"/>
      <c r="R1210">
        <f>$Q$1210/3600</f>
        <v>0</v>
      </c>
      <c r="V1210">
        <f>$U$1210/3600</f>
        <v>0</v>
      </c>
      <c r="Z1210">
        <f>$Y$1210/3600</f>
        <v>0</v>
      </c>
      <c r="AC1210" s="6">
        <v>12080</v>
      </c>
      <c r="AD1210" s="6">
        <f>$AC$1210/3600</f>
        <v>3.3555555555555556</v>
      </c>
      <c r="AE1210" s="6">
        <v>0.32011499999999998</v>
      </c>
      <c r="AF1210" s="6"/>
      <c r="AH1210">
        <f>$AG$1210/3600</f>
        <v>0</v>
      </c>
      <c r="AL1210">
        <f>$AK$1210/3600</f>
        <v>0</v>
      </c>
      <c r="AP1210">
        <f>$AO$1210/3600</f>
        <v>0</v>
      </c>
      <c r="AT1210">
        <f>$AS$1210/3600</f>
        <v>0</v>
      </c>
      <c r="AX1210">
        <f>$AW$1210/3600</f>
        <v>0</v>
      </c>
      <c r="BB1210">
        <f>$BA$1210/3600</f>
        <v>0</v>
      </c>
      <c r="BF1210">
        <f>$BE$1210/3600</f>
        <v>0</v>
      </c>
      <c r="BI1210" s="6">
        <v>12080</v>
      </c>
      <c r="BJ1210" s="6">
        <f>$BI$1210/3600</f>
        <v>3.3555555555555556</v>
      </c>
      <c r="BK1210" s="6">
        <v>0.49171599999999999</v>
      </c>
      <c r="BL1210" s="6"/>
    </row>
    <row r="1211" spans="1:64" x14ac:dyDescent="0.25">
      <c r="A1211" s="6">
        <v>12090</v>
      </c>
      <c r="B1211" s="6">
        <f>$A$1211/3600</f>
        <v>3.3583333333333334</v>
      </c>
      <c r="C1211" s="6">
        <v>1.2761899999999999</v>
      </c>
      <c r="D1211" s="6"/>
      <c r="E1211" s="6">
        <v>12090</v>
      </c>
      <c r="F1211" s="6">
        <f>$E$1211/3600</f>
        <v>3.3583333333333334</v>
      </c>
      <c r="G1211" s="6">
        <v>0.25464199999999998</v>
      </c>
      <c r="H1211" s="6"/>
      <c r="I1211" s="6">
        <v>12090</v>
      </c>
      <c r="J1211" s="6">
        <f>$I$1211/3600</f>
        <v>3.3583333333333334</v>
      </c>
      <c r="K1211" s="6">
        <v>2.63611</v>
      </c>
      <c r="L1211" s="6"/>
      <c r="M1211" s="6">
        <v>12090</v>
      </c>
      <c r="N1211" s="6">
        <f>$M$1211/3600</f>
        <v>3.3583333333333334</v>
      </c>
      <c r="O1211" s="6">
        <v>0.13464799999999999</v>
      </c>
      <c r="P1211" s="6"/>
      <c r="R1211">
        <f>$Q$1211/3600</f>
        <v>0</v>
      </c>
      <c r="V1211">
        <f>$U$1211/3600</f>
        <v>0</v>
      </c>
      <c r="Z1211">
        <f>$Y$1211/3600</f>
        <v>0</v>
      </c>
      <c r="AC1211" s="6">
        <v>12090</v>
      </c>
      <c r="AD1211" s="6">
        <f>$AC$1211/3600</f>
        <v>3.3583333333333334</v>
      </c>
      <c r="AE1211" s="6">
        <v>0.32011499999999998</v>
      </c>
      <c r="AF1211" s="6"/>
      <c r="AH1211">
        <f>$AG$1211/3600</f>
        <v>0</v>
      </c>
      <c r="AL1211">
        <f>$AK$1211/3600</f>
        <v>0</v>
      </c>
      <c r="AP1211">
        <f>$AO$1211/3600</f>
        <v>0</v>
      </c>
      <c r="AT1211">
        <f>$AS$1211/3600</f>
        <v>0</v>
      </c>
      <c r="AX1211">
        <f>$AW$1211/3600</f>
        <v>0</v>
      </c>
      <c r="BB1211">
        <f>$BA$1211/3600</f>
        <v>0</v>
      </c>
      <c r="BF1211">
        <f>$BE$1211/3600</f>
        <v>0</v>
      </c>
      <c r="BI1211" s="6">
        <v>12090</v>
      </c>
      <c r="BJ1211" s="6">
        <f>$BI$1211/3600</f>
        <v>3.3583333333333334</v>
      </c>
      <c r="BK1211" s="6">
        <v>0.49193900000000002</v>
      </c>
      <c r="BL1211" s="6"/>
    </row>
    <row r="1212" spans="1:64" x14ac:dyDescent="0.25">
      <c r="A1212" s="6">
        <v>12100</v>
      </c>
      <c r="B1212" s="6">
        <f>$A$1212/3600</f>
        <v>3.3611111111111112</v>
      </c>
      <c r="C1212" s="6">
        <v>1.2883100000000001</v>
      </c>
      <c r="D1212" s="6"/>
      <c r="E1212" s="6">
        <v>12100</v>
      </c>
      <c r="F1212" s="6">
        <f>$E$1212/3600</f>
        <v>3.3611111111111112</v>
      </c>
      <c r="G1212" s="6">
        <v>0.25342799999999999</v>
      </c>
      <c r="H1212" s="6"/>
      <c r="I1212" s="6">
        <v>12100</v>
      </c>
      <c r="J1212" s="6">
        <f>$I$1212/3600</f>
        <v>3.3611111111111112</v>
      </c>
      <c r="K1212" s="6">
        <v>2.6356899999999999</v>
      </c>
      <c r="L1212" s="6"/>
      <c r="M1212" s="6">
        <v>12100</v>
      </c>
      <c r="N1212" s="6">
        <f>$M$1212/3600</f>
        <v>3.3611111111111112</v>
      </c>
      <c r="O1212" s="6">
        <v>0.13478100000000001</v>
      </c>
      <c r="P1212" s="6"/>
      <c r="R1212">
        <f>$Q$1212/3600</f>
        <v>0</v>
      </c>
      <c r="V1212">
        <f>$U$1212/3600</f>
        <v>0</v>
      </c>
      <c r="Z1212">
        <f>$Y$1212/3600</f>
        <v>0</v>
      </c>
      <c r="AC1212" s="6">
        <v>12100</v>
      </c>
      <c r="AD1212" s="6">
        <f>$AC$1212/3600</f>
        <v>3.3611111111111112</v>
      </c>
      <c r="AE1212" s="6">
        <v>0.32010699999999997</v>
      </c>
      <c r="AF1212" s="6"/>
      <c r="AH1212">
        <f>$AG$1212/3600</f>
        <v>0</v>
      </c>
      <c r="AL1212">
        <f>$AK$1212/3600</f>
        <v>0</v>
      </c>
      <c r="AP1212">
        <f>$AO$1212/3600</f>
        <v>0</v>
      </c>
      <c r="AT1212">
        <f>$AS$1212/3600</f>
        <v>0</v>
      </c>
      <c r="AX1212">
        <f>$AW$1212/3600</f>
        <v>0</v>
      </c>
      <c r="BB1212">
        <f>$BA$1212/3600</f>
        <v>0</v>
      </c>
      <c r="BF1212">
        <f>$BE$1212/3600</f>
        <v>0</v>
      </c>
      <c r="BI1212" s="6">
        <v>12100</v>
      </c>
      <c r="BJ1212" s="6">
        <f>$BI$1212/3600</f>
        <v>3.3611111111111112</v>
      </c>
      <c r="BK1212" s="6">
        <v>0.491591</v>
      </c>
      <c r="BL1212" s="6"/>
    </row>
    <row r="1213" spans="1:64" x14ac:dyDescent="0.25">
      <c r="A1213" s="6">
        <v>12110</v>
      </c>
      <c r="B1213" s="6">
        <f>$A$1213/3600</f>
        <v>3.3638888888888889</v>
      </c>
      <c r="C1213" s="6">
        <v>1.2844599999999999</v>
      </c>
      <c r="D1213" s="6"/>
      <c r="E1213" s="6">
        <v>12110</v>
      </c>
      <c r="F1213" s="6">
        <f>$E$1213/3600</f>
        <v>3.3638888888888889</v>
      </c>
      <c r="G1213" s="6">
        <v>0.25383299999999998</v>
      </c>
      <c r="H1213" s="6"/>
      <c r="I1213" s="6">
        <v>12110</v>
      </c>
      <c r="J1213" s="6">
        <f>$I$1213/3600</f>
        <v>3.3638888888888889</v>
      </c>
      <c r="K1213" s="6">
        <v>2.6366900000000002</v>
      </c>
      <c r="L1213" s="6"/>
      <c r="M1213" s="6">
        <v>12110</v>
      </c>
      <c r="N1213" s="6">
        <f>$M$1213/3600</f>
        <v>3.3638888888888889</v>
      </c>
      <c r="O1213" s="6">
        <v>0.132825</v>
      </c>
      <c r="P1213" s="6"/>
      <c r="R1213">
        <f>$Q$1213/3600</f>
        <v>0</v>
      </c>
      <c r="V1213">
        <f>$U$1213/3600</f>
        <v>0</v>
      </c>
      <c r="Z1213">
        <f>$Y$1213/3600</f>
        <v>0</v>
      </c>
      <c r="AC1213" s="6">
        <v>12110</v>
      </c>
      <c r="AD1213" s="6">
        <f>$AC$1213/3600</f>
        <v>3.3638888888888889</v>
      </c>
      <c r="AE1213" s="6">
        <v>0.32005800000000001</v>
      </c>
      <c r="AF1213" s="6"/>
      <c r="AH1213">
        <f>$AG$1213/3600</f>
        <v>0</v>
      </c>
      <c r="AL1213">
        <f>$AK$1213/3600</f>
        <v>0</v>
      </c>
      <c r="AP1213">
        <f>$AO$1213/3600</f>
        <v>0</v>
      </c>
      <c r="AT1213">
        <f>$AS$1213/3600</f>
        <v>0</v>
      </c>
      <c r="AX1213">
        <f>$AW$1213/3600</f>
        <v>0</v>
      </c>
      <c r="BB1213">
        <f>$BA$1213/3600</f>
        <v>0</v>
      </c>
      <c r="BF1213">
        <f>$BE$1213/3600</f>
        <v>0</v>
      </c>
      <c r="BI1213" s="6">
        <v>12110</v>
      </c>
      <c r="BJ1213" s="6">
        <f>$BI$1213/3600</f>
        <v>3.3638888888888889</v>
      </c>
      <c r="BK1213" s="6">
        <v>0.49148900000000001</v>
      </c>
      <c r="BL1213" s="6"/>
    </row>
    <row r="1214" spans="1:64" x14ac:dyDescent="0.25">
      <c r="A1214" s="6">
        <v>12120</v>
      </c>
      <c r="B1214" s="6">
        <f>$A$1214/3600</f>
        <v>3.3666666666666667</v>
      </c>
      <c r="C1214" s="6">
        <v>1.2758</v>
      </c>
      <c r="D1214" s="6"/>
      <c r="E1214" s="6">
        <v>12120</v>
      </c>
      <c r="F1214" s="6">
        <f>$E$1214/3600</f>
        <v>3.3666666666666667</v>
      </c>
      <c r="G1214" s="6">
        <v>0.25263600000000003</v>
      </c>
      <c r="H1214" s="6"/>
      <c r="I1214" s="6">
        <v>12120</v>
      </c>
      <c r="J1214" s="6">
        <f>$I$1214/3600</f>
        <v>3.3666666666666667</v>
      </c>
      <c r="K1214" s="6">
        <v>2.6377299999999999</v>
      </c>
      <c r="L1214" s="6"/>
      <c r="M1214" s="6">
        <v>12120</v>
      </c>
      <c r="N1214" s="6">
        <f>$M$1214/3600</f>
        <v>3.3666666666666667</v>
      </c>
      <c r="O1214" s="6">
        <v>0.13389899999999999</v>
      </c>
      <c r="P1214" s="6"/>
      <c r="R1214">
        <f>$Q$1214/3600</f>
        <v>0</v>
      </c>
      <c r="V1214">
        <f>$U$1214/3600</f>
        <v>0</v>
      </c>
      <c r="Z1214">
        <f>$Y$1214/3600</f>
        <v>0</v>
      </c>
      <c r="AC1214" s="6">
        <v>12120</v>
      </c>
      <c r="AD1214" s="6">
        <f>$AC$1214/3600</f>
        <v>3.3666666666666667</v>
      </c>
      <c r="AE1214" s="6">
        <v>0.32005499999999998</v>
      </c>
      <c r="AF1214" s="6"/>
      <c r="AH1214">
        <f>$AG$1214/3600</f>
        <v>0</v>
      </c>
      <c r="AL1214">
        <f>$AK$1214/3600</f>
        <v>0</v>
      </c>
      <c r="AP1214">
        <f>$AO$1214/3600</f>
        <v>0</v>
      </c>
      <c r="AT1214">
        <f>$AS$1214/3600</f>
        <v>0</v>
      </c>
      <c r="AX1214">
        <f>$AW$1214/3600</f>
        <v>0</v>
      </c>
      <c r="BB1214">
        <f>$BA$1214/3600</f>
        <v>0</v>
      </c>
      <c r="BF1214">
        <f>$BE$1214/3600</f>
        <v>0</v>
      </c>
      <c r="BI1214" s="6">
        <v>12120</v>
      </c>
      <c r="BJ1214" s="6">
        <f>$BI$1214/3600</f>
        <v>3.3666666666666667</v>
      </c>
      <c r="BK1214" s="6">
        <v>0.49141899999999999</v>
      </c>
      <c r="BL1214" s="6"/>
    </row>
    <row r="1215" spans="1:64" x14ac:dyDescent="0.25">
      <c r="A1215" s="6">
        <v>12130</v>
      </c>
      <c r="B1215" s="6">
        <f>$A$1215/3600</f>
        <v>3.3694444444444445</v>
      </c>
      <c r="C1215" s="6">
        <v>1.2748699999999999</v>
      </c>
      <c r="D1215" s="6"/>
      <c r="E1215" s="6">
        <v>12130</v>
      </c>
      <c r="F1215" s="6">
        <f>$E$1215/3600</f>
        <v>3.3694444444444445</v>
      </c>
      <c r="G1215" s="6">
        <v>0.25300499999999998</v>
      </c>
      <c r="H1215" s="6"/>
      <c r="I1215" s="6">
        <v>12130</v>
      </c>
      <c r="J1215" s="6">
        <f>$I$1215/3600</f>
        <v>3.3694444444444445</v>
      </c>
      <c r="K1215" s="6">
        <v>2.6373899999999999</v>
      </c>
      <c r="L1215" s="6"/>
      <c r="M1215" s="6">
        <v>12130</v>
      </c>
      <c r="N1215" s="6">
        <f>$M$1215/3600</f>
        <v>3.3694444444444445</v>
      </c>
      <c r="O1215" s="6">
        <v>0.13414400000000001</v>
      </c>
      <c r="P1215" s="6"/>
      <c r="R1215">
        <f>$Q$1215/3600</f>
        <v>0</v>
      </c>
      <c r="V1215">
        <f>$U$1215/3600</f>
        <v>0</v>
      </c>
      <c r="Z1215">
        <f>$Y$1215/3600</f>
        <v>0</v>
      </c>
      <c r="AC1215" s="6">
        <v>12130</v>
      </c>
      <c r="AD1215" s="6">
        <f>$AC$1215/3600</f>
        <v>3.3694444444444445</v>
      </c>
      <c r="AE1215" s="6">
        <v>0.31994299999999998</v>
      </c>
      <c r="AF1215" s="6"/>
      <c r="AH1215">
        <f>$AG$1215/3600</f>
        <v>0</v>
      </c>
      <c r="AL1215">
        <f>$AK$1215/3600</f>
        <v>0</v>
      </c>
      <c r="AP1215">
        <f>$AO$1215/3600</f>
        <v>0</v>
      </c>
      <c r="AT1215">
        <f>$AS$1215/3600</f>
        <v>0</v>
      </c>
      <c r="AX1215">
        <f>$AW$1215/3600</f>
        <v>0</v>
      </c>
      <c r="BB1215">
        <f>$BA$1215/3600</f>
        <v>0</v>
      </c>
      <c r="BF1215">
        <f>$BE$1215/3600</f>
        <v>0</v>
      </c>
      <c r="BI1215" s="6">
        <v>12130</v>
      </c>
      <c r="BJ1215" s="6">
        <f>$BI$1215/3600</f>
        <v>3.3694444444444445</v>
      </c>
      <c r="BK1215" s="6">
        <v>0.49136999999999997</v>
      </c>
      <c r="BL1215" s="6"/>
    </row>
    <row r="1216" spans="1:64" x14ac:dyDescent="0.25">
      <c r="A1216" s="6">
        <v>12140</v>
      </c>
      <c r="B1216" s="6">
        <f>$A$1216/3600</f>
        <v>3.3722222222222222</v>
      </c>
      <c r="C1216" s="6">
        <v>1.2846900000000001</v>
      </c>
      <c r="D1216" s="6"/>
      <c r="E1216" s="6">
        <v>12140</v>
      </c>
      <c r="F1216" s="6">
        <f>$E$1216/3600</f>
        <v>3.3722222222222222</v>
      </c>
      <c r="G1216" s="6">
        <v>0.25477499999999997</v>
      </c>
      <c r="H1216" s="6"/>
      <c r="I1216" s="6">
        <v>12140</v>
      </c>
      <c r="J1216" s="6">
        <f>$I$1216/3600</f>
        <v>3.3722222222222222</v>
      </c>
      <c r="K1216" s="6">
        <v>2.6368200000000002</v>
      </c>
      <c r="L1216" s="6"/>
      <c r="M1216" s="6">
        <v>12140</v>
      </c>
      <c r="N1216" s="6">
        <f>$M$1216/3600</f>
        <v>3.3722222222222222</v>
      </c>
      <c r="O1216" s="6">
        <v>0.13397999999999999</v>
      </c>
      <c r="P1216" s="6"/>
      <c r="R1216">
        <f>$Q$1216/3600</f>
        <v>0</v>
      </c>
      <c r="V1216">
        <f>$U$1216/3600</f>
        <v>0</v>
      </c>
      <c r="Z1216">
        <f>$Y$1216/3600</f>
        <v>0</v>
      </c>
      <c r="AC1216" s="6">
        <v>12140</v>
      </c>
      <c r="AD1216" s="6">
        <f>$AC$1216/3600</f>
        <v>3.3722222222222222</v>
      </c>
      <c r="AE1216" s="6">
        <v>0.31990800000000003</v>
      </c>
      <c r="AF1216" s="6"/>
      <c r="AH1216">
        <f>$AG$1216/3600</f>
        <v>0</v>
      </c>
      <c r="AL1216">
        <f>$AK$1216/3600</f>
        <v>0</v>
      </c>
      <c r="AP1216">
        <f>$AO$1216/3600</f>
        <v>0</v>
      </c>
      <c r="AT1216">
        <f>$AS$1216/3600</f>
        <v>0</v>
      </c>
      <c r="AX1216">
        <f>$AW$1216/3600</f>
        <v>0</v>
      </c>
      <c r="BB1216">
        <f>$BA$1216/3600</f>
        <v>0</v>
      </c>
      <c r="BF1216">
        <f>$BE$1216/3600</f>
        <v>0</v>
      </c>
      <c r="BI1216" s="6">
        <v>12140</v>
      </c>
      <c r="BJ1216" s="6">
        <f>$BI$1216/3600</f>
        <v>3.3722222222222222</v>
      </c>
      <c r="BK1216" s="6">
        <v>0.49179899999999999</v>
      </c>
      <c r="BL1216" s="6"/>
    </row>
    <row r="1217" spans="1:64" x14ac:dyDescent="0.25">
      <c r="A1217" s="6">
        <v>12150</v>
      </c>
      <c r="B1217" s="6">
        <f>$A$1217/3600</f>
        <v>3.375</v>
      </c>
      <c r="C1217" s="6">
        <v>1.2810299999999999</v>
      </c>
      <c r="D1217" s="6"/>
      <c r="E1217" s="6">
        <v>12150</v>
      </c>
      <c r="F1217" s="6">
        <f>$E$1217/3600</f>
        <v>3.375</v>
      </c>
      <c r="G1217" s="6">
        <v>0.25365599999999999</v>
      </c>
      <c r="H1217" s="6"/>
      <c r="I1217" s="6">
        <v>12150</v>
      </c>
      <c r="J1217" s="6">
        <f>$I$1217/3600</f>
        <v>3.375</v>
      </c>
      <c r="K1217" s="6">
        <v>2.6369099999999999</v>
      </c>
      <c r="L1217" s="6"/>
      <c r="M1217" s="6">
        <v>12150</v>
      </c>
      <c r="N1217" s="6">
        <f>$M$1217/3600</f>
        <v>3.375</v>
      </c>
      <c r="O1217" s="6">
        <v>0.135438</v>
      </c>
      <c r="P1217" s="6"/>
      <c r="R1217">
        <f>$Q$1217/3600</f>
        <v>0</v>
      </c>
      <c r="V1217">
        <f>$U$1217/3600</f>
        <v>0</v>
      </c>
      <c r="Z1217">
        <f>$Y$1217/3600</f>
        <v>0</v>
      </c>
      <c r="AC1217" s="6">
        <v>12150</v>
      </c>
      <c r="AD1217" s="6">
        <f>$AC$1217/3600</f>
        <v>3.375</v>
      </c>
      <c r="AE1217" s="6">
        <v>0.31995200000000001</v>
      </c>
      <c r="AF1217" s="6"/>
      <c r="AH1217">
        <f>$AG$1217/3600</f>
        <v>0</v>
      </c>
      <c r="AL1217">
        <f>$AK$1217/3600</f>
        <v>0</v>
      </c>
      <c r="AP1217">
        <f>$AO$1217/3600</f>
        <v>0</v>
      </c>
      <c r="AT1217">
        <f>$AS$1217/3600</f>
        <v>0</v>
      </c>
      <c r="AX1217">
        <f>$AW$1217/3600</f>
        <v>0</v>
      </c>
      <c r="BB1217">
        <f>$BA$1217/3600</f>
        <v>0</v>
      </c>
      <c r="BF1217">
        <f>$BE$1217/3600</f>
        <v>0</v>
      </c>
      <c r="BI1217" s="6">
        <v>12150</v>
      </c>
      <c r="BJ1217" s="6">
        <f>$BI$1217/3600</f>
        <v>3.375</v>
      </c>
      <c r="BK1217" s="6">
        <v>0.49176399999999998</v>
      </c>
      <c r="BL1217" s="6"/>
    </row>
    <row r="1218" spans="1:64" x14ac:dyDescent="0.25">
      <c r="A1218" s="6">
        <v>12160</v>
      </c>
      <c r="B1218" s="6">
        <f>$A$1218/3600</f>
        <v>3.3777777777777778</v>
      </c>
      <c r="C1218" s="6">
        <v>1.27902</v>
      </c>
      <c r="D1218" s="6"/>
      <c r="E1218" s="6">
        <v>12160</v>
      </c>
      <c r="F1218" s="6">
        <f>$E$1218/3600</f>
        <v>3.3777777777777778</v>
      </c>
      <c r="G1218" s="6">
        <v>0.25513799999999998</v>
      </c>
      <c r="H1218" s="6"/>
      <c r="I1218" s="6">
        <v>12160</v>
      </c>
      <c r="J1218" s="6">
        <f>$I$1218/3600</f>
        <v>3.3777777777777778</v>
      </c>
      <c r="K1218" s="6">
        <v>2.6342500000000002</v>
      </c>
      <c r="L1218" s="6"/>
      <c r="M1218" s="6">
        <v>12160</v>
      </c>
      <c r="N1218" s="6">
        <f>$M$1218/3600</f>
        <v>3.3777777777777778</v>
      </c>
      <c r="O1218" s="6">
        <v>0.13433400000000001</v>
      </c>
      <c r="P1218" s="6"/>
      <c r="R1218">
        <f>$Q$1218/3600</f>
        <v>0</v>
      </c>
      <c r="V1218">
        <f>$U$1218/3600</f>
        <v>0</v>
      </c>
      <c r="Z1218">
        <f>$Y$1218/3600</f>
        <v>0</v>
      </c>
      <c r="AC1218" s="6">
        <v>12160</v>
      </c>
      <c r="AD1218" s="6">
        <f>$AC$1218/3600</f>
        <v>3.3777777777777778</v>
      </c>
      <c r="AE1218" s="6">
        <v>0.31990600000000002</v>
      </c>
      <c r="AF1218" s="6"/>
      <c r="AH1218">
        <f>$AG$1218/3600</f>
        <v>0</v>
      </c>
      <c r="AL1218">
        <f>$AK$1218/3600</f>
        <v>0</v>
      </c>
      <c r="AP1218">
        <f>$AO$1218/3600</f>
        <v>0</v>
      </c>
      <c r="AT1218">
        <f>$AS$1218/3600</f>
        <v>0</v>
      </c>
      <c r="AX1218">
        <f>$AW$1218/3600</f>
        <v>0</v>
      </c>
      <c r="BB1218">
        <f>$BA$1218/3600</f>
        <v>0</v>
      </c>
      <c r="BF1218">
        <f>$BE$1218/3600</f>
        <v>0</v>
      </c>
      <c r="BI1218" s="6">
        <v>12160</v>
      </c>
      <c r="BJ1218" s="6">
        <f>$BI$1218/3600</f>
        <v>3.3777777777777778</v>
      </c>
      <c r="BK1218" s="6">
        <v>0.49160900000000002</v>
      </c>
      <c r="BL1218" s="6"/>
    </row>
    <row r="1219" spans="1:64" x14ac:dyDescent="0.25">
      <c r="A1219" s="6">
        <v>12170</v>
      </c>
      <c r="B1219" s="6">
        <f>$A$1219/3600</f>
        <v>3.3805555555555555</v>
      </c>
      <c r="C1219" s="6">
        <v>1.26145</v>
      </c>
      <c r="D1219" s="6"/>
      <c r="E1219" s="6">
        <v>12170</v>
      </c>
      <c r="F1219" s="6">
        <f>$E$1219/3600</f>
        <v>3.3805555555555555</v>
      </c>
      <c r="G1219" s="6">
        <v>0.25707799999999997</v>
      </c>
      <c r="H1219" s="6"/>
      <c r="I1219" s="6">
        <v>12170</v>
      </c>
      <c r="J1219" s="6">
        <f>$I$1219/3600</f>
        <v>3.3805555555555555</v>
      </c>
      <c r="K1219" s="6">
        <v>2.6364399999999999</v>
      </c>
      <c r="L1219" s="6"/>
      <c r="M1219" s="6">
        <v>12170</v>
      </c>
      <c r="N1219" s="6">
        <f>$M$1219/3600</f>
        <v>3.3805555555555555</v>
      </c>
      <c r="O1219" s="6">
        <v>0.134627</v>
      </c>
      <c r="P1219" s="6"/>
      <c r="R1219">
        <f>$Q$1219/3600</f>
        <v>0</v>
      </c>
      <c r="V1219">
        <f>$U$1219/3600</f>
        <v>0</v>
      </c>
      <c r="Z1219">
        <f>$Y$1219/3600</f>
        <v>0</v>
      </c>
      <c r="AC1219" s="6">
        <v>12170</v>
      </c>
      <c r="AD1219" s="6">
        <f>$AC$1219/3600</f>
        <v>3.3805555555555555</v>
      </c>
      <c r="AE1219" s="6">
        <v>0.31990600000000002</v>
      </c>
      <c r="AF1219" s="6"/>
      <c r="AH1219">
        <f>$AG$1219/3600</f>
        <v>0</v>
      </c>
      <c r="AL1219">
        <f>$AK$1219/3600</f>
        <v>0</v>
      </c>
      <c r="AP1219">
        <f>$AO$1219/3600</f>
        <v>0</v>
      </c>
      <c r="AT1219">
        <f>$AS$1219/3600</f>
        <v>0</v>
      </c>
      <c r="AX1219">
        <f>$AW$1219/3600</f>
        <v>0</v>
      </c>
      <c r="BB1219">
        <f>$BA$1219/3600</f>
        <v>0</v>
      </c>
      <c r="BF1219">
        <f>$BE$1219/3600</f>
        <v>0</v>
      </c>
      <c r="BI1219" s="6">
        <v>12170</v>
      </c>
      <c r="BJ1219" s="6">
        <f>$BI$1219/3600</f>
        <v>3.3805555555555555</v>
      </c>
      <c r="BK1219" s="6">
        <v>0.491676</v>
      </c>
      <c r="BL1219" s="6"/>
    </row>
    <row r="1220" spans="1:64" x14ac:dyDescent="0.25">
      <c r="A1220" s="6">
        <v>12180</v>
      </c>
      <c r="B1220" s="6">
        <f>$A$1220/3600</f>
        <v>3.3833333333333333</v>
      </c>
      <c r="C1220" s="6">
        <v>1.2582500000000001</v>
      </c>
      <c r="D1220" s="6"/>
      <c r="E1220" s="6">
        <v>12180</v>
      </c>
      <c r="F1220" s="6">
        <f>$E$1220/3600</f>
        <v>3.3833333333333333</v>
      </c>
      <c r="G1220" s="6">
        <v>0.26012400000000002</v>
      </c>
      <c r="H1220" s="6"/>
      <c r="I1220" s="6">
        <v>12180</v>
      </c>
      <c r="J1220" s="6">
        <f>$I$1220/3600</f>
        <v>3.3833333333333333</v>
      </c>
      <c r="K1220" s="6">
        <v>2.6356199999999999</v>
      </c>
      <c r="L1220" s="6"/>
      <c r="M1220" s="6">
        <v>12180</v>
      </c>
      <c r="N1220" s="6">
        <f>$M$1220/3600</f>
        <v>3.3833333333333333</v>
      </c>
      <c r="O1220" s="6">
        <v>0.13398399999999999</v>
      </c>
      <c r="P1220" s="6"/>
      <c r="R1220">
        <f>$Q$1220/3600</f>
        <v>0</v>
      </c>
      <c r="V1220">
        <f>$U$1220/3600</f>
        <v>0</v>
      </c>
      <c r="Z1220">
        <f>$Y$1220/3600</f>
        <v>0</v>
      </c>
      <c r="AC1220" s="6">
        <v>12180</v>
      </c>
      <c r="AD1220" s="6">
        <f>$AC$1220/3600</f>
        <v>3.3833333333333333</v>
      </c>
      <c r="AE1220" s="6">
        <v>0.31989699999999999</v>
      </c>
      <c r="AF1220" s="6"/>
      <c r="AH1220">
        <f>$AG$1220/3600</f>
        <v>0</v>
      </c>
      <c r="AL1220">
        <f>$AK$1220/3600</f>
        <v>0</v>
      </c>
      <c r="AP1220">
        <f>$AO$1220/3600</f>
        <v>0</v>
      </c>
      <c r="AT1220">
        <f>$AS$1220/3600</f>
        <v>0</v>
      </c>
      <c r="AX1220">
        <f>$AW$1220/3600</f>
        <v>0</v>
      </c>
      <c r="BB1220">
        <f>$BA$1220/3600</f>
        <v>0</v>
      </c>
      <c r="BF1220">
        <f>$BE$1220/3600</f>
        <v>0</v>
      </c>
      <c r="BI1220" s="6">
        <v>12180</v>
      </c>
      <c r="BJ1220" s="6">
        <f>$BI$1220/3600</f>
        <v>3.3833333333333333</v>
      </c>
      <c r="BK1220" s="6">
        <v>0.49164000000000002</v>
      </c>
      <c r="BL1220" s="6"/>
    </row>
    <row r="1221" spans="1:64" x14ac:dyDescent="0.25">
      <c r="A1221" s="6">
        <v>12190</v>
      </c>
      <c r="B1221" s="6">
        <f>$A$1221/3600</f>
        <v>3.3861111111111111</v>
      </c>
      <c r="C1221" s="6">
        <v>1.25528</v>
      </c>
      <c r="D1221" s="6"/>
      <c r="E1221" s="6">
        <v>12190</v>
      </c>
      <c r="F1221" s="6">
        <f>$E$1221/3600</f>
        <v>3.3861111111111111</v>
      </c>
      <c r="G1221" s="6">
        <v>0.25711899999999999</v>
      </c>
      <c r="H1221" s="6"/>
      <c r="I1221" s="6">
        <v>12190</v>
      </c>
      <c r="J1221" s="6">
        <f>$I$1221/3600</f>
        <v>3.3861111111111111</v>
      </c>
      <c r="K1221" s="6">
        <v>2.6367500000000001</v>
      </c>
      <c r="L1221" s="6"/>
      <c r="M1221" s="6">
        <v>12190</v>
      </c>
      <c r="N1221" s="6">
        <f>$M$1221/3600</f>
        <v>3.3861111111111111</v>
      </c>
      <c r="O1221" s="6">
        <v>0.133406</v>
      </c>
      <c r="P1221" s="6"/>
      <c r="R1221">
        <f>$Q$1221/3600</f>
        <v>0</v>
      </c>
      <c r="V1221">
        <f>$U$1221/3600</f>
        <v>0</v>
      </c>
      <c r="Z1221">
        <f>$Y$1221/3600</f>
        <v>0</v>
      </c>
      <c r="AC1221" s="6">
        <v>12190</v>
      </c>
      <c r="AD1221" s="6">
        <f>$AC$1221/3600</f>
        <v>3.3861111111111111</v>
      </c>
      <c r="AE1221" s="6">
        <v>0.31983499999999998</v>
      </c>
      <c r="AF1221" s="6"/>
      <c r="AH1221">
        <f>$AG$1221/3600</f>
        <v>0</v>
      </c>
      <c r="AL1221">
        <f>$AK$1221/3600</f>
        <v>0</v>
      </c>
      <c r="AP1221">
        <f>$AO$1221/3600</f>
        <v>0</v>
      </c>
      <c r="AT1221">
        <f>$AS$1221/3600</f>
        <v>0</v>
      </c>
      <c r="AX1221">
        <f>$AW$1221/3600</f>
        <v>0</v>
      </c>
      <c r="BB1221">
        <f>$BA$1221/3600</f>
        <v>0</v>
      </c>
      <c r="BF1221">
        <f>$BE$1221/3600</f>
        <v>0</v>
      </c>
      <c r="BI1221" s="6">
        <v>12190</v>
      </c>
      <c r="BJ1221" s="6">
        <f>$BI$1221/3600</f>
        <v>3.3861111111111111</v>
      </c>
      <c r="BK1221" s="6">
        <v>0.49146299999999998</v>
      </c>
      <c r="BL1221" s="6"/>
    </row>
    <row r="1222" spans="1:64" x14ac:dyDescent="0.25">
      <c r="A1222" s="6">
        <v>12200</v>
      </c>
      <c r="B1222" s="6">
        <f>$A$1222/3600</f>
        <v>3.3888888888888888</v>
      </c>
      <c r="C1222" s="6">
        <v>1.26756</v>
      </c>
      <c r="D1222" s="6"/>
      <c r="E1222" s="6">
        <v>12200</v>
      </c>
      <c r="F1222" s="6">
        <f>$E$1222/3600</f>
        <v>3.3888888888888888</v>
      </c>
      <c r="G1222" s="6">
        <v>0.25322600000000001</v>
      </c>
      <c r="H1222" s="6"/>
      <c r="I1222" s="6">
        <v>12200</v>
      </c>
      <c r="J1222" s="6">
        <f>$I$1222/3600</f>
        <v>3.3888888888888888</v>
      </c>
      <c r="K1222" s="6">
        <v>2.6358299999999999</v>
      </c>
      <c r="L1222" s="6"/>
      <c r="M1222" s="6">
        <v>12200</v>
      </c>
      <c r="N1222" s="6">
        <f>$M$1222/3600</f>
        <v>3.3888888888888888</v>
      </c>
      <c r="O1222" s="6">
        <v>0.135738</v>
      </c>
      <c r="P1222" s="6"/>
      <c r="R1222">
        <f>$Q$1222/3600</f>
        <v>0</v>
      </c>
      <c r="V1222">
        <f>$U$1222/3600</f>
        <v>0</v>
      </c>
      <c r="Z1222">
        <f>$Y$1222/3600</f>
        <v>0</v>
      </c>
      <c r="AC1222" s="6">
        <v>12200</v>
      </c>
      <c r="AD1222" s="6">
        <f>$AC$1222/3600</f>
        <v>3.3888888888888888</v>
      </c>
      <c r="AE1222" s="6">
        <v>0.31983899999999998</v>
      </c>
      <c r="AF1222" s="6"/>
      <c r="AH1222">
        <f>$AG$1222/3600</f>
        <v>0</v>
      </c>
      <c r="AL1222">
        <f>$AK$1222/3600</f>
        <v>0</v>
      </c>
      <c r="AP1222">
        <f>$AO$1222/3600</f>
        <v>0</v>
      </c>
      <c r="AT1222">
        <f>$AS$1222/3600</f>
        <v>0</v>
      </c>
      <c r="AX1222">
        <f>$AW$1222/3600</f>
        <v>0</v>
      </c>
      <c r="BB1222">
        <f>$BA$1222/3600</f>
        <v>0</v>
      </c>
      <c r="BF1222">
        <f>$BE$1222/3600</f>
        <v>0</v>
      </c>
      <c r="BI1222" s="6">
        <v>12200</v>
      </c>
      <c r="BJ1222" s="6">
        <f>$BI$1222/3600</f>
        <v>3.3888888888888888</v>
      </c>
      <c r="BK1222" s="6">
        <v>0.49133399999999999</v>
      </c>
      <c r="BL1222" s="6"/>
    </row>
    <row r="1223" spans="1:64" x14ac:dyDescent="0.25">
      <c r="A1223" s="6">
        <v>12210</v>
      </c>
      <c r="B1223" s="6">
        <f>$A$1223/3600</f>
        <v>3.3916666666666666</v>
      </c>
      <c r="C1223" s="6">
        <v>1.2589900000000001</v>
      </c>
      <c r="D1223" s="6"/>
      <c r="E1223" s="6">
        <v>12210</v>
      </c>
      <c r="F1223" s="6">
        <f>$E$1223/3600</f>
        <v>3.3916666666666666</v>
      </c>
      <c r="G1223" s="6">
        <v>0.25066699999999997</v>
      </c>
      <c r="H1223" s="6"/>
      <c r="I1223" s="6">
        <v>12210</v>
      </c>
      <c r="J1223" s="6">
        <f>$I$1223/3600</f>
        <v>3.3916666666666666</v>
      </c>
      <c r="K1223" s="6">
        <v>2.6363099999999999</v>
      </c>
      <c r="L1223" s="6"/>
      <c r="M1223" s="6">
        <v>12210</v>
      </c>
      <c r="N1223" s="6">
        <f>$M$1223/3600</f>
        <v>3.3916666666666666</v>
      </c>
      <c r="O1223" s="6">
        <v>0.13511500000000001</v>
      </c>
      <c r="P1223" s="6"/>
      <c r="R1223">
        <f>$Q$1223/3600</f>
        <v>0</v>
      </c>
      <c r="V1223">
        <f>$U$1223/3600</f>
        <v>0</v>
      </c>
      <c r="Z1223">
        <f>$Y$1223/3600</f>
        <v>0</v>
      </c>
      <c r="AC1223" s="6">
        <v>12210</v>
      </c>
      <c r="AD1223" s="6">
        <f>$AC$1223/3600</f>
        <v>3.3916666666666666</v>
      </c>
      <c r="AE1223" s="6">
        <v>0.31997599999999998</v>
      </c>
      <c r="AF1223" s="6"/>
      <c r="AH1223">
        <f>$AG$1223/3600</f>
        <v>0</v>
      </c>
      <c r="AL1223">
        <f>$AK$1223/3600</f>
        <v>0</v>
      </c>
      <c r="AP1223">
        <f>$AO$1223/3600</f>
        <v>0</v>
      </c>
      <c r="AT1223">
        <f>$AS$1223/3600</f>
        <v>0</v>
      </c>
      <c r="AX1223">
        <f>$AW$1223/3600</f>
        <v>0</v>
      </c>
      <c r="BB1223">
        <f>$BA$1223/3600</f>
        <v>0</v>
      </c>
      <c r="BF1223">
        <f>$BE$1223/3600</f>
        <v>0</v>
      </c>
      <c r="BI1223" s="6">
        <v>12210</v>
      </c>
      <c r="BJ1223" s="6">
        <f>$BI$1223/3600</f>
        <v>3.3916666666666666</v>
      </c>
      <c r="BK1223" s="6">
        <v>0.491313</v>
      </c>
      <c r="BL1223" s="6"/>
    </row>
    <row r="1224" spans="1:64" x14ac:dyDescent="0.25">
      <c r="A1224" s="6">
        <v>12220</v>
      </c>
      <c r="B1224" s="6">
        <f>$A$1224/3600</f>
        <v>3.3944444444444444</v>
      </c>
      <c r="C1224" s="6">
        <v>1.2482</v>
      </c>
      <c r="D1224" s="6"/>
      <c r="E1224" s="6">
        <v>12220</v>
      </c>
      <c r="F1224" s="6">
        <f>$E$1224/3600</f>
        <v>3.3944444444444444</v>
      </c>
      <c r="G1224" s="6">
        <v>0.246868</v>
      </c>
      <c r="H1224" s="6"/>
      <c r="I1224" s="6">
        <v>12220</v>
      </c>
      <c r="J1224" s="6">
        <f>$I$1224/3600</f>
        <v>3.3944444444444444</v>
      </c>
      <c r="K1224" s="6">
        <v>2.6364200000000002</v>
      </c>
      <c r="L1224" s="6"/>
      <c r="M1224" s="6">
        <v>12220</v>
      </c>
      <c r="N1224" s="6">
        <f>$M$1224/3600</f>
        <v>3.3944444444444444</v>
      </c>
      <c r="O1224" s="6">
        <v>0.13348499999999999</v>
      </c>
      <c r="P1224" s="6"/>
      <c r="R1224">
        <f>$Q$1224/3600</f>
        <v>0</v>
      </c>
      <c r="V1224">
        <f>$U$1224/3600</f>
        <v>0</v>
      </c>
      <c r="Z1224">
        <f>$Y$1224/3600</f>
        <v>0</v>
      </c>
      <c r="AC1224" s="6">
        <v>12220</v>
      </c>
      <c r="AD1224" s="6">
        <f>$AC$1224/3600</f>
        <v>3.3944444444444444</v>
      </c>
      <c r="AE1224" s="6">
        <v>0.320025</v>
      </c>
      <c r="AF1224" s="6"/>
      <c r="AH1224">
        <f>$AG$1224/3600</f>
        <v>0</v>
      </c>
      <c r="AL1224">
        <f>$AK$1224/3600</f>
        <v>0</v>
      </c>
      <c r="AP1224">
        <f>$AO$1224/3600</f>
        <v>0</v>
      </c>
      <c r="AT1224">
        <f>$AS$1224/3600</f>
        <v>0</v>
      </c>
      <c r="AX1224">
        <f>$AW$1224/3600</f>
        <v>0</v>
      </c>
      <c r="BB1224">
        <f>$BA$1224/3600</f>
        <v>0</v>
      </c>
      <c r="BF1224">
        <f>$BE$1224/3600</f>
        <v>0</v>
      </c>
      <c r="BI1224" s="6">
        <v>12220</v>
      </c>
      <c r="BJ1224" s="6">
        <f>$BI$1224/3600</f>
        <v>3.3944444444444444</v>
      </c>
      <c r="BK1224" s="6">
        <v>0.49187900000000001</v>
      </c>
      <c r="BL1224" s="6"/>
    </row>
    <row r="1225" spans="1:64" x14ac:dyDescent="0.25">
      <c r="A1225" s="6">
        <v>12230</v>
      </c>
      <c r="B1225" s="6">
        <f>$A$1225/3600</f>
        <v>3.3972222222222221</v>
      </c>
      <c r="C1225" s="6">
        <v>1.2748299999999999</v>
      </c>
      <c r="D1225" s="6"/>
      <c r="E1225" s="6">
        <v>12230</v>
      </c>
      <c r="F1225" s="6">
        <f>$E$1225/3600</f>
        <v>3.3972222222222221</v>
      </c>
      <c r="G1225" s="6">
        <v>0.247057</v>
      </c>
      <c r="H1225" s="6"/>
      <c r="I1225" s="6">
        <v>12230</v>
      </c>
      <c r="J1225" s="6">
        <f>$I$1225/3600</f>
        <v>3.3972222222222221</v>
      </c>
      <c r="K1225" s="6">
        <v>2.6368100000000001</v>
      </c>
      <c r="L1225" s="6"/>
      <c r="M1225" s="6">
        <v>12230</v>
      </c>
      <c r="N1225" s="6">
        <f>$M$1225/3600</f>
        <v>3.3972222222222221</v>
      </c>
      <c r="O1225" s="6">
        <v>0.13416500000000001</v>
      </c>
      <c r="P1225" s="6"/>
      <c r="R1225">
        <f>$Q$1225/3600</f>
        <v>0</v>
      </c>
      <c r="V1225">
        <f>$U$1225/3600</f>
        <v>0</v>
      </c>
      <c r="Z1225">
        <f>$Y$1225/3600</f>
        <v>0</v>
      </c>
      <c r="AC1225" s="6">
        <v>12230</v>
      </c>
      <c r="AD1225" s="6">
        <f>$AC$1225/3600</f>
        <v>3.3972222222222221</v>
      </c>
      <c r="AE1225" s="6">
        <v>0.32008500000000001</v>
      </c>
      <c r="AF1225" s="6"/>
      <c r="AH1225">
        <f>$AG$1225/3600</f>
        <v>0</v>
      </c>
      <c r="AL1225">
        <f>$AK$1225/3600</f>
        <v>0</v>
      </c>
      <c r="AP1225">
        <f>$AO$1225/3600</f>
        <v>0</v>
      </c>
      <c r="AT1225">
        <f>$AS$1225/3600</f>
        <v>0</v>
      </c>
      <c r="AX1225">
        <f>$AW$1225/3600</f>
        <v>0</v>
      </c>
      <c r="BB1225">
        <f>$BA$1225/3600</f>
        <v>0</v>
      </c>
      <c r="BF1225">
        <f>$BE$1225/3600</f>
        <v>0</v>
      </c>
      <c r="BI1225" s="6">
        <v>12230</v>
      </c>
      <c r="BJ1225" s="6">
        <f>$BI$1225/3600</f>
        <v>3.3972222222222221</v>
      </c>
      <c r="BK1225" s="6">
        <v>0.49174000000000001</v>
      </c>
      <c r="BL1225" s="6"/>
    </row>
    <row r="1226" spans="1:64" x14ac:dyDescent="0.25">
      <c r="A1226" s="6">
        <v>12240</v>
      </c>
      <c r="B1226" s="6">
        <f>$A$1226/3600</f>
        <v>3.4</v>
      </c>
      <c r="C1226" s="6">
        <v>1.2524299999999999</v>
      </c>
      <c r="D1226" s="6"/>
      <c r="E1226" s="6">
        <v>12240</v>
      </c>
      <c r="F1226" s="6">
        <f>$E$1226/3600</f>
        <v>3.4</v>
      </c>
      <c r="G1226" s="6">
        <v>0.24493000000000001</v>
      </c>
      <c r="H1226" s="6"/>
      <c r="I1226" s="6">
        <v>12240</v>
      </c>
      <c r="J1226" s="6">
        <f>$I$1226/3600</f>
        <v>3.4</v>
      </c>
      <c r="K1226" s="6">
        <v>2.6372800000000001</v>
      </c>
      <c r="L1226" s="6"/>
      <c r="M1226" s="6">
        <v>12240</v>
      </c>
      <c r="N1226" s="6">
        <f>$M$1226/3600</f>
        <v>3.4</v>
      </c>
      <c r="O1226" s="6">
        <v>0.13525999999999999</v>
      </c>
      <c r="P1226" s="6"/>
      <c r="R1226">
        <f>$Q$1226/3600</f>
        <v>0</v>
      </c>
      <c r="V1226">
        <f>$U$1226/3600</f>
        <v>0</v>
      </c>
      <c r="Z1226">
        <f>$Y$1226/3600</f>
        <v>0</v>
      </c>
      <c r="AC1226" s="6">
        <v>12240</v>
      </c>
      <c r="AD1226" s="6">
        <f>$AC$1226/3600</f>
        <v>3.4</v>
      </c>
      <c r="AE1226" s="6">
        <v>0.32000600000000001</v>
      </c>
      <c r="AF1226" s="6"/>
      <c r="AH1226">
        <f>$AG$1226/3600</f>
        <v>0</v>
      </c>
      <c r="AL1226">
        <f>$AK$1226/3600</f>
        <v>0</v>
      </c>
      <c r="AP1226">
        <f>$AO$1226/3600</f>
        <v>0</v>
      </c>
      <c r="AT1226">
        <f>$AS$1226/3600</f>
        <v>0</v>
      </c>
      <c r="AX1226">
        <f>$AW$1226/3600</f>
        <v>0</v>
      </c>
      <c r="BB1226">
        <f>$BA$1226/3600</f>
        <v>0</v>
      </c>
      <c r="BF1226">
        <f>$BE$1226/3600</f>
        <v>0</v>
      </c>
      <c r="BI1226" s="6">
        <v>12240</v>
      </c>
      <c r="BJ1226" s="6">
        <f>$BI$1226/3600</f>
        <v>3.4</v>
      </c>
      <c r="BK1226" s="6">
        <v>0.49141000000000001</v>
      </c>
      <c r="BL1226" s="6"/>
    </row>
    <row r="1227" spans="1:64" x14ac:dyDescent="0.25">
      <c r="A1227" s="6">
        <v>12250</v>
      </c>
      <c r="B1227" s="6">
        <f>$A$1227/3600</f>
        <v>3.4027777777777777</v>
      </c>
      <c r="C1227" s="6">
        <v>1.26031</v>
      </c>
      <c r="D1227" s="6"/>
      <c r="E1227" s="6">
        <v>12250</v>
      </c>
      <c r="F1227" s="6">
        <f>$E$1227/3600</f>
        <v>3.4027777777777777</v>
      </c>
      <c r="G1227" s="6">
        <v>0.247145</v>
      </c>
      <c r="H1227" s="6"/>
      <c r="I1227" s="6">
        <v>12250</v>
      </c>
      <c r="J1227" s="6">
        <f>$I$1227/3600</f>
        <v>3.4027777777777777</v>
      </c>
      <c r="K1227" s="6">
        <v>2.6374</v>
      </c>
      <c r="L1227" s="6"/>
      <c r="M1227" s="6">
        <v>12250</v>
      </c>
      <c r="N1227" s="6">
        <f>$M$1227/3600</f>
        <v>3.4027777777777777</v>
      </c>
      <c r="O1227" s="6">
        <v>0.13513900000000001</v>
      </c>
      <c r="P1227" s="6"/>
      <c r="R1227">
        <f>$Q$1227/3600</f>
        <v>0</v>
      </c>
      <c r="V1227">
        <f>$U$1227/3600</f>
        <v>0</v>
      </c>
      <c r="Z1227">
        <f>$Y$1227/3600</f>
        <v>0</v>
      </c>
      <c r="AC1227" s="6">
        <v>12250</v>
      </c>
      <c r="AD1227" s="6">
        <f>$AC$1227/3600</f>
        <v>3.4027777777777777</v>
      </c>
      <c r="AE1227" s="6">
        <v>0.31994400000000001</v>
      </c>
      <c r="AF1227" s="6"/>
      <c r="AH1227">
        <f>$AG$1227/3600</f>
        <v>0</v>
      </c>
      <c r="AL1227">
        <f>$AK$1227/3600</f>
        <v>0</v>
      </c>
      <c r="AP1227">
        <f>$AO$1227/3600</f>
        <v>0</v>
      </c>
      <c r="AT1227">
        <f>$AS$1227/3600</f>
        <v>0</v>
      </c>
      <c r="AX1227">
        <f>$AW$1227/3600</f>
        <v>0</v>
      </c>
      <c r="BB1227">
        <f>$BA$1227/3600</f>
        <v>0</v>
      </c>
      <c r="BF1227">
        <f>$BE$1227/3600</f>
        <v>0</v>
      </c>
      <c r="BI1227" s="6">
        <v>12250</v>
      </c>
      <c r="BJ1227" s="6">
        <f>$BI$1227/3600</f>
        <v>3.4027777777777777</v>
      </c>
      <c r="BK1227" s="6">
        <v>0.49132700000000001</v>
      </c>
      <c r="BL1227" s="6"/>
    </row>
    <row r="1228" spans="1:64" x14ac:dyDescent="0.25">
      <c r="A1228" s="6">
        <v>12260</v>
      </c>
      <c r="B1228" s="6">
        <f>$A$1228/3600</f>
        <v>3.4055555555555554</v>
      </c>
      <c r="C1228" s="6">
        <v>1.2749900000000001</v>
      </c>
      <c r="D1228" s="6"/>
      <c r="E1228" s="6">
        <v>12260</v>
      </c>
      <c r="F1228" s="6">
        <f>$E$1228/3600</f>
        <v>3.4055555555555554</v>
      </c>
      <c r="G1228" s="6">
        <v>0.24804200000000001</v>
      </c>
      <c r="H1228" s="6"/>
      <c r="I1228" s="6">
        <v>12260</v>
      </c>
      <c r="J1228" s="6">
        <f>$I$1228/3600</f>
        <v>3.4055555555555554</v>
      </c>
      <c r="K1228" s="6">
        <v>2.6375500000000001</v>
      </c>
      <c r="L1228" s="6"/>
      <c r="M1228" s="6">
        <v>12260</v>
      </c>
      <c r="N1228" s="6">
        <f>$M$1228/3600</f>
        <v>3.4055555555555554</v>
      </c>
      <c r="O1228" s="6">
        <v>0.133827</v>
      </c>
      <c r="P1228" s="6"/>
      <c r="R1228">
        <f>$Q$1228/3600</f>
        <v>0</v>
      </c>
      <c r="V1228">
        <f>$U$1228/3600</f>
        <v>0</v>
      </c>
      <c r="Z1228">
        <f>$Y$1228/3600</f>
        <v>0</v>
      </c>
      <c r="AC1228" s="6">
        <v>12260</v>
      </c>
      <c r="AD1228" s="6">
        <f>$AC$1228/3600</f>
        <v>3.4055555555555554</v>
      </c>
      <c r="AE1228" s="6">
        <v>0.319942</v>
      </c>
      <c r="AF1228" s="6"/>
      <c r="AH1228">
        <f>$AG$1228/3600</f>
        <v>0</v>
      </c>
      <c r="AL1228">
        <f>$AK$1228/3600</f>
        <v>0</v>
      </c>
      <c r="AP1228">
        <f>$AO$1228/3600</f>
        <v>0</v>
      </c>
      <c r="AT1228">
        <f>$AS$1228/3600</f>
        <v>0</v>
      </c>
      <c r="AX1228">
        <f>$AW$1228/3600</f>
        <v>0</v>
      </c>
      <c r="BB1228">
        <f>$BA$1228/3600</f>
        <v>0</v>
      </c>
      <c r="BF1228">
        <f>$BE$1228/3600</f>
        <v>0</v>
      </c>
      <c r="BI1228" s="6">
        <v>12260</v>
      </c>
      <c r="BJ1228" s="6">
        <f>$BI$1228/3600</f>
        <v>3.4055555555555554</v>
      </c>
      <c r="BK1228" s="6">
        <v>0.49110700000000002</v>
      </c>
      <c r="BL1228" s="6"/>
    </row>
    <row r="1229" spans="1:64" x14ac:dyDescent="0.25">
      <c r="A1229" s="6">
        <v>12270</v>
      </c>
      <c r="B1229" s="6">
        <f>$A$1229/3600</f>
        <v>3.4083333333333332</v>
      </c>
      <c r="C1229" s="6">
        <v>1.25709</v>
      </c>
      <c r="D1229" s="6"/>
      <c r="E1229" s="6">
        <v>12270</v>
      </c>
      <c r="F1229" s="6">
        <f>$E$1229/3600</f>
        <v>3.4083333333333332</v>
      </c>
      <c r="G1229" s="6">
        <v>0.24718499999999999</v>
      </c>
      <c r="H1229" s="6"/>
      <c r="I1229" s="6">
        <v>12270</v>
      </c>
      <c r="J1229" s="6">
        <f>$I$1229/3600</f>
        <v>3.4083333333333332</v>
      </c>
      <c r="K1229" s="6">
        <v>2.6366700000000001</v>
      </c>
      <c r="L1229" s="6"/>
      <c r="M1229" s="6">
        <v>12270</v>
      </c>
      <c r="N1229" s="6">
        <f>$M$1229/3600</f>
        <v>3.4083333333333332</v>
      </c>
      <c r="O1229" s="6">
        <v>0.13400699999999999</v>
      </c>
      <c r="P1229" s="6"/>
      <c r="R1229">
        <f>$Q$1229/3600</f>
        <v>0</v>
      </c>
      <c r="V1229">
        <f>$U$1229/3600</f>
        <v>0</v>
      </c>
      <c r="Z1229">
        <f>$Y$1229/3600</f>
        <v>0</v>
      </c>
      <c r="AC1229" s="6">
        <v>12270</v>
      </c>
      <c r="AD1229" s="6">
        <f>$AC$1229/3600</f>
        <v>3.4083333333333332</v>
      </c>
      <c r="AE1229" s="6">
        <v>0.31991000000000003</v>
      </c>
      <c r="AF1229" s="6"/>
      <c r="AH1229">
        <f>$AG$1229/3600</f>
        <v>0</v>
      </c>
      <c r="AL1229">
        <f>$AK$1229/3600</f>
        <v>0</v>
      </c>
      <c r="AP1229">
        <f>$AO$1229/3600</f>
        <v>0</v>
      </c>
      <c r="AT1229">
        <f>$AS$1229/3600</f>
        <v>0</v>
      </c>
      <c r="AX1229">
        <f>$AW$1229/3600</f>
        <v>0</v>
      </c>
      <c r="BB1229">
        <f>$BA$1229/3600</f>
        <v>0</v>
      </c>
      <c r="BF1229">
        <f>$BE$1229/3600</f>
        <v>0</v>
      </c>
      <c r="BI1229" s="6">
        <v>12270</v>
      </c>
      <c r="BJ1229" s="6">
        <f>$BI$1229/3600</f>
        <v>3.4083333333333332</v>
      </c>
      <c r="BK1229" s="6">
        <v>0.49110100000000001</v>
      </c>
      <c r="BL1229" s="6"/>
    </row>
    <row r="1230" spans="1:64" x14ac:dyDescent="0.25">
      <c r="A1230" s="6">
        <v>12280</v>
      </c>
      <c r="B1230" s="6">
        <f>$A$1230/3600</f>
        <v>3.411111111111111</v>
      </c>
      <c r="C1230" s="6">
        <v>1.27322</v>
      </c>
      <c r="D1230" s="6"/>
      <c r="E1230" s="6">
        <v>12280</v>
      </c>
      <c r="F1230" s="6">
        <f>$E$1230/3600</f>
        <v>3.411111111111111</v>
      </c>
      <c r="G1230" s="6">
        <v>0.24548600000000001</v>
      </c>
      <c r="H1230" s="6"/>
      <c r="I1230" s="6">
        <v>12280</v>
      </c>
      <c r="J1230" s="6">
        <f>$I$1230/3600</f>
        <v>3.411111111111111</v>
      </c>
      <c r="K1230" s="6">
        <v>2.6369199999999999</v>
      </c>
      <c r="L1230" s="6"/>
      <c r="M1230" s="6">
        <v>12280</v>
      </c>
      <c r="N1230" s="6">
        <f>$M$1230/3600</f>
        <v>3.411111111111111</v>
      </c>
      <c r="O1230" s="6">
        <v>0.134932</v>
      </c>
      <c r="P1230" s="6"/>
      <c r="R1230">
        <f>$Q$1230/3600</f>
        <v>0</v>
      </c>
      <c r="V1230">
        <f>$U$1230/3600</f>
        <v>0</v>
      </c>
      <c r="Z1230">
        <f>$Y$1230/3600</f>
        <v>0</v>
      </c>
      <c r="AC1230" s="6">
        <v>12280</v>
      </c>
      <c r="AD1230" s="6">
        <f>$AC$1230/3600</f>
        <v>3.411111111111111</v>
      </c>
      <c r="AE1230" s="6">
        <v>0.31989200000000001</v>
      </c>
      <c r="AF1230" s="6"/>
      <c r="AH1230">
        <f>$AG$1230/3600</f>
        <v>0</v>
      </c>
      <c r="AL1230">
        <f>$AK$1230/3600</f>
        <v>0</v>
      </c>
      <c r="AP1230">
        <f>$AO$1230/3600</f>
        <v>0</v>
      </c>
      <c r="AT1230">
        <f>$AS$1230/3600</f>
        <v>0</v>
      </c>
      <c r="AX1230">
        <f>$AW$1230/3600</f>
        <v>0</v>
      </c>
      <c r="BB1230">
        <f>$BA$1230/3600</f>
        <v>0</v>
      </c>
      <c r="BF1230">
        <f>$BE$1230/3600</f>
        <v>0</v>
      </c>
      <c r="BI1230" s="6">
        <v>12280</v>
      </c>
      <c r="BJ1230" s="6">
        <f>$BI$1230/3600</f>
        <v>3.411111111111111</v>
      </c>
      <c r="BK1230" s="6">
        <v>0.49073099999999997</v>
      </c>
      <c r="BL1230" s="6"/>
    </row>
    <row r="1231" spans="1:64" x14ac:dyDescent="0.25">
      <c r="A1231" s="6">
        <v>12290</v>
      </c>
      <c r="B1231" s="6">
        <f>$A$1231/3600</f>
        <v>3.4138888888888888</v>
      </c>
      <c r="C1231" s="6">
        <v>1.2743100000000001</v>
      </c>
      <c r="D1231" s="6"/>
      <c r="E1231" s="6">
        <v>12290</v>
      </c>
      <c r="F1231" s="6">
        <f>$E$1231/3600</f>
        <v>3.4138888888888888</v>
      </c>
      <c r="G1231" s="6">
        <v>0.246145</v>
      </c>
      <c r="H1231" s="6"/>
      <c r="I1231" s="6">
        <v>12290</v>
      </c>
      <c r="J1231" s="6">
        <f>$I$1231/3600</f>
        <v>3.4138888888888888</v>
      </c>
      <c r="K1231" s="6">
        <v>2.6359900000000001</v>
      </c>
      <c r="L1231" s="6"/>
      <c r="M1231" s="6">
        <v>12290</v>
      </c>
      <c r="N1231" s="6">
        <f>$M$1231/3600</f>
        <v>3.4138888888888888</v>
      </c>
      <c r="O1231" s="6">
        <v>0.13403999999999999</v>
      </c>
      <c r="P1231" s="6"/>
      <c r="R1231">
        <f>$Q$1231/3600</f>
        <v>0</v>
      </c>
      <c r="V1231">
        <f>$U$1231/3600</f>
        <v>0</v>
      </c>
      <c r="Z1231">
        <f>$Y$1231/3600</f>
        <v>0</v>
      </c>
      <c r="AC1231" s="6">
        <v>12290</v>
      </c>
      <c r="AD1231" s="6">
        <f>$AC$1231/3600</f>
        <v>3.4138888888888888</v>
      </c>
      <c r="AE1231" s="6">
        <v>0.31988100000000003</v>
      </c>
      <c r="AF1231" s="6"/>
      <c r="AH1231">
        <f>$AG$1231/3600</f>
        <v>0</v>
      </c>
      <c r="AL1231">
        <f>$AK$1231/3600</f>
        <v>0</v>
      </c>
      <c r="AP1231">
        <f>$AO$1231/3600</f>
        <v>0</v>
      </c>
      <c r="AT1231">
        <f>$AS$1231/3600</f>
        <v>0</v>
      </c>
      <c r="AX1231">
        <f>$AW$1231/3600</f>
        <v>0</v>
      </c>
      <c r="BB1231">
        <f>$BA$1231/3600</f>
        <v>0</v>
      </c>
      <c r="BF1231">
        <f>$BE$1231/3600</f>
        <v>0</v>
      </c>
      <c r="BI1231" s="6">
        <v>12290</v>
      </c>
      <c r="BJ1231" s="6">
        <f>$BI$1231/3600</f>
        <v>3.4138888888888888</v>
      </c>
      <c r="BK1231" s="6">
        <v>0.49047400000000002</v>
      </c>
      <c r="BL1231" s="6"/>
    </row>
    <row r="1232" spans="1:64" x14ac:dyDescent="0.25">
      <c r="A1232" s="6">
        <v>12300</v>
      </c>
      <c r="B1232" s="6">
        <f>$A$1232/3600</f>
        <v>3.4166666666666665</v>
      </c>
      <c r="C1232" s="6">
        <v>1.27118</v>
      </c>
      <c r="D1232" s="6"/>
      <c r="E1232" s="6">
        <v>12300</v>
      </c>
      <c r="F1232" s="6">
        <f>$E$1232/3600</f>
        <v>3.4166666666666665</v>
      </c>
      <c r="G1232" s="6">
        <v>0.24838399999999999</v>
      </c>
      <c r="H1232" s="6"/>
      <c r="I1232" s="6">
        <v>12300</v>
      </c>
      <c r="J1232" s="6">
        <f>$I$1232/3600</f>
        <v>3.4166666666666665</v>
      </c>
      <c r="K1232" s="6">
        <v>2.6340300000000001</v>
      </c>
      <c r="L1232" s="6"/>
      <c r="M1232" s="6">
        <v>12300</v>
      </c>
      <c r="N1232" s="6">
        <f>$M$1232/3600</f>
        <v>3.4166666666666665</v>
      </c>
      <c r="O1232" s="6">
        <v>0.135657</v>
      </c>
      <c r="P1232" s="6"/>
      <c r="R1232">
        <f>$Q$1232/3600</f>
        <v>0</v>
      </c>
      <c r="V1232">
        <f>$U$1232/3600</f>
        <v>0</v>
      </c>
      <c r="Z1232">
        <f>$Y$1232/3600</f>
        <v>0</v>
      </c>
      <c r="AC1232" s="6">
        <v>12300</v>
      </c>
      <c r="AD1232" s="6">
        <f>$AC$1232/3600</f>
        <v>3.4166666666666665</v>
      </c>
      <c r="AE1232" s="6">
        <v>0.319915</v>
      </c>
      <c r="AF1232" s="6"/>
      <c r="AH1232">
        <f>$AG$1232/3600</f>
        <v>0</v>
      </c>
      <c r="AL1232">
        <f>$AK$1232/3600</f>
        <v>0</v>
      </c>
      <c r="AP1232">
        <f>$AO$1232/3600</f>
        <v>0</v>
      </c>
      <c r="AT1232">
        <f>$AS$1232/3600</f>
        <v>0</v>
      </c>
      <c r="AX1232">
        <f>$AW$1232/3600</f>
        <v>0</v>
      </c>
      <c r="BB1232">
        <f>$BA$1232/3600</f>
        <v>0</v>
      </c>
      <c r="BF1232">
        <f>$BE$1232/3600</f>
        <v>0</v>
      </c>
      <c r="BI1232" s="6">
        <v>12300</v>
      </c>
      <c r="BJ1232" s="6">
        <f>$BI$1232/3600</f>
        <v>3.4166666666666665</v>
      </c>
      <c r="BK1232" s="6">
        <v>0.49034699999999998</v>
      </c>
      <c r="BL1232" s="6"/>
    </row>
    <row r="1233" spans="1:64" x14ac:dyDescent="0.25">
      <c r="A1233" s="6">
        <v>12310</v>
      </c>
      <c r="B1233" s="6">
        <f>$A$1233/3600</f>
        <v>3.4194444444444443</v>
      </c>
      <c r="C1233" s="6">
        <v>1.2568900000000001</v>
      </c>
      <c r="D1233" s="6"/>
      <c r="E1233" s="6">
        <v>12310</v>
      </c>
      <c r="F1233" s="6">
        <f>$E$1233/3600</f>
        <v>3.4194444444444443</v>
      </c>
      <c r="G1233" s="6">
        <v>0.248805</v>
      </c>
      <c r="H1233" s="6"/>
      <c r="I1233" s="6">
        <v>12310</v>
      </c>
      <c r="J1233" s="6">
        <f>$I$1233/3600</f>
        <v>3.4194444444444443</v>
      </c>
      <c r="K1233" s="6">
        <v>2.6339100000000002</v>
      </c>
      <c r="L1233" s="6"/>
      <c r="M1233" s="6">
        <v>12310</v>
      </c>
      <c r="N1233" s="6">
        <f>$M$1233/3600</f>
        <v>3.4194444444444443</v>
      </c>
      <c r="O1233" s="6">
        <v>0.134854</v>
      </c>
      <c r="P1233" s="6"/>
      <c r="R1233">
        <f>$Q$1233/3600</f>
        <v>0</v>
      </c>
      <c r="V1233">
        <f>$U$1233/3600</f>
        <v>0</v>
      </c>
      <c r="Z1233">
        <f>$Y$1233/3600</f>
        <v>0</v>
      </c>
      <c r="AC1233" s="6">
        <v>12310</v>
      </c>
      <c r="AD1233" s="6">
        <f>$AC$1233/3600</f>
        <v>3.4194444444444443</v>
      </c>
      <c r="AE1233" s="6">
        <v>0.31996799999999997</v>
      </c>
      <c r="AF1233" s="6"/>
      <c r="AH1233">
        <f>$AG$1233/3600</f>
        <v>0</v>
      </c>
      <c r="AL1233">
        <f>$AK$1233/3600</f>
        <v>0</v>
      </c>
      <c r="AP1233">
        <f>$AO$1233/3600</f>
        <v>0</v>
      </c>
      <c r="AT1233">
        <f>$AS$1233/3600</f>
        <v>0</v>
      </c>
      <c r="AX1233">
        <f>$AW$1233/3600</f>
        <v>0</v>
      </c>
      <c r="BB1233">
        <f>$BA$1233/3600</f>
        <v>0</v>
      </c>
      <c r="BF1233">
        <f>$BE$1233/3600</f>
        <v>0</v>
      </c>
      <c r="BI1233" s="6">
        <v>12310</v>
      </c>
      <c r="BJ1233" s="6">
        <f>$BI$1233/3600</f>
        <v>3.4194444444444443</v>
      </c>
      <c r="BK1233" s="6">
        <v>0.49027399999999999</v>
      </c>
      <c r="BL1233" s="6"/>
    </row>
    <row r="1234" spans="1:64" x14ac:dyDescent="0.25">
      <c r="A1234" s="6">
        <v>12320</v>
      </c>
      <c r="B1234" s="6">
        <f>$A$1234/3600</f>
        <v>3.4222222222222221</v>
      </c>
      <c r="C1234" s="6">
        <v>1.2524599999999999</v>
      </c>
      <c r="D1234" s="6"/>
      <c r="E1234" s="6">
        <v>12320</v>
      </c>
      <c r="F1234" s="6">
        <f>$E$1234/3600</f>
        <v>3.4222222222222221</v>
      </c>
      <c r="G1234" s="6">
        <v>0.25101099999999998</v>
      </c>
      <c r="H1234" s="6"/>
      <c r="I1234" s="6">
        <v>12320</v>
      </c>
      <c r="J1234" s="6">
        <f>$I$1234/3600</f>
        <v>3.4222222222222221</v>
      </c>
      <c r="K1234" s="6">
        <v>2.63415</v>
      </c>
      <c r="L1234" s="6"/>
      <c r="M1234" s="6">
        <v>12320</v>
      </c>
      <c r="N1234" s="6">
        <f>$M$1234/3600</f>
        <v>3.4222222222222221</v>
      </c>
      <c r="O1234" s="6">
        <v>0.133767</v>
      </c>
      <c r="P1234" s="6"/>
      <c r="R1234">
        <f>$Q$1234/3600</f>
        <v>0</v>
      </c>
      <c r="V1234">
        <f>$U$1234/3600</f>
        <v>0</v>
      </c>
      <c r="Z1234">
        <f>$Y$1234/3600</f>
        <v>0</v>
      </c>
      <c r="AC1234" s="6">
        <v>12320</v>
      </c>
      <c r="AD1234" s="6">
        <f>$AC$1234/3600</f>
        <v>3.4222222222222221</v>
      </c>
      <c r="AE1234" s="6">
        <v>0.31996599999999997</v>
      </c>
      <c r="AF1234" s="6"/>
      <c r="AH1234">
        <f>$AG$1234/3600</f>
        <v>0</v>
      </c>
      <c r="AL1234">
        <f>$AK$1234/3600</f>
        <v>0</v>
      </c>
      <c r="AP1234">
        <f>$AO$1234/3600</f>
        <v>0</v>
      </c>
      <c r="AT1234">
        <f>$AS$1234/3600</f>
        <v>0</v>
      </c>
      <c r="AX1234">
        <f>$AW$1234/3600</f>
        <v>0</v>
      </c>
      <c r="BB1234">
        <f>$BA$1234/3600</f>
        <v>0</v>
      </c>
      <c r="BF1234">
        <f>$BE$1234/3600</f>
        <v>0</v>
      </c>
      <c r="BI1234" s="6">
        <v>12320</v>
      </c>
      <c r="BJ1234" s="6">
        <f>$BI$1234/3600</f>
        <v>3.4222222222222221</v>
      </c>
      <c r="BK1234" s="6">
        <v>0.49038100000000001</v>
      </c>
      <c r="BL1234" s="6"/>
    </row>
    <row r="1235" spans="1:64" x14ac:dyDescent="0.25">
      <c r="A1235" s="6">
        <v>12330</v>
      </c>
      <c r="B1235" s="6">
        <f>$A$1235/3600</f>
        <v>3.4249999999999998</v>
      </c>
      <c r="C1235" s="6">
        <v>1.2520899999999999</v>
      </c>
      <c r="D1235" s="6"/>
      <c r="E1235" s="6">
        <v>12330</v>
      </c>
      <c r="F1235" s="6">
        <f>$E$1235/3600</f>
        <v>3.4249999999999998</v>
      </c>
      <c r="G1235" s="6">
        <v>0.25058000000000002</v>
      </c>
      <c r="H1235" s="6"/>
      <c r="I1235" s="6">
        <v>12330</v>
      </c>
      <c r="J1235" s="6">
        <f>$I$1235/3600</f>
        <v>3.4249999999999998</v>
      </c>
      <c r="K1235" s="6">
        <v>2.6342500000000002</v>
      </c>
      <c r="L1235" s="6"/>
      <c r="M1235" s="6">
        <v>12330</v>
      </c>
      <c r="N1235" s="6">
        <f>$M$1235/3600</f>
        <v>3.4249999999999998</v>
      </c>
      <c r="O1235" s="6">
        <v>0.13355800000000001</v>
      </c>
      <c r="P1235" s="6"/>
      <c r="R1235">
        <f>$Q$1235/3600</f>
        <v>0</v>
      </c>
      <c r="V1235">
        <f>$U$1235/3600</f>
        <v>0</v>
      </c>
      <c r="Z1235">
        <f>$Y$1235/3600</f>
        <v>0</v>
      </c>
      <c r="AC1235" s="6">
        <v>12330</v>
      </c>
      <c r="AD1235" s="6">
        <f>$AC$1235/3600</f>
        <v>3.4249999999999998</v>
      </c>
      <c r="AE1235" s="6">
        <v>0.31998100000000002</v>
      </c>
      <c r="AF1235" s="6"/>
      <c r="AH1235">
        <f>$AG$1235/3600</f>
        <v>0</v>
      </c>
      <c r="AL1235">
        <f>$AK$1235/3600</f>
        <v>0</v>
      </c>
      <c r="AP1235">
        <f>$AO$1235/3600</f>
        <v>0</v>
      </c>
      <c r="AT1235">
        <f>$AS$1235/3600</f>
        <v>0</v>
      </c>
      <c r="AX1235">
        <f>$AW$1235/3600</f>
        <v>0</v>
      </c>
      <c r="BB1235">
        <f>$BA$1235/3600</f>
        <v>0</v>
      </c>
      <c r="BF1235">
        <f>$BE$1235/3600</f>
        <v>0</v>
      </c>
      <c r="BI1235" s="6">
        <v>12330</v>
      </c>
      <c r="BJ1235" s="6">
        <f>$BI$1235/3600</f>
        <v>3.4249999999999998</v>
      </c>
      <c r="BK1235" s="6">
        <v>0.49054700000000001</v>
      </c>
      <c r="BL1235" s="6"/>
    </row>
    <row r="1236" spans="1:64" x14ac:dyDescent="0.25">
      <c r="A1236" s="6">
        <v>12340</v>
      </c>
      <c r="B1236" s="6">
        <f>$A$1236/3600</f>
        <v>3.4277777777777776</v>
      </c>
      <c r="C1236" s="6">
        <v>1.25532</v>
      </c>
      <c r="D1236" s="6"/>
      <c r="E1236" s="6">
        <v>12340</v>
      </c>
      <c r="F1236" s="6">
        <f>$E$1236/3600</f>
        <v>3.4277777777777776</v>
      </c>
      <c r="G1236" s="6">
        <v>0.248471</v>
      </c>
      <c r="H1236" s="6"/>
      <c r="I1236" s="6">
        <v>12340</v>
      </c>
      <c r="J1236" s="6">
        <f>$I$1236/3600</f>
        <v>3.4277777777777776</v>
      </c>
      <c r="K1236" s="6">
        <v>2.63435</v>
      </c>
      <c r="L1236" s="6"/>
      <c r="M1236" s="6">
        <v>12340</v>
      </c>
      <c r="N1236" s="6">
        <f>$M$1236/3600</f>
        <v>3.4277777777777776</v>
      </c>
      <c r="O1236" s="6">
        <v>0.13387499999999999</v>
      </c>
      <c r="P1236" s="6"/>
      <c r="R1236">
        <f>$Q$1236/3600</f>
        <v>0</v>
      </c>
      <c r="V1236">
        <f>$U$1236/3600</f>
        <v>0</v>
      </c>
      <c r="Z1236">
        <f>$Y$1236/3600</f>
        <v>0</v>
      </c>
      <c r="AC1236" s="6">
        <v>12340</v>
      </c>
      <c r="AD1236" s="6">
        <f>$AC$1236/3600</f>
        <v>3.4277777777777776</v>
      </c>
      <c r="AE1236" s="6">
        <v>0.31996200000000002</v>
      </c>
      <c r="AF1236" s="6"/>
      <c r="AH1236">
        <f>$AG$1236/3600</f>
        <v>0</v>
      </c>
      <c r="AL1236">
        <f>$AK$1236/3600</f>
        <v>0</v>
      </c>
      <c r="AP1236">
        <f>$AO$1236/3600</f>
        <v>0</v>
      </c>
      <c r="AT1236">
        <f>$AS$1236/3600</f>
        <v>0</v>
      </c>
      <c r="AX1236">
        <f>$AW$1236/3600</f>
        <v>0</v>
      </c>
      <c r="BB1236">
        <f>$BA$1236/3600</f>
        <v>0</v>
      </c>
      <c r="BF1236">
        <f>$BE$1236/3600</f>
        <v>0</v>
      </c>
      <c r="BI1236" s="6">
        <v>12340</v>
      </c>
      <c r="BJ1236" s="6">
        <f>$BI$1236/3600</f>
        <v>3.4277777777777776</v>
      </c>
      <c r="BK1236" s="6">
        <v>0.49050100000000002</v>
      </c>
      <c r="BL1236" s="6"/>
    </row>
    <row r="1237" spans="1:64" x14ac:dyDescent="0.25">
      <c r="A1237" s="6">
        <v>12350</v>
      </c>
      <c r="B1237" s="6">
        <f>$A$1237/3600</f>
        <v>3.4305555555555554</v>
      </c>
      <c r="C1237" s="6">
        <v>1.25061</v>
      </c>
      <c r="D1237" s="6"/>
      <c r="E1237" s="6">
        <v>12350</v>
      </c>
      <c r="F1237" s="6">
        <f>$E$1237/3600</f>
        <v>3.4305555555555554</v>
      </c>
      <c r="G1237" s="6">
        <v>0.24931300000000001</v>
      </c>
      <c r="H1237" s="6"/>
      <c r="I1237" s="6">
        <v>12350</v>
      </c>
      <c r="J1237" s="6">
        <f>$I$1237/3600</f>
        <v>3.4305555555555554</v>
      </c>
      <c r="K1237" s="6">
        <v>2.6313800000000001</v>
      </c>
      <c r="L1237" s="6"/>
      <c r="M1237" s="6">
        <v>12350</v>
      </c>
      <c r="N1237" s="6">
        <f>$M$1237/3600</f>
        <v>3.4305555555555554</v>
      </c>
      <c r="O1237" s="6">
        <v>0.13380300000000001</v>
      </c>
      <c r="P1237" s="6"/>
      <c r="R1237">
        <f>$Q$1237/3600</f>
        <v>0</v>
      </c>
      <c r="V1237">
        <f>$U$1237/3600</f>
        <v>0</v>
      </c>
      <c r="Z1237">
        <f>$Y$1237/3600</f>
        <v>0</v>
      </c>
      <c r="AC1237" s="6">
        <v>12350</v>
      </c>
      <c r="AD1237" s="6">
        <f>$AC$1237/3600</f>
        <v>3.4305555555555554</v>
      </c>
      <c r="AE1237" s="6">
        <v>0.31999100000000003</v>
      </c>
      <c r="AF1237" s="6"/>
      <c r="AH1237">
        <f>$AG$1237/3600</f>
        <v>0</v>
      </c>
      <c r="AL1237">
        <f>$AK$1237/3600</f>
        <v>0</v>
      </c>
      <c r="AP1237">
        <f>$AO$1237/3600</f>
        <v>0</v>
      </c>
      <c r="AT1237">
        <f>$AS$1237/3600</f>
        <v>0</v>
      </c>
      <c r="AX1237">
        <f>$AW$1237/3600</f>
        <v>0</v>
      </c>
      <c r="BB1237">
        <f>$BA$1237/3600</f>
        <v>0</v>
      </c>
      <c r="BF1237">
        <f>$BE$1237/3600</f>
        <v>0</v>
      </c>
      <c r="BI1237" s="6">
        <v>12350</v>
      </c>
      <c r="BJ1237" s="6">
        <f>$BI$1237/3600</f>
        <v>3.4305555555555554</v>
      </c>
      <c r="BK1237" s="6">
        <v>0.49044500000000002</v>
      </c>
      <c r="BL1237" s="6"/>
    </row>
    <row r="1238" spans="1:64" x14ac:dyDescent="0.25">
      <c r="A1238" s="6">
        <v>12360</v>
      </c>
      <c r="B1238" s="6">
        <f>$A$1238/3600</f>
        <v>3.4333333333333331</v>
      </c>
      <c r="C1238" s="6">
        <v>1.2488900000000001</v>
      </c>
      <c r="D1238" s="6"/>
      <c r="E1238" s="6">
        <v>12360</v>
      </c>
      <c r="F1238" s="6">
        <f>$E$1238/3600</f>
        <v>3.4333333333333331</v>
      </c>
      <c r="G1238" s="6">
        <v>0.24806600000000001</v>
      </c>
      <c r="H1238" s="6"/>
      <c r="I1238" s="6">
        <v>12360</v>
      </c>
      <c r="J1238" s="6">
        <f>$I$1238/3600</f>
        <v>3.4333333333333331</v>
      </c>
      <c r="K1238" s="6">
        <v>2.63375</v>
      </c>
      <c r="L1238" s="6"/>
      <c r="M1238" s="6">
        <v>12360</v>
      </c>
      <c r="N1238" s="6">
        <f>$M$1238/3600</f>
        <v>3.4333333333333331</v>
      </c>
      <c r="O1238" s="6">
        <v>0.134351</v>
      </c>
      <c r="P1238" s="6"/>
      <c r="R1238">
        <f>$Q$1238/3600</f>
        <v>0</v>
      </c>
      <c r="V1238">
        <f>$U$1238/3600</f>
        <v>0</v>
      </c>
      <c r="Z1238">
        <f>$Y$1238/3600</f>
        <v>0</v>
      </c>
      <c r="AC1238" s="6">
        <v>12360</v>
      </c>
      <c r="AD1238" s="6">
        <f>$AC$1238/3600</f>
        <v>3.4333333333333331</v>
      </c>
      <c r="AE1238" s="6">
        <v>0.31992700000000002</v>
      </c>
      <c r="AF1238" s="6"/>
      <c r="AH1238">
        <f>$AG$1238/3600</f>
        <v>0</v>
      </c>
      <c r="AL1238">
        <f>$AK$1238/3600</f>
        <v>0</v>
      </c>
      <c r="AP1238">
        <f>$AO$1238/3600</f>
        <v>0</v>
      </c>
      <c r="AT1238">
        <f>$AS$1238/3600</f>
        <v>0</v>
      </c>
      <c r="AX1238">
        <f>$AW$1238/3600</f>
        <v>0</v>
      </c>
      <c r="BB1238">
        <f>$BA$1238/3600</f>
        <v>0</v>
      </c>
      <c r="BF1238">
        <f>$BE$1238/3600</f>
        <v>0</v>
      </c>
      <c r="BI1238" s="6">
        <v>12360</v>
      </c>
      <c r="BJ1238" s="6">
        <f>$BI$1238/3600</f>
        <v>3.4333333333333331</v>
      </c>
      <c r="BK1238" s="6">
        <v>0.49036600000000002</v>
      </c>
      <c r="BL1238" s="6"/>
    </row>
    <row r="1239" spans="1:64" x14ac:dyDescent="0.25">
      <c r="A1239" s="6">
        <v>12370</v>
      </c>
      <c r="B1239" s="6">
        <f>$A$1239/3600</f>
        <v>3.4361111111111109</v>
      </c>
      <c r="C1239" s="6">
        <v>1.24502</v>
      </c>
      <c r="D1239" s="6"/>
      <c r="E1239" s="6">
        <v>12370</v>
      </c>
      <c r="F1239" s="6">
        <f>$E$1239/3600</f>
        <v>3.4361111111111109</v>
      </c>
      <c r="G1239" s="6">
        <v>0.24712799999999999</v>
      </c>
      <c r="H1239" s="6"/>
      <c r="I1239" s="6">
        <v>12370</v>
      </c>
      <c r="J1239" s="6">
        <f>$I$1239/3600</f>
        <v>3.4361111111111109</v>
      </c>
      <c r="K1239" s="6">
        <v>2.6326399999999999</v>
      </c>
      <c r="L1239" s="6"/>
      <c r="M1239" s="6">
        <v>12370</v>
      </c>
      <c r="N1239" s="6">
        <f>$M$1239/3600</f>
        <v>3.4361111111111109</v>
      </c>
      <c r="O1239" s="6">
        <v>0.13413900000000001</v>
      </c>
      <c r="P1239" s="6"/>
      <c r="R1239">
        <f>$Q$1239/3600</f>
        <v>0</v>
      </c>
      <c r="V1239">
        <f>$U$1239/3600</f>
        <v>0</v>
      </c>
      <c r="Z1239">
        <f>$Y$1239/3600</f>
        <v>0</v>
      </c>
      <c r="AC1239" s="6">
        <v>12370</v>
      </c>
      <c r="AD1239" s="6">
        <f>$AC$1239/3600</f>
        <v>3.4361111111111109</v>
      </c>
      <c r="AE1239" s="6">
        <v>0.31990400000000002</v>
      </c>
      <c r="AF1239" s="6"/>
      <c r="AH1239">
        <f>$AG$1239/3600</f>
        <v>0</v>
      </c>
      <c r="AL1239">
        <f>$AK$1239/3600</f>
        <v>0</v>
      </c>
      <c r="AP1239">
        <f>$AO$1239/3600</f>
        <v>0</v>
      </c>
      <c r="AT1239">
        <f>$AS$1239/3600</f>
        <v>0</v>
      </c>
      <c r="AX1239">
        <f>$AW$1239/3600</f>
        <v>0</v>
      </c>
      <c r="BB1239">
        <f>$BA$1239/3600</f>
        <v>0</v>
      </c>
      <c r="BF1239">
        <f>$BE$1239/3600</f>
        <v>0</v>
      </c>
      <c r="BI1239" s="6">
        <v>12370</v>
      </c>
      <c r="BJ1239" s="6">
        <f>$BI$1239/3600</f>
        <v>3.4361111111111109</v>
      </c>
      <c r="BK1239" s="6">
        <v>0.49019200000000002</v>
      </c>
      <c r="BL1239" s="6"/>
    </row>
    <row r="1240" spans="1:64" x14ac:dyDescent="0.25">
      <c r="A1240" s="6">
        <v>12380</v>
      </c>
      <c r="B1240" s="6">
        <f>$A$1240/3600</f>
        <v>3.4388888888888891</v>
      </c>
      <c r="C1240" s="6">
        <v>1.2541</v>
      </c>
      <c r="D1240" s="6"/>
      <c r="E1240" s="6">
        <v>12380</v>
      </c>
      <c r="F1240" s="6">
        <f>$E$1240/3600</f>
        <v>3.4388888888888891</v>
      </c>
      <c r="G1240" s="6">
        <v>0.24579100000000001</v>
      </c>
      <c r="H1240" s="6"/>
      <c r="I1240" s="6">
        <v>12380</v>
      </c>
      <c r="J1240" s="6">
        <f>$I$1240/3600</f>
        <v>3.4388888888888891</v>
      </c>
      <c r="K1240" s="6">
        <v>2.6337299999999999</v>
      </c>
      <c r="L1240" s="6"/>
      <c r="M1240" s="6">
        <v>12380</v>
      </c>
      <c r="N1240" s="6">
        <f>$M$1240/3600</f>
        <v>3.4388888888888891</v>
      </c>
      <c r="O1240" s="6">
        <v>0.135241</v>
      </c>
      <c r="P1240" s="6"/>
      <c r="R1240">
        <f>$Q$1240/3600</f>
        <v>0</v>
      </c>
      <c r="V1240">
        <f>$U$1240/3600</f>
        <v>0</v>
      </c>
      <c r="Z1240">
        <f>$Y$1240/3600</f>
        <v>0</v>
      </c>
      <c r="AC1240" s="6">
        <v>12380</v>
      </c>
      <c r="AD1240" s="6">
        <f>$AC$1240/3600</f>
        <v>3.4388888888888891</v>
      </c>
      <c r="AE1240" s="6">
        <v>0.319936</v>
      </c>
      <c r="AF1240" s="6"/>
      <c r="AH1240">
        <f>$AG$1240/3600</f>
        <v>0</v>
      </c>
      <c r="AL1240">
        <f>$AK$1240/3600</f>
        <v>0</v>
      </c>
      <c r="AP1240">
        <f>$AO$1240/3600</f>
        <v>0</v>
      </c>
      <c r="AT1240">
        <f>$AS$1240/3600</f>
        <v>0</v>
      </c>
      <c r="AX1240">
        <f>$AW$1240/3600</f>
        <v>0</v>
      </c>
      <c r="BB1240">
        <f>$BA$1240/3600</f>
        <v>0</v>
      </c>
      <c r="BF1240">
        <f>$BE$1240/3600</f>
        <v>0</v>
      </c>
      <c r="BI1240" s="6">
        <v>12380</v>
      </c>
      <c r="BJ1240" s="6">
        <f>$BI$1240/3600</f>
        <v>3.4388888888888891</v>
      </c>
      <c r="BK1240" s="6">
        <v>0.49041699999999999</v>
      </c>
      <c r="BL1240" s="6"/>
    </row>
    <row r="1241" spans="1:64" x14ac:dyDescent="0.25">
      <c r="A1241" s="6">
        <v>12390</v>
      </c>
      <c r="B1241" s="6">
        <f>$A$1241/3600</f>
        <v>3.4416666666666669</v>
      </c>
      <c r="C1241" s="6">
        <v>1.25342</v>
      </c>
      <c r="D1241" s="6"/>
      <c r="E1241" s="6">
        <v>12390</v>
      </c>
      <c r="F1241" s="6">
        <f>$E$1241/3600</f>
        <v>3.4416666666666669</v>
      </c>
      <c r="G1241" s="6">
        <v>0.24540799999999999</v>
      </c>
      <c r="H1241" s="6"/>
      <c r="I1241" s="6">
        <v>12390</v>
      </c>
      <c r="J1241" s="6">
        <f>$I$1241/3600</f>
        <v>3.4416666666666669</v>
      </c>
      <c r="K1241" s="6">
        <v>2.6327799999999999</v>
      </c>
      <c r="L1241" s="6"/>
      <c r="M1241" s="6">
        <v>12390</v>
      </c>
      <c r="N1241" s="6">
        <f>$M$1241/3600</f>
        <v>3.4416666666666669</v>
      </c>
      <c r="O1241" s="6">
        <v>0.13475599999999999</v>
      </c>
      <c r="P1241" s="6"/>
      <c r="R1241">
        <f>$Q$1241/3600</f>
        <v>0</v>
      </c>
      <c r="V1241">
        <f>$U$1241/3600</f>
        <v>0</v>
      </c>
      <c r="Z1241">
        <f>$Y$1241/3600</f>
        <v>0</v>
      </c>
      <c r="AC1241" s="6">
        <v>12390</v>
      </c>
      <c r="AD1241" s="6">
        <f>$AC$1241/3600</f>
        <v>3.4416666666666669</v>
      </c>
      <c r="AE1241" s="6">
        <v>0.31985799999999998</v>
      </c>
      <c r="AF1241" s="6"/>
      <c r="AH1241">
        <f>$AG$1241/3600</f>
        <v>0</v>
      </c>
      <c r="AL1241">
        <f>$AK$1241/3600</f>
        <v>0</v>
      </c>
      <c r="AP1241">
        <f>$AO$1241/3600</f>
        <v>0</v>
      </c>
      <c r="AT1241">
        <f>$AS$1241/3600</f>
        <v>0</v>
      </c>
      <c r="AX1241">
        <f>$AW$1241/3600</f>
        <v>0</v>
      </c>
      <c r="BB1241">
        <f>$BA$1241/3600</f>
        <v>0</v>
      </c>
      <c r="BF1241">
        <f>$BE$1241/3600</f>
        <v>0</v>
      </c>
      <c r="BI1241" s="6">
        <v>12390</v>
      </c>
      <c r="BJ1241" s="6">
        <f>$BI$1241/3600</f>
        <v>3.4416666666666669</v>
      </c>
      <c r="BK1241" s="6">
        <v>0.48996000000000001</v>
      </c>
      <c r="BL1241" s="6"/>
    </row>
    <row r="1242" spans="1:64" x14ac:dyDescent="0.25">
      <c r="A1242" s="6">
        <v>12400</v>
      </c>
      <c r="B1242" s="6">
        <f>$A$1242/3600</f>
        <v>3.4444444444444446</v>
      </c>
      <c r="C1242" s="6">
        <v>1.23617</v>
      </c>
      <c r="D1242" s="6"/>
      <c r="E1242" s="6">
        <v>12400</v>
      </c>
      <c r="F1242" s="6">
        <f>$E$1242/3600</f>
        <v>3.4444444444444446</v>
      </c>
      <c r="G1242" s="6">
        <v>0.244231</v>
      </c>
      <c r="H1242" s="6"/>
      <c r="I1242" s="6">
        <v>12400</v>
      </c>
      <c r="J1242" s="6">
        <f>$I$1242/3600</f>
        <v>3.4444444444444446</v>
      </c>
      <c r="K1242" s="6">
        <v>2.63287</v>
      </c>
      <c r="L1242" s="6"/>
      <c r="M1242" s="6">
        <v>12400</v>
      </c>
      <c r="N1242" s="6">
        <f>$M$1242/3600</f>
        <v>3.4444444444444446</v>
      </c>
      <c r="O1242" s="6">
        <v>0.134686</v>
      </c>
      <c r="P1242" s="6"/>
      <c r="R1242">
        <f>$Q$1242/3600</f>
        <v>0</v>
      </c>
      <c r="V1242">
        <f>$U$1242/3600</f>
        <v>0</v>
      </c>
      <c r="Z1242">
        <f>$Y$1242/3600</f>
        <v>0</v>
      </c>
      <c r="AC1242" s="6">
        <v>12400</v>
      </c>
      <c r="AD1242" s="6">
        <f>$AC$1242/3600</f>
        <v>3.4444444444444446</v>
      </c>
      <c r="AE1242" s="6">
        <v>0.31983699999999998</v>
      </c>
      <c r="AF1242" s="6"/>
      <c r="AH1242">
        <f>$AG$1242/3600</f>
        <v>0</v>
      </c>
      <c r="AL1242">
        <f>$AK$1242/3600</f>
        <v>0</v>
      </c>
      <c r="AP1242">
        <f>$AO$1242/3600</f>
        <v>0</v>
      </c>
      <c r="AT1242">
        <f>$AS$1242/3600</f>
        <v>0</v>
      </c>
      <c r="AX1242">
        <f>$AW$1242/3600</f>
        <v>0</v>
      </c>
      <c r="BB1242">
        <f>$BA$1242/3600</f>
        <v>0</v>
      </c>
      <c r="BF1242">
        <f>$BE$1242/3600</f>
        <v>0</v>
      </c>
      <c r="BI1242" s="6">
        <v>12400</v>
      </c>
      <c r="BJ1242" s="6">
        <f>$BI$1242/3600</f>
        <v>3.4444444444444446</v>
      </c>
      <c r="BK1242" s="6">
        <v>0.49027500000000002</v>
      </c>
      <c r="BL1242" s="6"/>
    </row>
    <row r="1243" spans="1:64" x14ac:dyDescent="0.25">
      <c r="A1243" s="6">
        <v>12410</v>
      </c>
      <c r="B1243" s="6">
        <f>$A$1243/3600</f>
        <v>3.4472222222222224</v>
      </c>
      <c r="C1243" s="6">
        <v>1.2473399999999999</v>
      </c>
      <c r="D1243" s="6"/>
      <c r="E1243" s="6">
        <v>12410</v>
      </c>
      <c r="F1243" s="6">
        <f>$E$1243/3600</f>
        <v>3.4472222222222224</v>
      </c>
      <c r="G1243" s="6">
        <v>0.242116</v>
      </c>
      <c r="H1243" s="6"/>
      <c r="I1243" s="6">
        <v>12410</v>
      </c>
      <c r="J1243" s="6">
        <f>$I$1243/3600</f>
        <v>3.4472222222222224</v>
      </c>
      <c r="K1243" s="6">
        <v>2.63293</v>
      </c>
      <c r="L1243" s="6"/>
      <c r="M1243" s="6">
        <v>12410</v>
      </c>
      <c r="N1243" s="6">
        <f>$M$1243/3600</f>
        <v>3.4472222222222224</v>
      </c>
      <c r="O1243" s="6">
        <v>0.13495599999999999</v>
      </c>
      <c r="P1243" s="6"/>
      <c r="R1243">
        <f>$Q$1243/3600</f>
        <v>0</v>
      </c>
      <c r="V1243">
        <f>$U$1243/3600</f>
        <v>0</v>
      </c>
      <c r="Z1243">
        <f>$Y$1243/3600</f>
        <v>0</v>
      </c>
      <c r="AC1243" s="6">
        <v>12410</v>
      </c>
      <c r="AD1243" s="6">
        <f>$AC$1243/3600</f>
        <v>3.4472222222222224</v>
      </c>
      <c r="AE1243" s="6">
        <v>0.31983</v>
      </c>
      <c r="AF1243" s="6"/>
      <c r="AH1243">
        <f>$AG$1243/3600</f>
        <v>0</v>
      </c>
      <c r="AL1243">
        <f>$AK$1243/3600</f>
        <v>0</v>
      </c>
      <c r="AP1243">
        <f>$AO$1243/3600</f>
        <v>0</v>
      </c>
      <c r="AT1243">
        <f>$AS$1243/3600</f>
        <v>0</v>
      </c>
      <c r="AX1243">
        <f>$AW$1243/3600</f>
        <v>0</v>
      </c>
      <c r="BB1243">
        <f>$BA$1243/3600</f>
        <v>0</v>
      </c>
      <c r="BF1243">
        <f>$BE$1243/3600</f>
        <v>0</v>
      </c>
      <c r="BI1243" s="6">
        <v>12410</v>
      </c>
      <c r="BJ1243" s="6">
        <f>$BI$1243/3600</f>
        <v>3.4472222222222224</v>
      </c>
      <c r="BK1243" s="6">
        <v>0.490315</v>
      </c>
      <c r="BL1243" s="6"/>
    </row>
    <row r="1244" spans="1:64" x14ac:dyDescent="0.25">
      <c r="A1244" s="6">
        <v>12420</v>
      </c>
      <c r="B1244" s="6">
        <f>$A$1244/3600</f>
        <v>3.45</v>
      </c>
      <c r="C1244" s="6">
        <v>1.2638100000000001</v>
      </c>
      <c r="D1244" s="6"/>
      <c r="E1244" s="6">
        <v>12420</v>
      </c>
      <c r="F1244" s="6">
        <f>$E$1244/3600</f>
        <v>3.45</v>
      </c>
      <c r="G1244" s="6">
        <v>0.243898</v>
      </c>
      <c r="H1244" s="6"/>
      <c r="I1244" s="6">
        <v>12420</v>
      </c>
      <c r="J1244" s="6">
        <f>$I$1244/3600</f>
        <v>3.45</v>
      </c>
      <c r="K1244" s="6">
        <v>2.6323799999999999</v>
      </c>
      <c r="L1244" s="6"/>
      <c r="M1244" s="6">
        <v>12420</v>
      </c>
      <c r="N1244" s="6">
        <f>$M$1244/3600</f>
        <v>3.45</v>
      </c>
      <c r="O1244" s="6">
        <v>0.13530500000000001</v>
      </c>
      <c r="P1244" s="6"/>
      <c r="R1244">
        <f>$Q$1244/3600</f>
        <v>0</v>
      </c>
      <c r="V1244">
        <f>$U$1244/3600</f>
        <v>0</v>
      </c>
      <c r="Z1244">
        <f>$Y$1244/3600</f>
        <v>0</v>
      </c>
      <c r="AC1244" s="6">
        <v>12420</v>
      </c>
      <c r="AD1244" s="6">
        <f>$AC$1244/3600</f>
        <v>3.45</v>
      </c>
      <c r="AE1244" s="6">
        <v>0.31992700000000002</v>
      </c>
      <c r="AF1244" s="6"/>
      <c r="AH1244">
        <f>$AG$1244/3600</f>
        <v>0</v>
      </c>
      <c r="AL1244">
        <f>$AK$1244/3600</f>
        <v>0</v>
      </c>
      <c r="AP1244">
        <f>$AO$1244/3600</f>
        <v>0</v>
      </c>
      <c r="AT1244">
        <f>$AS$1244/3600</f>
        <v>0</v>
      </c>
      <c r="AX1244">
        <f>$AW$1244/3600</f>
        <v>0</v>
      </c>
      <c r="BB1244">
        <f>$BA$1244/3600</f>
        <v>0</v>
      </c>
      <c r="BF1244">
        <f>$BE$1244/3600</f>
        <v>0</v>
      </c>
      <c r="BI1244" s="6">
        <v>12420</v>
      </c>
      <c r="BJ1244" s="6">
        <f>$BI$1244/3600</f>
        <v>3.45</v>
      </c>
      <c r="BK1244" s="6">
        <v>0.490342</v>
      </c>
      <c r="BL1244" s="6"/>
    </row>
    <row r="1245" spans="1:64" x14ac:dyDescent="0.25">
      <c r="A1245" s="6">
        <v>12430</v>
      </c>
      <c r="B1245" s="6">
        <f>$A$1245/3600</f>
        <v>3.4527777777777779</v>
      </c>
      <c r="C1245" s="6">
        <v>1.24505</v>
      </c>
      <c r="D1245" s="6"/>
      <c r="E1245" s="6">
        <v>12430</v>
      </c>
      <c r="F1245" s="6">
        <f>$E$1245/3600</f>
        <v>3.4527777777777779</v>
      </c>
      <c r="G1245" s="6">
        <v>0.24390400000000001</v>
      </c>
      <c r="H1245" s="6"/>
      <c r="I1245" s="6">
        <v>12430</v>
      </c>
      <c r="J1245" s="6">
        <f>$I$1245/3600</f>
        <v>3.4527777777777779</v>
      </c>
      <c r="K1245" s="6">
        <v>2.6330399999999998</v>
      </c>
      <c r="L1245" s="6"/>
      <c r="M1245" s="6">
        <v>12430</v>
      </c>
      <c r="N1245" s="6">
        <f>$M$1245/3600</f>
        <v>3.4527777777777779</v>
      </c>
      <c r="O1245" s="6">
        <v>0.136131</v>
      </c>
      <c r="P1245" s="6"/>
      <c r="R1245">
        <f>$Q$1245/3600</f>
        <v>0</v>
      </c>
      <c r="V1245">
        <f>$U$1245/3600</f>
        <v>0</v>
      </c>
      <c r="Z1245">
        <f>$Y$1245/3600</f>
        <v>0</v>
      </c>
      <c r="AC1245" s="6">
        <v>12430</v>
      </c>
      <c r="AD1245" s="6">
        <f>$AC$1245/3600</f>
        <v>3.4527777777777779</v>
      </c>
      <c r="AE1245" s="6">
        <v>0.32004700000000003</v>
      </c>
      <c r="AF1245" s="6"/>
      <c r="AH1245">
        <f>$AG$1245/3600</f>
        <v>0</v>
      </c>
      <c r="AL1245">
        <f>$AK$1245/3600</f>
        <v>0</v>
      </c>
      <c r="AP1245">
        <f>$AO$1245/3600</f>
        <v>0</v>
      </c>
      <c r="AT1245">
        <f>$AS$1245/3600</f>
        <v>0</v>
      </c>
      <c r="AX1245">
        <f>$AW$1245/3600</f>
        <v>0</v>
      </c>
      <c r="BB1245">
        <f>$BA$1245/3600</f>
        <v>0</v>
      </c>
      <c r="BF1245">
        <f>$BE$1245/3600</f>
        <v>0</v>
      </c>
      <c r="BI1245" s="6">
        <v>12430</v>
      </c>
      <c r="BJ1245" s="6">
        <f>$BI$1245/3600</f>
        <v>3.4527777777777779</v>
      </c>
      <c r="BK1245" s="6">
        <v>0.49020399999999997</v>
      </c>
      <c r="BL1245" s="6"/>
    </row>
    <row r="1246" spans="1:64" x14ac:dyDescent="0.25">
      <c r="A1246" s="6">
        <v>12440</v>
      </c>
      <c r="B1246" s="6">
        <f>$A$1246/3600</f>
        <v>3.4555555555555557</v>
      </c>
      <c r="C1246" s="6">
        <v>1.25292</v>
      </c>
      <c r="D1246" s="6"/>
      <c r="E1246" s="6">
        <v>12440</v>
      </c>
      <c r="F1246" s="6">
        <f>$E$1246/3600</f>
        <v>3.4555555555555557</v>
      </c>
      <c r="G1246" s="6">
        <v>0.24415799999999999</v>
      </c>
      <c r="H1246" s="6"/>
      <c r="I1246" s="6">
        <v>12440</v>
      </c>
      <c r="J1246" s="6">
        <f>$I$1246/3600</f>
        <v>3.4555555555555557</v>
      </c>
      <c r="K1246" s="6">
        <v>2.6332100000000001</v>
      </c>
      <c r="L1246" s="6"/>
      <c r="M1246" s="6">
        <v>12440</v>
      </c>
      <c r="N1246" s="6">
        <f>$M$1246/3600</f>
        <v>3.4555555555555557</v>
      </c>
      <c r="O1246" s="6">
        <v>0.13446</v>
      </c>
      <c r="P1246" s="6"/>
      <c r="R1246">
        <f>$Q$1246/3600</f>
        <v>0</v>
      </c>
      <c r="V1246">
        <f>$U$1246/3600</f>
        <v>0</v>
      </c>
      <c r="Z1246">
        <f>$Y$1246/3600</f>
        <v>0</v>
      </c>
      <c r="AC1246" s="6">
        <v>12440</v>
      </c>
      <c r="AD1246" s="6">
        <f>$AC$1246/3600</f>
        <v>3.4555555555555557</v>
      </c>
      <c r="AE1246" s="6">
        <v>0.32007799999999997</v>
      </c>
      <c r="AF1246" s="6"/>
      <c r="AH1246">
        <f>$AG$1246/3600</f>
        <v>0</v>
      </c>
      <c r="AL1246">
        <f>$AK$1246/3600</f>
        <v>0</v>
      </c>
      <c r="AP1246">
        <f>$AO$1246/3600</f>
        <v>0</v>
      </c>
      <c r="AT1246">
        <f>$AS$1246/3600</f>
        <v>0</v>
      </c>
      <c r="AX1246">
        <f>$AW$1246/3600</f>
        <v>0</v>
      </c>
      <c r="BB1246">
        <f>$BA$1246/3600</f>
        <v>0</v>
      </c>
      <c r="BF1246">
        <f>$BE$1246/3600</f>
        <v>0</v>
      </c>
      <c r="BI1246" s="6">
        <v>12440</v>
      </c>
      <c r="BJ1246" s="6">
        <f>$BI$1246/3600</f>
        <v>3.4555555555555557</v>
      </c>
      <c r="BK1246" s="6">
        <v>0.49029699999999998</v>
      </c>
      <c r="BL1246" s="6"/>
    </row>
    <row r="1247" spans="1:64" x14ac:dyDescent="0.25">
      <c r="A1247" s="6">
        <v>12450</v>
      </c>
      <c r="B1247" s="6">
        <f>$A$1247/3600</f>
        <v>3.4583333333333335</v>
      </c>
      <c r="C1247" s="6">
        <v>1.2535099999999999</v>
      </c>
      <c r="D1247" s="6"/>
      <c r="E1247" s="6">
        <v>12450</v>
      </c>
      <c r="F1247" s="6">
        <f>$E$1247/3600</f>
        <v>3.4583333333333335</v>
      </c>
      <c r="G1247" s="6">
        <v>0.24569299999999999</v>
      </c>
      <c r="H1247" s="6"/>
      <c r="I1247" s="6">
        <v>12450</v>
      </c>
      <c r="J1247" s="6">
        <f>$I$1247/3600</f>
        <v>3.4583333333333335</v>
      </c>
      <c r="K1247" s="6">
        <v>2.6335299999999999</v>
      </c>
      <c r="L1247" s="6"/>
      <c r="M1247" s="6">
        <v>12450</v>
      </c>
      <c r="N1247" s="6">
        <f>$M$1247/3600</f>
        <v>3.4583333333333335</v>
      </c>
      <c r="O1247" s="6">
        <v>0.13383600000000001</v>
      </c>
      <c r="P1247" s="6"/>
      <c r="R1247">
        <f>$Q$1247/3600</f>
        <v>0</v>
      </c>
      <c r="V1247">
        <f>$U$1247/3600</f>
        <v>0</v>
      </c>
      <c r="Z1247">
        <f>$Y$1247/3600</f>
        <v>0</v>
      </c>
      <c r="AC1247" s="6">
        <v>12450</v>
      </c>
      <c r="AD1247" s="6">
        <f>$AC$1247/3600</f>
        <v>3.4583333333333335</v>
      </c>
      <c r="AE1247" s="6">
        <v>0.320133</v>
      </c>
      <c r="AF1247" s="6"/>
      <c r="AH1247">
        <f>$AG$1247/3600</f>
        <v>0</v>
      </c>
      <c r="AL1247">
        <f>$AK$1247/3600</f>
        <v>0</v>
      </c>
      <c r="AP1247">
        <f>$AO$1247/3600</f>
        <v>0</v>
      </c>
      <c r="AT1247">
        <f>$AS$1247/3600</f>
        <v>0</v>
      </c>
      <c r="AX1247">
        <f>$AW$1247/3600</f>
        <v>0</v>
      </c>
      <c r="BB1247">
        <f>$BA$1247/3600</f>
        <v>0</v>
      </c>
      <c r="BF1247">
        <f>$BE$1247/3600</f>
        <v>0</v>
      </c>
      <c r="BI1247" s="6">
        <v>12450</v>
      </c>
      <c r="BJ1247" s="6">
        <f>$BI$1247/3600</f>
        <v>3.4583333333333335</v>
      </c>
      <c r="BK1247" s="6">
        <v>0.49025999999999997</v>
      </c>
      <c r="BL1247" s="6"/>
    </row>
    <row r="1248" spans="1:64" x14ac:dyDescent="0.25">
      <c r="A1248" s="6">
        <v>12460</v>
      </c>
      <c r="B1248" s="6">
        <f>$A$1248/3600</f>
        <v>3.4611111111111112</v>
      </c>
      <c r="C1248" s="6">
        <v>1.2436</v>
      </c>
      <c r="D1248" s="6"/>
      <c r="E1248" s="6">
        <v>12460</v>
      </c>
      <c r="F1248" s="6">
        <f>$E$1248/3600</f>
        <v>3.4611111111111112</v>
      </c>
      <c r="G1248" s="6">
        <v>0.247193</v>
      </c>
      <c r="H1248" s="6"/>
      <c r="I1248" s="6">
        <v>12460</v>
      </c>
      <c r="J1248" s="6">
        <f>$I$1248/3600</f>
        <v>3.4611111111111112</v>
      </c>
      <c r="K1248" s="6">
        <v>2.6341100000000002</v>
      </c>
      <c r="L1248" s="6"/>
      <c r="M1248" s="6">
        <v>12460</v>
      </c>
      <c r="N1248" s="6">
        <f>$M$1248/3600</f>
        <v>3.4611111111111112</v>
      </c>
      <c r="O1248" s="6">
        <v>0.134682</v>
      </c>
      <c r="P1248" s="6"/>
      <c r="R1248">
        <f>$Q$1248/3600</f>
        <v>0</v>
      </c>
      <c r="V1248">
        <f>$U$1248/3600</f>
        <v>0</v>
      </c>
      <c r="Z1248">
        <f>$Y$1248/3600</f>
        <v>0</v>
      </c>
      <c r="AC1248" s="6">
        <v>12460</v>
      </c>
      <c r="AD1248" s="6">
        <f>$AC$1248/3600</f>
        <v>3.4611111111111112</v>
      </c>
      <c r="AE1248" s="6">
        <v>0.320137</v>
      </c>
      <c r="AF1248" s="6"/>
      <c r="AH1248">
        <f>$AG$1248/3600</f>
        <v>0</v>
      </c>
      <c r="AL1248">
        <f>$AK$1248/3600</f>
        <v>0</v>
      </c>
      <c r="AP1248">
        <f>$AO$1248/3600</f>
        <v>0</v>
      </c>
      <c r="AT1248">
        <f>$AS$1248/3600</f>
        <v>0</v>
      </c>
      <c r="AX1248">
        <f>$AW$1248/3600</f>
        <v>0</v>
      </c>
      <c r="BB1248">
        <f>$BA$1248/3600</f>
        <v>0</v>
      </c>
      <c r="BF1248">
        <f>$BE$1248/3600</f>
        <v>0</v>
      </c>
      <c r="BI1248" s="6">
        <v>12460</v>
      </c>
      <c r="BJ1248" s="6">
        <f>$BI$1248/3600</f>
        <v>3.4611111111111112</v>
      </c>
      <c r="BK1248" s="6">
        <v>0.490201</v>
      </c>
      <c r="BL1248" s="6"/>
    </row>
    <row r="1249" spans="1:64" x14ac:dyDescent="0.25">
      <c r="A1249" s="6">
        <v>12470</v>
      </c>
      <c r="B1249" s="6">
        <f>$A$1249/3600</f>
        <v>3.463888888888889</v>
      </c>
      <c r="C1249" s="6">
        <v>1.2548999999999999</v>
      </c>
      <c r="D1249" s="6"/>
      <c r="E1249" s="6">
        <v>12470</v>
      </c>
      <c r="F1249" s="6">
        <f>$E$1249/3600</f>
        <v>3.463888888888889</v>
      </c>
      <c r="G1249" s="6">
        <v>0.246923</v>
      </c>
      <c r="H1249" s="6"/>
      <c r="I1249" s="6">
        <v>12470</v>
      </c>
      <c r="J1249" s="6">
        <f>$I$1249/3600</f>
        <v>3.463888888888889</v>
      </c>
      <c r="K1249" s="6">
        <v>2.6335999999999999</v>
      </c>
      <c r="L1249" s="6"/>
      <c r="M1249" s="6">
        <v>12470</v>
      </c>
      <c r="N1249" s="6">
        <f>$M$1249/3600</f>
        <v>3.463888888888889</v>
      </c>
      <c r="O1249" s="6">
        <v>0.13397800000000001</v>
      </c>
      <c r="P1249" s="6"/>
      <c r="R1249">
        <f>$Q$1249/3600</f>
        <v>0</v>
      </c>
      <c r="V1249">
        <f>$U$1249/3600</f>
        <v>0</v>
      </c>
      <c r="Z1249">
        <f>$Y$1249/3600</f>
        <v>0</v>
      </c>
      <c r="AC1249" s="6">
        <v>12470</v>
      </c>
      <c r="AD1249" s="6">
        <f>$AC$1249/3600</f>
        <v>3.463888888888889</v>
      </c>
      <c r="AE1249" s="6">
        <v>0.32002799999999998</v>
      </c>
      <c r="AF1249" s="6"/>
      <c r="AH1249">
        <f>$AG$1249/3600</f>
        <v>0</v>
      </c>
      <c r="AL1249">
        <f>$AK$1249/3600</f>
        <v>0</v>
      </c>
      <c r="AP1249">
        <f>$AO$1249/3600</f>
        <v>0</v>
      </c>
      <c r="AT1249">
        <f>$AS$1249/3600</f>
        <v>0</v>
      </c>
      <c r="AX1249">
        <f>$AW$1249/3600</f>
        <v>0</v>
      </c>
      <c r="BB1249">
        <f>$BA$1249/3600</f>
        <v>0</v>
      </c>
      <c r="BF1249">
        <f>$BE$1249/3600</f>
        <v>0</v>
      </c>
      <c r="BI1249" s="6">
        <v>12470</v>
      </c>
      <c r="BJ1249" s="6">
        <f>$BI$1249/3600</f>
        <v>3.463888888888889</v>
      </c>
      <c r="BK1249" s="6">
        <v>0.49011399999999999</v>
      </c>
      <c r="BL1249" s="6"/>
    </row>
    <row r="1250" spans="1:64" x14ac:dyDescent="0.25">
      <c r="A1250" s="6">
        <v>12480</v>
      </c>
      <c r="B1250" s="6">
        <f>$A$1250/3600</f>
        <v>3.4666666666666668</v>
      </c>
      <c r="C1250" s="6">
        <v>1.2647699999999999</v>
      </c>
      <c r="D1250" s="6"/>
      <c r="E1250" s="6">
        <v>12480</v>
      </c>
      <c r="F1250" s="6">
        <f>$E$1250/3600</f>
        <v>3.4666666666666668</v>
      </c>
      <c r="G1250" s="6">
        <v>0.24552299999999999</v>
      </c>
      <c r="H1250" s="6"/>
      <c r="I1250" s="6">
        <v>12480</v>
      </c>
      <c r="J1250" s="6">
        <f>$I$1250/3600</f>
        <v>3.4666666666666668</v>
      </c>
      <c r="K1250" s="6">
        <v>2.6342099999999999</v>
      </c>
      <c r="L1250" s="6"/>
      <c r="M1250" s="6">
        <v>12480</v>
      </c>
      <c r="N1250" s="6">
        <f>$M$1250/3600</f>
        <v>3.4666666666666668</v>
      </c>
      <c r="O1250" s="6">
        <v>0.13454099999999999</v>
      </c>
      <c r="P1250" s="6"/>
      <c r="R1250">
        <f>$Q$1250/3600</f>
        <v>0</v>
      </c>
      <c r="V1250">
        <f>$U$1250/3600</f>
        <v>0</v>
      </c>
      <c r="Z1250">
        <f>$Y$1250/3600</f>
        <v>0</v>
      </c>
      <c r="AC1250" s="6">
        <v>12480</v>
      </c>
      <c r="AD1250" s="6">
        <f>$AC$1250/3600</f>
        <v>3.4666666666666668</v>
      </c>
      <c r="AE1250" s="6">
        <v>0.31990000000000002</v>
      </c>
      <c r="AF1250" s="6"/>
      <c r="AH1250">
        <f>$AG$1250/3600</f>
        <v>0</v>
      </c>
      <c r="AL1250">
        <f>$AK$1250/3600</f>
        <v>0</v>
      </c>
      <c r="AP1250">
        <f>$AO$1250/3600</f>
        <v>0</v>
      </c>
      <c r="AT1250">
        <f>$AS$1250/3600</f>
        <v>0</v>
      </c>
      <c r="AX1250">
        <f>$AW$1250/3600</f>
        <v>0</v>
      </c>
      <c r="BB1250">
        <f>$BA$1250/3600</f>
        <v>0</v>
      </c>
      <c r="BF1250">
        <f>$BE$1250/3600</f>
        <v>0</v>
      </c>
      <c r="BI1250" s="6">
        <v>12480</v>
      </c>
      <c r="BJ1250" s="6">
        <f>$BI$1250/3600</f>
        <v>3.4666666666666668</v>
      </c>
      <c r="BK1250" s="6">
        <v>0.49029099999999998</v>
      </c>
      <c r="BL1250" s="6"/>
    </row>
    <row r="1251" spans="1:64" x14ac:dyDescent="0.25">
      <c r="A1251" s="6">
        <v>12490</v>
      </c>
      <c r="B1251" s="6">
        <f>$A$1251/3600</f>
        <v>3.4694444444444446</v>
      </c>
      <c r="C1251" s="6">
        <v>1.26189</v>
      </c>
      <c r="D1251" s="6"/>
      <c r="E1251" s="6">
        <v>12490</v>
      </c>
      <c r="F1251" s="6">
        <f>$E$1251/3600</f>
        <v>3.4694444444444446</v>
      </c>
      <c r="G1251" s="6">
        <v>0.24640599999999999</v>
      </c>
      <c r="H1251" s="6"/>
      <c r="I1251" s="6">
        <v>12490</v>
      </c>
      <c r="J1251" s="6">
        <f>$I$1251/3600</f>
        <v>3.4694444444444446</v>
      </c>
      <c r="K1251" s="6">
        <v>2.6350199999999999</v>
      </c>
      <c r="L1251" s="6"/>
      <c r="M1251" s="6">
        <v>12490</v>
      </c>
      <c r="N1251" s="6">
        <f>$M$1251/3600</f>
        <v>3.4694444444444446</v>
      </c>
      <c r="O1251" s="6">
        <v>0.13520299999999999</v>
      </c>
      <c r="P1251" s="6"/>
      <c r="R1251">
        <f>$Q$1251/3600</f>
        <v>0</v>
      </c>
      <c r="V1251">
        <f>$U$1251/3600</f>
        <v>0</v>
      </c>
      <c r="Z1251">
        <f>$Y$1251/3600</f>
        <v>0</v>
      </c>
      <c r="AC1251" s="6">
        <v>12490</v>
      </c>
      <c r="AD1251" s="6">
        <f>$AC$1251/3600</f>
        <v>3.4694444444444446</v>
      </c>
      <c r="AE1251" s="6">
        <v>0.31995800000000002</v>
      </c>
      <c r="AF1251" s="6"/>
      <c r="AH1251">
        <f>$AG$1251/3600</f>
        <v>0</v>
      </c>
      <c r="AL1251">
        <f>$AK$1251/3600</f>
        <v>0</v>
      </c>
      <c r="AP1251">
        <f>$AO$1251/3600</f>
        <v>0</v>
      </c>
      <c r="AT1251">
        <f>$AS$1251/3600</f>
        <v>0</v>
      </c>
      <c r="AX1251">
        <f>$AW$1251/3600</f>
        <v>0</v>
      </c>
      <c r="BB1251">
        <f>$BA$1251/3600</f>
        <v>0</v>
      </c>
      <c r="BF1251">
        <f>$BE$1251/3600</f>
        <v>0</v>
      </c>
      <c r="BI1251" s="6">
        <v>12490</v>
      </c>
      <c r="BJ1251" s="6">
        <f>$BI$1251/3600</f>
        <v>3.4694444444444446</v>
      </c>
      <c r="BK1251" s="6">
        <v>0.490284</v>
      </c>
      <c r="BL1251" s="6"/>
    </row>
    <row r="1252" spans="1:64" x14ac:dyDescent="0.25">
      <c r="A1252" s="6">
        <v>12500</v>
      </c>
      <c r="B1252" s="6">
        <f>$A$1252/3600</f>
        <v>3.4722222222222223</v>
      </c>
      <c r="C1252" s="6">
        <v>1.2695099999999999</v>
      </c>
      <c r="D1252" s="6"/>
      <c r="E1252" s="6">
        <v>12500</v>
      </c>
      <c r="F1252" s="6">
        <f>$E$1252/3600</f>
        <v>3.4722222222222223</v>
      </c>
      <c r="G1252" s="6">
        <v>0.24441599999999999</v>
      </c>
      <c r="H1252" s="6"/>
      <c r="I1252" s="6">
        <v>12500</v>
      </c>
      <c r="J1252" s="6">
        <f>$I$1252/3600</f>
        <v>3.4722222222222223</v>
      </c>
      <c r="K1252" s="6">
        <v>2.6338400000000002</v>
      </c>
      <c r="L1252" s="6"/>
      <c r="M1252" s="6">
        <v>12500</v>
      </c>
      <c r="N1252" s="6">
        <f>$M$1252/3600</f>
        <v>3.4722222222222223</v>
      </c>
      <c r="O1252" s="6">
        <v>0.13627400000000001</v>
      </c>
      <c r="P1252" s="6"/>
      <c r="R1252">
        <f>$Q$1252/3600</f>
        <v>0</v>
      </c>
      <c r="V1252">
        <f>$U$1252/3600</f>
        <v>0</v>
      </c>
      <c r="Z1252">
        <f>$Y$1252/3600</f>
        <v>0</v>
      </c>
      <c r="AC1252" s="6">
        <v>12500</v>
      </c>
      <c r="AD1252" s="6">
        <f>$AC$1252/3600</f>
        <v>3.4722222222222223</v>
      </c>
      <c r="AE1252" s="6">
        <v>0.31993700000000003</v>
      </c>
      <c r="AF1252" s="6"/>
      <c r="AH1252">
        <f>$AG$1252/3600</f>
        <v>0</v>
      </c>
      <c r="AL1252">
        <f>$AK$1252/3600</f>
        <v>0</v>
      </c>
      <c r="AP1252">
        <f>$AO$1252/3600</f>
        <v>0</v>
      </c>
      <c r="AT1252">
        <f>$AS$1252/3600</f>
        <v>0</v>
      </c>
      <c r="AX1252">
        <f>$AW$1252/3600</f>
        <v>0</v>
      </c>
      <c r="BB1252">
        <f>$BA$1252/3600</f>
        <v>0</v>
      </c>
      <c r="BF1252">
        <f>$BE$1252/3600</f>
        <v>0</v>
      </c>
      <c r="BI1252" s="6">
        <v>12500</v>
      </c>
      <c r="BJ1252" s="6">
        <f>$BI$1252/3600</f>
        <v>3.4722222222222223</v>
      </c>
      <c r="BK1252" s="6">
        <v>0.49040899999999998</v>
      </c>
      <c r="BL1252" s="6"/>
    </row>
    <row r="1253" spans="1:64" x14ac:dyDescent="0.25">
      <c r="A1253" s="6">
        <v>12510</v>
      </c>
      <c r="B1253" s="6">
        <f>$A$1253/3600</f>
        <v>3.4750000000000001</v>
      </c>
      <c r="C1253" s="6">
        <v>1.2612099999999999</v>
      </c>
      <c r="D1253" s="6"/>
      <c r="E1253" s="6">
        <v>12510</v>
      </c>
      <c r="F1253" s="6">
        <f>$E$1253/3600</f>
        <v>3.4750000000000001</v>
      </c>
      <c r="G1253" s="6">
        <v>0.24641099999999999</v>
      </c>
      <c r="H1253" s="6"/>
      <c r="I1253" s="6">
        <v>12510</v>
      </c>
      <c r="J1253" s="6">
        <f>$I$1253/3600</f>
        <v>3.4750000000000001</v>
      </c>
      <c r="K1253" s="6">
        <v>2.63368</v>
      </c>
      <c r="L1253" s="6"/>
      <c r="M1253" s="6">
        <v>12510</v>
      </c>
      <c r="N1253" s="6">
        <f>$M$1253/3600</f>
        <v>3.4750000000000001</v>
      </c>
      <c r="O1253" s="6">
        <v>0.13442899999999999</v>
      </c>
      <c r="P1253" s="6"/>
      <c r="R1253">
        <f>$Q$1253/3600</f>
        <v>0</v>
      </c>
      <c r="V1253">
        <f>$U$1253/3600</f>
        <v>0</v>
      </c>
      <c r="Z1253">
        <f>$Y$1253/3600</f>
        <v>0</v>
      </c>
      <c r="AC1253" s="6">
        <v>12510</v>
      </c>
      <c r="AD1253" s="6">
        <f>$AC$1253/3600</f>
        <v>3.4750000000000001</v>
      </c>
      <c r="AE1253" s="6">
        <v>0.31989499999999998</v>
      </c>
      <c r="AF1253" s="6"/>
      <c r="AH1253">
        <f>$AG$1253/3600</f>
        <v>0</v>
      </c>
      <c r="AL1253">
        <f>$AK$1253/3600</f>
        <v>0</v>
      </c>
      <c r="AP1253">
        <f>$AO$1253/3600</f>
        <v>0</v>
      </c>
      <c r="AT1253">
        <f>$AS$1253/3600</f>
        <v>0</v>
      </c>
      <c r="AX1253">
        <f>$AW$1253/3600</f>
        <v>0</v>
      </c>
      <c r="BB1253">
        <f>$BA$1253/3600</f>
        <v>0</v>
      </c>
      <c r="BF1253">
        <f>$BE$1253/3600</f>
        <v>0</v>
      </c>
      <c r="BI1253" s="6">
        <v>12510</v>
      </c>
      <c r="BJ1253" s="6">
        <f>$BI$1253/3600</f>
        <v>3.4750000000000001</v>
      </c>
      <c r="BK1253" s="6">
        <v>0.49061399999999999</v>
      </c>
      <c r="BL1253" s="6"/>
    </row>
    <row r="1254" spans="1:64" x14ac:dyDescent="0.25">
      <c r="A1254" s="6">
        <v>12520</v>
      </c>
      <c r="B1254" s="6">
        <f>$A$1254/3600</f>
        <v>3.4777777777777779</v>
      </c>
      <c r="C1254" s="6">
        <v>1.2453799999999999</v>
      </c>
      <c r="D1254" s="6"/>
      <c r="E1254" s="6">
        <v>12520</v>
      </c>
      <c r="F1254" s="6">
        <f>$E$1254/3600</f>
        <v>3.4777777777777779</v>
      </c>
      <c r="G1254" s="6">
        <v>0.24532300000000001</v>
      </c>
      <c r="H1254" s="6"/>
      <c r="I1254" s="6">
        <v>12520</v>
      </c>
      <c r="J1254" s="6">
        <f>$I$1254/3600</f>
        <v>3.4777777777777779</v>
      </c>
      <c r="K1254" s="6">
        <v>2.6329899999999999</v>
      </c>
      <c r="L1254" s="6"/>
      <c r="M1254" s="6">
        <v>12520</v>
      </c>
      <c r="N1254" s="6">
        <f>$M$1254/3600</f>
        <v>3.4777777777777779</v>
      </c>
      <c r="O1254" s="6">
        <v>0.13465299999999999</v>
      </c>
      <c r="P1254" s="6"/>
      <c r="R1254">
        <f>$Q$1254/3600</f>
        <v>0</v>
      </c>
      <c r="V1254">
        <f>$U$1254/3600</f>
        <v>0</v>
      </c>
      <c r="Z1254">
        <f>$Y$1254/3600</f>
        <v>0</v>
      </c>
      <c r="AC1254" s="6">
        <v>12520</v>
      </c>
      <c r="AD1254" s="6">
        <f>$AC$1254/3600</f>
        <v>3.4777777777777779</v>
      </c>
      <c r="AE1254" s="6">
        <v>0.31995600000000002</v>
      </c>
      <c r="AF1254" s="6"/>
      <c r="AH1254">
        <f>$AG$1254/3600</f>
        <v>0</v>
      </c>
      <c r="AL1254">
        <f>$AK$1254/3600</f>
        <v>0</v>
      </c>
      <c r="AP1254">
        <f>$AO$1254/3600</f>
        <v>0</v>
      </c>
      <c r="AT1254">
        <f>$AS$1254/3600</f>
        <v>0</v>
      </c>
      <c r="AX1254">
        <f>$AW$1254/3600</f>
        <v>0</v>
      </c>
      <c r="BB1254">
        <f>$BA$1254/3600</f>
        <v>0</v>
      </c>
      <c r="BF1254">
        <f>$BE$1254/3600</f>
        <v>0</v>
      </c>
      <c r="BI1254" s="6">
        <v>12520</v>
      </c>
      <c r="BJ1254" s="6">
        <f>$BI$1254/3600</f>
        <v>3.4777777777777779</v>
      </c>
      <c r="BK1254" s="6">
        <v>0.49054500000000001</v>
      </c>
      <c r="BL1254" s="6"/>
    </row>
    <row r="1255" spans="1:64" x14ac:dyDescent="0.25">
      <c r="A1255" s="6">
        <v>12530</v>
      </c>
      <c r="B1255" s="6">
        <f>$A$1255/3600</f>
        <v>3.4805555555555556</v>
      </c>
      <c r="C1255" s="6">
        <v>1.26437</v>
      </c>
      <c r="D1255" s="6"/>
      <c r="E1255" s="6">
        <v>12530</v>
      </c>
      <c r="F1255" s="6">
        <f>$E$1255/3600</f>
        <v>3.4805555555555556</v>
      </c>
      <c r="G1255" s="6">
        <v>0.24618499999999999</v>
      </c>
      <c r="H1255" s="6"/>
      <c r="I1255" s="6">
        <v>12530</v>
      </c>
      <c r="J1255" s="6">
        <f>$I$1255/3600</f>
        <v>3.4805555555555556</v>
      </c>
      <c r="K1255" s="6">
        <v>2.6343700000000001</v>
      </c>
      <c r="L1255" s="6"/>
      <c r="M1255" s="6">
        <v>12530</v>
      </c>
      <c r="N1255" s="6">
        <f>$M$1255/3600</f>
        <v>3.4805555555555556</v>
      </c>
      <c r="O1255" s="6">
        <v>0.13367899999999999</v>
      </c>
      <c r="P1255" s="6"/>
      <c r="R1255">
        <f>$Q$1255/3600</f>
        <v>0</v>
      </c>
      <c r="V1255">
        <f>$U$1255/3600</f>
        <v>0</v>
      </c>
      <c r="Z1255">
        <f>$Y$1255/3600</f>
        <v>0</v>
      </c>
      <c r="AC1255" s="6">
        <v>12530</v>
      </c>
      <c r="AD1255" s="6">
        <f>$AC$1255/3600</f>
        <v>3.4805555555555556</v>
      </c>
      <c r="AE1255" s="6">
        <v>0.31992599999999999</v>
      </c>
      <c r="AF1255" s="6"/>
      <c r="AH1255">
        <f>$AG$1255/3600</f>
        <v>0</v>
      </c>
      <c r="AL1255">
        <f>$AK$1255/3600</f>
        <v>0</v>
      </c>
      <c r="AP1255">
        <f>$AO$1255/3600</f>
        <v>0</v>
      </c>
      <c r="AT1255">
        <f>$AS$1255/3600</f>
        <v>0</v>
      </c>
      <c r="AX1255">
        <f>$AW$1255/3600</f>
        <v>0</v>
      </c>
      <c r="BB1255">
        <f>$BA$1255/3600</f>
        <v>0</v>
      </c>
      <c r="BF1255">
        <f>$BE$1255/3600</f>
        <v>0</v>
      </c>
      <c r="BI1255" s="6">
        <v>12530</v>
      </c>
      <c r="BJ1255" s="6">
        <f>$BI$1255/3600</f>
        <v>3.4805555555555556</v>
      </c>
      <c r="BK1255" s="6">
        <v>0.49071300000000001</v>
      </c>
      <c r="BL1255" s="6"/>
    </row>
    <row r="1256" spans="1:64" x14ac:dyDescent="0.25">
      <c r="A1256" s="6">
        <v>12540</v>
      </c>
      <c r="B1256" s="6">
        <f>$A$1256/3600</f>
        <v>3.4833333333333334</v>
      </c>
      <c r="C1256" s="6">
        <v>1.25949</v>
      </c>
      <c r="D1256" s="6"/>
      <c r="E1256" s="6">
        <v>12540</v>
      </c>
      <c r="F1256" s="6">
        <f>$E$1256/3600</f>
        <v>3.4833333333333334</v>
      </c>
      <c r="G1256" s="6">
        <v>0.24641199999999999</v>
      </c>
      <c r="H1256" s="6"/>
      <c r="I1256" s="6">
        <v>12540</v>
      </c>
      <c r="J1256" s="6">
        <f>$I$1256/3600</f>
        <v>3.4833333333333334</v>
      </c>
      <c r="K1256" s="6">
        <v>2.6326800000000001</v>
      </c>
      <c r="L1256" s="6"/>
      <c r="M1256" s="6">
        <v>12540</v>
      </c>
      <c r="N1256" s="6">
        <f>$M$1256/3600</f>
        <v>3.4833333333333334</v>
      </c>
      <c r="O1256" s="6">
        <v>0.13500799999999999</v>
      </c>
      <c r="P1256" s="6"/>
      <c r="R1256">
        <f>$Q$1256/3600</f>
        <v>0</v>
      </c>
      <c r="V1256">
        <f>$U$1256/3600</f>
        <v>0</v>
      </c>
      <c r="Z1256">
        <f>$Y$1256/3600</f>
        <v>0</v>
      </c>
      <c r="AC1256" s="6">
        <v>12540</v>
      </c>
      <c r="AD1256" s="6">
        <f>$AC$1256/3600</f>
        <v>3.4833333333333334</v>
      </c>
      <c r="AE1256" s="6">
        <v>0.31992199999999998</v>
      </c>
      <c r="AF1256" s="6"/>
      <c r="AH1256">
        <f>$AG$1256/3600</f>
        <v>0</v>
      </c>
      <c r="AL1256">
        <f>$AK$1256/3600</f>
        <v>0</v>
      </c>
      <c r="AP1256">
        <f>$AO$1256/3600</f>
        <v>0</v>
      </c>
      <c r="AT1256">
        <f>$AS$1256/3600</f>
        <v>0</v>
      </c>
      <c r="AX1256">
        <f>$AW$1256/3600</f>
        <v>0</v>
      </c>
      <c r="BB1256">
        <f>$BA$1256/3600</f>
        <v>0</v>
      </c>
      <c r="BF1256">
        <f>$BE$1256/3600</f>
        <v>0</v>
      </c>
      <c r="BI1256" s="6">
        <v>12540</v>
      </c>
      <c r="BJ1256" s="6">
        <f>$BI$1256/3600</f>
        <v>3.4833333333333334</v>
      </c>
      <c r="BK1256" s="6">
        <v>0.49097600000000002</v>
      </c>
      <c r="BL1256" s="6"/>
    </row>
    <row r="1257" spans="1:64" x14ac:dyDescent="0.25">
      <c r="A1257" s="6">
        <v>12550</v>
      </c>
      <c r="B1257" s="6">
        <f>$A$1257/3600</f>
        <v>3.4861111111111112</v>
      </c>
      <c r="C1257" s="6">
        <v>1.2599</v>
      </c>
      <c r="D1257" s="6"/>
      <c r="E1257" s="6">
        <v>12550</v>
      </c>
      <c r="F1257" s="6">
        <f>$E$1257/3600</f>
        <v>3.4861111111111112</v>
      </c>
      <c r="G1257" s="6">
        <v>0.24648700000000001</v>
      </c>
      <c r="H1257" s="6"/>
      <c r="I1257" s="6">
        <v>12550</v>
      </c>
      <c r="J1257" s="6">
        <f>$I$1257/3600</f>
        <v>3.4861111111111112</v>
      </c>
      <c r="K1257" s="6">
        <v>2.63462</v>
      </c>
      <c r="L1257" s="6"/>
      <c r="M1257" s="6">
        <v>12550</v>
      </c>
      <c r="N1257" s="6">
        <f>$M$1257/3600</f>
        <v>3.4861111111111112</v>
      </c>
      <c r="O1257" s="6">
        <v>0.134884</v>
      </c>
      <c r="P1257" s="6"/>
      <c r="R1257">
        <f>$Q$1257/3600</f>
        <v>0</v>
      </c>
      <c r="V1257">
        <f>$U$1257/3600</f>
        <v>0</v>
      </c>
      <c r="Z1257">
        <f>$Y$1257/3600</f>
        <v>0</v>
      </c>
      <c r="AC1257" s="6">
        <v>12550</v>
      </c>
      <c r="AD1257" s="6">
        <f>$AC$1257/3600</f>
        <v>3.4861111111111112</v>
      </c>
      <c r="AE1257" s="6">
        <v>0.31995299999999999</v>
      </c>
      <c r="AF1257" s="6"/>
      <c r="AH1257">
        <f>$AG$1257/3600</f>
        <v>0</v>
      </c>
      <c r="AL1257">
        <f>$AK$1257/3600</f>
        <v>0</v>
      </c>
      <c r="AP1257">
        <f>$AO$1257/3600</f>
        <v>0</v>
      </c>
      <c r="AT1257">
        <f>$AS$1257/3600</f>
        <v>0</v>
      </c>
      <c r="AX1257">
        <f>$AW$1257/3600</f>
        <v>0</v>
      </c>
      <c r="BB1257">
        <f>$BA$1257/3600</f>
        <v>0</v>
      </c>
      <c r="BF1257">
        <f>$BE$1257/3600</f>
        <v>0</v>
      </c>
      <c r="BI1257" s="6">
        <v>12550</v>
      </c>
      <c r="BJ1257" s="6">
        <f>$BI$1257/3600</f>
        <v>3.4861111111111112</v>
      </c>
      <c r="BK1257" s="6">
        <v>0.49091699999999999</v>
      </c>
      <c r="BL1257" s="6"/>
    </row>
    <row r="1258" spans="1:64" x14ac:dyDescent="0.25">
      <c r="A1258" s="6">
        <v>12560</v>
      </c>
      <c r="B1258" s="6">
        <f>$A$1258/3600</f>
        <v>3.4888888888888889</v>
      </c>
      <c r="C1258" s="6">
        <v>1.26355</v>
      </c>
      <c r="D1258" s="6"/>
      <c r="E1258" s="6">
        <v>12560</v>
      </c>
      <c r="F1258" s="6">
        <f>$E$1258/3600</f>
        <v>3.4888888888888889</v>
      </c>
      <c r="G1258" s="6">
        <v>0.246362</v>
      </c>
      <c r="H1258" s="6"/>
      <c r="I1258" s="6">
        <v>12560</v>
      </c>
      <c r="J1258" s="6">
        <f>$I$1258/3600</f>
        <v>3.4888888888888889</v>
      </c>
      <c r="K1258" s="6">
        <v>2.6330200000000001</v>
      </c>
      <c r="L1258" s="6"/>
      <c r="M1258" s="6">
        <v>12560</v>
      </c>
      <c r="N1258" s="6">
        <f>$M$1258/3600</f>
        <v>3.4888888888888889</v>
      </c>
      <c r="O1258" s="6">
        <v>0.13480500000000001</v>
      </c>
      <c r="P1258" s="6"/>
      <c r="R1258">
        <f>$Q$1258/3600</f>
        <v>0</v>
      </c>
      <c r="V1258">
        <f>$U$1258/3600</f>
        <v>0</v>
      </c>
      <c r="Z1258">
        <f>$Y$1258/3600</f>
        <v>0</v>
      </c>
      <c r="AC1258" s="6">
        <v>12560</v>
      </c>
      <c r="AD1258" s="6">
        <f>$AC$1258/3600</f>
        <v>3.4888888888888889</v>
      </c>
      <c r="AE1258" s="6">
        <v>0.31998900000000002</v>
      </c>
      <c r="AF1258" s="6"/>
      <c r="AH1258">
        <f>$AG$1258/3600</f>
        <v>0</v>
      </c>
      <c r="AL1258">
        <f>$AK$1258/3600</f>
        <v>0</v>
      </c>
      <c r="AP1258">
        <f>$AO$1258/3600</f>
        <v>0</v>
      </c>
      <c r="AT1258">
        <f>$AS$1258/3600</f>
        <v>0</v>
      </c>
      <c r="AX1258">
        <f>$AW$1258/3600</f>
        <v>0</v>
      </c>
      <c r="BB1258">
        <f>$BA$1258/3600</f>
        <v>0</v>
      </c>
      <c r="BF1258">
        <f>$BE$1258/3600</f>
        <v>0</v>
      </c>
      <c r="BI1258" s="6">
        <v>12560</v>
      </c>
      <c r="BJ1258" s="6">
        <f>$BI$1258/3600</f>
        <v>3.4888888888888889</v>
      </c>
      <c r="BK1258" s="6">
        <v>0.49058299999999999</v>
      </c>
      <c r="BL1258" s="6"/>
    </row>
    <row r="1259" spans="1:64" x14ac:dyDescent="0.25">
      <c r="A1259" s="6">
        <v>12570</v>
      </c>
      <c r="B1259" s="6">
        <f>$A$1259/3600</f>
        <v>3.4916666666666667</v>
      </c>
      <c r="C1259" s="6">
        <v>1.25437</v>
      </c>
      <c r="D1259" s="6"/>
      <c r="E1259" s="6">
        <v>12570</v>
      </c>
      <c r="F1259" s="6">
        <f>$E$1259/3600</f>
        <v>3.4916666666666667</v>
      </c>
      <c r="G1259" s="6">
        <v>0.24476400000000001</v>
      </c>
      <c r="H1259" s="6"/>
      <c r="I1259" s="6">
        <v>12570</v>
      </c>
      <c r="J1259" s="6">
        <f>$I$1259/3600</f>
        <v>3.4916666666666667</v>
      </c>
      <c r="K1259" s="6">
        <v>2.63504</v>
      </c>
      <c r="L1259" s="6"/>
      <c r="M1259" s="6">
        <v>12570</v>
      </c>
      <c r="N1259" s="6">
        <f>$M$1259/3600</f>
        <v>3.4916666666666667</v>
      </c>
      <c r="O1259" s="6">
        <v>0.135102</v>
      </c>
      <c r="P1259" s="6"/>
      <c r="R1259">
        <f>$Q$1259/3600</f>
        <v>0</v>
      </c>
      <c r="V1259">
        <f>$U$1259/3600</f>
        <v>0</v>
      </c>
      <c r="Z1259">
        <f>$Y$1259/3600</f>
        <v>0</v>
      </c>
      <c r="AC1259" s="6">
        <v>12570</v>
      </c>
      <c r="AD1259" s="6">
        <f>$AC$1259/3600</f>
        <v>3.4916666666666667</v>
      </c>
      <c r="AE1259" s="6">
        <v>0.31986100000000001</v>
      </c>
      <c r="AF1259" s="6"/>
      <c r="AH1259">
        <f>$AG$1259/3600</f>
        <v>0</v>
      </c>
      <c r="AL1259">
        <f>$AK$1259/3600</f>
        <v>0</v>
      </c>
      <c r="AP1259">
        <f>$AO$1259/3600</f>
        <v>0</v>
      </c>
      <c r="AT1259">
        <f>$AS$1259/3600</f>
        <v>0</v>
      </c>
      <c r="AX1259">
        <f>$AW$1259/3600</f>
        <v>0</v>
      </c>
      <c r="BB1259">
        <f>$BA$1259/3600</f>
        <v>0</v>
      </c>
      <c r="BF1259">
        <f>$BE$1259/3600</f>
        <v>0</v>
      </c>
      <c r="BI1259" s="6">
        <v>12570</v>
      </c>
      <c r="BJ1259" s="6">
        <f>$BI$1259/3600</f>
        <v>3.4916666666666667</v>
      </c>
      <c r="BK1259" s="6">
        <v>0.49033300000000002</v>
      </c>
      <c r="BL1259" s="6"/>
    </row>
    <row r="1260" spans="1:64" x14ac:dyDescent="0.25">
      <c r="A1260" s="6">
        <v>12580</v>
      </c>
      <c r="B1260" s="6">
        <f>$A$1260/3600</f>
        <v>3.4944444444444445</v>
      </c>
      <c r="C1260" s="6">
        <v>1.26075</v>
      </c>
      <c r="D1260" s="6"/>
      <c r="E1260" s="6">
        <v>12580</v>
      </c>
      <c r="F1260" s="6">
        <f>$E$1260/3600</f>
        <v>3.4944444444444445</v>
      </c>
      <c r="G1260" s="6">
        <v>0.244477</v>
      </c>
      <c r="H1260" s="6"/>
      <c r="I1260" s="6">
        <v>12580</v>
      </c>
      <c r="J1260" s="6">
        <f>$I$1260/3600</f>
        <v>3.4944444444444445</v>
      </c>
      <c r="K1260" s="6">
        <v>2.6343000000000001</v>
      </c>
      <c r="L1260" s="6"/>
      <c r="M1260" s="6">
        <v>12580</v>
      </c>
      <c r="N1260" s="6">
        <f>$M$1260/3600</f>
        <v>3.4944444444444445</v>
      </c>
      <c r="O1260" s="6">
        <v>0.13458300000000001</v>
      </c>
      <c r="P1260" s="6"/>
      <c r="R1260">
        <f>$Q$1260/3600</f>
        <v>0</v>
      </c>
      <c r="V1260">
        <f>$U$1260/3600</f>
        <v>0</v>
      </c>
      <c r="Z1260">
        <f>$Y$1260/3600</f>
        <v>0</v>
      </c>
      <c r="AC1260" s="6">
        <v>12580</v>
      </c>
      <c r="AD1260" s="6">
        <f>$AC$1260/3600</f>
        <v>3.4944444444444445</v>
      </c>
      <c r="AE1260" s="6">
        <v>0.31983600000000001</v>
      </c>
      <c r="AF1260" s="6"/>
      <c r="AH1260">
        <f>$AG$1260/3600</f>
        <v>0</v>
      </c>
      <c r="AL1260">
        <f>$AK$1260/3600</f>
        <v>0</v>
      </c>
      <c r="AP1260">
        <f>$AO$1260/3600</f>
        <v>0</v>
      </c>
      <c r="AT1260">
        <f>$AS$1260/3600</f>
        <v>0</v>
      </c>
      <c r="AX1260">
        <f>$AW$1260/3600</f>
        <v>0</v>
      </c>
      <c r="BB1260">
        <f>$BA$1260/3600</f>
        <v>0</v>
      </c>
      <c r="BF1260">
        <f>$BE$1260/3600</f>
        <v>0</v>
      </c>
      <c r="BI1260" s="6">
        <v>12580</v>
      </c>
      <c r="BJ1260" s="6">
        <f>$BI$1260/3600</f>
        <v>3.4944444444444445</v>
      </c>
      <c r="BK1260" s="6">
        <v>0.49015399999999998</v>
      </c>
      <c r="BL1260" s="6"/>
    </row>
    <row r="1261" spans="1:64" x14ac:dyDescent="0.25">
      <c r="A1261" s="6">
        <v>12590</v>
      </c>
      <c r="B1261" s="6">
        <f>$A$1261/3600</f>
        <v>3.4972222222222222</v>
      </c>
      <c r="C1261" s="6">
        <v>1.26894</v>
      </c>
      <c r="D1261" s="6"/>
      <c r="E1261" s="6">
        <v>12590</v>
      </c>
      <c r="F1261" s="6">
        <f>$E$1261/3600</f>
        <v>3.4972222222222222</v>
      </c>
      <c r="G1261" s="6">
        <v>0.24277099999999999</v>
      </c>
      <c r="H1261" s="6"/>
      <c r="I1261" s="6">
        <v>12590</v>
      </c>
      <c r="J1261" s="6">
        <f>$I$1261/3600</f>
        <v>3.4972222222222222</v>
      </c>
      <c r="K1261" s="6">
        <v>2.6351800000000001</v>
      </c>
      <c r="L1261" s="6"/>
      <c r="M1261" s="6">
        <v>12590</v>
      </c>
      <c r="N1261" s="6">
        <f>$M$1261/3600</f>
        <v>3.4972222222222222</v>
      </c>
      <c r="O1261" s="6">
        <v>0.13544400000000001</v>
      </c>
      <c r="P1261" s="6"/>
      <c r="R1261">
        <f>$Q$1261/3600</f>
        <v>0</v>
      </c>
      <c r="V1261">
        <f>$U$1261/3600</f>
        <v>0</v>
      </c>
      <c r="Z1261">
        <f>$Y$1261/3600</f>
        <v>0</v>
      </c>
      <c r="AC1261" s="6">
        <v>12590</v>
      </c>
      <c r="AD1261" s="6">
        <f>$AC$1261/3600</f>
        <v>3.4972222222222222</v>
      </c>
      <c r="AE1261" s="6">
        <v>0.31989600000000001</v>
      </c>
      <c r="AF1261" s="6"/>
      <c r="AH1261">
        <f>$AG$1261/3600</f>
        <v>0</v>
      </c>
      <c r="AL1261">
        <f>$AK$1261/3600</f>
        <v>0</v>
      </c>
      <c r="AP1261">
        <f>$AO$1261/3600</f>
        <v>0</v>
      </c>
      <c r="AT1261">
        <f>$AS$1261/3600</f>
        <v>0</v>
      </c>
      <c r="AX1261">
        <f>$AW$1261/3600</f>
        <v>0</v>
      </c>
      <c r="BB1261">
        <f>$BA$1261/3600</f>
        <v>0</v>
      </c>
      <c r="BF1261">
        <f>$BE$1261/3600</f>
        <v>0</v>
      </c>
      <c r="BI1261" s="6">
        <v>12590</v>
      </c>
      <c r="BJ1261" s="6">
        <f>$BI$1261/3600</f>
        <v>3.4972222222222222</v>
      </c>
      <c r="BK1261" s="6">
        <v>0.490124</v>
      </c>
      <c r="BL1261" s="6"/>
    </row>
    <row r="1262" spans="1:64" x14ac:dyDescent="0.25">
      <c r="A1262" s="6">
        <v>12600</v>
      </c>
      <c r="B1262" s="6">
        <f>$A$1262/3600</f>
        <v>3.5</v>
      </c>
      <c r="C1262" s="6">
        <v>1.25142</v>
      </c>
      <c r="D1262" s="6"/>
      <c r="E1262" s="6">
        <v>12600</v>
      </c>
      <c r="F1262" s="6">
        <f>$E$1262/3600</f>
        <v>3.5</v>
      </c>
      <c r="G1262" s="6">
        <v>0.24095</v>
      </c>
      <c r="H1262" s="6"/>
      <c r="I1262" s="6">
        <v>12600</v>
      </c>
      <c r="J1262" s="6">
        <f>$I$1262/3600</f>
        <v>3.5</v>
      </c>
      <c r="K1262" s="6">
        <v>2.63442</v>
      </c>
      <c r="L1262" s="6"/>
      <c r="M1262" s="6">
        <v>12600</v>
      </c>
      <c r="N1262" s="6">
        <f>$M$1262/3600</f>
        <v>3.5</v>
      </c>
      <c r="O1262" s="6">
        <v>0.133489</v>
      </c>
      <c r="P1262" s="6"/>
      <c r="R1262">
        <f>$Q$1262/3600</f>
        <v>0</v>
      </c>
      <c r="V1262">
        <f>$U$1262/3600</f>
        <v>0</v>
      </c>
      <c r="Z1262">
        <f>$Y$1262/3600</f>
        <v>0</v>
      </c>
      <c r="AC1262" s="6">
        <v>12600</v>
      </c>
      <c r="AD1262" s="6">
        <f>$AC$1262/3600</f>
        <v>3.5</v>
      </c>
      <c r="AE1262" s="6">
        <v>0.31996200000000002</v>
      </c>
      <c r="AF1262" s="6"/>
      <c r="AH1262">
        <f>$AG$1262/3600</f>
        <v>0</v>
      </c>
      <c r="AL1262">
        <f>$AK$1262/3600</f>
        <v>0</v>
      </c>
      <c r="AP1262">
        <f>$AO$1262/3600</f>
        <v>0</v>
      </c>
      <c r="AT1262">
        <f>$AS$1262/3600</f>
        <v>0</v>
      </c>
      <c r="AX1262">
        <f>$AW$1262/3600</f>
        <v>0</v>
      </c>
      <c r="BB1262">
        <f>$BA$1262/3600</f>
        <v>0</v>
      </c>
      <c r="BF1262">
        <f>$BE$1262/3600</f>
        <v>0</v>
      </c>
      <c r="BI1262" s="6">
        <v>12600</v>
      </c>
      <c r="BJ1262" s="6">
        <f>$BI$1262/3600</f>
        <v>3.5</v>
      </c>
      <c r="BK1262" s="6">
        <v>0.49015900000000001</v>
      </c>
      <c r="BL1262" s="6"/>
    </row>
    <row r="1263" spans="1:64" x14ac:dyDescent="0.25">
      <c r="A1263" s="6">
        <v>12610</v>
      </c>
      <c r="B1263" s="6">
        <f>$A$1263/3600</f>
        <v>3.5027777777777778</v>
      </c>
      <c r="C1263" s="6">
        <v>1.2658799999999999</v>
      </c>
      <c r="D1263" s="6"/>
      <c r="E1263" s="6">
        <v>12610</v>
      </c>
      <c r="F1263" s="6">
        <f>$E$1263/3600</f>
        <v>3.5027777777777778</v>
      </c>
      <c r="G1263" s="6">
        <v>0.24116000000000001</v>
      </c>
      <c r="H1263" s="6"/>
      <c r="I1263" s="6">
        <v>12610</v>
      </c>
      <c r="J1263" s="6">
        <f>$I$1263/3600</f>
        <v>3.5027777777777778</v>
      </c>
      <c r="K1263" s="6">
        <v>2.6354799999999998</v>
      </c>
      <c r="L1263" s="6"/>
      <c r="M1263" s="6">
        <v>12610</v>
      </c>
      <c r="N1263" s="6">
        <f>$M$1263/3600</f>
        <v>3.5027777777777778</v>
      </c>
      <c r="O1263" s="6">
        <v>0.13402900000000001</v>
      </c>
      <c r="P1263" s="6"/>
      <c r="R1263">
        <f>$Q$1263/3600</f>
        <v>0</v>
      </c>
      <c r="V1263">
        <f>$U$1263/3600</f>
        <v>0</v>
      </c>
      <c r="Z1263">
        <f>$Y$1263/3600</f>
        <v>0</v>
      </c>
      <c r="AC1263" s="6">
        <v>12610</v>
      </c>
      <c r="AD1263" s="6">
        <f>$AC$1263/3600</f>
        <v>3.5027777777777778</v>
      </c>
      <c r="AE1263" s="6">
        <v>0.31998199999999999</v>
      </c>
      <c r="AF1263" s="6"/>
      <c r="AH1263">
        <f>$AG$1263/3600</f>
        <v>0</v>
      </c>
      <c r="AL1263">
        <f>$AK$1263/3600</f>
        <v>0</v>
      </c>
      <c r="AP1263">
        <f>$AO$1263/3600</f>
        <v>0</v>
      </c>
      <c r="AT1263">
        <f>$AS$1263/3600</f>
        <v>0</v>
      </c>
      <c r="AX1263">
        <f>$AW$1263/3600</f>
        <v>0</v>
      </c>
      <c r="BB1263">
        <f>$BA$1263/3600</f>
        <v>0</v>
      </c>
      <c r="BF1263">
        <f>$BE$1263/3600</f>
        <v>0</v>
      </c>
      <c r="BI1263" s="6">
        <v>12610</v>
      </c>
      <c r="BJ1263" s="6">
        <f>$BI$1263/3600</f>
        <v>3.5027777777777778</v>
      </c>
      <c r="BK1263" s="6">
        <v>0.49029600000000001</v>
      </c>
      <c r="BL1263" s="6"/>
    </row>
    <row r="1264" spans="1:64" x14ac:dyDescent="0.25">
      <c r="A1264" s="6">
        <v>12620</v>
      </c>
      <c r="B1264" s="6">
        <f>$A$1264/3600</f>
        <v>3.5055555555555555</v>
      </c>
      <c r="C1264" s="6">
        <v>1.2572399999999999</v>
      </c>
      <c r="D1264" s="6"/>
      <c r="E1264" s="6">
        <v>12620</v>
      </c>
      <c r="F1264" s="6">
        <f>$E$1264/3600</f>
        <v>3.5055555555555555</v>
      </c>
      <c r="G1264" s="6">
        <v>0.241532</v>
      </c>
      <c r="H1264" s="6"/>
      <c r="I1264" s="6">
        <v>12620</v>
      </c>
      <c r="J1264" s="6">
        <f>$I$1264/3600</f>
        <v>3.5055555555555555</v>
      </c>
      <c r="K1264" s="6">
        <v>2.6351599999999999</v>
      </c>
      <c r="L1264" s="6"/>
      <c r="M1264" s="6">
        <v>12620</v>
      </c>
      <c r="N1264" s="6">
        <f>$M$1264/3600</f>
        <v>3.5055555555555555</v>
      </c>
      <c r="O1264" s="6">
        <v>0.13383100000000001</v>
      </c>
      <c r="P1264" s="6"/>
      <c r="R1264">
        <f>$Q$1264/3600</f>
        <v>0</v>
      </c>
      <c r="V1264">
        <f>$U$1264/3600</f>
        <v>0</v>
      </c>
      <c r="Z1264">
        <f>$Y$1264/3600</f>
        <v>0</v>
      </c>
      <c r="AC1264" s="6">
        <v>12620</v>
      </c>
      <c r="AD1264" s="6">
        <f>$AC$1264/3600</f>
        <v>3.5055555555555555</v>
      </c>
      <c r="AE1264" s="6">
        <v>0.32003399999999999</v>
      </c>
      <c r="AF1264" s="6"/>
      <c r="AH1264">
        <f>$AG$1264/3600</f>
        <v>0</v>
      </c>
      <c r="AL1264">
        <f>$AK$1264/3600</f>
        <v>0</v>
      </c>
      <c r="AP1264">
        <f>$AO$1264/3600</f>
        <v>0</v>
      </c>
      <c r="AT1264">
        <f>$AS$1264/3600</f>
        <v>0</v>
      </c>
      <c r="AX1264">
        <f>$AW$1264/3600</f>
        <v>0</v>
      </c>
      <c r="BB1264">
        <f>$BA$1264/3600</f>
        <v>0</v>
      </c>
      <c r="BF1264">
        <f>$BE$1264/3600</f>
        <v>0</v>
      </c>
      <c r="BI1264" s="6">
        <v>12620</v>
      </c>
      <c r="BJ1264" s="6">
        <f>$BI$1264/3600</f>
        <v>3.5055555555555555</v>
      </c>
      <c r="BK1264" s="6">
        <v>0.49017899999999998</v>
      </c>
      <c r="BL1264" s="6"/>
    </row>
    <row r="1265" spans="1:64" x14ac:dyDescent="0.25">
      <c r="A1265" s="6">
        <v>12630</v>
      </c>
      <c r="B1265" s="6">
        <f>$A$1265/3600</f>
        <v>3.5083333333333333</v>
      </c>
      <c r="C1265" s="6">
        <v>1.2647600000000001</v>
      </c>
      <c r="D1265" s="6"/>
      <c r="E1265" s="6">
        <v>12630</v>
      </c>
      <c r="F1265" s="6">
        <f>$E$1265/3600</f>
        <v>3.5083333333333333</v>
      </c>
      <c r="G1265" s="6">
        <v>0.243066</v>
      </c>
      <c r="H1265" s="6"/>
      <c r="I1265" s="6">
        <v>12630</v>
      </c>
      <c r="J1265" s="6">
        <f>$I$1265/3600</f>
        <v>3.5083333333333333</v>
      </c>
      <c r="K1265" s="6">
        <v>2.6348400000000001</v>
      </c>
      <c r="L1265" s="6"/>
      <c r="M1265" s="6">
        <v>12630</v>
      </c>
      <c r="N1265" s="6">
        <f>$M$1265/3600</f>
        <v>3.5083333333333333</v>
      </c>
      <c r="O1265" s="6">
        <v>0.133739</v>
      </c>
      <c r="P1265" s="6"/>
      <c r="R1265">
        <f>$Q$1265/3600</f>
        <v>0</v>
      </c>
      <c r="V1265">
        <f>$U$1265/3600</f>
        <v>0</v>
      </c>
      <c r="Z1265">
        <f>$Y$1265/3600</f>
        <v>0</v>
      </c>
      <c r="AC1265" s="6">
        <v>12630</v>
      </c>
      <c r="AD1265" s="6">
        <f>$AC$1265/3600</f>
        <v>3.5083333333333333</v>
      </c>
      <c r="AE1265" s="6">
        <v>0.32008799999999998</v>
      </c>
      <c r="AF1265" s="6"/>
      <c r="AH1265">
        <f>$AG$1265/3600</f>
        <v>0</v>
      </c>
      <c r="AL1265">
        <f>$AK$1265/3600</f>
        <v>0</v>
      </c>
      <c r="AP1265">
        <f>$AO$1265/3600</f>
        <v>0</v>
      </c>
      <c r="AT1265">
        <f>$AS$1265/3600</f>
        <v>0</v>
      </c>
      <c r="AX1265">
        <f>$AW$1265/3600</f>
        <v>0</v>
      </c>
      <c r="BB1265">
        <f>$BA$1265/3600</f>
        <v>0</v>
      </c>
      <c r="BF1265">
        <f>$BE$1265/3600</f>
        <v>0</v>
      </c>
      <c r="BI1265" s="6">
        <v>12630</v>
      </c>
      <c r="BJ1265" s="6">
        <f>$BI$1265/3600</f>
        <v>3.5083333333333333</v>
      </c>
      <c r="BK1265" s="6">
        <v>0.49020399999999997</v>
      </c>
      <c r="BL1265" s="6"/>
    </row>
    <row r="1266" spans="1:64" x14ac:dyDescent="0.25">
      <c r="A1266" s="6">
        <v>12640</v>
      </c>
      <c r="B1266" s="6">
        <f>$A$1266/3600</f>
        <v>3.5111111111111111</v>
      </c>
      <c r="C1266" s="6">
        <v>1.2754799999999999</v>
      </c>
      <c r="D1266" s="6"/>
      <c r="E1266" s="6">
        <v>12640</v>
      </c>
      <c r="F1266" s="6">
        <f>$E$1266/3600</f>
        <v>3.5111111111111111</v>
      </c>
      <c r="G1266" s="6">
        <v>0.244671</v>
      </c>
      <c r="H1266" s="6"/>
      <c r="I1266" s="6">
        <v>12640</v>
      </c>
      <c r="J1266" s="6">
        <f>$I$1266/3600</f>
        <v>3.5111111111111111</v>
      </c>
      <c r="K1266" s="6">
        <v>2.6344500000000002</v>
      </c>
      <c r="L1266" s="6"/>
      <c r="M1266" s="6">
        <v>12640</v>
      </c>
      <c r="N1266" s="6">
        <f>$M$1266/3600</f>
        <v>3.5111111111111111</v>
      </c>
      <c r="O1266" s="6">
        <v>0.13378399999999999</v>
      </c>
      <c r="P1266" s="6"/>
      <c r="R1266">
        <f>$Q$1266/3600</f>
        <v>0</v>
      </c>
      <c r="V1266">
        <f>$U$1266/3600</f>
        <v>0</v>
      </c>
      <c r="Z1266">
        <f>$Y$1266/3600</f>
        <v>0</v>
      </c>
      <c r="AC1266" s="6">
        <v>12640</v>
      </c>
      <c r="AD1266" s="6">
        <f>$AC$1266/3600</f>
        <v>3.5111111111111111</v>
      </c>
      <c r="AE1266" s="6">
        <v>0.320077</v>
      </c>
      <c r="AF1266" s="6"/>
      <c r="AH1266">
        <f>$AG$1266/3600</f>
        <v>0</v>
      </c>
      <c r="AL1266">
        <f>$AK$1266/3600</f>
        <v>0</v>
      </c>
      <c r="AP1266">
        <f>$AO$1266/3600</f>
        <v>0</v>
      </c>
      <c r="AT1266">
        <f>$AS$1266/3600</f>
        <v>0</v>
      </c>
      <c r="AX1266">
        <f>$AW$1266/3600</f>
        <v>0</v>
      </c>
      <c r="BB1266">
        <f>$BA$1266/3600</f>
        <v>0</v>
      </c>
      <c r="BF1266">
        <f>$BE$1266/3600</f>
        <v>0</v>
      </c>
      <c r="BI1266" s="6">
        <v>12640</v>
      </c>
      <c r="BJ1266" s="6">
        <f>$BI$1266/3600</f>
        <v>3.5111111111111111</v>
      </c>
      <c r="BK1266" s="6">
        <v>0.49001</v>
      </c>
      <c r="BL1266" s="6"/>
    </row>
    <row r="1267" spans="1:64" x14ac:dyDescent="0.25">
      <c r="A1267" s="6">
        <v>12650</v>
      </c>
      <c r="B1267" s="6">
        <f>$A$1267/3600</f>
        <v>3.5138888888888888</v>
      </c>
      <c r="C1267" s="6">
        <v>1.26831</v>
      </c>
      <c r="D1267" s="6"/>
      <c r="E1267" s="6">
        <v>12650</v>
      </c>
      <c r="F1267" s="6">
        <f>$E$1267/3600</f>
        <v>3.5138888888888888</v>
      </c>
      <c r="G1267" s="6">
        <v>0.24449000000000001</v>
      </c>
      <c r="H1267" s="6"/>
      <c r="I1267" s="6">
        <v>12650</v>
      </c>
      <c r="J1267" s="6">
        <f>$I$1267/3600</f>
        <v>3.5138888888888888</v>
      </c>
      <c r="K1267" s="6">
        <v>2.6352199999999999</v>
      </c>
      <c r="L1267" s="6"/>
      <c r="M1267" s="6">
        <v>12650</v>
      </c>
      <c r="N1267" s="6">
        <f>$M$1267/3600</f>
        <v>3.5138888888888888</v>
      </c>
      <c r="O1267" s="6">
        <v>0.135514</v>
      </c>
      <c r="P1267" s="6"/>
      <c r="R1267">
        <f>$Q$1267/3600</f>
        <v>0</v>
      </c>
      <c r="V1267">
        <f>$U$1267/3600</f>
        <v>0</v>
      </c>
      <c r="Z1267">
        <f>$Y$1267/3600</f>
        <v>0</v>
      </c>
      <c r="AC1267" s="6">
        <v>12650</v>
      </c>
      <c r="AD1267" s="6">
        <f>$AC$1267/3600</f>
        <v>3.5138888888888888</v>
      </c>
      <c r="AE1267" s="6">
        <v>0.32008399999999998</v>
      </c>
      <c r="AF1267" s="6"/>
      <c r="AH1267">
        <f>$AG$1267/3600</f>
        <v>0</v>
      </c>
      <c r="AL1267">
        <f>$AK$1267/3600</f>
        <v>0</v>
      </c>
      <c r="AP1267">
        <f>$AO$1267/3600</f>
        <v>0</v>
      </c>
      <c r="AT1267">
        <f>$AS$1267/3600</f>
        <v>0</v>
      </c>
      <c r="AX1267">
        <f>$AW$1267/3600</f>
        <v>0</v>
      </c>
      <c r="BB1267">
        <f>$BA$1267/3600</f>
        <v>0</v>
      </c>
      <c r="BF1267">
        <f>$BE$1267/3600</f>
        <v>0</v>
      </c>
      <c r="BI1267" s="6">
        <v>12650</v>
      </c>
      <c r="BJ1267" s="6">
        <f>$BI$1267/3600</f>
        <v>3.5138888888888888</v>
      </c>
      <c r="BK1267" s="6">
        <v>0.48996600000000001</v>
      </c>
      <c r="BL1267" s="6"/>
    </row>
    <row r="1268" spans="1:64" x14ac:dyDescent="0.25">
      <c r="A1268" s="6">
        <v>12660</v>
      </c>
      <c r="B1268" s="6">
        <f>$A$1268/3600</f>
        <v>3.5166666666666666</v>
      </c>
      <c r="C1268" s="6">
        <v>1.26353</v>
      </c>
      <c r="D1268" s="6"/>
      <c r="E1268" s="6">
        <v>12660</v>
      </c>
      <c r="F1268" s="6">
        <f>$E$1268/3600</f>
        <v>3.5166666666666666</v>
      </c>
      <c r="G1268" s="6">
        <v>0.24544099999999999</v>
      </c>
      <c r="H1268" s="6"/>
      <c r="I1268" s="6">
        <v>12660</v>
      </c>
      <c r="J1268" s="6">
        <f>$I$1268/3600</f>
        <v>3.5166666666666666</v>
      </c>
      <c r="K1268" s="6">
        <v>2.6349999999999998</v>
      </c>
      <c r="L1268" s="6"/>
      <c r="M1268" s="6">
        <v>12660</v>
      </c>
      <c r="N1268" s="6">
        <f>$M$1268/3600</f>
        <v>3.5166666666666666</v>
      </c>
      <c r="O1268" s="6">
        <v>0.13519999999999999</v>
      </c>
      <c r="P1268" s="6"/>
      <c r="R1268">
        <f>$Q$1268/3600</f>
        <v>0</v>
      </c>
      <c r="V1268">
        <f>$U$1268/3600</f>
        <v>0</v>
      </c>
      <c r="Z1268">
        <f>$Y$1268/3600</f>
        <v>0</v>
      </c>
      <c r="AC1268" s="6">
        <v>12660</v>
      </c>
      <c r="AD1268" s="6">
        <f>$AC$1268/3600</f>
        <v>3.5166666666666666</v>
      </c>
      <c r="AE1268" s="6">
        <v>0.32007000000000002</v>
      </c>
      <c r="AF1268" s="6"/>
      <c r="AH1268">
        <f>$AG$1268/3600</f>
        <v>0</v>
      </c>
      <c r="AL1268">
        <f>$AK$1268/3600</f>
        <v>0</v>
      </c>
      <c r="AP1268">
        <f>$AO$1268/3600</f>
        <v>0</v>
      </c>
      <c r="AT1268">
        <f>$AS$1268/3600</f>
        <v>0</v>
      </c>
      <c r="AX1268">
        <f>$AW$1268/3600</f>
        <v>0</v>
      </c>
      <c r="BB1268">
        <f>$BA$1268/3600</f>
        <v>0</v>
      </c>
      <c r="BF1268">
        <f>$BE$1268/3600</f>
        <v>0</v>
      </c>
      <c r="BI1268" s="6">
        <v>12660</v>
      </c>
      <c r="BJ1268" s="6">
        <f>$BI$1268/3600</f>
        <v>3.5166666666666666</v>
      </c>
      <c r="BK1268" s="6">
        <v>0.49011900000000003</v>
      </c>
      <c r="BL1268" s="6"/>
    </row>
    <row r="1269" spans="1:64" x14ac:dyDescent="0.25">
      <c r="A1269" s="6">
        <v>12670</v>
      </c>
      <c r="B1269" s="6">
        <f>$A$1269/3600</f>
        <v>3.5194444444444444</v>
      </c>
      <c r="C1269" s="6">
        <v>1.26153</v>
      </c>
      <c r="D1269" s="6"/>
      <c r="E1269" s="6">
        <v>12670</v>
      </c>
      <c r="F1269" s="6">
        <f>$E$1269/3600</f>
        <v>3.5194444444444444</v>
      </c>
      <c r="G1269" s="6">
        <v>0.24563399999999999</v>
      </c>
      <c r="H1269" s="6"/>
      <c r="I1269" s="6">
        <v>12670</v>
      </c>
      <c r="J1269" s="6">
        <f>$I$1269/3600</f>
        <v>3.5194444444444444</v>
      </c>
      <c r="K1269" s="6">
        <v>2.6325099999999999</v>
      </c>
      <c r="L1269" s="6"/>
      <c r="M1269" s="6">
        <v>12670</v>
      </c>
      <c r="N1269" s="6">
        <f>$M$1269/3600</f>
        <v>3.5194444444444444</v>
      </c>
      <c r="O1269" s="6">
        <v>0.13450599999999999</v>
      </c>
      <c r="P1269" s="6"/>
      <c r="R1269">
        <f>$Q$1269/3600</f>
        <v>0</v>
      </c>
      <c r="V1269">
        <f>$U$1269/3600</f>
        <v>0</v>
      </c>
      <c r="Z1269">
        <f>$Y$1269/3600</f>
        <v>0</v>
      </c>
      <c r="AC1269" s="6">
        <v>12670</v>
      </c>
      <c r="AD1269" s="6">
        <f>$AC$1269/3600</f>
        <v>3.5194444444444444</v>
      </c>
      <c r="AE1269" s="6">
        <v>0.32025900000000002</v>
      </c>
      <c r="AF1269" s="6"/>
      <c r="AH1269">
        <f>$AG$1269/3600</f>
        <v>0</v>
      </c>
      <c r="AL1269">
        <f>$AK$1269/3600</f>
        <v>0</v>
      </c>
      <c r="AP1269">
        <f>$AO$1269/3600</f>
        <v>0</v>
      </c>
      <c r="AT1269">
        <f>$AS$1269/3600</f>
        <v>0</v>
      </c>
      <c r="AX1269">
        <f>$AW$1269/3600</f>
        <v>0</v>
      </c>
      <c r="BB1269">
        <f>$BA$1269/3600</f>
        <v>0</v>
      </c>
      <c r="BF1269">
        <f>$BE$1269/3600</f>
        <v>0</v>
      </c>
      <c r="BI1269" s="6">
        <v>12670</v>
      </c>
      <c r="BJ1269" s="6">
        <f>$BI$1269/3600</f>
        <v>3.5194444444444444</v>
      </c>
      <c r="BK1269" s="6">
        <v>0.49030499999999999</v>
      </c>
      <c r="BL1269" s="6"/>
    </row>
    <row r="1270" spans="1:64" x14ac:dyDescent="0.25">
      <c r="A1270" s="6">
        <v>12680</v>
      </c>
      <c r="B1270" s="6">
        <f>$A$1270/3600</f>
        <v>3.5222222222222221</v>
      </c>
      <c r="C1270" s="6">
        <v>1.26145</v>
      </c>
      <c r="D1270" s="6"/>
      <c r="E1270" s="6">
        <v>12680</v>
      </c>
      <c r="F1270" s="6">
        <f>$E$1270/3600</f>
        <v>3.5222222222222221</v>
      </c>
      <c r="G1270" s="6">
        <v>0.24682100000000001</v>
      </c>
      <c r="H1270" s="6"/>
      <c r="I1270" s="6">
        <v>12680</v>
      </c>
      <c r="J1270" s="6">
        <f>$I$1270/3600</f>
        <v>3.5222222222222221</v>
      </c>
      <c r="K1270" s="6">
        <v>2.6329600000000002</v>
      </c>
      <c r="L1270" s="6"/>
      <c r="M1270" s="6">
        <v>12680</v>
      </c>
      <c r="N1270" s="6">
        <f>$M$1270/3600</f>
        <v>3.5222222222222221</v>
      </c>
      <c r="O1270" s="6">
        <v>0.13469500000000001</v>
      </c>
      <c r="P1270" s="6"/>
      <c r="R1270">
        <f>$Q$1270/3600</f>
        <v>0</v>
      </c>
      <c r="V1270">
        <f>$U$1270/3600</f>
        <v>0</v>
      </c>
      <c r="Z1270">
        <f>$Y$1270/3600</f>
        <v>0</v>
      </c>
      <c r="AC1270" s="6">
        <v>12680</v>
      </c>
      <c r="AD1270" s="6">
        <f>$AC$1270/3600</f>
        <v>3.5222222222222221</v>
      </c>
      <c r="AE1270" s="6">
        <v>0.32041500000000001</v>
      </c>
      <c r="AF1270" s="6"/>
      <c r="AH1270">
        <f>$AG$1270/3600</f>
        <v>0</v>
      </c>
      <c r="AL1270">
        <f>$AK$1270/3600</f>
        <v>0</v>
      </c>
      <c r="AP1270">
        <f>$AO$1270/3600</f>
        <v>0</v>
      </c>
      <c r="AT1270">
        <f>$AS$1270/3600</f>
        <v>0</v>
      </c>
      <c r="AX1270">
        <f>$AW$1270/3600</f>
        <v>0</v>
      </c>
      <c r="BB1270">
        <f>$BA$1270/3600</f>
        <v>0</v>
      </c>
      <c r="BF1270">
        <f>$BE$1270/3600</f>
        <v>0</v>
      </c>
      <c r="BI1270" s="6">
        <v>12680</v>
      </c>
      <c r="BJ1270" s="6">
        <f>$BI$1270/3600</f>
        <v>3.5222222222222221</v>
      </c>
      <c r="BK1270" s="6">
        <v>0.49027100000000001</v>
      </c>
      <c r="BL1270" s="6"/>
    </row>
    <row r="1271" spans="1:64" x14ac:dyDescent="0.25">
      <c r="A1271" s="6">
        <v>12690</v>
      </c>
      <c r="B1271" s="6">
        <f>$A$1271/3600</f>
        <v>3.5249999999999999</v>
      </c>
      <c r="C1271" s="6">
        <v>1.2874099999999999</v>
      </c>
      <c r="D1271" s="6"/>
      <c r="E1271" s="6">
        <v>12690</v>
      </c>
      <c r="F1271" s="6">
        <f>$E$1271/3600</f>
        <v>3.5249999999999999</v>
      </c>
      <c r="G1271" s="6">
        <v>0.245504</v>
      </c>
      <c r="H1271" s="6"/>
      <c r="I1271" s="6">
        <v>12690</v>
      </c>
      <c r="J1271" s="6">
        <f>$I$1271/3600</f>
        <v>3.5249999999999999</v>
      </c>
      <c r="K1271" s="6">
        <v>2.6335199999999999</v>
      </c>
      <c r="L1271" s="6"/>
      <c r="M1271" s="6">
        <v>12690</v>
      </c>
      <c r="N1271" s="6">
        <f>$M$1271/3600</f>
        <v>3.5249999999999999</v>
      </c>
      <c r="O1271" s="6">
        <v>0.13539999999999999</v>
      </c>
      <c r="P1271" s="6"/>
      <c r="R1271">
        <f>$Q$1271/3600</f>
        <v>0</v>
      </c>
      <c r="V1271">
        <f>$U$1271/3600</f>
        <v>0</v>
      </c>
      <c r="Z1271">
        <f>$Y$1271/3600</f>
        <v>0</v>
      </c>
      <c r="AC1271" s="6">
        <v>12690</v>
      </c>
      <c r="AD1271" s="6">
        <f>$AC$1271/3600</f>
        <v>3.5249999999999999</v>
      </c>
      <c r="AE1271" s="6">
        <v>0.320461</v>
      </c>
      <c r="AF1271" s="6"/>
      <c r="AH1271">
        <f>$AG$1271/3600</f>
        <v>0</v>
      </c>
      <c r="AL1271">
        <f>$AK$1271/3600</f>
        <v>0</v>
      </c>
      <c r="AP1271">
        <f>$AO$1271/3600</f>
        <v>0</v>
      </c>
      <c r="AT1271">
        <f>$AS$1271/3600</f>
        <v>0</v>
      </c>
      <c r="AX1271">
        <f>$AW$1271/3600</f>
        <v>0</v>
      </c>
      <c r="BB1271">
        <f>$BA$1271/3600</f>
        <v>0</v>
      </c>
      <c r="BF1271">
        <f>$BE$1271/3600</f>
        <v>0</v>
      </c>
      <c r="BI1271" s="6">
        <v>12690</v>
      </c>
      <c r="BJ1271" s="6">
        <f>$BI$1271/3600</f>
        <v>3.5249999999999999</v>
      </c>
      <c r="BK1271" s="6">
        <v>0.49020399999999997</v>
      </c>
      <c r="BL1271" s="6"/>
    </row>
    <row r="1272" spans="1:64" x14ac:dyDescent="0.25">
      <c r="A1272" s="6">
        <v>12700</v>
      </c>
      <c r="B1272" s="6">
        <f>$A$1272/3600</f>
        <v>3.5277777777777777</v>
      </c>
      <c r="C1272" s="6">
        <v>1.2518800000000001</v>
      </c>
      <c r="D1272" s="6"/>
      <c r="E1272" s="6">
        <v>12700</v>
      </c>
      <c r="F1272" s="6">
        <f>$E$1272/3600</f>
        <v>3.5277777777777777</v>
      </c>
      <c r="G1272" s="6">
        <v>0.24563399999999999</v>
      </c>
      <c r="H1272" s="6"/>
      <c r="I1272" s="6">
        <v>12700</v>
      </c>
      <c r="J1272" s="6">
        <f>$I$1272/3600</f>
        <v>3.5277777777777777</v>
      </c>
      <c r="K1272" s="6">
        <v>2.6314899999999999</v>
      </c>
      <c r="L1272" s="6"/>
      <c r="M1272" s="6">
        <v>12700</v>
      </c>
      <c r="N1272" s="6">
        <f>$M$1272/3600</f>
        <v>3.5277777777777777</v>
      </c>
      <c r="O1272" s="6">
        <v>0.13527500000000001</v>
      </c>
      <c r="P1272" s="6"/>
      <c r="R1272">
        <f>$Q$1272/3600</f>
        <v>0</v>
      </c>
      <c r="V1272">
        <f>$U$1272/3600</f>
        <v>0</v>
      </c>
      <c r="Z1272">
        <f>$Y$1272/3600</f>
        <v>0</v>
      </c>
      <c r="AC1272" s="6">
        <v>12700</v>
      </c>
      <c r="AD1272" s="6">
        <f>$AC$1272/3600</f>
        <v>3.5277777777777777</v>
      </c>
      <c r="AE1272" s="6">
        <v>0.32043899999999997</v>
      </c>
      <c r="AF1272" s="6"/>
      <c r="AH1272">
        <f>$AG$1272/3600</f>
        <v>0</v>
      </c>
      <c r="AL1272">
        <f>$AK$1272/3600</f>
        <v>0</v>
      </c>
      <c r="AP1272">
        <f>$AO$1272/3600</f>
        <v>0</v>
      </c>
      <c r="AT1272">
        <f>$AS$1272/3600</f>
        <v>0</v>
      </c>
      <c r="AX1272">
        <f>$AW$1272/3600</f>
        <v>0</v>
      </c>
      <c r="BB1272">
        <f>$BA$1272/3600</f>
        <v>0</v>
      </c>
      <c r="BF1272">
        <f>$BE$1272/3600</f>
        <v>0</v>
      </c>
      <c r="BI1272" s="6">
        <v>12700</v>
      </c>
      <c r="BJ1272" s="6">
        <f>$BI$1272/3600</f>
        <v>3.5277777777777777</v>
      </c>
      <c r="BK1272" s="6">
        <v>0.49023800000000001</v>
      </c>
      <c r="BL1272" s="6"/>
    </row>
    <row r="1273" spans="1:64" x14ac:dyDescent="0.25">
      <c r="A1273" s="6">
        <v>12710</v>
      </c>
      <c r="B1273" s="6">
        <f>$A$1273/3600</f>
        <v>3.5305555555555554</v>
      </c>
      <c r="C1273" s="6">
        <v>1.2460599999999999</v>
      </c>
      <c r="D1273" s="6"/>
      <c r="E1273" s="6">
        <v>12710</v>
      </c>
      <c r="F1273" s="6">
        <f>$E$1273/3600</f>
        <v>3.5305555555555554</v>
      </c>
      <c r="G1273" s="6">
        <v>0.244368</v>
      </c>
      <c r="H1273" s="6"/>
      <c r="I1273" s="6">
        <v>12710</v>
      </c>
      <c r="J1273" s="6">
        <f>$I$1273/3600</f>
        <v>3.5305555555555554</v>
      </c>
      <c r="K1273" s="6">
        <v>2.6325400000000001</v>
      </c>
      <c r="L1273" s="6"/>
      <c r="M1273" s="6">
        <v>12710</v>
      </c>
      <c r="N1273" s="6">
        <f>$M$1273/3600</f>
        <v>3.5305555555555554</v>
      </c>
      <c r="O1273" s="6">
        <v>0.13534099999999999</v>
      </c>
      <c r="P1273" s="6"/>
      <c r="R1273">
        <f>$Q$1273/3600</f>
        <v>0</v>
      </c>
      <c r="V1273">
        <f>$U$1273/3600</f>
        <v>0</v>
      </c>
      <c r="Z1273">
        <f>$Y$1273/3600</f>
        <v>0</v>
      </c>
      <c r="AC1273" s="6">
        <v>12710</v>
      </c>
      <c r="AD1273" s="6">
        <f>$AC$1273/3600</f>
        <v>3.5305555555555554</v>
      </c>
      <c r="AE1273" s="6">
        <v>0.320353</v>
      </c>
      <c r="AF1273" s="6"/>
      <c r="AH1273">
        <f>$AG$1273/3600</f>
        <v>0</v>
      </c>
      <c r="AL1273">
        <f>$AK$1273/3600</f>
        <v>0</v>
      </c>
      <c r="AP1273">
        <f>$AO$1273/3600</f>
        <v>0</v>
      </c>
      <c r="AT1273">
        <f>$AS$1273/3600</f>
        <v>0</v>
      </c>
      <c r="AX1273">
        <f>$AW$1273/3600</f>
        <v>0</v>
      </c>
      <c r="BB1273">
        <f>$BA$1273/3600</f>
        <v>0</v>
      </c>
      <c r="BF1273">
        <f>$BE$1273/3600</f>
        <v>0</v>
      </c>
      <c r="BI1273" s="6">
        <v>12710</v>
      </c>
      <c r="BJ1273" s="6">
        <f>$BI$1273/3600</f>
        <v>3.5305555555555554</v>
      </c>
      <c r="BK1273" s="6">
        <v>0.49054300000000001</v>
      </c>
      <c r="BL1273" s="6"/>
    </row>
    <row r="1274" spans="1:64" x14ac:dyDescent="0.25">
      <c r="A1274" s="6">
        <v>12720</v>
      </c>
      <c r="B1274" s="6">
        <f>$A$1274/3600</f>
        <v>3.5333333333333332</v>
      </c>
      <c r="C1274" s="6">
        <v>1.25769</v>
      </c>
      <c r="D1274" s="6"/>
      <c r="E1274" s="6">
        <v>12720</v>
      </c>
      <c r="F1274" s="6">
        <f>$E$1274/3600</f>
        <v>3.5333333333333332</v>
      </c>
      <c r="G1274" s="6">
        <v>0.24449499999999999</v>
      </c>
      <c r="H1274" s="6"/>
      <c r="I1274" s="6">
        <v>12720</v>
      </c>
      <c r="J1274" s="6">
        <f>$I$1274/3600</f>
        <v>3.5333333333333332</v>
      </c>
      <c r="K1274" s="6">
        <v>2.6349399999999998</v>
      </c>
      <c r="L1274" s="6"/>
      <c r="M1274" s="6">
        <v>12720</v>
      </c>
      <c r="N1274" s="6">
        <f>$M$1274/3600</f>
        <v>3.5333333333333332</v>
      </c>
      <c r="O1274" s="6">
        <v>0.13422400000000001</v>
      </c>
      <c r="P1274" s="6"/>
      <c r="R1274">
        <f>$Q$1274/3600</f>
        <v>0</v>
      </c>
      <c r="V1274">
        <f>$U$1274/3600</f>
        <v>0</v>
      </c>
      <c r="Z1274">
        <f>$Y$1274/3600</f>
        <v>0</v>
      </c>
      <c r="AC1274" s="6">
        <v>12720</v>
      </c>
      <c r="AD1274" s="6">
        <f>$AC$1274/3600</f>
        <v>3.5333333333333332</v>
      </c>
      <c r="AE1274" s="6">
        <v>0.32029299999999999</v>
      </c>
      <c r="AF1274" s="6"/>
      <c r="AH1274">
        <f>$AG$1274/3600</f>
        <v>0</v>
      </c>
      <c r="AL1274">
        <f>$AK$1274/3600</f>
        <v>0</v>
      </c>
      <c r="AP1274">
        <f>$AO$1274/3600</f>
        <v>0</v>
      </c>
      <c r="AT1274">
        <f>$AS$1274/3600</f>
        <v>0</v>
      </c>
      <c r="AX1274">
        <f>$AW$1274/3600</f>
        <v>0</v>
      </c>
      <c r="BB1274">
        <f>$BA$1274/3600</f>
        <v>0</v>
      </c>
      <c r="BF1274">
        <f>$BE$1274/3600</f>
        <v>0</v>
      </c>
      <c r="BI1274" s="6">
        <v>12720</v>
      </c>
      <c r="BJ1274" s="6">
        <f>$BI$1274/3600</f>
        <v>3.5333333333333332</v>
      </c>
      <c r="BK1274" s="6">
        <v>0.49083399999999999</v>
      </c>
      <c r="BL1274" s="6"/>
    </row>
    <row r="1275" spans="1:64" x14ac:dyDescent="0.25">
      <c r="A1275" s="6">
        <v>12730</v>
      </c>
      <c r="B1275" s="6">
        <f>$A$1275/3600</f>
        <v>3.536111111111111</v>
      </c>
      <c r="C1275" s="6">
        <v>1.25441</v>
      </c>
      <c r="D1275" s="6"/>
      <c r="E1275" s="6">
        <v>12730</v>
      </c>
      <c r="F1275" s="6">
        <f>$E$1275/3600</f>
        <v>3.536111111111111</v>
      </c>
      <c r="G1275" s="6">
        <v>0.245834</v>
      </c>
      <c r="H1275" s="6"/>
      <c r="I1275" s="6">
        <v>12730</v>
      </c>
      <c r="J1275" s="6">
        <f>$I$1275/3600</f>
        <v>3.536111111111111</v>
      </c>
      <c r="K1275" s="6">
        <v>2.6339999999999999</v>
      </c>
      <c r="L1275" s="6"/>
      <c r="M1275" s="6">
        <v>12730</v>
      </c>
      <c r="N1275" s="6">
        <f>$M$1275/3600</f>
        <v>3.536111111111111</v>
      </c>
      <c r="O1275" s="6">
        <v>0.133853</v>
      </c>
      <c r="P1275" s="6"/>
      <c r="R1275">
        <f>$Q$1275/3600</f>
        <v>0</v>
      </c>
      <c r="V1275">
        <f>$U$1275/3600</f>
        <v>0</v>
      </c>
      <c r="Z1275">
        <f>$Y$1275/3600</f>
        <v>0</v>
      </c>
      <c r="AC1275" s="6">
        <v>12730</v>
      </c>
      <c r="AD1275" s="6">
        <f>$AC$1275/3600</f>
        <v>3.536111111111111</v>
      </c>
      <c r="AE1275" s="6">
        <v>0.32042300000000001</v>
      </c>
      <c r="AF1275" s="6"/>
      <c r="AH1275">
        <f>$AG$1275/3600</f>
        <v>0</v>
      </c>
      <c r="AL1275">
        <f>$AK$1275/3600</f>
        <v>0</v>
      </c>
      <c r="AP1275">
        <f>$AO$1275/3600</f>
        <v>0</v>
      </c>
      <c r="AT1275">
        <f>$AS$1275/3600</f>
        <v>0</v>
      </c>
      <c r="AX1275">
        <f>$AW$1275/3600</f>
        <v>0</v>
      </c>
      <c r="BB1275">
        <f>$BA$1275/3600</f>
        <v>0</v>
      </c>
      <c r="BF1275">
        <f>$BE$1275/3600</f>
        <v>0</v>
      </c>
      <c r="BI1275" s="6">
        <v>12730</v>
      </c>
      <c r="BJ1275" s="6">
        <f>$BI$1275/3600</f>
        <v>3.536111111111111</v>
      </c>
      <c r="BK1275" s="6">
        <v>0.49053600000000003</v>
      </c>
      <c r="BL1275" s="6"/>
    </row>
    <row r="1276" spans="1:64" x14ac:dyDescent="0.25">
      <c r="A1276" s="6">
        <v>12740</v>
      </c>
      <c r="B1276" s="6">
        <f>$A$1276/3600</f>
        <v>3.5388888888888888</v>
      </c>
      <c r="C1276" s="6">
        <v>1.2721499999999999</v>
      </c>
      <c r="D1276" s="6"/>
      <c r="E1276" s="6">
        <v>12740</v>
      </c>
      <c r="F1276" s="6">
        <f>$E$1276/3600</f>
        <v>3.5388888888888888</v>
      </c>
      <c r="G1276" s="6">
        <v>0.245001</v>
      </c>
      <c r="H1276" s="6"/>
      <c r="I1276" s="6">
        <v>12740</v>
      </c>
      <c r="J1276" s="6">
        <f>$I$1276/3600</f>
        <v>3.5388888888888888</v>
      </c>
      <c r="K1276" s="6">
        <v>2.6343899999999998</v>
      </c>
      <c r="L1276" s="6"/>
      <c r="M1276" s="6">
        <v>12740</v>
      </c>
      <c r="N1276" s="6">
        <f>$M$1276/3600</f>
        <v>3.5388888888888888</v>
      </c>
      <c r="O1276" s="6">
        <v>0.13431100000000001</v>
      </c>
      <c r="P1276" s="6"/>
      <c r="R1276">
        <f>$Q$1276/3600</f>
        <v>0</v>
      </c>
      <c r="V1276">
        <f>$U$1276/3600</f>
        <v>0</v>
      </c>
      <c r="Z1276">
        <f>$Y$1276/3600</f>
        <v>0</v>
      </c>
      <c r="AC1276" s="6">
        <v>12740</v>
      </c>
      <c r="AD1276" s="6">
        <f>$AC$1276/3600</f>
        <v>3.5388888888888888</v>
      </c>
      <c r="AE1276" s="6">
        <v>0.32034400000000002</v>
      </c>
      <c r="AF1276" s="6"/>
      <c r="AH1276">
        <f>$AG$1276/3600</f>
        <v>0</v>
      </c>
      <c r="AL1276">
        <f>$AK$1276/3600</f>
        <v>0</v>
      </c>
      <c r="AP1276">
        <f>$AO$1276/3600</f>
        <v>0</v>
      </c>
      <c r="AT1276">
        <f>$AS$1276/3600</f>
        <v>0</v>
      </c>
      <c r="AX1276">
        <f>$AW$1276/3600</f>
        <v>0</v>
      </c>
      <c r="BB1276">
        <f>$BA$1276/3600</f>
        <v>0</v>
      </c>
      <c r="BF1276">
        <f>$BE$1276/3600</f>
        <v>0</v>
      </c>
      <c r="BI1276" s="6">
        <v>12740</v>
      </c>
      <c r="BJ1276" s="6">
        <f>$BI$1276/3600</f>
        <v>3.5388888888888888</v>
      </c>
      <c r="BK1276" s="6">
        <v>0.490672</v>
      </c>
      <c r="BL1276" s="6"/>
    </row>
    <row r="1277" spans="1:64" x14ac:dyDescent="0.25">
      <c r="A1277" s="6">
        <v>12750</v>
      </c>
      <c r="B1277" s="6">
        <f>$A$1277/3600</f>
        <v>3.5416666666666665</v>
      </c>
      <c r="C1277" s="6">
        <v>1.27074</v>
      </c>
      <c r="D1277" s="6"/>
      <c r="E1277" s="6">
        <v>12750</v>
      </c>
      <c r="F1277" s="6">
        <f>$E$1277/3600</f>
        <v>3.5416666666666665</v>
      </c>
      <c r="G1277" s="6">
        <v>0.24568200000000001</v>
      </c>
      <c r="H1277" s="6"/>
      <c r="I1277" s="6">
        <v>12750</v>
      </c>
      <c r="J1277" s="6">
        <f>$I$1277/3600</f>
        <v>3.5416666666666665</v>
      </c>
      <c r="K1277" s="6">
        <v>2.6351900000000001</v>
      </c>
      <c r="L1277" s="6"/>
      <c r="M1277" s="6">
        <v>12750</v>
      </c>
      <c r="N1277" s="6">
        <f>$M$1277/3600</f>
        <v>3.5416666666666665</v>
      </c>
      <c r="O1277" s="6">
        <v>0.13364699999999999</v>
      </c>
      <c r="P1277" s="6"/>
      <c r="R1277">
        <f>$Q$1277/3600</f>
        <v>0</v>
      </c>
      <c r="V1277">
        <f>$U$1277/3600</f>
        <v>0</v>
      </c>
      <c r="Z1277">
        <f>$Y$1277/3600</f>
        <v>0</v>
      </c>
      <c r="AC1277" s="6">
        <v>12750</v>
      </c>
      <c r="AD1277" s="6">
        <f>$AC$1277/3600</f>
        <v>3.5416666666666665</v>
      </c>
      <c r="AE1277" s="6">
        <v>0.32028600000000002</v>
      </c>
      <c r="AF1277" s="6"/>
      <c r="AH1277">
        <f>$AG$1277/3600</f>
        <v>0</v>
      </c>
      <c r="AL1277">
        <f>$AK$1277/3600</f>
        <v>0</v>
      </c>
      <c r="AP1277">
        <f>$AO$1277/3600</f>
        <v>0</v>
      </c>
      <c r="AT1277">
        <f>$AS$1277/3600</f>
        <v>0</v>
      </c>
      <c r="AX1277">
        <f>$AW$1277/3600</f>
        <v>0</v>
      </c>
      <c r="BB1277">
        <f>$BA$1277/3600</f>
        <v>0</v>
      </c>
      <c r="BF1277">
        <f>$BE$1277/3600</f>
        <v>0</v>
      </c>
      <c r="BI1277" s="6">
        <v>12750</v>
      </c>
      <c r="BJ1277" s="6">
        <f>$BI$1277/3600</f>
        <v>3.5416666666666665</v>
      </c>
      <c r="BK1277" s="6">
        <v>0.49101600000000001</v>
      </c>
      <c r="BL1277" s="6"/>
    </row>
    <row r="1278" spans="1:64" x14ac:dyDescent="0.25">
      <c r="A1278" s="6">
        <v>12760</v>
      </c>
      <c r="B1278" s="6">
        <f>$A$1278/3600</f>
        <v>3.5444444444444443</v>
      </c>
      <c r="C1278" s="6">
        <v>1.2582500000000001</v>
      </c>
      <c r="D1278" s="6"/>
      <c r="E1278" s="6">
        <v>12760</v>
      </c>
      <c r="F1278" s="6">
        <f>$E$1278/3600</f>
        <v>3.5444444444444443</v>
      </c>
      <c r="G1278" s="6">
        <v>0.24535699999999999</v>
      </c>
      <c r="H1278" s="6"/>
      <c r="I1278" s="6">
        <v>12760</v>
      </c>
      <c r="J1278" s="6">
        <f>$I$1278/3600</f>
        <v>3.5444444444444443</v>
      </c>
      <c r="K1278" s="6">
        <v>2.63476</v>
      </c>
      <c r="L1278" s="6"/>
      <c r="M1278" s="6">
        <v>12760</v>
      </c>
      <c r="N1278" s="6">
        <f>$M$1278/3600</f>
        <v>3.5444444444444443</v>
      </c>
      <c r="O1278" s="6">
        <v>0.13347700000000001</v>
      </c>
      <c r="P1278" s="6"/>
      <c r="R1278">
        <f>$Q$1278/3600</f>
        <v>0</v>
      </c>
      <c r="V1278">
        <f>$U$1278/3600</f>
        <v>0</v>
      </c>
      <c r="Z1278">
        <f>$Y$1278/3600</f>
        <v>0</v>
      </c>
      <c r="AC1278" s="6">
        <v>12760</v>
      </c>
      <c r="AD1278" s="6">
        <f>$AC$1278/3600</f>
        <v>3.5444444444444443</v>
      </c>
      <c r="AE1278" s="6">
        <v>0.32026399999999999</v>
      </c>
      <c r="AF1278" s="6"/>
      <c r="AH1278">
        <f>$AG$1278/3600</f>
        <v>0</v>
      </c>
      <c r="AL1278">
        <f>$AK$1278/3600</f>
        <v>0</v>
      </c>
      <c r="AP1278">
        <f>$AO$1278/3600</f>
        <v>0</v>
      </c>
      <c r="AT1278">
        <f>$AS$1278/3600</f>
        <v>0</v>
      </c>
      <c r="AX1278">
        <f>$AW$1278/3600</f>
        <v>0</v>
      </c>
      <c r="BB1278">
        <f>$BA$1278/3600</f>
        <v>0</v>
      </c>
      <c r="BF1278">
        <f>$BE$1278/3600</f>
        <v>0</v>
      </c>
      <c r="BI1278" s="6">
        <v>12760</v>
      </c>
      <c r="BJ1278" s="6">
        <f>$BI$1278/3600</f>
        <v>3.5444444444444443</v>
      </c>
      <c r="BK1278" s="6">
        <v>0.49113299999999999</v>
      </c>
      <c r="BL1278" s="6"/>
    </row>
    <row r="1279" spans="1:64" x14ac:dyDescent="0.25">
      <c r="A1279" s="6">
        <v>12770</v>
      </c>
      <c r="B1279" s="6">
        <f>$A$1279/3600</f>
        <v>3.5472222222222221</v>
      </c>
      <c r="C1279" s="6">
        <v>1.2619800000000001</v>
      </c>
      <c r="D1279" s="6"/>
      <c r="E1279" s="6">
        <v>12770</v>
      </c>
      <c r="F1279" s="6">
        <f>$E$1279/3600</f>
        <v>3.5472222222222221</v>
      </c>
      <c r="G1279" s="6">
        <v>0.24522099999999999</v>
      </c>
      <c r="H1279" s="6"/>
      <c r="I1279" s="6">
        <v>12770</v>
      </c>
      <c r="J1279" s="6">
        <f>$I$1279/3600</f>
        <v>3.5472222222222221</v>
      </c>
      <c r="K1279" s="6">
        <v>2.63422</v>
      </c>
      <c r="L1279" s="6"/>
      <c r="M1279" s="6">
        <v>12770</v>
      </c>
      <c r="N1279" s="6">
        <f>$M$1279/3600</f>
        <v>3.5472222222222221</v>
      </c>
      <c r="O1279" s="6">
        <v>0.13350899999999999</v>
      </c>
      <c r="P1279" s="6"/>
      <c r="R1279">
        <f>$Q$1279/3600</f>
        <v>0</v>
      </c>
      <c r="V1279">
        <f>$U$1279/3600</f>
        <v>0</v>
      </c>
      <c r="Z1279">
        <f>$Y$1279/3600</f>
        <v>0</v>
      </c>
      <c r="AC1279" s="6">
        <v>12770</v>
      </c>
      <c r="AD1279" s="6">
        <f>$AC$1279/3600</f>
        <v>3.5472222222222221</v>
      </c>
      <c r="AE1279" s="6">
        <v>0.32023499999999999</v>
      </c>
      <c r="AF1279" s="6"/>
      <c r="AH1279">
        <f>$AG$1279/3600</f>
        <v>0</v>
      </c>
      <c r="AL1279">
        <f>$AK$1279/3600</f>
        <v>0</v>
      </c>
      <c r="AP1279">
        <f>$AO$1279/3600</f>
        <v>0</v>
      </c>
      <c r="AT1279">
        <f>$AS$1279/3600</f>
        <v>0</v>
      </c>
      <c r="AX1279">
        <f>$AW$1279/3600</f>
        <v>0</v>
      </c>
      <c r="BB1279">
        <f>$BA$1279/3600</f>
        <v>0</v>
      </c>
      <c r="BF1279">
        <f>$BE$1279/3600</f>
        <v>0</v>
      </c>
      <c r="BI1279" s="6">
        <v>12770</v>
      </c>
      <c r="BJ1279" s="6">
        <f>$BI$1279/3600</f>
        <v>3.5472222222222221</v>
      </c>
      <c r="BK1279" s="6">
        <v>0.49113899999999999</v>
      </c>
      <c r="BL1279" s="6"/>
    </row>
    <row r="1280" spans="1:64" x14ac:dyDescent="0.25">
      <c r="A1280" s="6">
        <v>12780</v>
      </c>
      <c r="B1280" s="6">
        <f>$A$1280/3600</f>
        <v>3.55</v>
      </c>
      <c r="C1280" s="6">
        <v>1.25756</v>
      </c>
      <c r="D1280" s="6"/>
      <c r="E1280" s="6">
        <v>12780</v>
      </c>
      <c r="F1280" s="6">
        <f>$E$1280/3600</f>
        <v>3.55</v>
      </c>
      <c r="G1280" s="6">
        <v>0.24346799999999999</v>
      </c>
      <c r="H1280" s="6"/>
      <c r="I1280" s="6">
        <v>12780</v>
      </c>
      <c r="J1280" s="6">
        <f>$I$1280/3600</f>
        <v>3.55</v>
      </c>
      <c r="K1280" s="6">
        <v>2.6328999999999998</v>
      </c>
      <c r="L1280" s="6"/>
      <c r="M1280" s="6">
        <v>12780</v>
      </c>
      <c r="N1280" s="6">
        <f>$M$1280/3600</f>
        <v>3.55</v>
      </c>
      <c r="O1280" s="6">
        <v>0.132494</v>
      </c>
      <c r="P1280" s="6"/>
      <c r="R1280">
        <f>$Q$1280/3600</f>
        <v>0</v>
      </c>
      <c r="V1280">
        <f>$U$1280/3600</f>
        <v>0</v>
      </c>
      <c r="Z1280">
        <f>$Y$1280/3600</f>
        <v>0</v>
      </c>
      <c r="AC1280" s="6">
        <v>12780</v>
      </c>
      <c r="AD1280" s="6">
        <f>$AC$1280/3600</f>
        <v>3.55</v>
      </c>
      <c r="AE1280" s="6">
        <v>0.320164</v>
      </c>
      <c r="AF1280" s="6"/>
      <c r="AH1280">
        <f>$AG$1280/3600</f>
        <v>0</v>
      </c>
      <c r="AL1280">
        <f>$AK$1280/3600</f>
        <v>0</v>
      </c>
      <c r="AP1280">
        <f>$AO$1280/3600</f>
        <v>0</v>
      </c>
      <c r="AT1280">
        <f>$AS$1280/3600</f>
        <v>0</v>
      </c>
      <c r="AX1280">
        <f>$AW$1280/3600</f>
        <v>0</v>
      </c>
      <c r="BB1280">
        <f>$BA$1280/3600</f>
        <v>0</v>
      </c>
      <c r="BF1280">
        <f>$BE$1280/3600</f>
        <v>0</v>
      </c>
      <c r="BI1280" s="6">
        <v>12780</v>
      </c>
      <c r="BJ1280" s="6">
        <f>$BI$1280/3600</f>
        <v>3.55</v>
      </c>
      <c r="BK1280" s="6">
        <v>0.49110700000000002</v>
      </c>
      <c r="BL1280" s="6"/>
    </row>
    <row r="1281" spans="1:64" x14ac:dyDescent="0.25">
      <c r="A1281" s="6">
        <v>12790</v>
      </c>
      <c r="B1281" s="6">
        <f>$A$1281/3600</f>
        <v>3.5527777777777776</v>
      </c>
      <c r="C1281" s="6">
        <v>1.25482</v>
      </c>
      <c r="D1281" s="6"/>
      <c r="E1281" s="6">
        <v>12790</v>
      </c>
      <c r="F1281" s="6">
        <f>$E$1281/3600</f>
        <v>3.5527777777777776</v>
      </c>
      <c r="G1281" s="6">
        <v>0.24465200000000001</v>
      </c>
      <c r="H1281" s="6"/>
      <c r="I1281" s="6">
        <v>12790</v>
      </c>
      <c r="J1281" s="6">
        <f>$I$1281/3600</f>
        <v>3.5527777777777776</v>
      </c>
      <c r="K1281" s="6">
        <v>2.6338400000000002</v>
      </c>
      <c r="L1281" s="6"/>
      <c r="M1281" s="6">
        <v>12790</v>
      </c>
      <c r="N1281" s="6">
        <f>$M$1281/3600</f>
        <v>3.5527777777777776</v>
      </c>
      <c r="O1281" s="6">
        <v>0.13362499999999999</v>
      </c>
      <c r="P1281" s="6"/>
      <c r="R1281">
        <f>$Q$1281/3600</f>
        <v>0</v>
      </c>
      <c r="V1281">
        <f>$U$1281/3600</f>
        <v>0</v>
      </c>
      <c r="Z1281">
        <f>$Y$1281/3600</f>
        <v>0</v>
      </c>
      <c r="AC1281" s="6">
        <v>12790</v>
      </c>
      <c r="AD1281" s="6">
        <f>$AC$1281/3600</f>
        <v>3.5527777777777776</v>
      </c>
      <c r="AE1281" s="6">
        <v>0.32003999999999999</v>
      </c>
      <c r="AF1281" s="6"/>
      <c r="AH1281">
        <f>$AG$1281/3600</f>
        <v>0</v>
      </c>
      <c r="AL1281">
        <f>$AK$1281/3600</f>
        <v>0</v>
      </c>
      <c r="AP1281">
        <f>$AO$1281/3600</f>
        <v>0</v>
      </c>
      <c r="AT1281">
        <f>$AS$1281/3600</f>
        <v>0</v>
      </c>
      <c r="AX1281">
        <f>$AW$1281/3600</f>
        <v>0</v>
      </c>
      <c r="BB1281">
        <f>$BA$1281/3600</f>
        <v>0</v>
      </c>
      <c r="BF1281">
        <f>$BE$1281/3600</f>
        <v>0</v>
      </c>
      <c r="BI1281" s="6">
        <v>12790</v>
      </c>
      <c r="BJ1281" s="6">
        <f>$BI$1281/3600</f>
        <v>3.5527777777777776</v>
      </c>
      <c r="BK1281" s="6">
        <v>0.49108499999999999</v>
      </c>
      <c r="BL1281" s="6"/>
    </row>
    <row r="1282" spans="1:64" x14ac:dyDescent="0.25">
      <c r="A1282" s="6">
        <v>12800</v>
      </c>
      <c r="B1282" s="6">
        <f>$A$1282/3600</f>
        <v>3.5555555555555554</v>
      </c>
      <c r="C1282" s="6">
        <v>1.2723</v>
      </c>
      <c r="D1282" s="6"/>
      <c r="E1282" s="6">
        <v>12800</v>
      </c>
      <c r="F1282" s="6">
        <f>$E$1282/3600</f>
        <v>3.5555555555555554</v>
      </c>
      <c r="G1282" s="6">
        <v>0.244974</v>
      </c>
      <c r="H1282" s="6"/>
      <c r="I1282" s="6">
        <v>12800</v>
      </c>
      <c r="J1282" s="6">
        <f>$I$1282/3600</f>
        <v>3.5555555555555554</v>
      </c>
      <c r="K1282" s="6">
        <v>2.63504</v>
      </c>
      <c r="L1282" s="6"/>
      <c r="M1282" s="6">
        <v>12800</v>
      </c>
      <c r="N1282" s="6">
        <f>$M$1282/3600</f>
        <v>3.5555555555555554</v>
      </c>
      <c r="O1282" s="6">
        <v>0.133382</v>
      </c>
      <c r="P1282" s="6"/>
      <c r="R1282">
        <f>$Q$1282/3600</f>
        <v>0</v>
      </c>
      <c r="V1282">
        <f>$U$1282/3600</f>
        <v>0</v>
      </c>
      <c r="Z1282">
        <f>$Y$1282/3600</f>
        <v>0</v>
      </c>
      <c r="AC1282" s="6">
        <v>12800</v>
      </c>
      <c r="AD1282" s="6">
        <f>$AC$1282/3600</f>
        <v>3.5555555555555554</v>
      </c>
      <c r="AE1282" s="6">
        <v>0.319967</v>
      </c>
      <c r="AF1282" s="6"/>
      <c r="AH1282">
        <f>$AG$1282/3600</f>
        <v>0</v>
      </c>
      <c r="AL1282">
        <f>$AK$1282/3600</f>
        <v>0</v>
      </c>
      <c r="AP1282">
        <f>$AO$1282/3600</f>
        <v>0</v>
      </c>
      <c r="AT1282">
        <f>$AS$1282/3600</f>
        <v>0</v>
      </c>
      <c r="AX1282">
        <f>$AW$1282/3600</f>
        <v>0</v>
      </c>
      <c r="BB1282">
        <f>$BA$1282/3600</f>
        <v>0</v>
      </c>
      <c r="BF1282">
        <f>$BE$1282/3600</f>
        <v>0</v>
      </c>
      <c r="BI1282" s="6">
        <v>12800</v>
      </c>
      <c r="BJ1282" s="6">
        <f>$BI$1282/3600</f>
        <v>3.5555555555555554</v>
      </c>
      <c r="BK1282" s="6">
        <v>0.49108400000000002</v>
      </c>
      <c r="BL1282" s="6"/>
    </row>
    <row r="1283" spans="1:64" x14ac:dyDescent="0.25">
      <c r="A1283" s="6">
        <v>12810</v>
      </c>
      <c r="B1283" s="6">
        <f>$A$1283/3600</f>
        <v>3.5583333333333331</v>
      </c>
      <c r="C1283" s="6">
        <v>1.2750300000000001</v>
      </c>
      <c r="D1283" s="6"/>
      <c r="E1283" s="6">
        <v>12810</v>
      </c>
      <c r="F1283" s="6">
        <f>$E$1283/3600</f>
        <v>3.5583333333333331</v>
      </c>
      <c r="G1283" s="6">
        <v>0.24431600000000001</v>
      </c>
      <c r="H1283" s="6"/>
      <c r="I1283" s="6">
        <v>12810</v>
      </c>
      <c r="J1283" s="6">
        <f>$I$1283/3600</f>
        <v>3.5583333333333331</v>
      </c>
      <c r="K1283" s="6">
        <v>2.63442</v>
      </c>
      <c r="L1283" s="6"/>
      <c r="M1283" s="6">
        <v>12810</v>
      </c>
      <c r="N1283" s="6">
        <f>$M$1283/3600</f>
        <v>3.5583333333333331</v>
      </c>
      <c r="O1283" s="6">
        <v>0.13336400000000001</v>
      </c>
      <c r="P1283" s="6"/>
      <c r="R1283">
        <f>$Q$1283/3600</f>
        <v>0</v>
      </c>
      <c r="V1283">
        <f>$U$1283/3600</f>
        <v>0</v>
      </c>
      <c r="Z1283">
        <f>$Y$1283/3600</f>
        <v>0</v>
      </c>
      <c r="AC1283" s="6">
        <v>12810</v>
      </c>
      <c r="AD1283" s="6">
        <f>$AC$1283/3600</f>
        <v>3.5583333333333331</v>
      </c>
      <c r="AE1283" s="6">
        <v>0.31986300000000001</v>
      </c>
      <c r="AF1283" s="6"/>
      <c r="AH1283">
        <f>$AG$1283/3600</f>
        <v>0</v>
      </c>
      <c r="AL1283">
        <f>$AK$1283/3600</f>
        <v>0</v>
      </c>
      <c r="AP1283">
        <f>$AO$1283/3600</f>
        <v>0</v>
      </c>
      <c r="AT1283">
        <f>$AS$1283/3600</f>
        <v>0</v>
      </c>
      <c r="AX1283">
        <f>$AW$1283/3600</f>
        <v>0</v>
      </c>
      <c r="BB1283">
        <f>$BA$1283/3600</f>
        <v>0</v>
      </c>
      <c r="BF1283">
        <f>$BE$1283/3600</f>
        <v>0</v>
      </c>
      <c r="BI1283" s="6">
        <v>12810</v>
      </c>
      <c r="BJ1283" s="6">
        <f>$BI$1283/3600</f>
        <v>3.5583333333333331</v>
      </c>
      <c r="BK1283" s="6">
        <v>0.49134100000000003</v>
      </c>
      <c r="BL1283" s="6"/>
    </row>
    <row r="1284" spans="1:64" x14ac:dyDescent="0.25">
      <c r="A1284" s="6">
        <v>12820</v>
      </c>
      <c r="B1284" s="6">
        <f>$A$1284/3600</f>
        <v>3.5611111111111109</v>
      </c>
      <c r="C1284" s="6">
        <v>1.2707200000000001</v>
      </c>
      <c r="D1284" s="6"/>
      <c r="E1284" s="6">
        <v>12820</v>
      </c>
      <c r="F1284" s="6">
        <f>$E$1284/3600</f>
        <v>3.5611111111111109</v>
      </c>
      <c r="G1284" s="6">
        <v>0.24402299999999999</v>
      </c>
      <c r="H1284" s="6"/>
      <c r="I1284" s="6">
        <v>12820</v>
      </c>
      <c r="J1284" s="6">
        <f>$I$1284/3600</f>
        <v>3.5611111111111109</v>
      </c>
      <c r="K1284" s="6">
        <v>2.63307</v>
      </c>
      <c r="L1284" s="6"/>
      <c r="M1284" s="6">
        <v>12820</v>
      </c>
      <c r="N1284" s="6">
        <f>$M$1284/3600</f>
        <v>3.5611111111111109</v>
      </c>
      <c r="O1284" s="6">
        <v>0.133412</v>
      </c>
      <c r="P1284" s="6"/>
      <c r="R1284">
        <f>$Q$1284/3600</f>
        <v>0</v>
      </c>
      <c r="V1284">
        <f>$U$1284/3600</f>
        <v>0</v>
      </c>
      <c r="Z1284">
        <f>$Y$1284/3600</f>
        <v>0</v>
      </c>
      <c r="AC1284" s="6">
        <v>12820</v>
      </c>
      <c r="AD1284" s="6">
        <f>$AC$1284/3600</f>
        <v>3.5611111111111109</v>
      </c>
      <c r="AE1284" s="6">
        <v>0.31995600000000002</v>
      </c>
      <c r="AF1284" s="6"/>
      <c r="AH1284">
        <f>$AG$1284/3600</f>
        <v>0</v>
      </c>
      <c r="AL1284">
        <f>$AK$1284/3600</f>
        <v>0</v>
      </c>
      <c r="AP1284">
        <f>$AO$1284/3600</f>
        <v>0</v>
      </c>
      <c r="AT1284">
        <f>$AS$1284/3600</f>
        <v>0</v>
      </c>
      <c r="AX1284">
        <f>$AW$1284/3600</f>
        <v>0</v>
      </c>
      <c r="BB1284">
        <f>$BA$1284/3600</f>
        <v>0</v>
      </c>
      <c r="BF1284">
        <f>$BE$1284/3600</f>
        <v>0</v>
      </c>
      <c r="BI1284" s="6">
        <v>12820</v>
      </c>
      <c r="BJ1284" s="6">
        <f>$BI$1284/3600</f>
        <v>3.5611111111111109</v>
      </c>
      <c r="BK1284" s="6">
        <v>0.491589</v>
      </c>
      <c r="BL1284" s="6"/>
    </row>
    <row r="1285" spans="1:64" x14ac:dyDescent="0.25">
      <c r="A1285" s="6">
        <v>12830</v>
      </c>
      <c r="B1285" s="6">
        <f>$A$1285/3600</f>
        <v>3.5638888888888891</v>
      </c>
      <c r="C1285" s="6">
        <v>1.27376</v>
      </c>
      <c r="D1285" s="6"/>
      <c r="E1285" s="6">
        <v>12830</v>
      </c>
      <c r="F1285" s="6">
        <f>$E$1285/3600</f>
        <v>3.5638888888888891</v>
      </c>
      <c r="G1285" s="6">
        <v>0.24246500000000001</v>
      </c>
      <c r="H1285" s="6"/>
      <c r="I1285" s="6">
        <v>12830</v>
      </c>
      <c r="J1285" s="6">
        <f>$I$1285/3600</f>
        <v>3.5638888888888891</v>
      </c>
      <c r="K1285" s="6">
        <v>2.6316600000000001</v>
      </c>
      <c r="L1285" s="6"/>
      <c r="M1285" s="6">
        <v>12830</v>
      </c>
      <c r="N1285" s="6">
        <f>$M$1285/3600</f>
        <v>3.5638888888888891</v>
      </c>
      <c r="O1285" s="6">
        <v>0.132407</v>
      </c>
      <c r="P1285" s="6"/>
      <c r="R1285">
        <f>$Q$1285/3600</f>
        <v>0</v>
      </c>
      <c r="V1285">
        <f>$U$1285/3600</f>
        <v>0</v>
      </c>
      <c r="Z1285">
        <f>$Y$1285/3600</f>
        <v>0</v>
      </c>
      <c r="AC1285" s="6">
        <v>12830</v>
      </c>
      <c r="AD1285" s="6">
        <f>$AC$1285/3600</f>
        <v>3.5638888888888891</v>
      </c>
      <c r="AE1285" s="6">
        <v>0.32008300000000001</v>
      </c>
      <c r="AF1285" s="6"/>
      <c r="AH1285">
        <f>$AG$1285/3600</f>
        <v>0</v>
      </c>
      <c r="AL1285">
        <f>$AK$1285/3600</f>
        <v>0</v>
      </c>
      <c r="AP1285">
        <f>$AO$1285/3600</f>
        <v>0</v>
      </c>
      <c r="AT1285">
        <f>$AS$1285/3600</f>
        <v>0</v>
      </c>
      <c r="AX1285">
        <f>$AW$1285/3600</f>
        <v>0</v>
      </c>
      <c r="BB1285">
        <f>$BA$1285/3600</f>
        <v>0</v>
      </c>
      <c r="BF1285">
        <f>$BE$1285/3600</f>
        <v>0</v>
      </c>
      <c r="BI1285" s="6">
        <v>12830</v>
      </c>
      <c r="BJ1285" s="6">
        <f>$BI$1285/3600</f>
        <v>3.5638888888888891</v>
      </c>
      <c r="BK1285" s="6">
        <v>0.49145</v>
      </c>
      <c r="BL1285" s="6"/>
    </row>
    <row r="1286" spans="1:64" x14ac:dyDescent="0.25">
      <c r="A1286" s="6">
        <v>12840</v>
      </c>
      <c r="B1286" s="6">
        <f>$A$1286/3600</f>
        <v>3.5666666666666669</v>
      </c>
      <c r="C1286" s="6">
        <v>1.2565200000000001</v>
      </c>
      <c r="D1286" s="6"/>
      <c r="E1286" s="6">
        <v>12840</v>
      </c>
      <c r="F1286" s="6">
        <f>$E$1286/3600</f>
        <v>3.5666666666666669</v>
      </c>
      <c r="G1286" s="6">
        <v>0.243225</v>
      </c>
      <c r="H1286" s="6"/>
      <c r="I1286" s="6">
        <v>12840</v>
      </c>
      <c r="J1286" s="6">
        <f>$I$1286/3600</f>
        <v>3.5666666666666669</v>
      </c>
      <c r="K1286" s="6">
        <v>2.6324299999999998</v>
      </c>
      <c r="L1286" s="6"/>
      <c r="M1286" s="6">
        <v>12840</v>
      </c>
      <c r="N1286" s="6">
        <f>$M$1286/3600</f>
        <v>3.5666666666666669</v>
      </c>
      <c r="O1286" s="6">
        <v>0.13250500000000001</v>
      </c>
      <c r="P1286" s="6"/>
      <c r="R1286">
        <f>$Q$1286/3600</f>
        <v>0</v>
      </c>
      <c r="V1286">
        <f>$U$1286/3600</f>
        <v>0</v>
      </c>
      <c r="Z1286">
        <f>$Y$1286/3600</f>
        <v>0</v>
      </c>
      <c r="AC1286" s="6">
        <v>12840</v>
      </c>
      <c r="AD1286" s="6">
        <f>$AC$1286/3600</f>
        <v>3.5666666666666669</v>
      </c>
      <c r="AE1286" s="6">
        <v>0.32005800000000001</v>
      </c>
      <c r="AF1286" s="6"/>
      <c r="AH1286">
        <f>$AG$1286/3600</f>
        <v>0</v>
      </c>
      <c r="AL1286">
        <f>$AK$1286/3600</f>
        <v>0</v>
      </c>
      <c r="AP1286">
        <f>$AO$1286/3600</f>
        <v>0</v>
      </c>
      <c r="AT1286">
        <f>$AS$1286/3600</f>
        <v>0</v>
      </c>
      <c r="AX1286">
        <f>$AW$1286/3600</f>
        <v>0</v>
      </c>
      <c r="BB1286">
        <f>$BA$1286/3600</f>
        <v>0</v>
      </c>
      <c r="BF1286">
        <f>$BE$1286/3600</f>
        <v>0</v>
      </c>
      <c r="BI1286" s="6">
        <v>12840</v>
      </c>
      <c r="BJ1286" s="6">
        <f>$BI$1286/3600</f>
        <v>3.5666666666666669</v>
      </c>
      <c r="BK1286" s="6">
        <v>0.49144399999999999</v>
      </c>
      <c r="BL1286" s="6"/>
    </row>
    <row r="1287" spans="1:64" x14ac:dyDescent="0.25">
      <c r="A1287" s="6">
        <v>12850</v>
      </c>
      <c r="B1287" s="6">
        <f>$A$1287/3600</f>
        <v>3.5694444444444446</v>
      </c>
      <c r="C1287" s="6">
        <v>1.25326</v>
      </c>
      <c r="D1287" s="6"/>
      <c r="E1287" s="6">
        <v>12850</v>
      </c>
      <c r="F1287" s="6">
        <f>$E$1287/3600</f>
        <v>3.5694444444444446</v>
      </c>
      <c r="G1287" s="6">
        <v>0.24146200000000001</v>
      </c>
      <c r="H1287" s="6"/>
      <c r="I1287" s="6">
        <v>12850</v>
      </c>
      <c r="J1287" s="6">
        <f>$I$1287/3600</f>
        <v>3.5694444444444446</v>
      </c>
      <c r="K1287" s="6">
        <v>2.6328299999999998</v>
      </c>
      <c r="L1287" s="6"/>
      <c r="M1287" s="6">
        <v>12850</v>
      </c>
      <c r="N1287" s="6">
        <f>$M$1287/3600</f>
        <v>3.5694444444444446</v>
      </c>
      <c r="O1287" s="6">
        <v>0.132572</v>
      </c>
      <c r="P1287" s="6"/>
      <c r="R1287">
        <f>$Q$1287/3600</f>
        <v>0</v>
      </c>
      <c r="V1287">
        <f>$U$1287/3600</f>
        <v>0</v>
      </c>
      <c r="Z1287">
        <f>$Y$1287/3600</f>
        <v>0</v>
      </c>
      <c r="AC1287" s="6">
        <v>12850</v>
      </c>
      <c r="AD1287" s="6">
        <f>$AC$1287/3600</f>
        <v>3.5694444444444446</v>
      </c>
      <c r="AE1287" s="6">
        <v>0.319969</v>
      </c>
      <c r="AF1287" s="6"/>
      <c r="AH1287">
        <f>$AG$1287/3600</f>
        <v>0</v>
      </c>
      <c r="AL1287">
        <f>$AK$1287/3600</f>
        <v>0</v>
      </c>
      <c r="AP1287">
        <f>$AO$1287/3600</f>
        <v>0</v>
      </c>
      <c r="AT1287">
        <f>$AS$1287/3600</f>
        <v>0</v>
      </c>
      <c r="AX1287">
        <f>$AW$1287/3600</f>
        <v>0</v>
      </c>
      <c r="BB1287">
        <f>$BA$1287/3600</f>
        <v>0</v>
      </c>
      <c r="BF1287">
        <f>$BE$1287/3600</f>
        <v>0</v>
      </c>
      <c r="BI1287" s="6">
        <v>12850</v>
      </c>
      <c r="BJ1287" s="6">
        <f>$BI$1287/3600</f>
        <v>3.5694444444444446</v>
      </c>
      <c r="BK1287" s="6">
        <v>0.491587</v>
      </c>
      <c r="BL1287" s="6"/>
    </row>
    <row r="1288" spans="1:64" x14ac:dyDescent="0.25">
      <c r="A1288" s="6">
        <v>12860</v>
      </c>
      <c r="B1288" s="6">
        <f>$A$1288/3600</f>
        <v>3.5722222222222224</v>
      </c>
      <c r="C1288" s="6">
        <v>1.2742100000000001</v>
      </c>
      <c r="D1288" s="6"/>
      <c r="E1288" s="6">
        <v>12860</v>
      </c>
      <c r="F1288" s="6">
        <f>$E$1288/3600</f>
        <v>3.5722222222222224</v>
      </c>
      <c r="G1288" s="6">
        <v>0.240088</v>
      </c>
      <c r="H1288" s="6"/>
      <c r="I1288" s="6">
        <v>12860</v>
      </c>
      <c r="J1288" s="6">
        <f>$I$1288/3600</f>
        <v>3.5722222222222224</v>
      </c>
      <c r="K1288" s="6">
        <v>2.63375</v>
      </c>
      <c r="L1288" s="6"/>
      <c r="M1288" s="6">
        <v>12860</v>
      </c>
      <c r="N1288" s="6">
        <f>$M$1288/3600</f>
        <v>3.5722222222222224</v>
      </c>
      <c r="O1288" s="6">
        <v>0.13178500000000001</v>
      </c>
      <c r="P1288" s="6"/>
      <c r="R1288">
        <f>$Q$1288/3600</f>
        <v>0</v>
      </c>
      <c r="V1288">
        <f>$U$1288/3600</f>
        <v>0</v>
      </c>
      <c r="Z1288">
        <f>$Y$1288/3600</f>
        <v>0</v>
      </c>
      <c r="AC1288" s="6">
        <v>12860</v>
      </c>
      <c r="AD1288" s="6">
        <f>$AC$1288/3600</f>
        <v>3.5722222222222224</v>
      </c>
      <c r="AE1288" s="6">
        <v>0.31992100000000001</v>
      </c>
      <c r="AF1288" s="6"/>
      <c r="AH1288">
        <f>$AG$1288/3600</f>
        <v>0</v>
      </c>
      <c r="AL1288">
        <f>$AK$1288/3600</f>
        <v>0</v>
      </c>
      <c r="AP1288">
        <f>$AO$1288/3600</f>
        <v>0</v>
      </c>
      <c r="AT1288">
        <f>$AS$1288/3600</f>
        <v>0</v>
      </c>
      <c r="AX1288">
        <f>$AW$1288/3600</f>
        <v>0</v>
      </c>
      <c r="BB1288">
        <f>$BA$1288/3600</f>
        <v>0</v>
      </c>
      <c r="BF1288">
        <f>$BE$1288/3600</f>
        <v>0</v>
      </c>
      <c r="BI1288" s="6">
        <v>12860</v>
      </c>
      <c r="BJ1288" s="6">
        <f>$BI$1288/3600</f>
        <v>3.5722222222222224</v>
      </c>
      <c r="BK1288" s="6">
        <v>0.49196899999999999</v>
      </c>
      <c r="BL1288" s="6"/>
    </row>
    <row r="1289" spans="1:64" x14ac:dyDescent="0.25">
      <c r="A1289" s="6">
        <v>12870</v>
      </c>
      <c r="B1289" s="6">
        <f>$A$1289/3600</f>
        <v>3.5750000000000002</v>
      </c>
      <c r="C1289" s="6">
        <v>1.25597</v>
      </c>
      <c r="D1289" s="6"/>
      <c r="E1289" s="6">
        <v>12870</v>
      </c>
      <c r="F1289" s="6">
        <f>$E$1289/3600</f>
        <v>3.5750000000000002</v>
      </c>
      <c r="G1289" s="6">
        <v>0.243232</v>
      </c>
      <c r="H1289" s="6"/>
      <c r="I1289" s="6">
        <v>12870</v>
      </c>
      <c r="J1289" s="6">
        <f>$I$1289/3600</f>
        <v>3.5750000000000002</v>
      </c>
      <c r="K1289" s="6">
        <v>2.6355</v>
      </c>
      <c r="L1289" s="6"/>
      <c r="M1289" s="6">
        <v>12870</v>
      </c>
      <c r="N1289" s="6">
        <f>$M$1289/3600</f>
        <v>3.5750000000000002</v>
      </c>
      <c r="O1289" s="6">
        <v>0.132548</v>
      </c>
      <c r="P1289" s="6"/>
      <c r="R1289">
        <f>$Q$1289/3600</f>
        <v>0</v>
      </c>
      <c r="V1289">
        <f>$U$1289/3600</f>
        <v>0</v>
      </c>
      <c r="Z1289">
        <f>$Y$1289/3600</f>
        <v>0</v>
      </c>
      <c r="AC1289" s="6">
        <v>12870</v>
      </c>
      <c r="AD1289" s="6">
        <f>$AC$1289/3600</f>
        <v>3.5750000000000002</v>
      </c>
      <c r="AE1289" s="6">
        <v>0.319936</v>
      </c>
      <c r="AF1289" s="6"/>
      <c r="AH1289">
        <f>$AG$1289/3600</f>
        <v>0</v>
      </c>
      <c r="AL1289">
        <f>$AK$1289/3600</f>
        <v>0</v>
      </c>
      <c r="AP1289">
        <f>$AO$1289/3600</f>
        <v>0</v>
      </c>
      <c r="AT1289">
        <f>$AS$1289/3600</f>
        <v>0</v>
      </c>
      <c r="AX1289">
        <f>$AW$1289/3600</f>
        <v>0</v>
      </c>
      <c r="BB1289">
        <f>$BA$1289/3600</f>
        <v>0</v>
      </c>
      <c r="BF1289">
        <f>$BE$1289/3600</f>
        <v>0</v>
      </c>
      <c r="BI1289" s="6">
        <v>12870</v>
      </c>
      <c r="BJ1289" s="6">
        <f>$BI$1289/3600</f>
        <v>3.5750000000000002</v>
      </c>
      <c r="BK1289" s="6">
        <v>0.491867</v>
      </c>
      <c r="BL1289" s="6"/>
    </row>
    <row r="1290" spans="1:64" x14ac:dyDescent="0.25">
      <c r="A1290" s="6">
        <v>12880</v>
      </c>
      <c r="B1290" s="6">
        <f>$A$1290/3600</f>
        <v>3.5777777777777779</v>
      </c>
      <c r="C1290" s="6">
        <v>1.2722100000000001</v>
      </c>
      <c r="D1290" s="6"/>
      <c r="E1290" s="6">
        <v>12880</v>
      </c>
      <c r="F1290" s="6">
        <f>$E$1290/3600</f>
        <v>3.5777777777777779</v>
      </c>
      <c r="G1290" s="6">
        <v>0.24302399999999999</v>
      </c>
      <c r="H1290" s="6"/>
      <c r="I1290" s="6">
        <v>12880</v>
      </c>
      <c r="J1290" s="6">
        <f>$I$1290/3600</f>
        <v>3.5777777777777779</v>
      </c>
      <c r="K1290" s="6">
        <v>2.6349800000000001</v>
      </c>
      <c r="L1290" s="6"/>
      <c r="M1290" s="6">
        <v>12880</v>
      </c>
      <c r="N1290" s="6">
        <f>$M$1290/3600</f>
        <v>3.5777777777777779</v>
      </c>
      <c r="O1290" s="6">
        <v>0.132025</v>
      </c>
      <c r="P1290" s="6"/>
      <c r="R1290">
        <f>$Q$1290/3600</f>
        <v>0</v>
      </c>
      <c r="V1290">
        <f>$U$1290/3600</f>
        <v>0</v>
      </c>
      <c r="Z1290">
        <f>$Y$1290/3600</f>
        <v>0</v>
      </c>
      <c r="AC1290" s="6">
        <v>12880</v>
      </c>
      <c r="AD1290" s="6">
        <f>$AC$1290/3600</f>
        <v>3.5777777777777779</v>
      </c>
      <c r="AE1290" s="6">
        <v>0.319961</v>
      </c>
      <c r="AF1290" s="6"/>
      <c r="AH1290">
        <f>$AG$1290/3600</f>
        <v>0</v>
      </c>
      <c r="AL1290">
        <f>$AK$1290/3600</f>
        <v>0</v>
      </c>
      <c r="AP1290">
        <f>$AO$1290/3600</f>
        <v>0</v>
      </c>
      <c r="AT1290">
        <f>$AS$1290/3600</f>
        <v>0</v>
      </c>
      <c r="AX1290">
        <f>$AW$1290/3600</f>
        <v>0</v>
      </c>
      <c r="BB1290">
        <f>$BA$1290/3600</f>
        <v>0</v>
      </c>
      <c r="BF1290">
        <f>$BE$1290/3600</f>
        <v>0</v>
      </c>
      <c r="BI1290" s="6">
        <v>12880</v>
      </c>
      <c r="BJ1290" s="6">
        <f>$BI$1290/3600</f>
        <v>3.5777777777777779</v>
      </c>
      <c r="BK1290" s="6">
        <v>0.49199399999999999</v>
      </c>
      <c r="BL1290" s="6"/>
    </row>
    <row r="1291" spans="1:64" x14ac:dyDescent="0.25">
      <c r="A1291" s="6">
        <v>12890</v>
      </c>
      <c r="B1291" s="6">
        <f>$A$1291/3600</f>
        <v>3.5805555555555557</v>
      </c>
      <c r="C1291" s="6">
        <v>1.27538</v>
      </c>
      <c r="D1291" s="6"/>
      <c r="E1291" s="6">
        <v>12890</v>
      </c>
      <c r="F1291" s="6">
        <f>$E$1291/3600</f>
        <v>3.5805555555555557</v>
      </c>
      <c r="G1291" s="6">
        <v>0.24567700000000001</v>
      </c>
      <c r="H1291" s="6"/>
      <c r="I1291" s="6">
        <v>12890</v>
      </c>
      <c r="J1291" s="6">
        <f>$I$1291/3600</f>
        <v>3.5805555555555557</v>
      </c>
      <c r="K1291" s="6">
        <v>2.6333199999999999</v>
      </c>
      <c r="L1291" s="6"/>
      <c r="M1291" s="6">
        <v>12890</v>
      </c>
      <c r="N1291" s="6">
        <f>$M$1291/3600</f>
        <v>3.5805555555555557</v>
      </c>
      <c r="O1291" s="6">
        <v>0.131657</v>
      </c>
      <c r="P1291" s="6"/>
      <c r="R1291">
        <f>$Q$1291/3600</f>
        <v>0</v>
      </c>
      <c r="V1291">
        <f>$U$1291/3600</f>
        <v>0</v>
      </c>
      <c r="Z1291">
        <f>$Y$1291/3600</f>
        <v>0</v>
      </c>
      <c r="AC1291" s="6">
        <v>12890</v>
      </c>
      <c r="AD1291" s="6">
        <f>$AC$1291/3600</f>
        <v>3.5805555555555557</v>
      </c>
      <c r="AE1291" s="6">
        <v>0.31992199999999998</v>
      </c>
      <c r="AF1291" s="6"/>
      <c r="AH1291">
        <f>$AG$1291/3600</f>
        <v>0</v>
      </c>
      <c r="AL1291">
        <f>$AK$1291/3600</f>
        <v>0</v>
      </c>
      <c r="AP1291">
        <f>$AO$1291/3600</f>
        <v>0</v>
      </c>
      <c r="AT1291">
        <f>$AS$1291/3600</f>
        <v>0</v>
      </c>
      <c r="AX1291">
        <f>$AW$1291/3600</f>
        <v>0</v>
      </c>
      <c r="BB1291">
        <f>$BA$1291/3600</f>
        <v>0</v>
      </c>
      <c r="BF1291">
        <f>$BE$1291/3600</f>
        <v>0</v>
      </c>
      <c r="BI1291" s="6">
        <v>12890</v>
      </c>
      <c r="BJ1291" s="6">
        <f>$BI$1291/3600</f>
        <v>3.5805555555555557</v>
      </c>
      <c r="BK1291" s="6">
        <v>0.49206</v>
      </c>
      <c r="BL1291" s="6"/>
    </row>
    <row r="1292" spans="1:64" x14ac:dyDescent="0.25">
      <c r="A1292" s="6">
        <v>12900</v>
      </c>
      <c r="B1292" s="6">
        <f>$A$1292/3600</f>
        <v>3.5833333333333335</v>
      </c>
      <c r="C1292" s="6">
        <v>1.2726900000000001</v>
      </c>
      <c r="D1292" s="6"/>
      <c r="E1292" s="6">
        <v>12900</v>
      </c>
      <c r="F1292" s="6">
        <f>$E$1292/3600</f>
        <v>3.5833333333333335</v>
      </c>
      <c r="G1292" s="6">
        <v>0.24246699999999999</v>
      </c>
      <c r="H1292" s="6"/>
      <c r="I1292" s="6">
        <v>12900</v>
      </c>
      <c r="J1292" s="6">
        <f>$I$1292/3600</f>
        <v>3.5833333333333335</v>
      </c>
      <c r="K1292" s="6">
        <v>2.6342699999999999</v>
      </c>
      <c r="L1292" s="6"/>
      <c r="M1292" s="6">
        <v>12900</v>
      </c>
      <c r="N1292" s="6">
        <f>$M$1292/3600</f>
        <v>3.5833333333333335</v>
      </c>
      <c r="O1292" s="6">
        <v>0.131414</v>
      </c>
      <c r="P1292" s="6"/>
      <c r="R1292">
        <f>$Q$1292/3600</f>
        <v>0</v>
      </c>
      <c r="V1292">
        <f>$U$1292/3600</f>
        <v>0</v>
      </c>
      <c r="Z1292">
        <f>$Y$1292/3600</f>
        <v>0</v>
      </c>
      <c r="AC1292" s="6">
        <v>12900</v>
      </c>
      <c r="AD1292" s="6">
        <f>$AC$1292/3600</f>
        <v>3.5833333333333335</v>
      </c>
      <c r="AE1292" s="6">
        <v>0.31991599999999998</v>
      </c>
      <c r="AF1292" s="6"/>
      <c r="AH1292">
        <f>$AG$1292/3600</f>
        <v>0</v>
      </c>
      <c r="AL1292">
        <f>$AK$1292/3600</f>
        <v>0</v>
      </c>
      <c r="AP1292">
        <f>$AO$1292/3600</f>
        <v>0</v>
      </c>
      <c r="AT1292">
        <f>$AS$1292/3600</f>
        <v>0</v>
      </c>
      <c r="AX1292">
        <f>$AW$1292/3600</f>
        <v>0</v>
      </c>
      <c r="BB1292">
        <f>$BA$1292/3600</f>
        <v>0</v>
      </c>
      <c r="BF1292">
        <f>$BE$1292/3600</f>
        <v>0</v>
      </c>
      <c r="BI1292" s="6">
        <v>12900</v>
      </c>
      <c r="BJ1292" s="6">
        <f>$BI$1292/3600</f>
        <v>3.5833333333333335</v>
      </c>
      <c r="BK1292" s="6">
        <v>0.49208299999999999</v>
      </c>
      <c r="BL1292" s="6"/>
    </row>
    <row r="1293" spans="1:64" x14ac:dyDescent="0.25">
      <c r="A1293" s="6">
        <v>12910</v>
      </c>
      <c r="B1293" s="6">
        <f>$A$1293/3600</f>
        <v>3.5861111111111112</v>
      </c>
      <c r="C1293" s="6">
        <v>1.26986</v>
      </c>
      <c r="D1293" s="6"/>
      <c r="E1293" s="6">
        <v>12910</v>
      </c>
      <c r="F1293" s="6">
        <f>$E$1293/3600</f>
        <v>3.5861111111111112</v>
      </c>
      <c r="G1293" s="6">
        <v>0.242948</v>
      </c>
      <c r="H1293" s="6"/>
      <c r="I1293" s="6">
        <v>12910</v>
      </c>
      <c r="J1293" s="6">
        <f>$I$1293/3600</f>
        <v>3.5861111111111112</v>
      </c>
      <c r="K1293" s="6">
        <v>2.6340499999999998</v>
      </c>
      <c r="L1293" s="6"/>
      <c r="M1293" s="6">
        <v>12910</v>
      </c>
      <c r="N1293" s="6">
        <f>$M$1293/3600</f>
        <v>3.5861111111111112</v>
      </c>
      <c r="O1293" s="6">
        <v>0.13119400000000001</v>
      </c>
      <c r="P1293" s="6"/>
      <c r="R1293">
        <f>$Q$1293/3600</f>
        <v>0</v>
      </c>
      <c r="V1293">
        <f>$U$1293/3600</f>
        <v>0</v>
      </c>
      <c r="Z1293">
        <f>$Y$1293/3600</f>
        <v>0</v>
      </c>
      <c r="AC1293" s="6">
        <v>12910</v>
      </c>
      <c r="AD1293" s="6">
        <f>$AC$1293/3600</f>
        <v>3.5861111111111112</v>
      </c>
      <c r="AE1293" s="6">
        <v>0.31994800000000001</v>
      </c>
      <c r="AF1293" s="6"/>
      <c r="AH1293">
        <f>$AG$1293/3600</f>
        <v>0</v>
      </c>
      <c r="AL1293">
        <f>$AK$1293/3600</f>
        <v>0</v>
      </c>
      <c r="AP1293">
        <f>$AO$1293/3600</f>
        <v>0</v>
      </c>
      <c r="AT1293">
        <f>$AS$1293/3600</f>
        <v>0</v>
      </c>
      <c r="AX1293">
        <f>$AW$1293/3600</f>
        <v>0</v>
      </c>
      <c r="BB1293">
        <f>$BA$1293/3600</f>
        <v>0</v>
      </c>
      <c r="BF1293">
        <f>$BE$1293/3600</f>
        <v>0</v>
      </c>
      <c r="BI1293" s="6">
        <v>12910</v>
      </c>
      <c r="BJ1293" s="6">
        <f>$BI$1293/3600</f>
        <v>3.5861111111111112</v>
      </c>
      <c r="BK1293" s="6">
        <v>0.49182799999999999</v>
      </c>
      <c r="BL1293" s="6"/>
    </row>
    <row r="1294" spans="1:64" x14ac:dyDescent="0.25">
      <c r="A1294" s="6">
        <v>12920</v>
      </c>
      <c r="B1294" s="6">
        <f>$A$1294/3600</f>
        <v>3.588888888888889</v>
      </c>
      <c r="C1294" s="6">
        <v>1.2909900000000001</v>
      </c>
      <c r="D1294" s="6"/>
      <c r="E1294" s="6">
        <v>12920</v>
      </c>
      <c r="F1294" s="6">
        <f>$E$1294/3600</f>
        <v>3.588888888888889</v>
      </c>
      <c r="G1294" s="6">
        <v>0.241119</v>
      </c>
      <c r="H1294" s="6"/>
      <c r="I1294" s="6">
        <v>12920</v>
      </c>
      <c r="J1294" s="6">
        <f>$I$1294/3600</f>
        <v>3.588888888888889</v>
      </c>
      <c r="K1294" s="6">
        <v>2.6312799999999998</v>
      </c>
      <c r="L1294" s="6"/>
      <c r="M1294" s="6">
        <v>12920</v>
      </c>
      <c r="N1294" s="6">
        <f>$M$1294/3600</f>
        <v>3.588888888888889</v>
      </c>
      <c r="O1294" s="6">
        <v>0.13114500000000001</v>
      </c>
      <c r="P1294" s="6"/>
      <c r="R1294">
        <f>$Q$1294/3600</f>
        <v>0</v>
      </c>
      <c r="V1294">
        <f>$U$1294/3600</f>
        <v>0</v>
      </c>
      <c r="Z1294">
        <f>$Y$1294/3600</f>
        <v>0</v>
      </c>
      <c r="AC1294" s="6">
        <v>12920</v>
      </c>
      <c r="AD1294" s="6">
        <f>$AC$1294/3600</f>
        <v>3.588888888888889</v>
      </c>
      <c r="AE1294" s="6">
        <v>0.31992300000000001</v>
      </c>
      <c r="AF1294" s="6"/>
      <c r="AH1294">
        <f>$AG$1294/3600</f>
        <v>0</v>
      </c>
      <c r="AL1294">
        <f>$AK$1294/3600</f>
        <v>0</v>
      </c>
      <c r="AP1294">
        <f>$AO$1294/3600</f>
        <v>0</v>
      </c>
      <c r="AT1294">
        <f>$AS$1294/3600</f>
        <v>0</v>
      </c>
      <c r="AX1294">
        <f>$AW$1294/3600</f>
        <v>0</v>
      </c>
      <c r="BB1294">
        <f>$BA$1294/3600</f>
        <v>0</v>
      </c>
      <c r="BF1294">
        <f>$BE$1294/3600</f>
        <v>0</v>
      </c>
      <c r="BI1294" s="6">
        <v>12920</v>
      </c>
      <c r="BJ1294" s="6">
        <f>$BI$1294/3600</f>
        <v>3.588888888888889</v>
      </c>
      <c r="BK1294" s="6">
        <v>0.49155399999999999</v>
      </c>
      <c r="BL1294" s="6"/>
    </row>
    <row r="1295" spans="1:64" x14ac:dyDescent="0.25">
      <c r="A1295" s="6">
        <v>12930</v>
      </c>
      <c r="B1295" s="6">
        <f>$A$1295/3600</f>
        <v>3.5916666666666668</v>
      </c>
      <c r="C1295" s="6">
        <v>1.28068</v>
      </c>
      <c r="D1295" s="6"/>
      <c r="E1295" s="6">
        <v>12930</v>
      </c>
      <c r="F1295" s="6">
        <f>$E$1295/3600</f>
        <v>3.5916666666666668</v>
      </c>
      <c r="G1295" s="6">
        <v>0.238928</v>
      </c>
      <c r="H1295" s="6"/>
      <c r="I1295" s="6">
        <v>12930</v>
      </c>
      <c r="J1295" s="6">
        <f>$I$1295/3600</f>
        <v>3.5916666666666668</v>
      </c>
      <c r="K1295" s="6">
        <v>2.6326000000000001</v>
      </c>
      <c r="L1295" s="6"/>
      <c r="M1295" s="6">
        <v>12930</v>
      </c>
      <c r="N1295" s="6">
        <f>$M$1295/3600</f>
        <v>3.5916666666666668</v>
      </c>
      <c r="O1295" s="6">
        <v>0.13093399999999999</v>
      </c>
      <c r="P1295" s="6"/>
      <c r="R1295">
        <f>$Q$1295/3600</f>
        <v>0</v>
      </c>
      <c r="V1295">
        <f>$U$1295/3600</f>
        <v>0</v>
      </c>
      <c r="Z1295">
        <f>$Y$1295/3600</f>
        <v>0</v>
      </c>
      <c r="AC1295" s="6">
        <v>12930</v>
      </c>
      <c r="AD1295" s="6">
        <f>$AC$1295/3600</f>
        <v>3.5916666666666668</v>
      </c>
      <c r="AE1295" s="6">
        <v>0.31989299999999998</v>
      </c>
      <c r="AF1295" s="6"/>
      <c r="AH1295">
        <f>$AG$1295/3600</f>
        <v>0</v>
      </c>
      <c r="AL1295">
        <f>$AK$1295/3600</f>
        <v>0</v>
      </c>
      <c r="AP1295">
        <f>$AO$1295/3600</f>
        <v>0</v>
      </c>
      <c r="AT1295">
        <f>$AS$1295/3600</f>
        <v>0</v>
      </c>
      <c r="AX1295">
        <f>$AW$1295/3600</f>
        <v>0</v>
      </c>
      <c r="BB1295">
        <f>$BA$1295/3600</f>
        <v>0</v>
      </c>
      <c r="BF1295">
        <f>$BE$1295/3600</f>
        <v>0</v>
      </c>
      <c r="BI1295" s="6">
        <v>12930</v>
      </c>
      <c r="BJ1295" s="6">
        <f>$BI$1295/3600</f>
        <v>3.5916666666666668</v>
      </c>
      <c r="BK1295" s="6">
        <v>0.49180600000000002</v>
      </c>
      <c r="BL1295" s="6"/>
    </row>
    <row r="1296" spans="1:64" x14ac:dyDescent="0.25">
      <c r="A1296" s="6">
        <v>12940</v>
      </c>
      <c r="B1296" s="6">
        <f>$A$1296/3600</f>
        <v>3.5944444444444446</v>
      </c>
      <c r="C1296" s="6">
        <v>1.2800800000000001</v>
      </c>
      <c r="D1296" s="6"/>
      <c r="E1296" s="6">
        <v>12940</v>
      </c>
      <c r="F1296" s="6">
        <f>$E$1296/3600</f>
        <v>3.5944444444444446</v>
      </c>
      <c r="G1296" s="6">
        <v>0.239705</v>
      </c>
      <c r="H1296" s="6"/>
      <c r="I1296" s="6">
        <v>12940</v>
      </c>
      <c r="J1296" s="6">
        <f>$I$1296/3600</f>
        <v>3.5944444444444446</v>
      </c>
      <c r="K1296" s="6">
        <v>2.6317499999999998</v>
      </c>
      <c r="L1296" s="6"/>
      <c r="M1296" s="6">
        <v>12940</v>
      </c>
      <c r="N1296" s="6">
        <f>$M$1296/3600</f>
        <v>3.5944444444444446</v>
      </c>
      <c r="O1296" s="6">
        <v>0.13098499999999999</v>
      </c>
      <c r="P1296" s="6"/>
      <c r="R1296">
        <f>$Q$1296/3600</f>
        <v>0</v>
      </c>
      <c r="V1296">
        <f>$U$1296/3600</f>
        <v>0</v>
      </c>
      <c r="Z1296">
        <f>$Y$1296/3600</f>
        <v>0</v>
      </c>
      <c r="AC1296" s="6">
        <v>12940</v>
      </c>
      <c r="AD1296" s="6">
        <f>$AC$1296/3600</f>
        <v>3.5944444444444446</v>
      </c>
      <c r="AE1296" s="6">
        <v>0.31990499999999999</v>
      </c>
      <c r="AF1296" s="6"/>
      <c r="AH1296">
        <f>$AG$1296/3600</f>
        <v>0</v>
      </c>
      <c r="AL1296">
        <f>$AK$1296/3600</f>
        <v>0</v>
      </c>
      <c r="AP1296">
        <f>$AO$1296/3600</f>
        <v>0</v>
      </c>
      <c r="AT1296">
        <f>$AS$1296/3600</f>
        <v>0</v>
      </c>
      <c r="AX1296">
        <f>$AW$1296/3600</f>
        <v>0</v>
      </c>
      <c r="BB1296">
        <f>$BA$1296/3600</f>
        <v>0</v>
      </c>
      <c r="BF1296">
        <f>$BE$1296/3600</f>
        <v>0</v>
      </c>
      <c r="BI1296" s="6">
        <v>12940</v>
      </c>
      <c r="BJ1296" s="6">
        <f>$BI$1296/3600</f>
        <v>3.5944444444444446</v>
      </c>
      <c r="BK1296" s="6">
        <v>0.49208600000000002</v>
      </c>
      <c r="BL1296" s="6"/>
    </row>
    <row r="1297" spans="1:64" x14ac:dyDescent="0.25">
      <c r="A1297" s="6">
        <v>12950</v>
      </c>
      <c r="B1297" s="6">
        <f>$A$1297/3600</f>
        <v>3.5972222222222223</v>
      </c>
      <c r="C1297" s="6">
        <v>1.2823500000000001</v>
      </c>
      <c r="D1297" s="6"/>
      <c r="E1297" s="6">
        <v>12950</v>
      </c>
      <c r="F1297" s="6">
        <f>$E$1297/3600</f>
        <v>3.5972222222222223</v>
      </c>
      <c r="G1297" s="6">
        <v>0.24084900000000001</v>
      </c>
      <c r="H1297" s="6"/>
      <c r="I1297" s="6">
        <v>12950</v>
      </c>
      <c r="J1297" s="6">
        <f>$I$1297/3600</f>
        <v>3.5972222222222223</v>
      </c>
      <c r="K1297" s="6">
        <v>2.6305800000000001</v>
      </c>
      <c r="L1297" s="6"/>
      <c r="M1297" s="6">
        <v>12950</v>
      </c>
      <c r="N1297" s="6">
        <f>$M$1297/3600</f>
        <v>3.5972222222222223</v>
      </c>
      <c r="O1297" s="6">
        <v>0.130914</v>
      </c>
      <c r="P1297" s="6"/>
      <c r="R1297">
        <f>$Q$1297/3600</f>
        <v>0</v>
      </c>
      <c r="V1297">
        <f>$U$1297/3600</f>
        <v>0</v>
      </c>
      <c r="Z1297">
        <f>$Y$1297/3600</f>
        <v>0</v>
      </c>
      <c r="AC1297" s="6">
        <v>12950</v>
      </c>
      <c r="AD1297" s="6">
        <f>$AC$1297/3600</f>
        <v>3.5972222222222223</v>
      </c>
      <c r="AE1297" s="6">
        <v>0.31990499999999999</v>
      </c>
      <c r="AF1297" s="6"/>
      <c r="AH1297">
        <f>$AG$1297/3600</f>
        <v>0</v>
      </c>
      <c r="AL1297">
        <f>$AK$1297/3600</f>
        <v>0</v>
      </c>
      <c r="AP1297">
        <f>$AO$1297/3600</f>
        <v>0</v>
      </c>
      <c r="AT1297">
        <f>$AS$1297/3600</f>
        <v>0</v>
      </c>
      <c r="AX1297">
        <f>$AW$1297/3600</f>
        <v>0</v>
      </c>
      <c r="BB1297">
        <f>$BA$1297/3600</f>
        <v>0</v>
      </c>
      <c r="BF1297">
        <f>$BE$1297/3600</f>
        <v>0</v>
      </c>
      <c r="BI1297" s="6">
        <v>12950</v>
      </c>
      <c r="BJ1297" s="6">
        <f>$BI$1297/3600</f>
        <v>3.5972222222222223</v>
      </c>
      <c r="BK1297" s="6">
        <v>0.49207099999999998</v>
      </c>
      <c r="BL1297" s="6"/>
    </row>
    <row r="1298" spans="1:64" x14ac:dyDescent="0.25">
      <c r="A1298" s="6">
        <v>12960</v>
      </c>
      <c r="B1298" s="6">
        <f>$A$1298/3600</f>
        <v>3.6</v>
      </c>
      <c r="C1298" s="6">
        <v>1.2761800000000001</v>
      </c>
      <c r="D1298" s="6"/>
      <c r="E1298" s="6">
        <v>12960</v>
      </c>
      <c r="F1298" s="6">
        <f>$E$1298/3600</f>
        <v>3.6</v>
      </c>
      <c r="G1298" s="6">
        <v>0.24298700000000001</v>
      </c>
      <c r="H1298" s="6"/>
      <c r="I1298" s="6">
        <v>12960</v>
      </c>
      <c r="J1298" s="6">
        <f>$I$1298/3600</f>
        <v>3.6</v>
      </c>
      <c r="K1298" s="6">
        <v>2.6318100000000002</v>
      </c>
      <c r="L1298" s="6"/>
      <c r="M1298" s="6">
        <v>12960</v>
      </c>
      <c r="N1298" s="6">
        <f>$M$1298/3600</f>
        <v>3.6</v>
      </c>
      <c r="O1298" s="6">
        <v>0.13106899999999999</v>
      </c>
      <c r="P1298" s="6"/>
      <c r="R1298">
        <f>$Q$1298/3600</f>
        <v>0</v>
      </c>
      <c r="V1298">
        <f>$U$1298/3600</f>
        <v>0</v>
      </c>
      <c r="Z1298">
        <f>$Y$1298/3600</f>
        <v>0</v>
      </c>
      <c r="AC1298" s="6">
        <v>12960</v>
      </c>
      <c r="AD1298" s="6">
        <f>$AC$1298/3600</f>
        <v>3.6</v>
      </c>
      <c r="AE1298" s="6">
        <v>0.31985799999999998</v>
      </c>
      <c r="AF1298" s="6"/>
      <c r="AH1298">
        <f>$AG$1298/3600</f>
        <v>0</v>
      </c>
      <c r="AL1298">
        <f>$AK$1298/3600</f>
        <v>0</v>
      </c>
      <c r="AP1298">
        <f>$AO$1298/3600</f>
        <v>0</v>
      </c>
      <c r="AT1298">
        <f>$AS$1298/3600</f>
        <v>0</v>
      </c>
      <c r="AX1298">
        <f>$AW$1298/3600</f>
        <v>0</v>
      </c>
      <c r="BB1298">
        <f>$BA$1298/3600</f>
        <v>0</v>
      </c>
      <c r="BF1298">
        <f>$BE$1298/3600</f>
        <v>0</v>
      </c>
      <c r="BI1298" s="6">
        <v>12960</v>
      </c>
      <c r="BJ1298" s="6">
        <f>$BI$1298/3600</f>
        <v>3.6</v>
      </c>
      <c r="BK1298" s="6">
        <v>0.49275200000000002</v>
      </c>
      <c r="BL1298" s="6"/>
    </row>
    <row r="1299" spans="1:64" x14ac:dyDescent="0.25">
      <c r="A1299" s="6">
        <v>12970</v>
      </c>
      <c r="B1299" s="6">
        <f>$A$1299/3600</f>
        <v>3.6027777777777779</v>
      </c>
      <c r="C1299" s="6">
        <v>1.2839499999999999</v>
      </c>
      <c r="D1299" s="6"/>
      <c r="E1299" s="6">
        <v>12970</v>
      </c>
      <c r="F1299" s="6">
        <f>$E$1299/3600</f>
        <v>3.6027777777777779</v>
      </c>
      <c r="G1299" s="6">
        <v>0.24235799999999999</v>
      </c>
      <c r="H1299" s="6"/>
      <c r="I1299" s="6">
        <v>12970</v>
      </c>
      <c r="J1299" s="6">
        <f>$I$1299/3600</f>
        <v>3.6027777777777779</v>
      </c>
      <c r="K1299" s="6">
        <v>2.6326000000000001</v>
      </c>
      <c r="L1299" s="6"/>
      <c r="M1299" s="6">
        <v>12970</v>
      </c>
      <c r="N1299" s="6">
        <f>$M$1299/3600</f>
        <v>3.6027777777777779</v>
      </c>
      <c r="O1299" s="6">
        <v>0.13057099999999999</v>
      </c>
      <c r="P1299" s="6"/>
      <c r="R1299">
        <f>$Q$1299/3600</f>
        <v>0</v>
      </c>
      <c r="V1299">
        <f>$U$1299/3600</f>
        <v>0</v>
      </c>
      <c r="Z1299">
        <f>$Y$1299/3600</f>
        <v>0</v>
      </c>
      <c r="AC1299" s="6">
        <v>12970</v>
      </c>
      <c r="AD1299" s="6">
        <f>$AC$1299/3600</f>
        <v>3.6027777777777779</v>
      </c>
      <c r="AE1299" s="6">
        <v>0.319942</v>
      </c>
      <c r="AF1299" s="6"/>
      <c r="AH1299">
        <f>$AG$1299/3600</f>
        <v>0</v>
      </c>
      <c r="AL1299">
        <f>$AK$1299/3600</f>
        <v>0</v>
      </c>
      <c r="AP1299">
        <f>$AO$1299/3600</f>
        <v>0</v>
      </c>
      <c r="AT1299">
        <f>$AS$1299/3600</f>
        <v>0</v>
      </c>
      <c r="AX1299">
        <f>$AW$1299/3600</f>
        <v>0</v>
      </c>
      <c r="BB1299">
        <f>$BA$1299/3600</f>
        <v>0</v>
      </c>
      <c r="BF1299">
        <f>$BE$1299/3600</f>
        <v>0</v>
      </c>
      <c r="BI1299" s="6">
        <v>12970</v>
      </c>
      <c r="BJ1299" s="6">
        <f>$BI$1299/3600</f>
        <v>3.6027777777777779</v>
      </c>
      <c r="BK1299" s="6">
        <v>0.49296200000000001</v>
      </c>
      <c r="BL1299" s="6"/>
    </row>
    <row r="1300" spans="1:64" x14ac:dyDescent="0.25">
      <c r="A1300" s="6">
        <v>12980</v>
      </c>
      <c r="B1300" s="6">
        <f>$A$1300/3600</f>
        <v>3.6055555555555556</v>
      </c>
      <c r="C1300" s="6">
        <v>1.2712399999999999</v>
      </c>
      <c r="D1300" s="6"/>
      <c r="E1300" s="6">
        <v>12980</v>
      </c>
      <c r="F1300" s="6">
        <f>$E$1300/3600</f>
        <v>3.6055555555555556</v>
      </c>
      <c r="G1300" s="6">
        <v>0.24232100000000001</v>
      </c>
      <c r="H1300" s="6"/>
      <c r="I1300" s="6">
        <v>12980</v>
      </c>
      <c r="J1300" s="6">
        <f>$I$1300/3600</f>
        <v>3.6055555555555556</v>
      </c>
      <c r="K1300" s="6">
        <v>2.63219</v>
      </c>
      <c r="L1300" s="6"/>
      <c r="M1300" s="6">
        <v>12980</v>
      </c>
      <c r="N1300" s="6">
        <f>$M$1300/3600</f>
        <v>3.6055555555555556</v>
      </c>
      <c r="O1300" s="6">
        <v>0.131496</v>
      </c>
      <c r="P1300" s="6"/>
      <c r="R1300">
        <f>$Q$1300/3600</f>
        <v>0</v>
      </c>
      <c r="V1300">
        <f>$U$1300/3600</f>
        <v>0</v>
      </c>
      <c r="Z1300">
        <f>$Y$1300/3600</f>
        <v>0</v>
      </c>
      <c r="AC1300" s="6">
        <v>12980</v>
      </c>
      <c r="AD1300" s="6">
        <f>$AC$1300/3600</f>
        <v>3.6055555555555556</v>
      </c>
      <c r="AE1300" s="6">
        <v>0.31999699999999998</v>
      </c>
      <c r="AF1300" s="6"/>
      <c r="AH1300">
        <f>$AG$1300/3600</f>
        <v>0</v>
      </c>
      <c r="AL1300">
        <f>$AK$1300/3600</f>
        <v>0</v>
      </c>
      <c r="AP1300">
        <f>$AO$1300/3600</f>
        <v>0</v>
      </c>
      <c r="AT1300">
        <f>$AS$1300/3600</f>
        <v>0</v>
      </c>
      <c r="AX1300">
        <f>$AW$1300/3600</f>
        <v>0</v>
      </c>
      <c r="BB1300">
        <f>$BA$1300/3600</f>
        <v>0</v>
      </c>
      <c r="BF1300">
        <f>$BE$1300/3600</f>
        <v>0</v>
      </c>
      <c r="BI1300" s="6">
        <v>12980</v>
      </c>
      <c r="BJ1300" s="6">
        <f>$BI$1300/3600</f>
        <v>3.6055555555555556</v>
      </c>
      <c r="BK1300" s="6">
        <v>0.49303799999999998</v>
      </c>
      <c r="BL1300" s="6"/>
    </row>
    <row r="1301" spans="1:64" x14ac:dyDescent="0.25">
      <c r="A1301" s="6">
        <v>12990</v>
      </c>
      <c r="B1301" s="6">
        <f>$A$1301/3600</f>
        <v>3.6083333333333334</v>
      </c>
      <c r="C1301" s="6">
        <v>1.2885200000000001</v>
      </c>
      <c r="D1301" s="6"/>
      <c r="E1301" s="6">
        <v>12990</v>
      </c>
      <c r="F1301" s="6">
        <f>$E$1301/3600</f>
        <v>3.6083333333333334</v>
      </c>
      <c r="G1301" s="6">
        <v>0.2404</v>
      </c>
      <c r="H1301" s="6"/>
      <c r="I1301" s="6">
        <v>12990</v>
      </c>
      <c r="J1301" s="6">
        <f>$I$1301/3600</f>
        <v>3.6083333333333334</v>
      </c>
      <c r="K1301" s="6">
        <v>2.63226</v>
      </c>
      <c r="L1301" s="6"/>
      <c r="M1301" s="6">
        <v>12990</v>
      </c>
      <c r="N1301" s="6">
        <f>$M$1301/3600</f>
        <v>3.6083333333333334</v>
      </c>
      <c r="O1301" s="6">
        <v>0.13065599999999999</v>
      </c>
      <c r="P1301" s="6"/>
      <c r="R1301">
        <f>$Q$1301/3600</f>
        <v>0</v>
      </c>
      <c r="V1301">
        <f>$U$1301/3600</f>
        <v>0</v>
      </c>
      <c r="Z1301">
        <f>$Y$1301/3600</f>
        <v>0</v>
      </c>
      <c r="AC1301" s="6">
        <v>12990</v>
      </c>
      <c r="AD1301" s="6">
        <f>$AC$1301/3600</f>
        <v>3.6083333333333334</v>
      </c>
      <c r="AE1301" s="6">
        <v>0.32011899999999999</v>
      </c>
      <c r="AF1301" s="6"/>
      <c r="AH1301">
        <f>$AG$1301/3600</f>
        <v>0</v>
      </c>
      <c r="AL1301">
        <f>$AK$1301/3600</f>
        <v>0</v>
      </c>
      <c r="AP1301">
        <f>$AO$1301/3600</f>
        <v>0</v>
      </c>
      <c r="AT1301">
        <f>$AS$1301/3600</f>
        <v>0</v>
      </c>
      <c r="AX1301">
        <f>$AW$1301/3600</f>
        <v>0</v>
      </c>
      <c r="BB1301">
        <f>$BA$1301/3600</f>
        <v>0</v>
      </c>
      <c r="BF1301">
        <f>$BE$1301/3600</f>
        <v>0</v>
      </c>
      <c r="BI1301" s="6">
        <v>12990</v>
      </c>
      <c r="BJ1301" s="6">
        <f>$BI$1301/3600</f>
        <v>3.6083333333333334</v>
      </c>
      <c r="BK1301" s="6">
        <v>0.49304300000000001</v>
      </c>
      <c r="BL1301" s="6"/>
    </row>
    <row r="1302" spans="1:64" x14ac:dyDescent="0.25">
      <c r="A1302" s="6">
        <v>13000</v>
      </c>
      <c r="B1302" s="6">
        <f>$A$1302/3600</f>
        <v>3.6111111111111112</v>
      </c>
      <c r="C1302" s="6">
        <v>1.2764599999999999</v>
      </c>
      <c r="D1302" s="6"/>
      <c r="E1302" s="6">
        <v>13000</v>
      </c>
      <c r="F1302" s="6">
        <f>$E$1302/3600</f>
        <v>3.6111111111111112</v>
      </c>
      <c r="G1302" s="6">
        <v>0.239122</v>
      </c>
      <c r="H1302" s="6"/>
      <c r="I1302" s="6">
        <v>13000</v>
      </c>
      <c r="J1302" s="6">
        <f>$I$1302/3600</f>
        <v>3.6111111111111112</v>
      </c>
      <c r="K1302" s="6">
        <v>2.6318100000000002</v>
      </c>
      <c r="L1302" s="6"/>
      <c r="M1302" s="6">
        <v>13000</v>
      </c>
      <c r="N1302" s="6">
        <f>$M$1302/3600</f>
        <v>3.6111111111111112</v>
      </c>
      <c r="O1302" s="6">
        <v>0.131158</v>
      </c>
      <c r="P1302" s="6"/>
      <c r="R1302">
        <f>$Q$1302/3600</f>
        <v>0</v>
      </c>
      <c r="V1302">
        <f>$U$1302/3600</f>
        <v>0</v>
      </c>
      <c r="Z1302">
        <f>$Y$1302/3600</f>
        <v>0</v>
      </c>
      <c r="AC1302" s="6">
        <v>13000</v>
      </c>
      <c r="AD1302" s="6">
        <f>$AC$1302/3600</f>
        <v>3.6111111111111112</v>
      </c>
      <c r="AE1302" s="6">
        <v>0.32004199999999999</v>
      </c>
      <c r="AF1302" s="6"/>
      <c r="AH1302">
        <f>$AG$1302/3600</f>
        <v>0</v>
      </c>
      <c r="AL1302">
        <f>$AK$1302/3600</f>
        <v>0</v>
      </c>
      <c r="AP1302">
        <f>$AO$1302/3600</f>
        <v>0</v>
      </c>
      <c r="AT1302">
        <f>$AS$1302/3600</f>
        <v>0</v>
      </c>
      <c r="AX1302">
        <f>$AW$1302/3600</f>
        <v>0</v>
      </c>
      <c r="BB1302">
        <f>$BA$1302/3600</f>
        <v>0</v>
      </c>
      <c r="BF1302">
        <f>$BE$1302/3600</f>
        <v>0</v>
      </c>
      <c r="BI1302" s="6">
        <v>13000</v>
      </c>
      <c r="BJ1302" s="6">
        <f>$BI$1302/3600</f>
        <v>3.6111111111111112</v>
      </c>
      <c r="BK1302" s="6">
        <v>0.49280400000000002</v>
      </c>
      <c r="BL1302" s="6"/>
    </row>
    <row r="1303" spans="1:64" x14ac:dyDescent="0.25">
      <c r="A1303" s="6">
        <v>13010</v>
      </c>
      <c r="B1303" s="6">
        <f>$A$1303/3600</f>
        <v>3.6138888888888889</v>
      </c>
      <c r="C1303" s="6">
        <v>1.26352</v>
      </c>
      <c r="D1303" s="6"/>
      <c r="E1303" s="6">
        <v>13010</v>
      </c>
      <c r="F1303" s="6">
        <f>$E$1303/3600</f>
        <v>3.6138888888888889</v>
      </c>
      <c r="G1303" s="6">
        <v>0.23627100000000001</v>
      </c>
      <c r="H1303" s="6"/>
      <c r="I1303" s="6">
        <v>13010</v>
      </c>
      <c r="J1303" s="6">
        <f>$I$1303/3600</f>
        <v>3.6138888888888889</v>
      </c>
      <c r="K1303" s="6">
        <v>2.63287</v>
      </c>
      <c r="L1303" s="6"/>
      <c r="M1303" s="6">
        <v>13010</v>
      </c>
      <c r="N1303" s="6">
        <f>$M$1303/3600</f>
        <v>3.6138888888888889</v>
      </c>
      <c r="O1303" s="6">
        <v>0.13164600000000001</v>
      </c>
      <c r="P1303" s="6"/>
      <c r="R1303">
        <f>$Q$1303/3600</f>
        <v>0</v>
      </c>
      <c r="V1303">
        <f>$U$1303/3600</f>
        <v>0</v>
      </c>
      <c r="Z1303">
        <f>$Y$1303/3600</f>
        <v>0</v>
      </c>
      <c r="AC1303" s="6">
        <v>13010</v>
      </c>
      <c r="AD1303" s="6">
        <f>$AC$1303/3600</f>
        <v>3.6138888888888889</v>
      </c>
      <c r="AE1303" s="6">
        <v>0.32004899999999997</v>
      </c>
      <c r="AF1303" s="6"/>
      <c r="AH1303">
        <f>$AG$1303/3600</f>
        <v>0</v>
      </c>
      <c r="AL1303">
        <f>$AK$1303/3600</f>
        <v>0</v>
      </c>
      <c r="AP1303">
        <f>$AO$1303/3600</f>
        <v>0</v>
      </c>
      <c r="AT1303">
        <f>$AS$1303/3600</f>
        <v>0</v>
      </c>
      <c r="AX1303">
        <f>$AW$1303/3600</f>
        <v>0</v>
      </c>
      <c r="BB1303">
        <f>$BA$1303/3600</f>
        <v>0</v>
      </c>
      <c r="BF1303">
        <f>$BE$1303/3600</f>
        <v>0</v>
      </c>
      <c r="BI1303" s="6">
        <v>13010</v>
      </c>
      <c r="BJ1303" s="6">
        <f>$BI$1303/3600</f>
        <v>3.6138888888888889</v>
      </c>
      <c r="BK1303" s="6">
        <v>0.49304999999999999</v>
      </c>
      <c r="BL1303" s="6"/>
    </row>
    <row r="1304" spans="1:64" x14ac:dyDescent="0.25">
      <c r="A1304" s="6">
        <v>13020</v>
      </c>
      <c r="B1304" s="6">
        <f>$A$1304/3600</f>
        <v>3.6166666666666667</v>
      </c>
      <c r="C1304" s="6">
        <v>1.26512</v>
      </c>
      <c r="D1304" s="6"/>
      <c r="E1304" s="6">
        <v>13020</v>
      </c>
      <c r="F1304" s="6">
        <f>$E$1304/3600</f>
        <v>3.6166666666666667</v>
      </c>
      <c r="G1304" s="6">
        <v>0.23459199999999999</v>
      </c>
      <c r="H1304" s="6"/>
      <c r="I1304" s="6">
        <v>13020</v>
      </c>
      <c r="J1304" s="6">
        <f>$I$1304/3600</f>
        <v>3.6166666666666667</v>
      </c>
      <c r="K1304" s="6">
        <v>2.63028</v>
      </c>
      <c r="L1304" s="6"/>
      <c r="M1304" s="6">
        <v>13020</v>
      </c>
      <c r="N1304" s="6">
        <f>$M$1304/3600</f>
        <v>3.6166666666666667</v>
      </c>
      <c r="O1304" s="6">
        <v>0.13164600000000001</v>
      </c>
      <c r="P1304" s="6"/>
      <c r="R1304">
        <f>$Q$1304/3600</f>
        <v>0</v>
      </c>
      <c r="V1304">
        <f>$U$1304/3600</f>
        <v>0</v>
      </c>
      <c r="Z1304">
        <f>$Y$1304/3600</f>
        <v>0</v>
      </c>
      <c r="AC1304" s="6">
        <v>13020</v>
      </c>
      <c r="AD1304" s="6">
        <f>$AC$1304/3600</f>
        <v>3.6166666666666667</v>
      </c>
      <c r="AE1304" s="6">
        <v>0.320073</v>
      </c>
      <c r="AF1304" s="6"/>
      <c r="AH1304">
        <f>$AG$1304/3600</f>
        <v>0</v>
      </c>
      <c r="AL1304">
        <f>$AK$1304/3600</f>
        <v>0</v>
      </c>
      <c r="AP1304">
        <f>$AO$1304/3600</f>
        <v>0</v>
      </c>
      <c r="AT1304">
        <f>$AS$1304/3600</f>
        <v>0</v>
      </c>
      <c r="AX1304">
        <f>$AW$1304/3600</f>
        <v>0</v>
      </c>
      <c r="BB1304">
        <f>$BA$1304/3600</f>
        <v>0</v>
      </c>
      <c r="BF1304">
        <f>$BE$1304/3600</f>
        <v>0</v>
      </c>
      <c r="BI1304" s="6">
        <v>13020</v>
      </c>
      <c r="BJ1304" s="6">
        <f>$BI$1304/3600</f>
        <v>3.6166666666666667</v>
      </c>
      <c r="BK1304" s="6">
        <v>0.49313299999999999</v>
      </c>
      <c r="BL1304" s="6"/>
    </row>
    <row r="1305" spans="1:64" x14ac:dyDescent="0.25">
      <c r="A1305" s="6">
        <v>13030</v>
      </c>
      <c r="B1305" s="6">
        <f>$A$1305/3600</f>
        <v>3.6194444444444445</v>
      </c>
      <c r="C1305" s="6">
        <v>1.24692</v>
      </c>
      <c r="D1305" s="6"/>
      <c r="E1305" s="6">
        <v>13030</v>
      </c>
      <c r="F1305" s="6">
        <f>$E$1305/3600</f>
        <v>3.6194444444444445</v>
      </c>
      <c r="G1305" s="6">
        <v>0.23510600000000001</v>
      </c>
      <c r="H1305" s="6"/>
      <c r="I1305" s="6">
        <v>13030</v>
      </c>
      <c r="J1305" s="6">
        <f>$I$1305/3600</f>
        <v>3.6194444444444445</v>
      </c>
      <c r="K1305" s="6">
        <v>2.63245</v>
      </c>
      <c r="L1305" s="6"/>
      <c r="M1305" s="6">
        <v>13030</v>
      </c>
      <c r="N1305" s="6">
        <f>$M$1305/3600</f>
        <v>3.6194444444444445</v>
      </c>
      <c r="O1305" s="6">
        <v>0.13177700000000001</v>
      </c>
      <c r="P1305" s="6"/>
      <c r="R1305">
        <f>$Q$1305/3600</f>
        <v>0</v>
      </c>
      <c r="V1305">
        <f>$U$1305/3600</f>
        <v>0</v>
      </c>
      <c r="Z1305">
        <f>$Y$1305/3600</f>
        <v>0</v>
      </c>
      <c r="AC1305" s="6">
        <v>13030</v>
      </c>
      <c r="AD1305" s="6">
        <f>$AC$1305/3600</f>
        <v>3.6194444444444445</v>
      </c>
      <c r="AE1305" s="6">
        <v>0.31999899999999998</v>
      </c>
      <c r="AF1305" s="6"/>
      <c r="AH1305">
        <f>$AG$1305/3600</f>
        <v>0</v>
      </c>
      <c r="AL1305">
        <f>$AK$1305/3600</f>
        <v>0</v>
      </c>
      <c r="AP1305">
        <f>$AO$1305/3600</f>
        <v>0</v>
      </c>
      <c r="AT1305">
        <f>$AS$1305/3600</f>
        <v>0</v>
      </c>
      <c r="AX1305">
        <f>$AW$1305/3600</f>
        <v>0</v>
      </c>
      <c r="BB1305">
        <f>$BA$1305/3600</f>
        <v>0</v>
      </c>
      <c r="BF1305">
        <f>$BE$1305/3600</f>
        <v>0</v>
      </c>
      <c r="BI1305" s="6">
        <v>13030</v>
      </c>
      <c r="BJ1305" s="6">
        <f>$BI$1305/3600</f>
        <v>3.6194444444444445</v>
      </c>
      <c r="BK1305" s="6">
        <v>0.494529</v>
      </c>
      <c r="BL1305" s="6"/>
    </row>
    <row r="1306" spans="1:64" x14ac:dyDescent="0.25">
      <c r="A1306" s="6">
        <v>13040</v>
      </c>
      <c r="B1306" s="6">
        <f>$A$1306/3600</f>
        <v>3.6222222222222222</v>
      </c>
      <c r="C1306" s="6">
        <v>1.2578400000000001</v>
      </c>
      <c r="D1306" s="6"/>
      <c r="E1306" s="6">
        <v>13040</v>
      </c>
      <c r="F1306" s="6">
        <f>$E$1306/3600</f>
        <v>3.6222222222222222</v>
      </c>
      <c r="G1306" s="6">
        <v>0.23414499999999999</v>
      </c>
      <c r="H1306" s="6"/>
      <c r="I1306" s="6">
        <v>13040</v>
      </c>
      <c r="J1306" s="6">
        <f>$I$1306/3600</f>
        <v>3.6222222222222222</v>
      </c>
      <c r="K1306" s="6">
        <v>2.6326499999999999</v>
      </c>
      <c r="L1306" s="6"/>
      <c r="M1306" s="6">
        <v>13040</v>
      </c>
      <c r="N1306" s="6">
        <f>$M$1306/3600</f>
        <v>3.6222222222222222</v>
      </c>
      <c r="O1306" s="6">
        <v>0.130772</v>
      </c>
      <c r="P1306" s="6"/>
      <c r="R1306">
        <f>$Q$1306/3600</f>
        <v>0</v>
      </c>
      <c r="V1306">
        <f>$U$1306/3600</f>
        <v>0</v>
      </c>
      <c r="Z1306">
        <f>$Y$1306/3600</f>
        <v>0</v>
      </c>
      <c r="AC1306" s="6">
        <v>13040</v>
      </c>
      <c r="AD1306" s="6">
        <f>$AC$1306/3600</f>
        <v>3.6222222222222222</v>
      </c>
      <c r="AE1306" s="6">
        <v>0.31987900000000002</v>
      </c>
      <c r="AF1306" s="6"/>
      <c r="AH1306">
        <f>$AG$1306/3600</f>
        <v>0</v>
      </c>
      <c r="AL1306">
        <f>$AK$1306/3600</f>
        <v>0</v>
      </c>
      <c r="AP1306">
        <f>$AO$1306/3600</f>
        <v>0</v>
      </c>
      <c r="AT1306">
        <f>$AS$1306/3600</f>
        <v>0</v>
      </c>
      <c r="AX1306">
        <f>$AW$1306/3600</f>
        <v>0</v>
      </c>
      <c r="BB1306">
        <f>$BA$1306/3600</f>
        <v>0</v>
      </c>
      <c r="BF1306">
        <f>$BE$1306/3600</f>
        <v>0</v>
      </c>
      <c r="BI1306" s="6">
        <v>13040</v>
      </c>
      <c r="BJ1306" s="6">
        <f>$BI$1306/3600</f>
        <v>3.6222222222222222</v>
      </c>
      <c r="BK1306" s="6">
        <v>0.49467299999999997</v>
      </c>
      <c r="BL1306" s="6"/>
    </row>
    <row r="1307" spans="1:64" x14ac:dyDescent="0.25">
      <c r="A1307" s="6">
        <v>13050</v>
      </c>
      <c r="B1307" s="6">
        <f>$A$1307/3600</f>
        <v>3.625</v>
      </c>
      <c r="C1307" s="6">
        <v>1.26518</v>
      </c>
      <c r="D1307" s="6"/>
      <c r="E1307" s="6">
        <v>13050</v>
      </c>
      <c r="F1307" s="6">
        <f>$E$1307/3600</f>
        <v>3.625</v>
      </c>
      <c r="G1307" s="6">
        <v>0.23529600000000001</v>
      </c>
      <c r="H1307" s="6"/>
      <c r="I1307" s="6">
        <v>13050</v>
      </c>
      <c r="J1307" s="6">
        <f>$I$1307/3600</f>
        <v>3.625</v>
      </c>
      <c r="K1307" s="6">
        <v>2.6311399999999998</v>
      </c>
      <c r="L1307" s="6"/>
      <c r="M1307" s="6">
        <v>13050</v>
      </c>
      <c r="N1307" s="6">
        <f>$M$1307/3600</f>
        <v>3.625</v>
      </c>
      <c r="O1307" s="6">
        <v>0.13206399999999999</v>
      </c>
      <c r="P1307" s="6"/>
      <c r="R1307">
        <f>$Q$1307/3600</f>
        <v>0</v>
      </c>
      <c r="V1307">
        <f>$U$1307/3600</f>
        <v>0</v>
      </c>
      <c r="Z1307">
        <f>$Y$1307/3600</f>
        <v>0</v>
      </c>
      <c r="AC1307" s="6">
        <v>13050</v>
      </c>
      <c r="AD1307" s="6">
        <f>$AC$1307/3600</f>
        <v>3.625</v>
      </c>
      <c r="AE1307" s="6">
        <v>0.31982699999999997</v>
      </c>
      <c r="AF1307" s="6"/>
      <c r="AH1307">
        <f>$AG$1307/3600</f>
        <v>0</v>
      </c>
      <c r="AL1307">
        <f>$AK$1307/3600</f>
        <v>0</v>
      </c>
      <c r="AP1307">
        <f>$AO$1307/3600</f>
        <v>0</v>
      </c>
      <c r="AT1307">
        <f>$AS$1307/3600</f>
        <v>0</v>
      </c>
      <c r="AX1307">
        <f>$AW$1307/3600</f>
        <v>0</v>
      </c>
      <c r="BB1307">
        <f>$BA$1307/3600</f>
        <v>0</v>
      </c>
      <c r="BF1307">
        <f>$BE$1307/3600</f>
        <v>0</v>
      </c>
      <c r="BI1307" s="6">
        <v>13050</v>
      </c>
      <c r="BJ1307" s="6">
        <f>$BI$1307/3600</f>
        <v>3.625</v>
      </c>
      <c r="BK1307" s="6">
        <v>0.49487799999999998</v>
      </c>
      <c r="BL1307" s="6"/>
    </row>
    <row r="1308" spans="1:64" x14ac:dyDescent="0.25">
      <c r="A1308" s="6">
        <v>13060</v>
      </c>
      <c r="B1308" s="6">
        <f>$A$1308/3600</f>
        <v>3.6277777777777778</v>
      </c>
      <c r="C1308" s="6">
        <v>1.24258</v>
      </c>
      <c r="D1308" s="6"/>
      <c r="E1308" s="6">
        <v>13060</v>
      </c>
      <c r="F1308" s="6">
        <f>$E$1308/3600</f>
        <v>3.6277777777777778</v>
      </c>
      <c r="G1308" s="6">
        <v>0.23700199999999999</v>
      </c>
      <c r="H1308" s="6"/>
      <c r="I1308" s="6">
        <v>13060</v>
      </c>
      <c r="J1308" s="6">
        <f>$I$1308/3600</f>
        <v>3.6277777777777778</v>
      </c>
      <c r="K1308" s="6">
        <v>2.6303100000000001</v>
      </c>
      <c r="L1308" s="6"/>
      <c r="M1308" s="6">
        <v>13060</v>
      </c>
      <c r="N1308" s="6">
        <f>$M$1308/3600</f>
        <v>3.6277777777777778</v>
      </c>
      <c r="O1308" s="6">
        <v>0.13212699999999999</v>
      </c>
      <c r="P1308" s="6"/>
      <c r="R1308">
        <f>$Q$1308/3600</f>
        <v>0</v>
      </c>
      <c r="V1308">
        <f>$U$1308/3600</f>
        <v>0</v>
      </c>
      <c r="Z1308">
        <f>$Y$1308/3600</f>
        <v>0</v>
      </c>
      <c r="AC1308" s="6">
        <v>13060</v>
      </c>
      <c r="AD1308" s="6">
        <f>$AC$1308/3600</f>
        <v>3.6277777777777778</v>
      </c>
      <c r="AE1308" s="6">
        <v>0.31979200000000002</v>
      </c>
      <c r="AF1308" s="6"/>
      <c r="AH1308">
        <f>$AG$1308/3600</f>
        <v>0</v>
      </c>
      <c r="AL1308">
        <f>$AK$1308/3600</f>
        <v>0</v>
      </c>
      <c r="AP1308">
        <f>$AO$1308/3600</f>
        <v>0</v>
      </c>
      <c r="AT1308">
        <f>$AS$1308/3600</f>
        <v>0</v>
      </c>
      <c r="AX1308">
        <f>$AW$1308/3600</f>
        <v>0</v>
      </c>
      <c r="BB1308">
        <f>$BA$1308/3600</f>
        <v>0</v>
      </c>
      <c r="BF1308">
        <f>$BE$1308/3600</f>
        <v>0</v>
      </c>
      <c r="BI1308" s="6">
        <v>13060</v>
      </c>
      <c r="BJ1308" s="6">
        <f>$BI$1308/3600</f>
        <v>3.6277777777777778</v>
      </c>
      <c r="BK1308" s="6">
        <v>0.49449700000000002</v>
      </c>
      <c r="BL1308" s="6"/>
    </row>
    <row r="1309" spans="1:64" x14ac:dyDescent="0.25">
      <c r="A1309" s="6">
        <v>13070</v>
      </c>
      <c r="B1309" s="6">
        <f>$A$1309/3600</f>
        <v>3.6305555555555555</v>
      </c>
      <c r="C1309" s="6">
        <v>1.25231</v>
      </c>
      <c r="D1309" s="6"/>
      <c r="E1309" s="6">
        <v>13070</v>
      </c>
      <c r="F1309" s="6">
        <f>$E$1309/3600</f>
        <v>3.6305555555555555</v>
      </c>
      <c r="G1309" s="6">
        <v>0.234955</v>
      </c>
      <c r="H1309" s="6"/>
      <c r="I1309" s="6">
        <v>13070</v>
      </c>
      <c r="J1309" s="6">
        <f>$I$1309/3600</f>
        <v>3.6305555555555555</v>
      </c>
      <c r="K1309" s="6">
        <v>2.63069</v>
      </c>
      <c r="L1309" s="6"/>
      <c r="M1309" s="6">
        <v>13070</v>
      </c>
      <c r="N1309" s="6">
        <f>$M$1309/3600</f>
        <v>3.6305555555555555</v>
      </c>
      <c r="O1309" s="6">
        <v>0.13143099999999999</v>
      </c>
      <c r="P1309" s="6"/>
      <c r="R1309">
        <f>$Q$1309/3600</f>
        <v>0</v>
      </c>
      <c r="V1309">
        <f>$U$1309/3600</f>
        <v>0</v>
      </c>
      <c r="Z1309">
        <f>$Y$1309/3600</f>
        <v>0</v>
      </c>
      <c r="AC1309" s="6">
        <v>13070</v>
      </c>
      <c r="AD1309" s="6">
        <f>$AC$1309/3600</f>
        <v>3.6305555555555555</v>
      </c>
      <c r="AE1309" s="6">
        <v>0.31985999999999998</v>
      </c>
      <c r="AF1309" s="6"/>
      <c r="AH1309">
        <f>$AG$1309/3600</f>
        <v>0</v>
      </c>
      <c r="AL1309">
        <f>$AK$1309/3600</f>
        <v>0</v>
      </c>
      <c r="AP1309">
        <f>$AO$1309/3600</f>
        <v>0</v>
      </c>
      <c r="AT1309">
        <f>$AS$1309/3600</f>
        <v>0</v>
      </c>
      <c r="AX1309">
        <f>$AW$1309/3600</f>
        <v>0</v>
      </c>
      <c r="BB1309">
        <f>$BA$1309/3600</f>
        <v>0</v>
      </c>
      <c r="BF1309">
        <f>$BE$1309/3600</f>
        <v>0</v>
      </c>
      <c r="BI1309" s="6">
        <v>13070</v>
      </c>
      <c r="BJ1309" s="6">
        <f>$BI$1309/3600</f>
        <v>3.6305555555555555</v>
      </c>
      <c r="BK1309" s="6">
        <v>0.494398</v>
      </c>
      <c r="BL1309" s="6"/>
    </row>
    <row r="1310" spans="1:64" x14ac:dyDescent="0.25">
      <c r="A1310" s="6">
        <v>13080</v>
      </c>
      <c r="B1310" s="6">
        <f>$A$1310/3600</f>
        <v>3.6333333333333333</v>
      </c>
      <c r="C1310" s="6">
        <v>1.25518</v>
      </c>
      <c r="D1310" s="6"/>
      <c r="E1310" s="6">
        <v>13080</v>
      </c>
      <c r="F1310" s="6">
        <f>$E$1310/3600</f>
        <v>3.6333333333333333</v>
      </c>
      <c r="G1310" s="6">
        <v>0.23563400000000001</v>
      </c>
      <c r="H1310" s="6"/>
      <c r="I1310" s="6">
        <v>13080</v>
      </c>
      <c r="J1310" s="6">
        <f>$I$1310/3600</f>
        <v>3.6333333333333333</v>
      </c>
      <c r="K1310" s="6">
        <v>2.6314799999999998</v>
      </c>
      <c r="L1310" s="6"/>
      <c r="M1310" s="6">
        <v>13080</v>
      </c>
      <c r="N1310" s="6">
        <f>$M$1310/3600</f>
        <v>3.6333333333333333</v>
      </c>
      <c r="O1310" s="6">
        <v>0.13098099999999999</v>
      </c>
      <c r="P1310" s="6"/>
      <c r="R1310">
        <f>$Q$1310/3600</f>
        <v>0</v>
      </c>
      <c r="V1310">
        <f>$U$1310/3600</f>
        <v>0</v>
      </c>
      <c r="Z1310">
        <f>$Y$1310/3600</f>
        <v>0</v>
      </c>
      <c r="AC1310" s="6">
        <v>13080</v>
      </c>
      <c r="AD1310" s="6">
        <f>$AC$1310/3600</f>
        <v>3.6333333333333333</v>
      </c>
      <c r="AE1310" s="6">
        <v>0.31984299999999999</v>
      </c>
      <c r="AF1310" s="6"/>
      <c r="AH1310">
        <f>$AG$1310/3600</f>
        <v>0</v>
      </c>
      <c r="AL1310">
        <f>$AK$1310/3600</f>
        <v>0</v>
      </c>
      <c r="AP1310">
        <f>$AO$1310/3600</f>
        <v>0</v>
      </c>
      <c r="AT1310">
        <f>$AS$1310/3600</f>
        <v>0</v>
      </c>
      <c r="AX1310">
        <f>$AW$1310/3600</f>
        <v>0</v>
      </c>
      <c r="BB1310">
        <f>$BA$1310/3600</f>
        <v>0</v>
      </c>
      <c r="BF1310">
        <f>$BE$1310/3600</f>
        <v>0</v>
      </c>
      <c r="BI1310" s="6">
        <v>13080</v>
      </c>
      <c r="BJ1310" s="6">
        <f>$BI$1310/3600</f>
        <v>3.6333333333333333</v>
      </c>
      <c r="BK1310" s="6">
        <v>0.49450100000000002</v>
      </c>
      <c r="BL1310" s="6"/>
    </row>
    <row r="1311" spans="1:64" x14ac:dyDescent="0.25">
      <c r="A1311" s="6">
        <v>13090</v>
      </c>
      <c r="B1311" s="6">
        <f>$A$1311/3600</f>
        <v>3.6361111111111111</v>
      </c>
      <c r="C1311" s="6">
        <v>1.2397400000000001</v>
      </c>
      <c r="D1311" s="6"/>
      <c r="E1311" s="6">
        <v>13090</v>
      </c>
      <c r="F1311" s="6">
        <f>$E$1311/3600</f>
        <v>3.6361111111111111</v>
      </c>
      <c r="G1311" s="6">
        <v>0.23594399999999999</v>
      </c>
      <c r="H1311" s="6"/>
      <c r="I1311" s="6">
        <v>13090</v>
      </c>
      <c r="J1311" s="6">
        <f>$I$1311/3600</f>
        <v>3.6361111111111111</v>
      </c>
      <c r="K1311" s="6">
        <v>2.63226</v>
      </c>
      <c r="L1311" s="6"/>
      <c r="M1311" s="6">
        <v>13090</v>
      </c>
      <c r="N1311" s="6">
        <f>$M$1311/3600</f>
        <v>3.6361111111111111</v>
      </c>
      <c r="O1311" s="6">
        <v>0.13076599999999999</v>
      </c>
      <c r="P1311" s="6"/>
      <c r="R1311">
        <f>$Q$1311/3600</f>
        <v>0</v>
      </c>
      <c r="V1311">
        <f>$U$1311/3600</f>
        <v>0</v>
      </c>
      <c r="Z1311">
        <f>$Y$1311/3600</f>
        <v>0</v>
      </c>
      <c r="AC1311" s="6">
        <v>13090</v>
      </c>
      <c r="AD1311" s="6">
        <f>$AC$1311/3600</f>
        <v>3.6361111111111111</v>
      </c>
      <c r="AE1311" s="6">
        <v>0.31976199999999999</v>
      </c>
      <c r="AF1311" s="6"/>
      <c r="AH1311">
        <f>$AG$1311/3600</f>
        <v>0</v>
      </c>
      <c r="AL1311">
        <f>$AK$1311/3600</f>
        <v>0</v>
      </c>
      <c r="AP1311">
        <f>$AO$1311/3600</f>
        <v>0</v>
      </c>
      <c r="AT1311">
        <f>$AS$1311/3600</f>
        <v>0</v>
      </c>
      <c r="AX1311">
        <f>$AW$1311/3600</f>
        <v>0</v>
      </c>
      <c r="BB1311">
        <f>$BA$1311/3600</f>
        <v>0</v>
      </c>
      <c r="BF1311">
        <f>$BE$1311/3600</f>
        <v>0</v>
      </c>
      <c r="BI1311" s="6">
        <v>13090</v>
      </c>
      <c r="BJ1311" s="6">
        <f>$BI$1311/3600</f>
        <v>3.6361111111111111</v>
      </c>
      <c r="BK1311" s="6">
        <v>0.49460399999999999</v>
      </c>
      <c r="BL1311" s="6"/>
    </row>
    <row r="1312" spans="1:64" x14ac:dyDescent="0.25">
      <c r="A1312" s="6">
        <v>13100</v>
      </c>
      <c r="B1312" s="6">
        <f>$A$1312/3600</f>
        <v>3.6388888888888888</v>
      </c>
      <c r="C1312" s="6">
        <v>1.26326</v>
      </c>
      <c r="D1312" s="6"/>
      <c r="E1312" s="6">
        <v>13100</v>
      </c>
      <c r="F1312" s="6">
        <f>$E$1312/3600</f>
        <v>3.6388888888888888</v>
      </c>
      <c r="G1312" s="6">
        <v>0.23630699999999999</v>
      </c>
      <c r="H1312" s="6"/>
      <c r="I1312" s="6">
        <v>13100</v>
      </c>
      <c r="J1312" s="6">
        <f>$I$1312/3600</f>
        <v>3.6388888888888888</v>
      </c>
      <c r="K1312" s="6">
        <v>2.6314700000000002</v>
      </c>
      <c r="L1312" s="6"/>
      <c r="M1312" s="6">
        <v>13100</v>
      </c>
      <c r="N1312" s="6">
        <f>$M$1312/3600</f>
        <v>3.6388888888888888</v>
      </c>
      <c r="O1312" s="6">
        <v>0.13099</v>
      </c>
      <c r="P1312" s="6"/>
      <c r="R1312">
        <f>$Q$1312/3600</f>
        <v>0</v>
      </c>
      <c r="V1312">
        <f>$U$1312/3600</f>
        <v>0</v>
      </c>
      <c r="Z1312">
        <f>$Y$1312/3600</f>
        <v>0</v>
      </c>
      <c r="AC1312" s="6">
        <v>13100</v>
      </c>
      <c r="AD1312" s="6">
        <f>$AC$1312/3600</f>
        <v>3.6388888888888888</v>
      </c>
      <c r="AE1312" s="6">
        <v>0.319693</v>
      </c>
      <c r="AF1312" s="6"/>
      <c r="AH1312">
        <f>$AG$1312/3600</f>
        <v>0</v>
      </c>
      <c r="AL1312">
        <f>$AK$1312/3600</f>
        <v>0</v>
      </c>
      <c r="AP1312">
        <f>$AO$1312/3600</f>
        <v>0</v>
      </c>
      <c r="AT1312">
        <f>$AS$1312/3600</f>
        <v>0</v>
      </c>
      <c r="AX1312">
        <f>$AW$1312/3600</f>
        <v>0</v>
      </c>
      <c r="BB1312">
        <f>$BA$1312/3600</f>
        <v>0</v>
      </c>
      <c r="BF1312">
        <f>$BE$1312/3600</f>
        <v>0</v>
      </c>
      <c r="BI1312" s="6">
        <v>13100</v>
      </c>
      <c r="BJ1312" s="6">
        <f>$BI$1312/3600</f>
        <v>3.6388888888888888</v>
      </c>
      <c r="BK1312" s="6">
        <v>0.49473</v>
      </c>
      <c r="BL1312" s="6"/>
    </row>
    <row r="1313" spans="1:64" x14ac:dyDescent="0.25">
      <c r="A1313" s="6">
        <v>13110</v>
      </c>
      <c r="B1313" s="6">
        <f>$A$1313/3600</f>
        <v>3.6416666666666666</v>
      </c>
      <c r="C1313" s="6">
        <v>1.2612300000000001</v>
      </c>
      <c r="D1313" s="6"/>
      <c r="E1313" s="6">
        <v>13110</v>
      </c>
      <c r="F1313" s="6">
        <f>$E$1313/3600</f>
        <v>3.6416666666666666</v>
      </c>
      <c r="G1313" s="6">
        <v>0.23674600000000001</v>
      </c>
      <c r="H1313" s="6"/>
      <c r="I1313" s="6">
        <v>13110</v>
      </c>
      <c r="J1313" s="6">
        <f>$I$1313/3600</f>
        <v>3.6416666666666666</v>
      </c>
      <c r="K1313" s="6">
        <v>2.6314899999999999</v>
      </c>
      <c r="L1313" s="6"/>
      <c r="M1313" s="6">
        <v>13110</v>
      </c>
      <c r="N1313" s="6">
        <f>$M$1313/3600</f>
        <v>3.6416666666666666</v>
      </c>
      <c r="O1313" s="6">
        <v>0.131191</v>
      </c>
      <c r="P1313" s="6"/>
      <c r="R1313">
        <f>$Q$1313/3600</f>
        <v>0</v>
      </c>
      <c r="V1313">
        <f>$U$1313/3600</f>
        <v>0</v>
      </c>
      <c r="Z1313">
        <f>$Y$1313/3600</f>
        <v>0</v>
      </c>
      <c r="AC1313" s="6">
        <v>13110</v>
      </c>
      <c r="AD1313" s="6">
        <f>$AC$1313/3600</f>
        <v>3.6416666666666666</v>
      </c>
      <c r="AE1313" s="6">
        <v>0.31981100000000001</v>
      </c>
      <c r="AF1313" s="6"/>
      <c r="AH1313">
        <f>$AG$1313/3600</f>
        <v>0</v>
      </c>
      <c r="AL1313">
        <f>$AK$1313/3600</f>
        <v>0</v>
      </c>
      <c r="AP1313">
        <f>$AO$1313/3600</f>
        <v>0</v>
      </c>
      <c r="AT1313">
        <f>$AS$1313/3600</f>
        <v>0</v>
      </c>
      <c r="AX1313">
        <f>$AW$1313/3600</f>
        <v>0</v>
      </c>
      <c r="BB1313">
        <f>$BA$1313/3600</f>
        <v>0</v>
      </c>
      <c r="BF1313">
        <f>$BE$1313/3600</f>
        <v>0</v>
      </c>
      <c r="BI1313" s="6">
        <v>13110</v>
      </c>
      <c r="BJ1313" s="6">
        <f>$BI$1313/3600</f>
        <v>3.6416666666666666</v>
      </c>
      <c r="BK1313" s="6">
        <v>0.49484</v>
      </c>
      <c r="BL1313" s="6"/>
    </row>
    <row r="1314" spans="1:64" x14ac:dyDescent="0.25">
      <c r="A1314" s="6">
        <v>13120</v>
      </c>
      <c r="B1314" s="6">
        <f>$A$1314/3600</f>
        <v>3.6444444444444444</v>
      </c>
      <c r="C1314" s="6">
        <v>1.2650300000000001</v>
      </c>
      <c r="D1314" s="6"/>
      <c r="E1314" s="6">
        <v>13120</v>
      </c>
      <c r="F1314" s="6">
        <f>$E$1314/3600</f>
        <v>3.6444444444444444</v>
      </c>
      <c r="G1314" s="6">
        <v>0.23712</v>
      </c>
      <c r="H1314" s="6"/>
      <c r="I1314" s="6">
        <v>13120</v>
      </c>
      <c r="J1314" s="6">
        <f>$I$1314/3600</f>
        <v>3.6444444444444444</v>
      </c>
      <c r="K1314" s="6">
        <v>2.6311800000000001</v>
      </c>
      <c r="L1314" s="6"/>
      <c r="M1314" s="6">
        <v>13120</v>
      </c>
      <c r="N1314" s="6">
        <f>$M$1314/3600</f>
        <v>3.6444444444444444</v>
      </c>
      <c r="O1314" s="6">
        <v>0.13150700000000001</v>
      </c>
      <c r="P1314" s="6"/>
      <c r="R1314">
        <f>$Q$1314/3600</f>
        <v>0</v>
      </c>
      <c r="V1314">
        <f>$U$1314/3600</f>
        <v>0</v>
      </c>
      <c r="Z1314">
        <f>$Y$1314/3600</f>
        <v>0</v>
      </c>
      <c r="AC1314" s="6">
        <v>13120</v>
      </c>
      <c r="AD1314" s="6">
        <f>$AC$1314/3600</f>
        <v>3.6444444444444444</v>
      </c>
      <c r="AE1314" s="6">
        <v>0.319886</v>
      </c>
      <c r="AF1314" s="6"/>
      <c r="AH1314">
        <f>$AG$1314/3600</f>
        <v>0</v>
      </c>
      <c r="AL1314">
        <f>$AK$1314/3600</f>
        <v>0</v>
      </c>
      <c r="AP1314">
        <f>$AO$1314/3600</f>
        <v>0</v>
      </c>
      <c r="AT1314">
        <f>$AS$1314/3600</f>
        <v>0</v>
      </c>
      <c r="AX1314">
        <f>$AW$1314/3600</f>
        <v>0</v>
      </c>
      <c r="BB1314">
        <f>$BA$1314/3600</f>
        <v>0</v>
      </c>
      <c r="BF1314">
        <f>$BE$1314/3600</f>
        <v>0</v>
      </c>
      <c r="BI1314" s="6">
        <v>13120</v>
      </c>
      <c r="BJ1314" s="6">
        <f>$BI$1314/3600</f>
        <v>3.6444444444444444</v>
      </c>
      <c r="BK1314" s="6">
        <v>0.49518800000000002</v>
      </c>
      <c r="BL1314" s="6"/>
    </row>
    <row r="1315" spans="1:64" x14ac:dyDescent="0.25">
      <c r="A1315" s="6">
        <v>13130</v>
      </c>
      <c r="B1315" s="6">
        <f>$A$1315/3600</f>
        <v>3.6472222222222221</v>
      </c>
      <c r="C1315" s="6">
        <v>1.2685200000000001</v>
      </c>
      <c r="D1315" s="6"/>
      <c r="E1315" s="6">
        <v>13130</v>
      </c>
      <c r="F1315" s="6">
        <f>$E$1315/3600</f>
        <v>3.6472222222222221</v>
      </c>
      <c r="G1315" s="6">
        <v>0.23685700000000001</v>
      </c>
      <c r="H1315" s="6"/>
      <c r="I1315" s="6">
        <v>13130</v>
      </c>
      <c r="J1315" s="6">
        <f>$I$1315/3600</f>
        <v>3.6472222222222221</v>
      </c>
      <c r="K1315" s="6">
        <v>2.6326900000000002</v>
      </c>
      <c r="L1315" s="6"/>
      <c r="M1315" s="6">
        <v>13130</v>
      </c>
      <c r="N1315" s="6">
        <f>$M$1315/3600</f>
        <v>3.6472222222222221</v>
      </c>
      <c r="O1315" s="6">
        <v>0.13153500000000001</v>
      </c>
      <c r="P1315" s="6"/>
      <c r="R1315">
        <f>$Q$1315/3600</f>
        <v>0</v>
      </c>
      <c r="V1315">
        <f>$U$1315/3600</f>
        <v>0</v>
      </c>
      <c r="Z1315">
        <f>$Y$1315/3600</f>
        <v>0</v>
      </c>
      <c r="AC1315" s="6">
        <v>13130</v>
      </c>
      <c r="AD1315" s="6">
        <f>$AC$1315/3600</f>
        <v>3.6472222222222221</v>
      </c>
      <c r="AE1315" s="6">
        <v>0.319882</v>
      </c>
      <c r="AF1315" s="6"/>
      <c r="AH1315">
        <f>$AG$1315/3600</f>
        <v>0</v>
      </c>
      <c r="AL1315">
        <f>$AK$1315/3600</f>
        <v>0</v>
      </c>
      <c r="AP1315">
        <f>$AO$1315/3600</f>
        <v>0</v>
      </c>
      <c r="AT1315">
        <f>$AS$1315/3600</f>
        <v>0</v>
      </c>
      <c r="AX1315">
        <f>$AW$1315/3600</f>
        <v>0</v>
      </c>
      <c r="BB1315">
        <f>$BA$1315/3600</f>
        <v>0</v>
      </c>
      <c r="BF1315">
        <f>$BE$1315/3600</f>
        <v>0</v>
      </c>
      <c r="BI1315" s="6">
        <v>13130</v>
      </c>
      <c r="BJ1315" s="6">
        <f>$BI$1315/3600</f>
        <v>3.6472222222222221</v>
      </c>
      <c r="BK1315" s="6">
        <v>0.49508099999999999</v>
      </c>
      <c r="BL1315" s="6"/>
    </row>
    <row r="1316" spans="1:64" x14ac:dyDescent="0.25">
      <c r="A1316" s="6">
        <v>13140</v>
      </c>
      <c r="B1316" s="6">
        <f>$A$1316/3600</f>
        <v>3.65</v>
      </c>
      <c r="C1316" s="6">
        <v>1.2669299999999999</v>
      </c>
      <c r="D1316" s="6"/>
      <c r="E1316" s="6">
        <v>13140</v>
      </c>
      <c r="F1316" s="6">
        <f>$E$1316/3600</f>
        <v>3.65</v>
      </c>
      <c r="G1316" s="6">
        <v>0.23392399999999999</v>
      </c>
      <c r="H1316" s="6"/>
      <c r="I1316" s="6">
        <v>13140</v>
      </c>
      <c r="J1316" s="6">
        <f>$I$1316/3600</f>
        <v>3.65</v>
      </c>
      <c r="K1316" s="6">
        <v>2.6317400000000002</v>
      </c>
      <c r="L1316" s="6"/>
      <c r="M1316" s="6">
        <v>13140</v>
      </c>
      <c r="N1316" s="6">
        <f>$M$1316/3600</f>
        <v>3.65</v>
      </c>
      <c r="O1316" s="6">
        <v>0.13253499999999999</v>
      </c>
      <c r="P1316" s="6"/>
      <c r="R1316">
        <f>$Q$1316/3600</f>
        <v>0</v>
      </c>
      <c r="V1316">
        <f>$U$1316/3600</f>
        <v>0</v>
      </c>
      <c r="Z1316">
        <f>$Y$1316/3600</f>
        <v>0</v>
      </c>
      <c r="AC1316" s="6">
        <v>13140</v>
      </c>
      <c r="AD1316" s="6">
        <f>$AC$1316/3600</f>
        <v>3.65</v>
      </c>
      <c r="AE1316" s="6">
        <v>0.31978000000000001</v>
      </c>
      <c r="AF1316" s="6"/>
      <c r="AH1316">
        <f>$AG$1316/3600</f>
        <v>0</v>
      </c>
      <c r="AL1316">
        <f>$AK$1316/3600</f>
        <v>0</v>
      </c>
      <c r="AP1316">
        <f>$AO$1316/3600</f>
        <v>0</v>
      </c>
      <c r="AT1316">
        <f>$AS$1316/3600</f>
        <v>0</v>
      </c>
      <c r="AX1316">
        <f>$AW$1316/3600</f>
        <v>0</v>
      </c>
      <c r="BB1316">
        <f>$BA$1316/3600</f>
        <v>0</v>
      </c>
      <c r="BF1316">
        <f>$BE$1316/3600</f>
        <v>0</v>
      </c>
      <c r="BI1316" s="6">
        <v>13140</v>
      </c>
      <c r="BJ1316" s="6">
        <f>$BI$1316/3600</f>
        <v>3.65</v>
      </c>
      <c r="BK1316" s="6">
        <v>0.49536599999999997</v>
      </c>
      <c r="BL1316" s="6"/>
    </row>
    <row r="1317" spans="1:64" x14ac:dyDescent="0.25">
      <c r="A1317" s="6">
        <v>13150</v>
      </c>
      <c r="B1317" s="6">
        <f>$A$1317/3600</f>
        <v>3.6527777777777777</v>
      </c>
      <c r="C1317" s="6">
        <v>1.2479800000000001</v>
      </c>
      <c r="D1317" s="6"/>
      <c r="E1317" s="6">
        <v>13150</v>
      </c>
      <c r="F1317" s="6">
        <f>$E$1317/3600</f>
        <v>3.6527777777777777</v>
      </c>
      <c r="G1317" s="6">
        <v>0.23677799999999999</v>
      </c>
      <c r="H1317" s="6"/>
      <c r="I1317" s="6">
        <v>13150</v>
      </c>
      <c r="J1317" s="6">
        <f>$I$1317/3600</f>
        <v>3.6527777777777777</v>
      </c>
      <c r="K1317" s="6">
        <v>2.6308099999999999</v>
      </c>
      <c r="L1317" s="6"/>
      <c r="M1317" s="6">
        <v>13150</v>
      </c>
      <c r="N1317" s="6">
        <f>$M$1317/3600</f>
        <v>3.6527777777777777</v>
      </c>
      <c r="O1317" s="6">
        <v>0.13347200000000001</v>
      </c>
      <c r="P1317" s="6"/>
      <c r="R1317">
        <f>$Q$1317/3600</f>
        <v>0</v>
      </c>
      <c r="V1317">
        <f>$U$1317/3600</f>
        <v>0</v>
      </c>
      <c r="Z1317">
        <f>$Y$1317/3600</f>
        <v>0</v>
      </c>
      <c r="AC1317" s="6">
        <v>13150</v>
      </c>
      <c r="AD1317" s="6">
        <f>$AC$1317/3600</f>
        <v>3.6527777777777777</v>
      </c>
      <c r="AE1317" s="6">
        <v>0.31979299999999999</v>
      </c>
      <c r="AF1317" s="6"/>
      <c r="AH1317">
        <f>$AG$1317/3600</f>
        <v>0</v>
      </c>
      <c r="AL1317">
        <f>$AK$1317/3600</f>
        <v>0</v>
      </c>
      <c r="AP1317">
        <f>$AO$1317/3600</f>
        <v>0</v>
      </c>
      <c r="AT1317">
        <f>$AS$1317/3600</f>
        <v>0</v>
      </c>
      <c r="AX1317">
        <f>$AW$1317/3600</f>
        <v>0</v>
      </c>
      <c r="BB1317">
        <f>$BA$1317/3600</f>
        <v>0</v>
      </c>
      <c r="BF1317">
        <f>$BE$1317/3600</f>
        <v>0</v>
      </c>
      <c r="BI1317" s="6">
        <v>13150</v>
      </c>
      <c r="BJ1317" s="6">
        <f>$BI$1317/3600</f>
        <v>3.6527777777777777</v>
      </c>
      <c r="BK1317" s="6">
        <v>0.49535299999999999</v>
      </c>
      <c r="BL1317" s="6"/>
    </row>
    <row r="1318" spans="1:64" x14ac:dyDescent="0.25">
      <c r="A1318" s="6">
        <v>13160</v>
      </c>
      <c r="B1318" s="6">
        <f>$A$1318/3600</f>
        <v>3.6555555555555554</v>
      </c>
      <c r="C1318" s="6">
        <v>1.2569699999999999</v>
      </c>
      <c r="D1318" s="6"/>
      <c r="E1318" s="6">
        <v>13160</v>
      </c>
      <c r="F1318" s="6">
        <f>$E$1318/3600</f>
        <v>3.6555555555555554</v>
      </c>
      <c r="G1318" s="6">
        <v>0.23897499999999999</v>
      </c>
      <c r="H1318" s="6"/>
      <c r="I1318" s="6">
        <v>13160</v>
      </c>
      <c r="J1318" s="6">
        <f>$I$1318/3600</f>
        <v>3.6555555555555554</v>
      </c>
      <c r="K1318" s="6">
        <v>2.6289600000000002</v>
      </c>
      <c r="L1318" s="6"/>
      <c r="M1318" s="6">
        <v>13160</v>
      </c>
      <c r="N1318" s="6">
        <f>$M$1318/3600</f>
        <v>3.6555555555555554</v>
      </c>
      <c r="O1318" s="6">
        <v>0.13178599999999999</v>
      </c>
      <c r="P1318" s="6"/>
      <c r="R1318">
        <f>$Q$1318/3600</f>
        <v>0</v>
      </c>
      <c r="V1318">
        <f>$U$1318/3600</f>
        <v>0</v>
      </c>
      <c r="Z1318">
        <f>$Y$1318/3600</f>
        <v>0</v>
      </c>
      <c r="AC1318" s="6">
        <v>13160</v>
      </c>
      <c r="AD1318" s="6">
        <f>$AC$1318/3600</f>
        <v>3.6555555555555554</v>
      </c>
      <c r="AE1318" s="6">
        <v>0.31970599999999999</v>
      </c>
      <c r="AF1318" s="6"/>
      <c r="AH1318">
        <f>$AG$1318/3600</f>
        <v>0</v>
      </c>
      <c r="AL1318">
        <f>$AK$1318/3600</f>
        <v>0</v>
      </c>
      <c r="AP1318">
        <f>$AO$1318/3600</f>
        <v>0</v>
      </c>
      <c r="AT1318">
        <f>$AS$1318/3600</f>
        <v>0</v>
      </c>
      <c r="AX1318">
        <f>$AW$1318/3600</f>
        <v>0</v>
      </c>
      <c r="BB1318">
        <f>$BA$1318/3600</f>
        <v>0</v>
      </c>
      <c r="BF1318">
        <f>$BE$1318/3600</f>
        <v>0</v>
      </c>
      <c r="BI1318" s="6">
        <v>13160</v>
      </c>
      <c r="BJ1318" s="6">
        <f>$BI$1318/3600</f>
        <v>3.6555555555555554</v>
      </c>
      <c r="BK1318" s="6">
        <v>0.49487599999999998</v>
      </c>
      <c r="BL1318" s="6"/>
    </row>
    <row r="1319" spans="1:64" x14ac:dyDescent="0.25">
      <c r="A1319" s="6">
        <v>13170</v>
      </c>
      <c r="B1319" s="6">
        <f>$A$1319/3600</f>
        <v>3.6583333333333332</v>
      </c>
      <c r="C1319" s="6">
        <v>1.25458</v>
      </c>
      <c r="D1319" s="6"/>
      <c r="E1319" s="6">
        <v>13170</v>
      </c>
      <c r="F1319" s="6">
        <f>$E$1319/3600</f>
        <v>3.6583333333333332</v>
      </c>
      <c r="G1319" s="6">
        <v>0.240006</v>
      </c>
      <c r="H1319" s="6"/>
      <c r="I1319" s="6">
        <v>13170</v>
      </c>
      <c r="J1319" s="6">
        <f>$I$1319/3600</f>
        <v>3.6583333333333332</v>
      </c>
      <c r="K1319" s="6">
        <v>2.6270199999999999</v>
      </c>
      <c r="L1319" s="6"/>
      <c r="M1319" s="6">
        <v>13170</v>
      </c>
      <c r="N1319" s="6">
        <f>$M$1319/3600</f>
        <v>3.6583333333333332</v>
      </c>
      <c r="O1319" s="6">
        <v>0.131941</v>
      </c>
      <c r="P1319" s="6"/>
      <c r="R1319">
        <f>$Q$1319/3600</f>
        <v>0</v>
      </c>
      <c r="V1319">
        <f>$U$1319/3600</f>
        <v>0</v>
      </c>
      <c r="Z1319">
        <f>$Y$1319/3600</f>
        <v>0</v>
      </c>
      <c r="AC1319" s="6">
        <v>13170</v>
      </c>
      <c r="AD1319" s="6">
        <f>$AC$1319/3600</f>
        <v>3.6583333333333332</v>
      </c>
      <c r="AE1319" s="6">
        <v>0.31968600000000003</v>
      </c>
      <c r="AF1319" s="6"/>
      <c r="AH1319">
        <f>$AG$1319/3600</f>
        <v>0</v>
      </c>
      <c r="AL1319">
        <f>$AK$1319/3600</f>
        <v>0</v>
      </c>
      <c r="AP1319">
        <f>$AO$1319/3600</f>
        <v>0</v>
      </c>
      <c r="AT1319">
        <f>$AS$1319/3600</f>
        <v>0</v>
      </c>
      <c r="AX1319">
        <f>$AW$1319/3600</f>
        <v>0</v>
      </c>
      <c r="BB1319">
        <f>$BA$1319/3600</f>
        <v>0</v>
      </c>
      <c r="BF1319">
        <f>$BE$1319/3600</f>
        <v>0</v>
      </c>
      <c r="BI1319" s="6">
        <v>13170</v>
      </c>
      <c r="BJ1319" s="6">
        <f>$BI$1319/3600</f>
        <v>3.6583333333333332</v>
      </c>
      <c r="BK1319" s="6">
        <v>0.49447099999999999</v>
      </c>
      <c r="BL1319" s="6"/>
    </row>
    <row r="1320" spans="1:64" x14ac:dyDescent="0.25">
      <c r="A1320" s="6">
        <v>13180</v>
      </c>
      <c r="B1320" s="6">
        <f>$A$1320/3600</f>
        <v>3.661111111111111</v>
      </c>
      <c r="C1320" s="6">
        <v>1.2525599999999999</v>
      </c>
      <c r="D1320" s="6"/>
      <c r="E1320" s="6">
        <v>13180</v>
      </c>
      <c r="F1320" s="6">
        <f>$E$1320/3600</f>
        <v>3.661111111111111</v>
      </c>
      <c r="G1320" s="6">
        <v>0.23898800000000001</v>
      </c>
      <c r="H1320" s="6"/>
      <c r="I1320" s="6">
        <v>13180</v>
      </c>
      <c r="J1320" s="6">
        <f>$I$1320/3600</f>
        <v>3.661111111111111</v>
      </c>
      <c r="K1320" s="6">
        <v>2.6268899999999999</v>
      </c>
      <c r="L1320" s="6"/>
      <c r="M1320" s="6">
        <v>13180</v>
      </c>
      <c r="N1320" s="6">
        <f>$M$1320/3600</f>
        <v>3.661111111111111</v>
      </c>
      <c r="O1320" s="6">
        <v>0.13201099999999999</v>
      </c>
      <c r="P1320" s="6"/>
      <c r="R1320">
        <f>$Q$1320/3600</f>
        <v>0</v>
      </c>
      <c r="V1320">
        <f>$U$1320/3600</f>
        <v>0</v>
      </c>
      <c r="Z1320">
        <f>$Y$1320/3600</f>
        <v>0</v>
      </c>
      <c r="AC1320" s="6">
        <v>13180</v>
      </c>
      <c r="AD1320" s="6">
        <f>$AC$1320/3600</f>
        <v>3.661111111111111</v>
      </c>
      <c r="AE1320" s="6">
        <v>0.31975799999999999</v>
      </c>
      <c r="AF1320" s="6"/>
      <c r="AH1320">
        <f>$AG$1320/3600</f>
        <v>0</v>
      </c>
      <c r="AL1320">
        <f>$AK$1320/3600</f>
        <v>0</v>
      </c>
      <c r="AP1320">
        <f>$AO$1320/3600</f>
        <v>0</v>
      </c>
      <c r="AT1320">
        <f>$AS$1320/3600</f>
        <v>0</v>
      </c>
      <c r="AX1320">
        <f>$AW$1320/3600</f>
        <v>0</v>
      </c>
      <c r="BB1320">
        <f>$BA$1320/3600</f>
        <v>0</v>
      </c>
      <c r="BF1320">
        <f>$BE$1320/3600</f>
        <v>0</v>
      </c>
      <c r="BI1320" s="6">
        <v>13180</v>
      </c>
      <c r="BJ1320" s="6">
        <f>$BI$1320/3600</f>
        <v>3.661111111111111</v>
      </c>
      <c r="BK1320" s="6">
        <v>0.49453399999999997</v>
      </c>
      <c r="BL1320" s="6"/>
    </row>
    <row r="1321" spans="1:64" x14ac:dyDescent="0.25">
      <c r="A1321" s="6">
        <v>13190</v>
      </c>
      <c r="B1321" s="6">
        <f>$A$1321/3600</f>
        <v>3.6638888888888888</v>
      </c>
      <c r="C1321" s="6">
        <v>1.2426200000000001</v>
      </c>
      <c r="D1321" s="6"/>
      <c r="E1321" s="6">
        <v>13190</v>
      </c>
      <c r="F1321" s="6">
        <f>$E$1321/3600</f>
        <v>3.6638888888888888</v>
      </c>
      <c r="G1321" s="6">
        <v>0.238756</v>
      </c>
      <c r="H1321" s="6"/>
      <c r="I1321" s="6">
        <v>13190</v>
      </c>
      <c r="J1321" s="6">
        <f>$I$1321/3600</f>
        <v>3.6638888888888888</v>
      </c>
      <c r="K1321" s="6">
        <v>2.6291799999999999</v>
      </c>
      <c r="L1321" s="6"/>
      <c r="M1321" s="6">
        <v>13190</v>
      </c>
      <c r="N1321" s="6">
        <f>$M$1321/3600</f>
        <v>3.6638888888888888</v>
      </c>
      <c r="O1321" s="6">
        <v>0.13250600000000001</v>
      </c>
      <c r="P1321" s="6"/>
      <c r="R1321">
        <f>$Q$1321/3600</f>
        <v>0</v>
      </c>
      <c r="V1321">
        <f>$U$1321/3600</f>
        <v>0</v>
      </c>
      <c r="Z1321">
        <f>$Y$1321/3600</f>
        <v>0</v>
      </c>
      <c r="AC1321" s="6">
        <v>13190</v>
      </c>
      <c r="AD1321" s="6">
        <f>$AC$1321/3600</f>
        <v>3.6638888888888888</v>
      </c>
      <c r="AE1321" s="6">
        <v>0.31974200000000003</v>
      </c>
      <c r="AF1321" s="6"/>
      <c r="AH1321">
        <f>$AG$1321/3600</f>
        <v>0</v>
      </c>
      <c r="AL1321">
        <f>$AK$1321/3600</f>
        <v>0</v>
      </c>
      <c r="AP1321">
        <f>$AO$1321/3600</f>
        <v>0</v>
      </c>
      <c r="AT1321">
        <f>$AS$1321/3600</f>
        <v>0</v>
      </c>
      <c r="AX1321">
        <f>$AW$1321/3600</f>
        <v>0</v>
      </c>
      <c r="BB1321">
        <f>$BA$1321/3600</f>
        <v>0</v>
      </c>
      <c r="BF1321">
        <f>$BE$1321/3600</f>
        <v>0</v>
      </c>
      <c r="BI1321" s="6">
        <v>13190</v>
      </c>
      <c r="BJ1321" s="6">
        <f>$BI$1321/3600</f>
        <v>3.6638888888888888</v>
      </c>
      <c r="BK1321" s="6">
        <v>0.49440600000000001</v>
      </c>
      <c r="BL1321" s="6"/>
    </row>
    <row r="1322" spans="1:64" x14ac:dyDescent="0.25">
      <c r="A1322" s="6">
        <v>13200</v>
      </c>
      <c r="B1322" s="6">
        <f>$A$1322/3600</f>
        <v>3.6666666666666665</v>
      </c>
      <c r="C1322" s="6">
        <v>1.24638</v>
      </c>
      <c r="D1322" s="6"/>
      <c r="E1322" s="6">
        <v>13200</v>
      </c>
      <c r="F1322" s="6">
        <f>$E$1322/3600</f>
        <v>3.6666666666666665</v>
      </c>
      <c r="G1322" s="6">
        <v>0.23907400000000001</v>
      </c>
      <c r="H1322" s="6"/>
      <c r="I1322" s="6">
        <v>13200</v>
      </c>
      <c r="J1322" s="6">
        <f>$I$1322/3600</f>
        <v>3.6666666666666665</v>
      </c>
      <c r="K1322" s="6">
        <v>2.6289899999999999</v>
      </c>
      <c r="L1322" s="6"/>
      <c r="M1322" s="6">
        <v>13200</v>
      </c>
      <c r="N1322" s="6">
        <f>$M$1322/3600</f>
        <v>3.6666666666666665</v>
      </c>
      <c r="O1322" s="6">
        <v>0.13313900000000001</v>
      </c>
      <c r="P1322" s="6"/>
      <c r="R1322">
        <f>$Q$1322/3600</f>
        <v>0</v>
      </c>
      <c r="V1322">
        <f>$U$1322/3600</f>
        <v>0</v>
      </c>
      <c r="Z1322">
        <f>$Y$1322/3600</f>
        <v>0</v>
      </c>
      <c r="AC1322" s="6">
        <v>13200</v>
      </c>
      <c r="AD1322" s="6">
        <f>$AC$1322/3600</f>
        <v>3.6666666666666665</v>
      </c>
      <c r="AE1322" s="6">
        <v>0.31970300000000001</v>
      </c>
      <c r="AF1322" s="6"/>
      <c r="AH1322">
        <f>$AG$1322/3600</f>
        <v>0</v>
      </c>
      <c r="AL1322">
        <f>$AK$1322/3600</f>
        <v>0</v>
      </c>
      <c r="AP1322">
        <f>$AO$1322/3600</f>
        <v>0</v>
      </c>
      <c r="AT1322">
        <f>$AS$1322/3600</f>
        <v>0</v>
      </c>
      <c r="AX1322">
        <f>$AW$1322/3600</f>
        <v>0</v>
      </c>
      <c r="BB1322">
        <f>$BA$1322/3600</f>
        <v>0</v>
      </c>
      <c r="BF1322">
        <f>$BE$1322/3600</f>
        <v>0</v>
      </c>
      <c r="BI1322" s="6">
        <v>13200</v>
      </c>
      <c r="BJ1322" s="6">
        <f>$BI$1322/3600</f>
        <v>3.6666666666666665</v>
      </c>
      <c r="BK1322" s="6">
        <v>0.49472500000000003</v>
      </c>
      <c r="BL1322" s="6"/>
    </row>
    <row r="1323" spans="1:64" x14ac:dyDescent="0.25">
      <c r="A1323" s="6">
        <v>13210</v>
      </c>
      <c r="B1323" s="6">
        <f>$A$1323/3600</f>
        <v>3.6694444444444443</v>
      </c>
      <c r="C1323" s="6">
        <v>1.24559</v>
      </c>
      <c r="D1323" s="6"/>
      <c r="E1323" s="6">
        <v>13210</v>
      </c>
      <c r="F1323" s="6">
        <f>$E$1323/3600</f>
        <v>3.6694444444444443</v>
      </c>
      <c r="G1323" s="6">
        <v>0.23894299999999999</v>
      </c>
      <c r="H1323" s="6"/>
      <c r="I1323" s="6">
        <v>13210</v>
      </c>
      <c r="J1323" s="6">
        <f>$I$1323/3600</f>
        <v>3.6694444444444443</v>
      </c>
      <c r="K1323" s="6">
        <v>2.629</v>
      </c>
      <c r="L1323" s="6"/>
      <c r="M1323" s="6">
        <v>13210</v>
      </c>
      <c r="N1323" s="6">
        <f>$M$1323/3600</f>
        <v>3.6694444444444443</v>
      </c>
      <c r="O1323" s="6">
        <v>0.132356</v>
      </c>
      <c r="P1323" s="6"/>
      <c r="R1323">
        <f>$Q$1323/3600</f>
        <v>0</v>
      </c>
      <c r="V1323">
        <f>$U$1323/3600</f>
        <v>0</v>
      </c>
      <c r="Z1323">
        <f>$Y$1323/3600</f>
        <v>0</v>
      </c>
      <c r="AC1323" s="6">
        <v>13210</v>
      </c>
      <c r="AD1323" s="6">
        <f>$AC$1323/3600</f>
        <v>3.6694444444444443</v>
      </c>
      <c r="AE1323" s="6">
        <v>0.31980900000000001</v>
      </c>
      <c r="AF1323" s="6"/>
      <c r="AH1323">
        <f>$AG$1323/3600</f>
        <v>0</v>
      </c>
      <c r="AL1323">
        <f>$AK$1323/3600</f>
        <v>0</v>
      </c>
      <c r="AP1323">
        <f>$AO$1323/3600</f>
        <v>0</v>
      </c>
      <c r="AT1323">
        <f>$AS$1323/3600</f>
        <v>0</v>
      </c>
      <c r="AX1323">
        <f>$AW$1323/3600</f>
        <v>0</v>
      </c>
      <c r="BB1323">
        <f>$BA$1323/3600</f>
        <v>0</v>
      </c>
      <c r="BF1323">
        <f>$BE$1323/3600</f>
        <v>0</v>
      </c>
      <c r="BI1323" s="6">
        <v>13210</v>
      </c>
      <c r="BJ1323" s="6">
        <f>$BI$1323/3600</f>
        <v>3.6694444444444443</v>
      </c>
      <c r="BK1323" s="6">
        <v>0.49492599999999998</v>
      </c>
      <c r="BL1323" s="6"/>
    </row>
    <row r="1324" spans="1:64" x14ac:dyDescent="0.25">
      <c r="A1324" s="6">
        <v>13220</v>
      </c>
      <c r="B1324" s="6">
        <f>$A$1324/3600</f>
        <v>3.6722222222222221</v>
      </c>
      <c r="C1324" s="6">
        <v>1.2558499999999999</v>
      </c>
      <c r="D1324" s="6"/>
      <c r="E1324" s="6">
        <v>13220</v>
      </c>
      <c r="F1324" s="6">
        <f>$E$1324/3600</f>
        <v>3.6722222222222221</v>
      </c>
      <c r="G1324" s="6">
        <v>0.23765</v>
      </c>
      <c r="H1324" s="6"/>
      <c r="I1324" s="6">
        <v>13220</v>
      </c>
      <c r="J1324" s="6">
        <f>$I$1324/3600</f>
        <v>3.6722222222222221</v>
      </c>
      <c r="K1324" s="6">
        <v>2.6292499999999999</v>
      </c>
      <c r="L1324" s="6"/>
      <c r="M1324" s="6">
        <v>13220</v>
      </c>
      <c r="N1324" s="6">
        <f>$M$1324/3600</f>
        <v>3.6722222222222221</v>
      </c>
      <c r="O1324" s="6">
        <v>0.13275100000000001</v>
      </c>
      <c r="P1324" s="6"/>
      <c r="R1324">
        <f>$Q$1324/3600</f>
        <v>0</v>
      </c>
      <c r="V1324">
        <f>$U$1324/3600</f>
        <v>0</v>
      </c>
      <c r="Z1324">
        <f>$Y$1324/3600</f>
        <v>0</v>
      </c>
      <c r="AC1324" s="6">
        <v>13220</v>
      </c>
      <c r="AD1324" s="6">
        <f>$AC$1324/3600</f>
        <v>3.6722222222222221</v>
      </c>
      <c r="AE1324" s="6">
        <v>0.31984499999999999</v>
      </c>
      <c r="AF1324" s="6"/>
      <c r="AH1324">
        <f>$AG$1324/3600</f>
        <v>0</v>
      </c>
      <c r="AL1324">
        <f>$AK$1324/3600</f>
        <v>0</v>
      </c>
      <c r="AP1324">
        <f>$AO$1324/3600</f>
        <v>0</v>
      </c>
      <c r="AT1324">
        <f>$AS$1324/3600</f>
        <v>0</v>
      </c>
      <c r="AX1324">
        <f>$AW$1324/3600</f>
        <v>0</v>
      </c>
      <c r="BB1324">
        <f>$BA$1324/3600</f>
        <v>0</v>
      </c>
      <c r="BF1324">
        <f>$BE$1324/3600</f>
        <v>0</v>
      </c>
      <c r="BI1324" s="6">
        <v>13220</v>
      </c>
      <c r="BJ1324" s="6">
        <f>$BI$1324/3600</f>
        <v>3.6722222222222221</v>
      </c>
      <c r="BK1324" s="6">
        <v>0.49505300000000002</v>
      </c>
      <c r="BL1324" s="6"/>
    </row>
    <row r="1325" spans="1:64" x14ac:dyDescent="0.25">
      <c r="A1325" s="6">
        <v>13230</v>
      </c>
      <c r="B1325" s="6">
        <f>$A$1325/3600</f>
        <v>3.6749999999999998</v>
      </c>
      <c r="C1325" s="6">
        <v>1.25512</v>
      </c>
      <c r="D1325" s="6"/>
      <c r="E1325" s="6">
        <v>13230</v>
      </c>
      <c r="F1325" s="6">
        <f>$E$1325/3600</f>
        <v>3.6749999999999998</v>
      </c>
      <c r="G1325" s="6">
        <v>0.23747099999999999</v>
      </c>
      <c r="H1325" s="6"/>
      <c r="I1325" s="6">
        <v>13230</v>
      </c>
      <c r="J1325" s="6">
        <f>$I$1325/3600</f>
        <v>3.6749999999999998</v>
      </c>
      <c r="K1325" s="6">
        <v>2.6290300000000002</v>
      </c>
      <c r="L1325" s="6"/>
      <c r="M1325" s="6">
        <v>13230</v>
      </c>
      <c r="N1325" s="6">
        <f>$M$1325/3600</f>
        <v>3.6749999999999998</v>
      </c>
      <c r="O1325" s="6">
        <v>0.13311700000000001</v>
      </c>
      <c r="P1325" s="6"/>
      <c r="R1325">
        <f>$Q$1325/3600</f>
        <v>0</v>
      </c>
      <c r="V1325">
        <f>$U$1325/3600</f>
        <v>0</v>
      </c>
      <c r="Z1325">
        <f>$Y$1325/3600</f>
        <v>0</v>
      </c>
      <c r="AC1325" s="6">
        <v>13230</v>
      </c>
      <c r="AD1325" s="6">
        <f>$AC$1325/3600</f>
        <v>3.6749999999999998</v>
      </c>
      <c r="AE1325" s="6">
        <v>0.319853</v>
      </c>
      <c r="AF1325" s="6"/>
      <c r="AH1325">
        <f>$AG$1325/3600</f>
        <v>0</v>
      </c>
      <c r="AL1325">
        <f>$AK$1325/3600</f>
        <v>0</v>
      </c>
      <c r="AP1325">
        <f>$AO$1325/3600</f>
        <v>0</v>
      </c>
      <c r="AT1325">
        <f>$AS$1325/3600</f>
        <v>0</v>
      </c>
      <c r="AX1325">
        <f>$AW$1325/3600</f>
        <v>0</v>
      </c>
      <c r="BB1325">
        <f>$BA$1325/3600</f>
        <v>0</v>
      </c>
      <c r="BF1325">
        <f>$BE$1325/3600</f>
        <v>0</v>
      </c>
      <c r="BI1325" s="6">
        <v>13230</v>
      </c>
      <c r="BJ1325" s="6">
        <f>$BI$1325/3600</f>
        <v>3.6749999999999998</v>
      </c>
      <c r="BK1325" s="6">
        <v>0.495116</v>
      </c>
      <c r="BL1325" s="6"/>
    </row>
    <row r="1326" spans="1:64" x14ac:dyDescent="0.25">
      <c r="A1326" s="6">
        <v>13240</v>
      </c>
      <c r="B1326" s="6">
        <f>$A$1326/3600</f>
        <v>3.6777777777777776</v>
      </c>
      <c r="C1326" s="6">
        <v>1.27233</v>
      </c>
      <c r="D1326" s="6"/>
      <c r="E1326" s="6">
        <v>13240</v>
      </c>
      <c r="F1326" s="6">
        <f>$E$1326/3600</f>
        <v>3.6777777777777776</v>
      </c>
      <c r="G1326" s="6">
        <v>0.23854600000000001</v>
      </c>
      <c r="H1326" s="6"/>
      <c r="I1326" s="6">
        <v>13240</v>
      </c>
      <c r="J1326" s="6">
        <f>$I$1326/3600</f>
        <v>3.6777777777777776</v>
      </c>
      <c r="K1326" s="6">
        <v>2.6293799999999998</v>
      </c>
      <c r="L1326" s="6"/>
      <c r="M1326" s="6">
        <v>13240</v>
      </c>
      <c r="N1326" s="6">
        <f>$M$1326/3600</f>
        <v>3.6777777777777776</v>
      </c>
      <c r="O1326" s="6">
        <v>0.133494</v>
      </c>
      <c r="P1326" s="6"/>
      <c r="R1326">
        <f>$Q$1326/3600</f>
        <v>0</v>
      </c>
      <c r="V1326">
        <f>$U$1326/3600</f>
        <v>0</v>
      </c>
      <c r="Z1326">
        <f>$Y$1326/3600</f>
        <v>0</v>
      </c>
      <c r="AC1326" s="6">
        <v>13240</v>
      </c>
      <c r="AD1326" s="6">
        <f>$AC$1326/3600</f>
        <v>3.6777777777777776</v>
      </c>
      <c r="AE1326" s="6">
        <v>0.31982500000000003</v>
      </c>
      <c r="AF1326" s="6"/>
      <c r="AH1326">
        <f>$AG$1326/3600</f>
        <v>0</v>
      </c>
      <c r="AL1326">
        <f>$AK$1326/3600</f>
        <v>0</v>
      </c>
      <c r="AP1326">
        <f>$AO$1326/3600</f>
        <v>0</v>
      </c>
      <c r="AT1326">
        <f>$AS$1326/3600</f>
        <v>0</v>
      </c>
      <c r="AX1326">
        <f>$AW$1326/3600</f>
        <v>0</v>
      </c>
      <c r="BB1326">
        <f>$BA$1326/3600</f>
        <v>0</v>
      </c>
      <c r="BF1326">
        <f>$BE$1326/3600</f>
        <v>0</v>
      </c>
      <c r="BI1326" s="6">
        <v>13240</v>
      </c>
      <c r="BJ1326" s="6">
        <f>$BI$1326/3600</f>
        <v>3.6777777777777776</v>
      </c>
      <c r="BK1326" s="6">
        <v>0.49535699999999999</v>
      </c>
      <c r="BL1326" s="6"/>
    </row>
    <row r="1327" spans="1:64" x14ac:dyDescent="0.25">
      <c r="A1327" s="6">
        <v>13250</v>
      </c>
      <c r="B1327" s="6">
        <f>$A$1327/3600</f>
        <v>3.6805555555555554</v>
      </c>
      <c r="C1327" s="6">
        <v>1.2495799999999999</v>
      </c>
      <c r="D1327" s="6"/>
      <c r="E1327" s="6">
        <v>13250</v>
      </c>
      <c r="F1327" s="6">
        <f>$E$1327/3600</f>
        <v>3.6805555555555554</v>
      </c>
      <c r="G1327" s="6">
        <v>0.24166000000000001</v>
      </c>
      <c r="H1327" s="6"/>
      <c r="I1327" s="6">
        <v>13250</v>
      </c>
      <c r="J1327" s="6">
        <f>$I$1327/3600</f>
        <v>3.6805555555555554</v>
      </c>
      <c r="K1327" s="6">
        <v>2.6285099999999999</v>
      </c>
      <c r="L1327" s="6"/>
      <c r="M1327" s="6">
        <v>13250</v>
      </c>
      <c r="N1327" s="6">
        <f>$M$1327/3600</f>
        <v>3.6805555555555554</v>
      </c>
      <c r="O1327" s="6">
        <v>0.13295199999999999</v>
      </c>
      <c r="P1327" s="6"/>
      <c r="R1327">
        <f>$Q$1327/3600</f>
        <v>0</v>
      </c>
      <c r="V1327">
        <f>$U$1327/3600</f>
        <v>0</v>
      </c>
      <c r="Z1327">
        <f>$Y$1327/3600</f>
        <v>0</v>
      </c>
      <c r="AC1327" s="6">
        <v>13250</v>
      </c>
      <c r="AD1327" s="6">
        <f>$AC$1327/3600</f>
        <v>3.6805555555555554</v>
      </c>
      <c r="AE1327" s="6">
        <v>0.31983499999999998</v>
      </c>
      <c r="AF1327" s="6"/>
      <c r="AH1327">
        <f>$AG$1327/3600</f>
        <v>0</v>
      </c>
      <c r="AL1327">
        <f>$AK$1327/3600</f>
        <v>0</v>
      </c>
      <c r="AP1327">
        <f>$AO$1327/3600</f>
        <v>0</v>
      </c>
      <c r="AT1327">
        <f>$AS$1327/3600</f>
        <v>0</v>
      </c>
      <c r="AX1327">
        <f>$AW$1327/3600</f>
        <v>0</v>
      </c>
      <c r="BB1327">
        <f>$BA$1327/3600</f>
        <v>0</v>
      </c>
      <c r="BF1327">
        <f>$BE$1327/3600</f>
        <v>0</v>
      </c>
      <c r="BI1327" s="6">
        <v>13250</v>
      </c>
      <c r="BJ1327" s="6">
        <f>$BI$1327/3600</f>
        <v>3.6805555555555554</v>
      </c>
      <c r="BK1327" s="6">
        <v>0.49535000000000001</v>
      </c>
      <c r="BL1327" s="6"/>
    </row>
    <row r="1328" spans="1:64" x14ac:dyDescent="0.25">
      <c r="A1328" s="6">
        <v>13260</v>
      </c>
      <c r="B1328" s="6">
        <f>$A$1328/3600</f>
        <v>3.6833333333333331</v>
      </c>
      <c r="C1328" s="6">
        <v>1.2498899999999999</v>
      </c>
      <c r="D1328" s="6"/>
      <c r="E1328" s="6">
        <v>13260</v>
      </c>
      <c r="F1328" s="6">
        <f>$E$1328/3600</f>
        <v>3.6833333333333331</v>
      </c>
      <c r="G1328" s="6">
        <v>0.23977899999999999</v>
      </c>
      <c r="H1328" s="6"/>
      <c r="I1328" s="6">
        <v>13260</v>
      </c>
      <c r="J1328" s="6">
        <f>$I$1328/3600</f>
        <v>3.6833333333333331</v>
      </c>
      <c r="K1328" s="6">
        <v>2.6267900000000002</v>
      </c>
      <c r="L1328" s="6"/>
      <c r="M1328" s="6">
        <v>13260</v>
      </c>
      <c r="N1328" s="6">
        <f>$M$1328/3600</f>
        <v>3.6833333333333331</v>
      </c>
      <c r="O1328" s="6">
        <v>0.13287599999999999</v>
      </c>
      <c r="P1328" s="6"/>
      <c r="R1328">
        <f>$Q$1328/3600</f>
        <v>0</v>
      </c>
      <c r="V1328">
        <f>$U$1328/3600</f>
        <v>0</v>
      </c>
      <c r="Z1328">
        <f>$Y$1328/3600</f>
        <v>0</v>
      </c>
      <c r="AC1328" s="6">
        <v>13260</v>
      </c>
      <c r="AD1328" s="6">
        <f>$AC$1328/3600</f>
        <v>3.6833333333333331</v>
      </c>
      <c r="AE1328" s="6">
        <v>0.31980199999999998</v>
      </c>
      <c r="AF1328" s="6"/>
      <c r="AH1328">
        <f>$AG$1328/3600</f>
        <v>0</v>
      </c>
      <c r="AL1328">
        <f>$AK$1328/3600</f>
        <v>0</v>
      </c>
      <c r="AP1328">
        <f>$AO$1328/3600</f>
        <v>0</v>
      </c>
      <c r="AT1328">
        <f>$AS$1328/3600</f>
        <v>0</v>
      </c>
      <c r="AX1328">
        <f>$AW$1328/3600</f>
        <v>0</v>
      </c>
      <c r="BB1328">
        <f>$BA$1328/3600</f>
        <v>0</v>
      </c>
      <c r="BF1328">
        <f>$BE$1328/3600</f>
        <v>0</v>
      </c>
      <c r="BI1328" s="6">
        <v>13260</v>
      </c>
      <c r="BJ1328" s="6">
        <f>$BI$1328/3600</f>
        <v>3.6833333333333331</v>
      </c>
      <c r="BK1328" s="6">
        <v>0.49532199999999998</v>
      </c>
      <c r="BL1328" s="6"/>
    </row>
    <row r="1329" spans="1:64" x14ac:dyDescent="0.25">
      <c r="A1329" s="6">
        <v>13270</v>
      </c>
      <c r="B1329" s="6">
        <f>$A$1329/3600</f>
        <v>3.6861111111111109</v>
      </c>
      <c r="C1329" s="6">
        <v>1.2639400000000001</v>
      </c>
      <c r="D1329" s="6"/>
      <c r="E1329" s="6">
        <v>13270</v>
      </c>
      <c r="F1329" s="6">
        <f>$E$1329/3600</f>
        <v>3.6861111111111109</v>
      </c>
      <c r="G1329" s="6">
        <v>0.24002299999999999</v>
      </c>
      <c r="H1329" s="6"/>
      <c r="I1329" s="6">
        <v>13270</v>
      </c>
      <c r="J1329" s="6">
        <f>$I$1329/3600</f>
        <v>3.6861111111111109</v>
      </c>
      <c r="K1329" s="6">
        <v>2.6288499999999999</v>
      </c>
      <c r="L1329" s="6"/>
      <c r="M1329" s="6">
        <v>13270</v>
      </c>
      <c r="N1329" s="6">
        <f>$M$1329/3600</f>
        <v>3.6861111111111109</v>
      </c>
      <c r="O1329" s="6">
        <v>0.13323099999999999</v>
      </c>
      <c r="P1329" s="6"/>
      <c r="R1329">
        <f>$Q$1329/3600</f>
        <v>0</v>
      </c>
      <c r="V1329">
        <f>$U$1329/3600</f>
        <v>0</v>
      </c>
      <c r="Z1329">
        <f>$Y$1329/3600</f>
        <v>0</v>
      </c>
      <c r="AC1329" s="6">
        <v>13270</v>
      </c>
      <c r="AD1329" s="6">
        <f>$AC$1329/3600</f>
        <v>3.6861111111111109</v>
      </c>
      <c r="AE1329" s="6">
        <v>0.31980999999999998</v>
      </c>
      <c r="AF1329" s="6"/>
      <c r="AH1329">
        <f>$AG$1329/3600</f>
        <v>0</v>
      </c>
      <c r="AL1329">
        <f>$AK$1329/3600</f>
        <v>0</v>
      </c>
      <c r="AP1329">
        <f>$AO$1329/3600</f>
        <v>0</v>
      </c>
      <c r="AT1329">
        <f>$AS$1329/3600</f>
        <v>0</v>
      </c>
      <c r="AX1329">
        <f>$AW$1329/3600</f>
        <v>0</v>
      </c>
      <c r="BB1329">
        <f>$BA$1329/3600</f>
        <v>0</v>
      </c>
      <c r="BF1329">
        <f>$BE$1329/3600</f>
        <v>0</v>
      </c>
      <c r="BI1329" s="6">
        <v>13270</v>
      </c>
      <c r="BJ1329" s="6">
        <f>$BI$1329/3600</f>
        <v>3.6861111111111109</v>
      </c>
      <c r="BK1329" s="6">
        <v>0.49514999999999998</v>
      </c>
      <c r="BL1329" s="6"/>
    </row>
    <row r="1330" spans="1:64" x14ac:dyDescent="0.25">
      <c r="A1330" s="6">
        <v>13280</v>
      </c>
      <c r="B1330" s="6">
        <f>$A$1330/3600</f>
        <v>3.6888888888888891</v>
      </c>
      <c r="C1330" s="6">
        <v>1.2440100000000001</v>
      </c>
      <c r="D1330" s="6"/>
      <c r="E1330" s="6">
        <v>13280</v>
      </c>
      <c r="F1330" s="6">
        <f>$E$1330/3600</f>
        <v>3.6888888888888891</v>
      </c>
      <c r="G1330" s="6">
        <v>0.23785800000000001</v>
      </c>
      <c r="H1330" s="6"/>
      <c r="I1330" s="6">
        <v>13280</v>
      </c>
      <c r="J1330" s="6">
        <f>$I$1330/3600</f>
        <v>3.6888888888888891</v>
      </c>
      <c r="K1330" s="6">
        <v>2.62914</v>
      </c>
      <c r="L1330" s="6"/>
      <c r="M1330" s="6">
        <v>13280</v>
      </c>
      <c r="N1330" s="6">
        <f>$M$1330/3600</f>
        <v>3.6888888888888891</v>
      </c>
      <c r="O1330" s="6">
        <v>0.133549</v>
      </c>
      <c r="P1330" s="6"/>
      <c r="R1330">
        <f>$Q$1330/3600</f>
        <v>0</v>
      </c>
      <c r="V1330">
        <f>$U$1330/3600</f>
        <v>0</v>
      </c>
      <c r="Z1330">
        <f>$Y$1330/3600</f>
        <v>0</v>
      </c>
      <c r="AC1330" s="6">
        <v>13280</v>
      </c>
      <c r="AD1330" s="6">
        <f>$AC$1330/3600</f>
        <v>3.6888888888888891</v>
      </c>
      <c r="AE1330" s="6">
        <v>0.31979600000000002</v>
      </c>
      <c r="AF1330" s="6"/>
      <c r="AH1330">
        <f>$AG$1330/3600</f>
        <v>0</v>
      </c>
      <c r="AL1330">
        <f>$AK$1330/3600</f>
        <v>0</v>
      </c>
      <c r="AP1330">
        <f>$AO$1330/3600</f>
        <v>0</v>
      </c>
      <c r="AT1330">
        <f>$AS$1330/3600</f>
        <v>0</v>
      </c>
      <c r="AX1330">
        <f>$AW$1330/3600</f>
        <v>0</v>
      </c>
      <c r="BB1330">
        <f>$BA$1330/3600</f>
        <v>0</v>
      </c>
      <c r="BF1330">
        <f>$BE$1330/3600</f>
        <v>0</v>
      </c>
      <c r="BI1330" s="6">
        <v>13280</v>
      </c>
      <c r="BJ1330" s="6">
        <f>$BI$1330/3600</f>
        <v>3.6888888888888891</v>
      </c>
      <c r="BK1330" s="6">
        <v>0.49485899999999999</v>
      </c>
      <c r="BL1330" s="6"/>
    </row>
    <row r="1331" spans="1:64" x14ac:dyDescent="0.25">
      <c r="A1331" s="6">
        <v>13290</v>
      </c>
      <c r="B1331" s="6">
        <f>$A$1331/3600</f>
        <v>3.6916666666666669</v>
      </c>
      <c r="C1331" s="6">
        <v>1.24116</v>
      </c>
      <c r="D1331" s="6"/>
      <c r="E1331" s="6">
        <v>13290</v>
      </c>
      <c r="F1331" s="6">
        <f>$E$1331/3600</f>
        <v>3.6916666666666669</v>
      </c>
      <c r="G1331" s="6">
        <v>0.23850299999999999</v>
      </c>
      <c r="H1331" s="6"/>
      <c r="I1331" s="6">
        <v>13290</v>
      </c>
      <c r="J1331" s="6">
        <f>$I$1331/3600</f>
        <v>3.6916666666666669</v>
      </c>
      <c r="K1331" s="6">
        <v>2.6282700000000001</v>
      </c>
      <c r="L1331" s="6"/>
      <c r="M1331" s="6">
        <v>13290</v>
      </c>
      <c r="N1331" s="6">
        <f>$M$1331/3600</f>
        <v>3.6916666666666669</v>
      </c>
      <c r="O1331" s="6">
        <v>0.13330900000000001</v>
      </c>
      <c r="P1331" s="6"/>
      <c r="R1331">
        <f>$Q$1331/3600</f>
        <v>0</v>
      </c>
      <c r="V1331">
        <f>$U$1331/3600</f>
        <v>0</v>
      </c>
      <c r="Z1331">
        <f>$Y$1331/3600</f>
        <v>0</v>
      </c>
      <c r="AC1331" s="6">
        <v>13290</v>
      </c>
      <c r="AD1331" s="6">
        <f>$AC$1331/3600</f>
        <v>3.6916666666666669</v>
      </c>
      <c r="AE1331" s="6">
        <v>0.31970999999999999</v>
      </c>
      <c r="AF1331" s="6"/>
      <c r="AH1331">
        <f>$AG$1331/3600</f>
        <v>0</v>
      </c>
      <c r="AL1331">
        <f>$AK$1331/3600</f>
        <v>0</v>
      </c>
      <c r="AP1331">
        <f>$AO$1331/3600</f>
        <v>0</v>
      </c>
      <c r="AT1331">
        <f>$AS$1331/3600</f>
        <v>0</v>
      </c>
      <c r="AX1331">
        <f>$AW$1331/3600</f>
        <v>0</v>
      </c>
      <c r="BB1331">
        <f>$BA$1331/3600</f>
        <v>0</v>
      </c>
      <c r="BF1331">
        <f>$BE$1331/3600</f>
        <v>0</v>
      </c>
      <c r="BI1331" s="6">
        <v>13290</v>
      </c>
      <c r="BJ1331" s="6">
        <f>$BI$1331/3600</f>
        <v>3.6916666666666669</v>
      </c>
      <c r="BK1331" s="6">
        <v>0.494728</v>
      </c>
      <c r="BL1331" s="6"/>
    </row>
    <row r="1332" spans="1:64" x14ac:dyDescent="0.25">
      <c r="A1332" s="6">
        <v>13300</v>
      </c>
      <c r="B1332" s="6">
        <f>$A$1332/3600</f>
        <v>3.6944444444444446</v>
      </c>
      <c r="C1332" s="6">
        <v>1.2445999999999999</v>
      </c>
      <c r="D1332" s="6"/>
      <c r="E1332" s="6">
        <v>13300</v>
      </c>
      <c r="F1332" s="6">
        <f>$E$1332/3600</f>
        <v>3.6944444444444446</v>
      </c>
      <c r="G1332" s="6">
        <v>0.23729900000000001</v>
      </c>
      <c r="H1332" s="6"/>
      <c r="I1332" s="6">
        <v>13300</v>
      </c>
      <c r="J1332" s="6">
        <f>$I$1332/3600</f>
        <v>3.6944444444444446</v>
      </c>
      <c r="K1332" s="6">
        <v>2.6273599999999999</v>
      </c>
      <c r="L1332" s="6"/>
      <c r="M1332" s="6">
        <v>13300</v>
      </c>
      <c r="N1332" s="6">
        <f>$M$1332/3600</f>
        <v>3.6944444444444446</v>
      </c>
      <c r="O1332" s="6">
        <v>0.13295100000000001</v>
      </c>
      <c r="P1332" s="6"/>
      <c r="R1332">
        <f>$Q$1332/3600</f>
        <v>0</v>
      </c>
      <c r="V1332">
        <f>$U$1332/3600</f>
        <v>0</v>
      </c>
      <c r="Z1332">
        <f>$Y$1332/3600</f>
        <v>0</v>
      </c>
      <c r="AC1332" s="6">
        <v>13300</v>
      </c>
      <c r="AD1332" s="6">
        <f>$AC$1332/3600</f>
        <v>3.6944444444444446</v>
      </c>
      <c r="AE1332" s="6">
        <v>0.31973000000000001</v>
      </c>
      <c r="AF1332" s="6"/>
      <c r="AH1332">
        <f>$AG$1332/3600</f>
        <v>0</v>
      </c>
      <c r="AL1332">
        <f>$AK$1332/3600</f>
        <v>0</v>
      </c>
      <c r="AP1332">
        <f>$AO$1332/3600</f>
        <v>0</v>
      </c>
      <c r="AT1332">
        <f>$AS$1332/3600</f>
        <v>0</v>
      </c>
      <c r="AX1332">
        <f>$AW$1332/3600</f>
        <v>0</v>
      </c>
      <c r="BB1332">
        <f>$BA$1332/3600</f>
        <v>0</v>
      </c>
      <c r="BF1332">
        <f>$BE$1332/3600</f>
        <v>0</v>
      </c>
      <c r="BI1332" s="6">
        <v>13300</v>
      </c>
      <c r="BJ1332" s="6">
        <f>$BI$1332/3600</f>
        <v>3.6944444444444446</v>
      </c>
      <c r="BK1332" s="6">
        <v>0.494784</v>
      </c>
      <c r="BL1332" s="6"/>
    </row>
    <row r="1333" spans="1:64" x14ac:dyDescent="0.25">
      <c r="A1333" s="6">
        <v>13310</v>
      </c>
      <c r="B1333" s="6">
        <f>$A$1333/3600</f>
        <v>3.6972222222222224</v>
      </c>
      <c r="C1333" s="6">
        <v>1.22803</v>
      </c>
      <c r="D1333" s="6"/>
      <c r="E1333" s="6">
        <v>13310</v>
      </c>
      <c r="F1333" s="6">
        <f>$E$1333/3600</f>
        <v>3.6972222222222224</v>
      </c>
      <c r="G1333" s="6">
        <v>0.23991699999999999</v>
      </c>
      <c r="H1333" s="6"/>
      <c r="I1333" s="6">
        <v>13310</v>
      </c>
      <c r="J1333" s="6">
        <f>$I$1333/3600</f>
        <v>3.6972222222222224</v>
      </c>
      <c r="K1333" s="6">
        <v>2.6292499999999999</v>
      </c>
      <c r="L1333" s="6"/>
      <c r="M1333" s="6">
        <v>13310</v>
      </c>
      <c r="N1333" s="6">
        <f>$M$1333/3600</f>
        <v>3.6972222222222224</v>
      </c>
      <c r="O1333" s="6">
        <v>0.13397300000000001</v>
      </c>
      <c r="P1333" s="6"/>
      <c r="R1333">
        <f>$Q$1333/3600</f>
        <v>0</v>
      </c>
      <c r="V1333">
        <f>$U$1333/3600</f>
        <v>0</v>
      </c>
      <c r="Z1333">
        <f>$Y$1333/3600</f>
        <v>0</v>
      </c>
      <c r="AC1333" s="6">
        <v>13310</v>
      </c>
      <c r="AD1333" s="6">
        <f>$AC$1333/3600</f>
        <v>3.6972222222222224</v>
      </c>
      <c r="AE1333" s="6">
        <v>0.31973000000000001</v>
      </c>
      <c r="AF1333" s="6"/>
      <c r="AH1333">
        <f>$AG$1333/3600</f>
        <v>0</v>
      </c>
      <c r="AL1333">
        <f>$AK$1333/3600</f>
        <v>0</v>
      </c>
      <c r="AP1333">
        <f>$AO$1333/3600</f>
        <v>0</v>
      </c>
      <c r="AT1333">
        <f>$AS$1333/3600</f>
        <v>0</v>
      </c>
      <c r="AX1333">
        <f>$AW$1333/3600</f>
        <v>0</v>
      </c>
      <c r="BB1333">
        <f>$BA$1333/3600</f>
        <v>0</v>
      </c>
      <c r="BF1333">
        <f>$BE$1333/3600</f>
        <v>0</v>
      </c>
      <c r="BI1333" s="6">
        <v>13310</v>
      </c>
      <c r="BJ1333" s="6">
        <f>$BI$1333/3600</f>
        <v>3.6972222222222224</v>
      </c>
      <c r="BK1333" s="6">
        <v>0.49474099999999999</v>
      </c>
      <c r="BL1333" s="6"/>
    </row>
    <row r="1334" spans="1:64" x14ac:dyDescent="0.25">
      <c r="A1334" s="6">
        <v>13320</v>
      </c>
      <c r="B1334" s="6">
        <f>$A$1334/3600</f>
        <v>3.7</v>
      </c>
      <c r="C1334" s="6">
        <v>1.2309600000000001</v>
      </c>
      <c r="D1334" s="6"/>
      <c r="E1334" s="6">
        <v>13320</v>
      </c>
      <c r="F1334" s="6">
        <f>$E$1334/3600</f>
        <v>3.7</v>
      </c>
      <c r="G1334" s="6">
        <v>0.23923800000000001</v>
      </c>
      <c r="H1334" s="6"/>
      <c r="I1334" s="6">
        <v>13320</v>
      </c>
      <c r="J1334" s="6">
        <f>$I$1334/3600</f>
        <v>3.7</v>
      </c>
      <c r="K1334" s="6">
        <v>2.6297799999999998</v>
      </c>
      <c r="L1334" s="6"/>
      <c r="M1334" s="6">
        <v>13320</v>
      </c>
      <c r="N1334" s="6">
        <f>$M$1334/3600</f>
        <v>3.7</v>
      </c>
      <c r="O1334" s="6">
        <v>0.134854</v>
      </c>
      <c r="P1334" s="6"/>
      <c r="R1334">
        <f>$Q$1334/3600</f>
        <v>0</v>
      </c>
      <c r="V1334">
        <f>$U$1334/3600</f>
        <v>0</v>
      </c>
      <c r="Z1334">
        <f>$Y$1334/3600</f>
        <v>0</v>
      </c>
      <c r="AC1334" s="6">
        <v>13320</v>
      </c>
      <c r="AD1334" s="6">
        <f>$AC$1334/3600</f>
        <v>3.7</v>
      </c>
      <c r="AE1334" s="6">
        <v>0.31971500000000003</v>
      </c>
      <c r="AF1334" s="6"/>
      <c r="AH1334">
        <f>$AG$1334/3600</f>
        <v>0</v>
      </c>
      <c r="AL1334">
        <f>$AK$1334/3600</f>
        <v>0</v>
      </c>
      <c r="AP1334">
        <f>$AO$1334/3600</f>
        <v>0</v>
      </c>
      <c r="AT1334">
        <f>$AS$1334/3600</f>
        <v>0</v>
      </c>
      <c r="AX1334">
        <f>$AW$1334/3600</f>
        <v>0</v>
      </c>
      <c r="BB1334">
        <f>$BA$1334/3600</f>
        <v>0</v>
      </c>
      <c r="BF1334">
        <f>$BE$1334/3600</f>
        <v>0</v>
      </c>
      <c r="BI1334" s="6">
        <v>13320</v>
      </c>
      <c r="BJ1334" s="6">
        <f>$BI$1334/3600</f>
        <v>3.7</v>
      </c>
      <c r="BK1334" s="6">
        <v>0.49449100000000001</v>
      </c>
      <c r="BL1334" s="6"/>
    </row>
    <row r="1335" spans="1:64" x14ac:dyDescent="0.25">
      <c r="A1335" s="6">
        <v>13330</v>
      </c>
      <c r="B1335" s="6">
        <f>$A$1335/3600</f>
        <v>3.7027777777777779</v>
      </c>
      <c r="C1335" s="6">
        <v>1.2394700000000001</v>
      </c>
      <c r="D1335" s="6"/>
      <c r="E1335" s="6">
        <v>13330</v>
      </c>
      <c r="F1335" s="6">
        <f>$E$1335/3600</f>
        <v>3.7027777777777779</v>
      </c>
      <c r="G1335" s="6">
        <v>0.23760200000000001</v>
      </c>
      <c r="H1335" s="6"/>
      <c r="I1335" s="6">
        <v>13330</v>
      </c>
      <c r="J1335" s="6">
        <f>$I$1335/3600</f>
        <v>3.7027777777777779</v>
      </c>
      <c r="K1335" s="6">
        <v>2.6287500000000001</v>
      </c>
      <c r="L1335" s="6"/>
      <c r="M1335" s="6">
        <v>13330</v>
      </c>
      <c r="N1335" s="6">
        <f>$M$1335/3600</f>
        <v>3.7027777777777779</v>
      </c>
      <c r="O1335" s="6">
        <v>0.13480300000000001</v>
      </c>
      <c r="P1335" s="6"/>
      <c r="R1335">
        <f>$Q$1335/3600</f>
        <v>0</v>
      </c>
      <c r="V1335">
        <f>$U$1335/3600</f>
        <v>0</v>
      </c>
      <c r="Z1335">
        <f>$Y$1335/3600</f>
        <v>0</v>
      </c>
      <c r="AC1335" s="6">
        <v>13330</v>
      </c>
      <c r="AD1335" s="6">
        <f>$AC$1335/3600</f>
        <v>3.7027777777777779</v>
      </c>
      <c r="AE1335" s="6">
        <v>0.31959100000000001</v>
      </c>
      <c r="AF1335" s="6"/>
      <c r="AH1335">
        <f>$AG$1335/3600</f>
        <v>0</v>
      </c>
      <c r="AL1335">
        <f>$AK$1335/3600</f>
        <v>0</v>
      </c>
      <c r="AP1335">
        <f>$AO$1335/3600</f>
        <v>0</v>
      </c>
      <c r="AT1335">
        <f>$AS$1335/3600</f>
        <v>0</v>
      </c>
      <c r="AX1335">
        <f>$AW$1335/3600</f>
        <v>0</v>
      </c>
      <c r="BB1335">
        <f>$BA$1335/3600</f>
        <v>0</v>
      </c>
      <c r="BF1335">
        <f>$BE$1335/3600</f>
        <v>0</v>
      </c>
      <c r="BI1335" s="6">
        <v>13330</v>
      </c>
      <c r="BJ1335" s="6">
        <f>$BI$1335/3600</f>
        <v>3.7027777777777779</v>
      </c>
      <c r="BK1335" s="6">
        <v>0.49542399999999998</v>
      </c>
      <c r="BL1335" s="6"/>
    </row>
    <row r="1336" spans="1:64" x14ac:dyDescent="0.25">
      <c r="A1336" s="6">
        <v>13340</v>
      </c>
      <c r="B1336" s="6">
        <f>$A$1336/3600</f>
        <v>3.7055555555555557</v>
      </c>
      <c r="C1336" s="6">
        <v>1.23888</v>
      </c>
      <c r="D1336" s="6"/>
      <c r="E1336" s="6">
        <v>13340</v>
      </c>
      <c r="F1336" s="6">
        <f>$E$1336/3600</f>
        <v>3.7055555555555557</v>
      </c>
      <c r="G1336" s="6">
        <v>0.23943300000000001</v>
      </c>
      <c r="H1336" s="6"/>
      <c r="I1336" s="6">
        <v>13340</v>
      </c>
      <c r="J1336" s="6">
        <f>$I$1336/3600</f>
        <v>3.7055555555555557</v>
      </c>
      <c r="K1336" s="6">
        <v>2.6287600000000002</v>
      </c>
      <c r="L1336" s="6"/>
      <c r="M1336" s="6">
        <v>13340</v>
      </c>
      <c r="N1336" s="6">
        <f>$M$1336/3600</f>
        <v>3.7055555555555557</v>
      </c>
      <c r="O1336" s="6">
        <v>0.13392299999999999</v>
      </c>
      <c r="P1336" s="6"/>
      <c r="R1336">
        <f>$Q$1336/3600</f>
        <v>0</v>
      </c>
      <c r="V1336">
        <f>$U$1336/3600</f>
        <v>0</v>
      </c>
      <c r="Z1336">
        <f>$Y$1336/3600</f>
        <v>0</v>
      </c>
      <c r="AC1336" s="6">
        <v>13340</v>
      </c>
      <c r="AD1336" s="6">
        <f>$AC$1336/3600</f>
        <v>3.7055555555555557</v>
      </c>
      <c r="AE1336" s="6">
        <v>0.31963900000000001</v>
      </c>
      <c r="AF1336" s="6"/>
      <c r="AH1336">
        <f>$AG$1336/3600</f>
        <v>0</v>
      </c>
      <c r="AL1336">
        <f>$AK$1336/3600</f>
        <v>0</v>
      </c>
      <c r="AP1336">
        <f>$AO$1336/3600</f>
        <v>0</v>
      </c>
      <c r="AT1336">
        <f>$AS$1336/3600</f>
        <v>0</v>
      </c>
      <c r="AX1336">
        <f>$AW$1336/3600</f>
        <v>0</v>
      </c>
      <c r="BB1336">
        <f>$BA$1336/3600</f>
        <v>0</v>
      </c>
      <c r="BF1336">
        <f>$BE$1336/3600</f>
        <v>0</v>
      </c>
      <c r="BI1336" s="6">
        <v>13340</v>
      </c>
      <c r="BJ1336" s="6">
        <f>$BI$1336/3600</f>
        <v>3.7055555555555557</v>
      </c>
      <c r="BK1336" s="6">
        <v>0.49507099999999998</v>
      </c>
      <c r="BL1336" s="6"/>
    </row>
    <row r="1337" spans="1:64" x14ac:dyDescent="0.25">
      <c r="A1337" s="6">
        <v>13350</v>
      </c>
      <c r="B1337" s="6">
        <f>$A$1337/3600</f>
        <v>3.7083333333333335</v>
      </c>
      <c r="C1337" s="6">
        <v>1.23498</v>
      </c>
      <c r="D1337" s="6"/>
      <c r="E1337" s="6">
        <v>13350</v>
      </c>
      <c r="F1337" s="6">
        <f>$E$1337/3600</f>
        <v>3.7083333333333335</v>
      </c>
      <c r="G1337" s="6">
        <v>0.23822199999999999</v>
      </c>
      <c r="H1337" s="6"/>
      <c r="I1337" s="6">
        <v>13350</v>
      </c>
      <c r="J1337" s="6">
        <f>$I$1337/3600</f>
        <v>3.7083333333333335</v>
      </c>
      <c r="K1337" s="6">
        <v>2.6290900000000001</v>
      </c>
      <c r="L1337" s="6"/>
      <c r="M1337" s="6">
        <v>13350</v>
      </c>
      <c r="N1337" s="6">
        <f>$M$1337/3600</f>
        <v>3.7083333333333335</v>
      </c>
      <c r="O1337" s="6">
        <v>0.13433100000000001</v>
      </c>
      <c r="P1337" s="6"/>
      <c r="R1337">
        <f>$Q$1337/3600</f>
        <v>0</v>
      </c>
      <c r="V1337">
        <f>$U$1337/3600</f>
        <v>0</v>
      </c>
      <c r="Z1337">
        <f>$Y$1337/3600</f>
        <v>0</v>
      </c>
      <c r="AC1337" s="6">
        <v>13350</v>
      </c>
      <c r="AD1337" s="6">
        <f>$AC$1337/3600</f>
        <v>3.7083333333333335</v>
      </c>
      <c r="AE1337" s="6">
        <v>0.31972800000000001</v>
      </c>
      <c r="AF1337" s="6"/>
      <c r="AH1337">
        <f>$AG$1337/3600</f>
        <v>0</v>
      </c>
      <c r="AL1337">
        <f>$AK$1337/3600</f>
        <v>0</v>
      </c>
      <c r="AP1337">
        <f>$AO$1337/3600</f>
        <v>0</v>
      </c>
      <c r="AT1337">
        <f>$AS$1337/3600</f>
        <v>0</v>
      </c>
      <c r="AX1337">
        <f>$AW$1337/3600</f>
        <v>0</v>
      </c>
      <c r="BB1337">
        <f>$BA$1337/3600</f>
        <v>0</v>
      </c>
      <c r="BF1337">
        <f>$BE$1337/3600</f>
        <v>0</v>
      </c>
      <c r="BI1337" s="6">
        <v>13350</v>
      </c>
      <c r="BJ1337" s="6">
        <f>$BI$1337/3600</f>
        <v>3.7083333333333335</v>
      </c>
      <c r="BK1337" s="6">
        <v>0.49509799999999998</v>
      </c>
      <c r="BL1337" s="6"/>
    </row>
    <row r="1338" spans="1:64" x14ac:dyDescent="0.25">
      <c r="A1338" s="6">
        <v>13360</v>
      </c>
      <c r="B1338" s="6">
        <f>$A$1338/3600</f>
        <v>3.7111111111111112</v>
      </c>
      <c r="C1338" s="6">
        <v>1.2372399999999999</v>
      </c>
      <c r="D1338" s="6"/>
      <c r="E1338" s="6">
        <v>13360</v>
      </c>
      <c r="F1338" s="6">
        <f>$E$1338/3600</f>
        <v>3.7111111111111112</v>
      </c>
      <c r="G1338" s="6">
        <v>0.23947099999999999</v>
      </c>
      <c r="H1338" s="6"/>
      <c r="I1338" s="6">
        <v>13360</v>
      </c>
      <c r="J1338" s="6">
        <f>$I$1338/3600</f>
        <v>3.7111111111111112</v>
      </c>
      <c r="K1338" s="6">
        <v>2.6282299999999998</v>
      </c>
      <c r="L1338" s="6"/>
      <c r="M1338" s="6">
        <v>13360</v>
      </c>
      <c r="N1338" s="6">
        <f>$M$1338/3600</f>
        <v>3.7111111111111112</v>
      </c>
      <c r="O1338" s="6">
        <v>0.13553399999999999</v>
      </c>
      <c r="P1338" s="6"/>
      <c r="R1338">
        <f>$Q$1338/3600</f>
        <v>0</v>
      </c>
      <c r="V1338">
        <f>$U$1338/3600</f>
        <v>0</v>
      </c>
      <c r="Z1338">
        <f>$Y$1338/3600</f>
        <v>0</v>
      </c>
      <c r="AC1338" s="6">
        <v>13360</v>
      </c>
      <c r="AD1338" s="6">
        <f>$AC$1338/3600</f>
        <v>3.7111111111111112</v>
      </c>
      <c r="AE1338" s="6">
        <v>0.31978899999999999</v>
      </c>
      <c r="AF1338" s="6"/>
      <c r="AH1338">
        <f>$AG$1338/3600</f>
        <v>0</v>
      </c>
      <c r="AL1338">
        <f>$AK$1338/3600</f>
        <v>0</v>
      </c>
      <c r="AP1338">
        <f>$AO$1338/3600</f>
        <v>0</v>
      </c>
      <c r="AT1338">
        <f>$AS$1338/3600</f>
        <v>0</v>
      </c>
      <c r="AX1338">
        <f>$AW$1338/3600</f>
        <v>0</v>
      </c>
      <c r="BB1338">
        <f>$BA$1338/3600</f>
        <v>0</v>
      </c>
      <c r="BF1338">
        <f>$BE$1338/3600</f>
        <v>0</v>
      </c>
      <c r="BI1338" s="6">
        <v>13360</v>
      </c>
      <c r="BJ1338" s="6">
        <f>$BI$1338/3600</f>
        <v>3.7111111111111112</v>
      </c>
      <c r="BK1338" s="6">
        <v>0.49530999999999997</v>
      </c>
      <c r="BL1338" s="6"/>
    </row>
    <row r="1339" spans="1:64" x14ac:dyDescent="0.25">
      <c r="A1339" s="6">
        <v>13370</v>
      </c>
      <c r="B1339" s="6">
        <f>$A$1339/3600</f>
        <v>3.713888888888889</v>
      </c>
      <c r="C1339" s="6">
        <v>1.2321200000000001</v>
      </c>
      <c r="D1339" s="6"/>
      <c r="E1339" s="6">
        <v>13370</v>
      </c>
      <c r="F1339" s="6">
        <f>$E$1339/3600</f>
        <v>3.713888888888889</v>
      </c>
      <c r="G1339" s="6">
        <v>0.23798800000000001</v>
      </c>
      <c r="H1339" s="6"/>
      <c r="I1339" s="6">
        <v>13370</v>
      </c>
      <c r="J1339" s="6">
        <f>$I$1339/3600</f>
        <v>3.713888888888889</v>
      </c>
      <c r="K1339" s="6">
        <v>2.6238100000000002</v>
      </c>
      <c r="L1339" s="6"/>
      <c r="M1339" s="6">
        <v>13370</v>
      </c>
      <c r="N1339" s="6">
        <f>$M$1339/3600</f>
        <v>3.713888888888889</v>
      </c>
      <c r="O1339" s="6">
        <v>0.13611100000000001</v>
      </c>
      <c r="P1339" s="6"/>
      <c r="R1339">
        <f>$Q$1339/3600</f>
        <v>0</v>
      </c>
      <c r="V1339">
        <f>$U$1339/3600</f>
        <v>0</v>
      </c>
      <c r="Z1339">
        <f>$Y$1339/3600</f>
        <v>0</v>
      </c>
      <c r="AC1339" s="6">
        <v>13370</v>
      </c>
      <c r="AD1339" s="6">
        <f>$AC$1339/3600</f>
        <v>3.713888888888889</v>
      </c>
      <c r="AE1339" s="6">
        <v>0.31970799999999999</v>
      </c>
      <c r="AF1339" s="6"/>
      <c r="AH1339">
        <f>$AG$1339/3600</f>
        <v>0</v>
      </c>
      <c r="AL1339">
        <f>$AK$1339/3600</f>
        <v>0</v>
      </c>
      <c r="AP1339">
        <f>$AO$1339/3600</f>
        <v>0</v>
      </c>
      <c r="AT1339">
        <f>$AS$1339/3600</f>
        <v>0</v>
      </c>
      <c r="AX1339">
        <f>$AW$1339/3600</f>
        <v>0</v>
      </c>
      <c r="BB1339">
        <f>$BA$1339/3600</f>
        <v>0</v>
      </c>
      <c r="BF1339">
        <f>$BE$1339/3600</f>
        <v>0</v>
      </c>
      <c r="BI1339" s="6">
        <v>13370</v>
      </c>
      <c r="BJ1339" s="6">
        <f>$BI$1339/3600</f>
        <v>3.713888888888889</v>
      </c>
      <c r="BK1339" s="6">
        <v>0.495419</v>
      </c>
      <c r="BL1339" s="6"/>
    </row>
    <row r="1340" spans="1:64" x14ac:dyDescent="0.25">
      <c r="A1340" s="6">
        <v>13380</v>
      </c>
      <c r="B1340" s="6">
        <f>$A$1340/3600</f>
        <v>3.7166666666666668</v>
      </c>
      <c r="C1340" s="6">
        <v>1.2371000000000001</v>
      </c>
      <c r="D1340" s="6"/>
      <c r="E1340" s="6">
        <v>13380</v>
      </c>
      <c r="F1340" s="6">
        <f>$E$1340/3600</f>
        <v>3.7166666666666668</v>
      </c>
      <c r="G1340" s="6">
        <v>0.23932300000000001</v>
      </c>
      <c r="H1340" s="6"/>
      <c r="I1340" s="6">
        <v>13380</v>
      </c>
      <c r="J1340" s="6">
        <f>$I$1340/3600</f>
        <v>3.7166666666666668</v>
      </c>
      <c r="K1340" s="6">
        <v>2.6246</v>
      </c>
      <c r="L1340" s="6"/>
      <c r="M1340" s="6">
        <v>13380</v>
      </c>
      <c r="N1340" s="6">
        <f>$M$1340/3600</f>
        <v>3.7166666666666668</v>
      </c>
      <c r="O1340" s="6">
        <v>0.135348</v>
      </c>
      <c r="P1340" s="6"/>
      <c r="R1340">
        <f>$Q$1340/3600</f>
        <v>0</v>
      </c>
      <c r="V1340">
        <f>$U$1340/3600</f>
        <v>0</v>
      </c>
      <c r="Z1340">
        <f>$Y$1340/3600</f>
        <v>0</v>
      </c>
      <c r="AC1340" s="6">
        <v>13380</v>
      </c>
      <c r="AD1340" s="6">
        <f>$AC$1340/3600</f>
        <v>3.7166666666666668</v>
      </c>
      <c r="AE1340" s="6">
        <v>0.31964900000000002</v>
      </c>
      <c r="AF1340" s="6"/>
      <c r="AH1340">
        <f>$AG$1340/3600</f>
        <v>0</v>
      </c>
      <c r="AL1340">
        <f>$AK$1340/3600</f>
        <v>0</v>
      </c>
      <c r="AP1340">
        <f>$AO$1340/3600</f>
        <v>0</v>
      </c>
      <c r="AT1340">
        <f>$AS$1340/3600</f>
        <v>0</v>
      </c>
      <c r="AX1340">
        <f>$AW$1340/3600</f>
        <v>0</v>
      </c>
      <c r="BB1340">
        <f>$BA$1340/3600</f>
        <v>0</v>
      </c>
      <c r="BF1340">
        <f>$BE$1340/3600</f>
        <v>0</v>
      </c>
      <c r="BI1340" s="6">
        <v>13380</v>
      </c>
      <c r="BJ1340" s="6">
        <f>$BI$1340/3600</f>
        <v>3.7166666666666668</v>
      </c>
      <c r="BK1340" s="6">
        <v>0.49531999999999998</v>
      </c>
      <c r="BL1340" s="6"/>
    </row>
    <row r="1341" spans="1:64" x14ac:dyDescent="0.25">
      <c r="A1341" s="6">
        <v>13390</v>
      </c>
      <c r="B1341" s="6">
        <f>$A$1341/3600</f>
        <v>3.7194444444444446</v>
      </c>
      <c r="C1341" s="6">
        <v>1.2521500000000001</v>
      </c>
      <c r="D1341" s="6"/>
      <c r="E1341" s="6">
        <v>13390</v>
      </c>
      <c r="F1341" s="6">
        <f>$E$1341/3600</f>
        <v>3.7194444444444446</v>
      </c>
      <c r="G1341" s="6">
        <v>0.239873</v>
      </c>
      <c r="H1341" s="6"/>
      <c r="I1341" s="6">
        <v>13390</v>
      </c>
      <c r="J1341" s="6">
        <f>$I$1341/3600</f>
        <v>3.7194444444444446</v>
      </c>
      <c r="K1341" s="6">
        <v>2.6278100000000002</v>
      </c>
      <c r="L1341" s="6"/>
      <c r="M1341" s="6">
        <v>13390</v>
      </c>
      <c r="N1341" s="6">
        <f>$M$1341/3600</f>
        <v>3.7194444444444446</v>
      </c>
      <c r="O1341" s="6">
        <v>0.13498499999999999</v>
      </c>
      <c r="P1341" s="6"/>
      <c r="R1341">
        <f>$Q$1341/3600</f>
        <v>0</v>
      </c>
      <c r="V1341">
        <f>$U$1341/3600</f>
        <v>0</v>
      </c>
      <c r="Z1341">
        <f>$Y$1341/3600</f>
        <v>0</v>
      </c>
      <c r="AC1341" s="6">
        <v>13390</v>
      </c>
      <c r="AD1341" s="6">
        <f>$AC$1341/3600</f>
        <v>3.7194444444444446</v>
      </c>
      <c r="AE1341" s="6">
        <v>0.31963799999999998</v>
      </c>
      <c r="AF1341" s="6"/>
      <c r="AH1341">
        <f>$AG$1341/3600</f>
        <v>0</v>
      </c>
      <c r="AL1341">
        <f>$AK$1341/3600</f>
        <v>0</v>
      </c>
      <c r="AP1341">
        <f>$AO$1341/3600</f>
        <v>0</v>
      </c>
      <c r="AT1341">
        <f>$AS$1341/3600</f>
        <v>0</v>
      </c>
      <c r="AX1341">
        <f>$AW$1341/3600</f>
        <v>0</v>
      </c>
      <c r="BB1341">
        <f>$BA$1341/3600</f>
        <v>0</v>
      </c>
      <c r="BF1341">
        <f>$BE$1341/3600</f>
        <v>0</v>
      </c>
      <c r="BI1341" s="6">
        <v>13390</v>
      </c>
      <c r="BJ1341" s="6">
        <f>$BI$1341/3600</f>
        <v>3.7194444444444446</v>
      </c>
      <c r="BK1341" s="6">
        <v>0.49539100000000003</v>
      </c>
      <c r="BL1341" s="6"/>
    </row>
    <row r="1342" spans="1:64" x14ac:dyDescent="0.25">
      <c r="A1342" s="6">
        <v>13400</v>
      </c>
      <c r="B1342" s="6">
        <f>$A$1342/3600</f>
        <v>3.7222222222222223</v>
      </c>
      <c r="C1342" s="6">
        <v>1.25393</v>
      </c>
      <c r="D1342" s="6"/>
      <c r="E1342" s="6">
        <v>13400</v>
      </c>
      <c r="F1342" s="6">
        <f>$E$1342/3600</f>
        <v>3.7222222222222223</v>
      </c>
      <c r="G1342" s="6">
        <v>0.23937</v>
      </c>
      <c r="H1342" s="6"/>
      <c r="I1342" s="6">
        <v>13400</v>
      </c>
      <c r="J1342" s="6">
        <f>$I$1342/3600</f>
        <v>3.7222222222222223</v>
      </c>
      <c r="K1342" s="6">
        <v>2.6282899999999998</v>
      </c>
      <c r="L1342" s="6"/>
      <c r="M1342" s="6">
        <v>13400</v>
      </c>
      <c r="N1342" s="6">
        <f>$M$1342/3600</f>
        <v>3.7222222222222223</v>
      </c>
      <c r="O1342" s="6">
        <v>0.13519100000000001</v>
      </c>
      <c r="P1342" s="6"/>
      <c r="R1342">
        <f>$Q$1342/3600</f>
        <v>0</v>
      </c>
      <c r="V1342">
        <f>$U$1342/3600</f>
        <v>0</v>
      </c>
      <c r="Z1342">
        <f>$Y$1342/3600</f>
        <v>0</v>
      </c>
      <c r="AC1342" s="6">
        <v>13400</v>
      </c>
      <c r="AD1342" s="6">
        <f>$AC$1342/3600</f>
        <v>3.7222222222222223</v>
      </c>
      <c r="AE1342" s="6">
        <v>0.31975599999999998</v>
      </c>
      <c r="AF1342" s="6"/>
      <c r="AH1342">
        <f>$AG$1342/3600</f>
        <v>0</v>
      </c>
      <c r="AL1342">
        <f>$AK$1342/3600</f>
        <v>0</v>
      </c>
      <c r="AP1342">
        <f>$AO$1342/3600</f>
        <v>0</v>
      </c>
      <c r="AT1342">
        <f>$AS$1342/3600</f>
        <v>0</v>
      </c>
      <c r="AX1342">
        <f>$AW$1342/3600</f>
        <v>0</v>
      </c>
      <c r="BB1342">
        <f>$BA$1342/3600</f>
        <v>0</v>
      </c>
      <c r="BF1342">
        <f>$BE$1342/3600</f>
        <v>0</v>
      </c>
      <c r="BI1342" s="6">
        <v>13400</v>
      </c>
      <c r="BJ1342" s="6">
        <f>$BI$1342/3600</f>
        <v>3.7222222222222223</v>
      </c>
      <c r="BK1342" s="6">
        <v>0.49565100000000001</v>
      </c>
      <c r="BL1342" s="6"/>
    </row>
    <row r="1343" spans="1:64" x14ac:dyDescent="0.25">
      <c r="A1343" s="6">
        <v>13410</v>
      </c>
      <c r="B1343" s="6">
        <f>$A$1343/3600</f>
        <v>3.7250000000000001</v>
      </c>
      <c r="C1343" s="6">
        <v>1.2355499999999999</v>
      </c>
      <c r="D1343" s="6"/>
      <c r="E1343" s="6">
        <v>13410</v>
      </c>
      <c r="F1343" s="6">
        <f>$E$1343/3600</f>
        <v>3.7250000000000001</v>
      </c>
      <c r="G1343" s="6">
        <v>0.242225</v>
      </c>
      <c r="H1343" s="6"/>
      <c r="I1343" s="6">
        <v>13410</v>
      </c>
      <c r="J1343" s="6">
        <f>$I$1343/3600</f>
        <v>3.7250000000000001</v>
      </c>
      <c r="K1343" s="6">
        <v>2.6281599999999998</v>
      </c>
      <c r="L1343" s="6"/>
      <c r="M1343" s="6">
        <v>13410</v>
      </c>
      <c r="N1343" s="6">
        <f>$M$1343/3600</f>
        <v>3.7250000000000001</v>
      </c>
      <c r="O1343" s="6">
        <v>0.13597799999999999</v>
      </c>
      <c r="P1343" s="6"/>
      <c r="R1343">
        <f>$Q$1343/3600</f>
        <v>0</v>
      </c>
      <c r="V1343">
        <f>$U$1343/3600</f>
        <v>0</v>
      </c>
      <c r="Z1343">
        <f>$Y$1343/3600</f>
        <v>0</v>
      </c>
      <c r="AC1343" s="6">
        <v>13410</v>
      </c>
      <c r="AD1343" s="6">
        <f>$AC$1343/3600</f>
        <v>3.7250000000000001</v>
      </c>
      <c r="AE1343" s="6">
        <v>0.31979400000000002</v>
      </c>
      <c r="AF1343" s="6"/>
      <c r="AH1343">
        <f>$AG$1343/3600</f>
        <v>0</v>
      </c>
      <c r="AL1343">
        <f>$AK$1343/3600</f>
        <v>0</v>
      </c>
      <c r="AP1343">
        <f>$AO$1343/3600</f>
        <v>0</v>
      </c>
      <c r="AT1343">
        <f>$AS$1343/3600</f>
        <v>0</v>
      </c>
      <c r="AX1343">
        <f>$AW$1343/3600</f>
        <v>0</v>
      </c>
      <c r="BB1343">
        <f>$BA$1343/3600</f>
        <v>0</v>
      </c>
      <c r="BF1343">
        <f>$BE$1343/3600</f>
        <v>0</v>
      </c>
      <c r="BI1343" s="6">
        <v>13410</v>
      </c>
      <c r="BJ1343" s="6">
        <f>$BI$1343/3600</f>
        <v>3.7250000000000001</v>
      </c>
      <c r="BK1343" s="6">
        <v>0.49532500000000002</v>
      </c>
      <c r="BL1343" s="6"/>
    </row>
    <row r="1344" spans="1:64" x14ac:dyDescent="0.25">
      <c r="A1344" s="6">
        <v>13420</v>
      </c>
      <c r="B1344" s="6">
        <f>$A$1344/3600</f>
        <v>3.7277777777777779</v>
      </c>
      <c r="C1344" s="6">
        <v>1.24956</v>
      </c>
      <c r="D1344" s="6"/>
      <c r="E1344" s="6">
        <v>13420</v>
      </c>
      <c r="F1344" s="6">
        <f>$E$1344/3600</f>
        <v>3.7277777777777779</v>
      </c>
      <c r="G1344" s="6">
        <v>0.24080699999999999</v>
      </c>
      <c r="H1344" s="6"/>
      <c r="I1344" s="6">
        <v>13420</v>
      </c>
      <c r="J1344" s="6">
        <f>$I$1344/3600</f>
        <v>3.7277777777777779</v>
      </c>
      <c r="K1344" s="6">
        <v>2.62852</v>
      </c>
      <c r="L1344" s="6"/>
      <c r="M1344" s="6">
        <v>13420</v>
      </c>
      <c r="N1344" s="6">
        <f>$M$1344/3600</f>
        <v>3.7277777777777779</v>
      </c>
      <c r="O1344" s="6">
        <v>0.13567899999999999</v>
      </c>
      <c r="P1344" s="6"/>
      <c r="R1344">
        <f>$Q$1344/3600</f>
        <v>0</v>
      </c>
      <c r="V1344">
        <f>$U$1344/3600</f>
        <v>0</v>
      </c>
      <c r="Z1344">
        <f>$Y$1344/3600</f>
        <v>0</v>
      </c>
      <c r="AC1344" s="6">
        <v>13420</v>
      </c>
      <c r="AD1344" s="6">
        <f>$AC$1344/3600</f>
        <v>3.7277777777777779</v>
      </c>
      <c r="AE1344" s="6">
        <v>0.31980799999999998</v>
      </c>
      <c r="AF1344" s="6"/>
      <c r="AH1344">
        <f>$AG$1344/3600</f>
        <v>0</v>
      </c>
      <c r="AL1344">
        <f>$AK$1344/3600</f>
        <v>0</v>
      </c>
      <c r="AP1344">
        <f>$AO$1344/3600</f>
        <v>0</v>
      </c>
      <c r="AT1344">
        <f>$AS$1344/3600</f>
        <v>0</v>
      </c>
      <c r="AX1344">
        <f>$AW$1344/3600</f>
        <v>0</v>
      </c>
      <c r="BB1344">
        <f>$BA$1344/3600</f>
        <v>0</v>
      </c>
      <c r="BF1344">
        <f>$BE$1344/3600</f>
        <v>0</v>
      </c>
      <c r="BI1344" s="6">
        <v>13420</v>
      </c>
      <c r="BJ1344" s="6">
        <f>$BI$1344/3600</f>
        <v>3.7277777777777779</v>
      </c>
      <c r="BK1344" s="6">
        <v>0.49512800000000001</v>
      </c>
      <c r="BL1344" s="6"/>
    </row>
    <row r="1345" spans="1:64" x14ac:dyDescent="0.25">
      <c r="A1345" s="6">
        <v>13430</v>
      </c>
      <c r="B1345" s="6">
        <f>$A$1345/3600</f>
        <v>3.7305555555555556</v>
      </c>
      <c r="C1345" s="6">
        <v>1.2465299999999999</v>
      </c>
      <c r="D1345" s="6"/>
      <c r="E1345" s="6">
        <v>13430</v>
      </c>
      <c r="F1345" s="6">
        <f>$E$1345/3600</f>
        <v>3.7305555555555556</v>
      </c>
      <c r="G1345" s="6">
        <v>0.24191499999999999</v>
      </c>
      <c r="H1345" s="6"/>
      <c r="I1345" s="6">
        <v>13430</v>
      </c>
      <c r="J1345" s="6">
        <f>$I$1345/3600</f>
        <v>3.7305555555555556</v>
      </c>
      <c r="K1345" s="6">
        <v>2.62784</v>
      </c>
      <c r="L1345" s="6"/>
      <c r="M1345" s="6">
        <v>13430</v>
      </c>
      <c r="N1345" s="6">
        <f>$M$1345/3600</f>
        <v>3.7305555555555556</v>
      </c>
      <c r="O1345" s="6">
        <v>0.13696900000000001</v>
      </c>
      <c r="P1345" s="6"/>
      <c r="R1345">
        <f>$Q$1345/3600</f>
        <v>0</v>
      </c>
      <c r="V1345">
        <f>$U$1345/3600</f>
        <v>0</v>
      </c>
      <c r="Z1345">
        <f>$Y$1345/3600</f>
        <v>0</v>
      </c>
      <c r="AC1345" s="6">
        <v>13430</v>
      </c>
      <c r="AD1345" s="6">
        <f>$AC$1345/3600</f>
        <v>3.7305555555555556</v>
      </c>
      <c r="AE1345" s="6">
        <v>0.31986100000000001</v>
      </c>
      <c r="AF1345" s="6"/>
      <c r="AH1345">
        <f>$AG$1345/3600</f>
        <v>0</v>
      </c>
      <c r="AL1345">
        <f>$AK$1345/3600</f>
        <v>0</v>
      </c>
      <c r="AP1345">
        <f>$AO$1345/3600</f>
        <v>0</v>
      </c>
      <c r="AT1345">
        <f>$AS$1345/3600</f>
        <v>0</v>
      </c>
      <c r="AX1345">
        <f>$AW$1345/3600</f>
        <v>0</v>
      </c>
      <c r="BB1345">
        <f>$BA$1345/3600</f>
        <v>0</v>
      </c>
      <c r="BF1345">
        <f>$BE$1345/3600</f>
        <v>0</v>
      </c>
      <c r="BI1345" s="6">
        <v>13430</v>
      </c>
      <c r="BJ1345" s="6">
        <f>$BI$1345/3600</f>
        <v>3.7305555555555556</v>
      </c>
      <c r="BK1345" s="6">
        <v>0.49536999999999998</v>
      </c>
      <c r="BL1345" s="6"/>
    </row>
    <row r="1346" spans="1:64" x14ac:dyDescent="0.25">
      <c r="A1346" s="6">
        <v>13440</v>
      </c>
      <c r="B1346" s="6">
        <f>$A$1346/3600</f>
        <v>3.7333333333333334</v>
      </c>
      <c r="C1346" s="6">
        <v>1.24369</v>
      </c>
      <c r="D1346" s="6"/>
      <c r="E1346" s="6">
        <v>13440</v>
      </c>
      <c r="F1346" s="6">
        <f>$E$1346/3600</f>
        <v>3.7333333333333334</v>
      </c>
      <c r="G1346" s="6">
        <v>0.24202099999999999</v>
      </c>
      <c r="H1346" s="6"/>
      <c r="I1346" s="6">
        <v>13440</v>
      </c>
      <c r="J1346" s="6">
        <f>$I$1346/3600</f>
        <v>3.7333333333333334</v>
      </c>
      <c r="K1346" s="6">
        <v>2.62738</v>
      </c>
      <c r="L1346" s="6"/>
      <c r="M1346" s="6">
        <v>13440</v>
      </c>
      <c r="N1346" s="6">
        <f>$M$1346/3600</f>
        <v>3.7333333333333334</v>
      </c>
      <c r="O1346" s="6">
        <v>0.135933</v>
      </c>
      <c r="P1346" s="6"/>
      <c r="R1346">
        <f>$Q$1346/3600</f>
        <v>0</v>
      </c>
      <c r="V1346">
        <f>$U$1346/3600</f>
        <v>0</v>
      </c>
      <c r="Z1346">
        <f>$Y$1346/3600</f>
        <v>0</v>
      </c>
      <c r="AC1346" s="6">
        <v>13440</v>
      </c>
      <c r="AD1346" s="6">
        <f>$AC$1346/3600</f>
        <v>3.7333333333333334</v>
      </c>
      <c r="AE1346" s="6">
        <v>0.31984200000000002</v>
      </c>
      <c r="AF1346" s="6"/>
      <c r="AH1346">
        <f>$AG$1346/3600</f>
        <v>0</v>
      </c>
      <c r="AL1346">
        <f>$AK$1346/3600</f>
        <v>0</v>
      </c>
      <c r="AP1346">
        <f>$AO$1346/3600</f>
        <v>0</v>
      </c>
      <c r="AT1346">
        <f>$AS$1346/3600</f>
        <v>0</v>
      </c>
      <c r="AX1346">
        <f>$AW$1346/3600</f>
        <v>0</v>
      </c>
      <c r="BB1346">
        <f>$BA$1346/3600</f>
        <v>0</v>
      </c>
      <c r="BF1346">
        <f>$BE$1346/3600</f>
        <v>0</v>
      </c>
      <c r="BI1346" s="6">
        <v>13440</v>
      </c>
      <c r="BJ1346" s="6">
        <f>$BI$1346/3600</f>
        <v>3.7333333333333334</v>
      </c>
      <c r="BK1346" s="6">
        <v>0.49577700000000002</v>
      </c>
      <c r="BL1346" s="6"/>
    </row>
    <row r="1347" spans="1:64" x14ac:dyDescent="0.25">
      <c r="A1347" s="6">
        <v>13450</v>
      </c>
      <c r="B1347" s="6">
        <f>$A$1347/3600</f>
        <v>3.7361111111111112</v>
      </c>
      <c r="C1347" s="6">
        <v>1.2478499999999999</v>
      </c>
      <c r="D1347" s="6"/>
      <c r="E1347" s="6">
        <v>13450</v>
      </c>
      <c r="F1347" s="6">
        <f>$E$1347/3600</f>
        <v>3.7361111111111112</v>
      </c>
      <c r="G1347" s="6">
        <v>0.24229600000000001</v>
      </c>
      <c r="H1347" s="6"/>
      <c r="I1347" s="6">
        <v>13450</v>
      </c>
      <c r="J1347" s="6">
        <f>$I$1347/3600</f>
        <v>3.7361111111111112</v>
      </c>
      <c r="K1347" s="6">
        <v>2.6269</v>
      </c>
      <c r="L1347" s="6"/>
      <c r="M1347" s="6">
        <v>13450</v>
      </c>
      <c r="N1347" s="6">
        <f>$M$1347/3600</f>
        <v>3.7361111111111112</v>
      </c>
      <c r="O1347" s="6">
        <v>0.13644400000000001</v>
      </c>
      <c r="P1347" s="6"/>
      <c r="R1347">
        <f>$Q$1347/3600</f>
        <v>0</v>
      </c>
      <c r="V1347">
        <f>$U$1347/3600</f>
        <v>0</v>
      </c>
      <c r="Z1347">
        <f>$Y$1347/3600</f>
        <v>0</v>
      </c>
      <c r="AC1347" s="6">
        <v>13450</v>
      </c>
      <c r="AD1347" s="6">
        <f>$AC$1347/3600</f>
        <v>3.7361111111111112</v>
      </c>
      <c r="AE1347" s="6">
        <v>0.31988800000000001</v>
      </c>
      <c r="AF1347" s="6"/>
      <c r="AH1347">
        <f>$AG$1347/3600</f>
        <v>0</v>
      </c>
      <c r="AL1347">
        <f>$AK$1347/3600</f>
        <v>0</v>
      </c>
      <c r="AP1347">
        <f>$AO$1347/3600</f>
        <v>0</v>
      </c>
      <c r="AT1347">
        <f>$AS$1347/3600</f>
        <v>0</v>
      </c>
      <c r="AX1347">
        <f>$AW$1347/3600</f>
        <v>0</v>
      </c>
      <c r="BB1347">
        <f>$BA$1347/3600</f>
        <v>0</v>
      </c>
      <c r="BF1347">
        <f>$BE$1347/3600</f>
        <v>0</v>
      </c>
      <c r="BI1347" s="6">
        <v>13450</v>
      </c>
      <c r="BJ1347" s="6">
        <f>$BI$1347/3600</f>
        <v>3.7361111111111112</v>
      </c>
      <c r="BK1347" s="6">
        <v>0.495278</v>
      </c>
      <c r="BL1347" s="6"/>
    </row>
    <row r="1348" spans="1:64" x14ac:dyDescent="0.25">
      <c r="A1348" s="6">
        <v>13460</v>
      </c>
      <c r="B1348" s="6">
        <f>$A$1348/3600</f>
        <v>3.7388888888888889</v>
      </c>
      <c r="C1348" s="6">
        <v>1.2446600000000001</v>
      </c>
      <c r="D1348" s="6"/>
      <c r="E1348" s="6">
        <v>13460</v>
      </c>
      <c r="F1348" s="6">
        <f>$E$1348/3600</f>
        <v>3.7388888888888889</v>
      </c>
      <c r="G1348" s="6">
        <v>0.240563</v>
      </c>
      <c r="H1348" s="6"/>
      <c r="I1348" s="6">
        <v>13460</v>
      </c>
      <c r="J1348" s="6">
        <f>$I$1348/3600</f>
        <v>3.7388888888888889</v>
      </c>
      <c r="K1348" s="6">
        <v>2.62697</v>
      </c>
      <c r="L1348" s="6"/>
      <c r="M1348" s="6">
        <v>13460</v>
      </c>
      <c r="N1348" s="6">
        <f>$M$1348/3600</f>
        <v>3.7388888888888889</v>
      </c>
      <c r="O1348" s="6">
        <v>0.13612099999999999</v>
      </c>
      <c r="P1348" s="6"/>
      <c r="R1348">
        <f>$Q$1348/3600</f>
        <v>0</v>
      </c>
      <c r="V1348">
        <f>$U$1348/3600</f>
        <v>0</v>
      </c>
      <c r="Z1348">
        <f>$Y$1348/3600</f>
        <v>0</v>
      </c>
      <c r="AC1348" s="6">
        <v>13460</v>
      </c>
      <c r="AD1348" s="6">
        <f>$AC$1348/3600</f>
        <v>3.7388888888888889</v>
      </c>
      <c r="AE1348" s="6">
        <v>0.319822</v>
      </c>
      <c r="AF1348" s="6"/>
      <c r="AH1348">
        <f>$AG$1348/3600</f>
        <v>0</v>
      </c>
      <c r="AL1348">
        <f>$AK$1348/3600</f>
        <v>0</v>
      </c>
      <c r="AP1348">
        <f>$AO$1348/3600</f>
        <v>0</v>
      </c>
      <c r="AT1348">
        <f>$AS$1348/3600</f>
        <v>0</v>
      </c>
      <c r="AX1348">
        <f>$AW$1348/3600</f>
        <v>0</v>
      </c>
      <c r="BB1348">
        <f>$BA$1348/3600</f>
        <v>0</v>
      </c>
      <c r="BF1348">
        <f>$BE$1348/3600</f>
        <v>0</v>
      </c>
      <c r="BI1348" s="6">
        <v>13460</v>
      </c>
      <c r="BJ1348" s="6">
        <f>$BI$1348/3600</f>
        <v>3.7388888888888889</v>
      </c>
      <c r="BK1348" s="6">
        <v>0.495147</v>
      </c>
      <c r="BL1348" s="6"/>
    </row>
    <row r="1349" spans="1:64" x14ac:dyDescent="0.25">
      <c r="A1349" s="6">
        <v>13470</v>
      </c>
      <c r="B1349" s="6">
        <f>$A$1349/3600</f>
        <v>3.7416666666666667</v>
      </c>
      <c r="C1349" s="6">
        <v>1.24427</v>
      </c>
      <c r="D1349" s="6"/>
      <c r="E1349" s="6">
        <v>13470</v>
      </c>
      <c r="F1349" s="6">
        <f>$E$1349/3600</f>
        <v>3.7416666666666667</v>
      </c>
      <c r="G1349" s="6">
        <v>0.24524899999999999</v>
      </c>
      <c r="H1349" s="6"/>
      <c r="I1349" s="6">
        <v>13470</v>
      </c>
      <c r="J1349" s="6">
        <f>$I$1349/3600</f>
        <v>3.7416666666666667</v>
      </c>
      <c r="K1349" s="6">
        <v>2.6259299999999999</v>
      </c>
      <c r="L1349" s="6"/>
      <c r="M1349" s="6">
        <v>13470</v>
      </c>
      <c r="N1349" s="6">
        <f>$M$1349/3600</f>
        <v>3.7416666666666667</v>
      </c>
      <c r="O1349" s="6">
        <v>0.13609099999999999</v>
      </c>
      <c r="P1349" s="6"/>
      <c r="R1349">
        <f>$Q$1349/3600</f>
        <v>0</v>
      </c>
      <c r="V1349">
        <f>$U$1349/3600</f>
        <v>0</v>
      </c>
      <c r="Z1349">
        <f>$Y$1349/3600</f>
        <v>0</v>
      </c>
      <c r="AC1349" s="6">
        <v>13470</v>
      </c>
      <c r="AD1349" s="6">
        <f>$AC$1349/3600</f>
        <v>3.7416666666666667</v>
      </c>
      <c r="AE1349" s="6">
        <v>0.31982699999999997</v>
      </c>
      <c r="AF1349" s="6"/>
      <c r="AH1349">
        <f>$AG$1349/3600</f>
        <v>0</v>
      </c>
      <c r="AL1349">
        <f>$AK$1349/3600</f>
        <v>0</v>
      </c>
      <c r="AP1349">
        <f>$AO$1349/3600</f>
        <v>0</v>
      </c>
      <c r="AT1349">
        <f>$AS$1349/3600</f>
        <v>0</v>
      </c>
      <c r="AX1349">
        <f>$AW$1349/3600</f>
        <v>0</v>
      </c>
      <c r="BB1349">
        <f>$BA$1349/3600</f>
        <v>0</v>
      </c>
      <c r="BF1349">
        <f>$BE$1349/3600</f>
        <v>0</v>
      </c>
      <c r="BI1349" s="6">
        <v>13470</v>
      </c>
      <c r="BJ1349" s="6">
        <f>$BI$1349/3600</f>
        <v>3.7416666666666667</v>
      </c>
      <c r="BK1349" s="6">
        <v>0.49496099999999998</v>
      </c>
      <c r="BL1349" s="6"/>
    </row>
    <row r="1350" spans="1:64" x14ac:dyDescent="0.25">
      <c r="A1350" s="6">
        <v>13480</v>
      </c>
      <c r="B1350" s="6">
        <f>$A$1350/3600</f>
        <v>3.7444444444444445</v>
      </c>
      <c r="C1350" s="6">
        <v>1.24153</v>
      </c>
      <c r="D1350" s="6"/>
      <c r="E1350" s="6">
        <v>13480</v>
      </c>
      <c r="F1350" s="6">
        <f>$E$1350/3600</f>
        <v>3.7444444444444445</v>
      </c>
      <c r="G1350" s="6">
        <v>0.243255</v>
      </c>
      <c r="H1350" s="6"/>
      <c r="I1350" s="6">
        <v>13480</v>
      </c>
      <c r="J1350" s="6">
        <f>$I$1350/3600</f>
        <v>3.7444444444444445</v>
      </c>
      <c r="K1350" s="6">
        <v>2.62792</v>
      </c>
      <c r="L1350" s="6"/>
      <c r="M1350" s="6">
        <v>13480</v>
      </c>
      <c r="N1350" s="6">
        <f>$M$1350/3600</f>
        <v>3.7444444444444445</v>
      </c>
      <c r="O1350" s="6">
        <v>0.13631599999999999</v>
      </c>
      <c r="P1350" s="6"/>
      <c r="R1350">
        <f>$Q$1350/3600</f>
        <v>0</v>
      </c>
      <c r="V1350">
        <f>$U$1350/3600</f>
        <v>0</v>
      </c>
      <c r="Z1350">
        <f>$Y$1350/3600</f>
        <v>0</v>
      </c>
      <c r="AC1350" s="6">
        <v>13480</v>
      </c>
      <c r="AD1350" s="6">
        <f>$AC$1350/3600</f>
        <v>3.7444444444444445</v>
      </c>
      <c r="AE1350" s="6">
        <v>0.31962600000000002</v>
      </c>
      <c r="AF1350" s="6"/>
      <c r="AH1350">
        <f>$AG$1350/3600</f>
        <v>0</v>
      </c>
      <c r="AL1350">
        <f>$AK$1350/3600</f>
        <v>0</v>
      </c>
      <c r="AP1350">
        <f>$AO$1350/3600</f>
        <v>0</v>
      </c>
      <c r="AT1350">
        <f>$AS$1350/3600</f>
        <v>0</v>
      </c>
      <c r="AX1350">
        <f>$AW$1350/3600</f>
        <v>0</v>
      </c>
      <c r="BB1350">
        <f>$BA$1350/3600</f>
        <v>0</v>
      </c>
      <c r="BF1350">
        <f>$BE$1350/3600</f>
        <v>0</v>
      </c>
      <c r="BI1350" s="6">
        <v>13480</v>
      </c>
      <c r="BJ1350" s="6">
        <f>$BI$1350/3600</f>
        <v>3.7444444444444445</v>
      </c>
      <c r="BK1350" s="6">
        <v>0.49479499999999998</v>
      </c>
      <c r="BL1350" s="6"/>
    </row>
    <row r="1351" spans="1:64" x14ac:dyDescent="0.25">
      <c r="A1351" s="6">
        <v>13490</v>
      </c>
      <c r="B1351" s="6">
        <f>$A$1351/3600</f>
        <v>3.7472222222222222</v>
      </c>
      <c r="C1351" s="6">
        <v>1.24417</v>
      </c>
      <c r="D1351" s="6"/>
      <c r="E1351" s="6">
        <v>13490</v>
      </c>
      <c r="F1351" s="6">
        <f>$E$1351/3600</f>
        <v>3.7472222222222222</v>
      </c>
      <c r="G1351" s="6">
        <v>0.24137</v>
      </c>
      <c r="H1351" s="6"/>
      <c r="I1351" s="6">
        <v>13490</v>
      </c>
      <c r="J1351" s="6">
        <f>$I$1351/3600</f>
        <v>3.7472222222222222</v>
      </c>
      <c r="K1351" s="6">
        <v>2.6279699999999999</v>
      </c>
      <c r="L1351" s="6"/>
      <c r="M1351" s="6">
        <v>13490</v>
      </c>
      <c r="N1351" s="6">
        <f>$M$1351/3600</f>
        <v>3.7472222222222222</v>
      </c>
      <c r="O1351" s="6">
        <v>0.135993</v>
      </c>
      <c r="P1351" s="6"/>
      <c r="R1351">
        <f>$Q$1351/3600</f>
        <v>0</v>
      </c>
      <c r="V1351">
        <f>$U$1351/3600</f>
        <v>0</v>
      </c>
      <c r="Z1351">
        <f>$Y$1351/3600</f>
        <v>0</v>
      </c>
      <c r="AC1351" s="6">
        <v>13490</v>
      </c>
      <c r="AD1351" s="6">
        <f>$AC$1351/3600</f>
        <v>3.7472222222222222</v>
      </c>
      <c r="AE1351" s="6">
        <v>0.31970300000000001</v>
      </c>
      <c r="AF1351" s="6"/>
      <c r="AH1351">
        <f>$AG$1351/3600</f>
        <v>0</v>
      </c>
      <c r="AL1351">
        <f>$AK$1351/3600</f>
        <v>0</v>
      </c>
      <c r="AP1351">
        <f>$AO$1351/3600</f>
        <v>0</v>
      </c>
      <c r="AT1351">
        <f>$AS$1351/3600</f>
        <v>0</v>
      </c>
      <c r="AX1351">
        <f>$AW$1351/3600</f>
        <v>0</v>
      </c>
      <c r="BB1351">
        <f>$BA$1351/3600</f>
        <v>0</v>
      </c>
      <c r="BF1351">
        <f>$BE$1351/3600</f>
        <v>0</v>
      </c>
      <c r="BI1351" s="6">
        <v>13490</v>
      </c>
      <c r="BJ1351" s="6">
        <f>$BI$1351/3600</f>
        <v>3.7472222222222222</v>
      </c>
      <c r="BK1351" s="6">
        <v>0.49499199999999999</v>
      </c>
      <c r="BL1351" s="6"/>
    </row>
    <row r="1352" spans="1:64" x14ac:dyDescent="0.25">
      <c r="A1352" s="6">
        <v>13500</v>
      </c>
      <c r="B1352" s="6">
        <f>$A$1352/3600</f>
        <v>3.75</v>
      </c>
      <c r="C1352" s="6">
        <v>1.22367</v>
      </c>
      <c r="D1352" s="6"/>
      <c r="E1352" s="6">
        <v>13500</v>
      </c>
      <c r="F1352" s="6">
        <f>$E$1352/3600</f>
        <v>3.75</v>
      </c>
      <c r="G1352" s="6">
        <v>0.24243000000000001</v>
      </c>
      <c r="H1352" s="6"/>
      <c r="I1352" s="6">
        <v>13500</v>
      </c>
      <c r="J1352" s="6">
        <f>$I$1352/3600</f>
        <v>3.75</v>
      </c>
      <c r="K1352" s="6">
        <v>2.6266600000000002</v>
      </c>
      <c r="L1352" s="6"/>
      <c r="M1352" s="6">
        <v>13500</v>
      </c>
      <c r="N1352" s="6">
        <f>$M$1352/3600</f>
        <v>3.75</v>
      </c>
      <c r="O1352" s="6">
        <v>0.136212</v>
      </c>
      <c r="P1352" s="6"/>
      <c r="R1352">
        <f>$Q$1352/3600</f>
        <v>0</v>
      </c>
      <c r="V1352">
        <f>$U$1352/3600</f>
        <v>0</v>
      </c>
      <c r="Z1352">
        <f>$Y$1352/3600</f>
        <v>0</v>
      </c>
      <c r="AC1352" s="6">
        <v>13500</v>
      </c>
      <c r="AD1352" s="6">
        <f>$AC$1352/3600</f>
        <v>3.75</v>
      </c>
      <c r="AE1352" s="6">
        <v>0.31973800000000002</v>
      </c>
      <c r="AF1352" s="6"/>
      <c r="AH1352">
        <f>$AG$1352/3600</f>
        <v>0</v>
      </c>
      <c r="AL1352">
        <f>$AK$1352/3600</f>
        <v>0</v>
      </c>
      <c r="AP1352">
        <f>$AO$1352/3600</f>
        <v>0</v>
      </c>
      <c r="AT1352">
        <f>$AS$1352/3600</f>
        <v>0</v>
      </c>
      <c r="AX1352">
        <f>$AW$1352/3600</f>
        <v>0</v>
      </c>
      <c r="BB1352">
        <f>$BA$1352/3600</f>
        <v>0</v>
      </c>
      <c r="BF1352">
        <f>$BE$1352/3600</f>
        <v>0</v>
      </c>
      <c r="BI1352" s="6">
        <v>13500</v>
      </c>
      <c r="BJ1352" s="6">
        <f>$BI$1352/3600</f>
        <v>3.75</v>
      </c>
      <c r="BK1352" s="6">
        <v>0.49487799999999998</v>
      </c>
      <c r="BL1352" s="6"/>
    </row>
    <row r="1353" spans="1:64" x14ac:dyDescent="0.25">
      <c r="A1353" s="6">
        <v>13510</v>
      </c>
      <c r="B1353" s="6">
        <f>$A$1353/3600</f>
        <v>3.7527777777777778</v>
      </c>
      <c r="C1353" s="6">
        <v>1.2290700000000001</v>
      </c>
      <c r="D1353" s="6"/>
      <c r="E1353" s="6">
        <v>13510</v>
      </c>
      <c r="F1353" s="6">
        <f>$E$1353/3600</f>
        <v>3.7527777777777778</v>
      </c>
      <c r="G1353" s="6">
        <v>0.241034</v>
      </c>
      <c r="H1353" s="6"/>
      <c r="I1353" s="6">
        <v>13510</v>
      </c>
      <c r="J1353" s="6">
        <f>$I$1353/3600</f>
        <v>3.7527777777777778</v>
      </c>
      <c r="K1353" s="6">
        <v>2.6249600000000002</v>
      </c>
      <c r="L1353" s="6"/>
      <c r="M1353" s="6">
        <v>13510</v>
      </c>
      <c r="N1353" s="6">
        <f>$M$1353/3600</f>
        <v>3.7527777777777778</v>
      </c>
      <c r="O1353" s="6">
        <v>0.136153</v>
      </c>
      <c r="P1353" s="6"/>
      <c r="R1353">
        <f>$Q$1353/3600</f>
        <v>0</v>
      </c>
      <c r="V1353">
        <f>$U$1353/3600</f>
        <v>0</v>
      </c>
      <c r="Z1353">
        <f>$Y$1353/3600</f>
        <v>0</v>
      </c>
      <c r="AC1353" s="6">
        <v>13510</v>
      </c>
      <c r="AD1353" s="6">
        <f>$AC$1353/3600</f>
        <v>3.7527777777777778</v>
      </c>
      <c r="AE1353" s="6">
        <v>0.31967699999999999</v>
      </c>
      <c r="AF1353" s="6"/>
      <c r="AH1353">
        <f>$AG$1353/3600</f>
        <v>0</v>
      </c>
      <c r="AL1353">
        <f>$AK$1353/3600</f>
        <v>0</v>
      </c>
      <c r="AP1353">
        <f>$AO$1353/3600</f>
        <v>0</v>
      </c>
      <c r="AT1353">
        <f>$AS$1353/3600</f>
        <v>0</v>
      </c>
      <c r="AX1353">
        <f>$AW$1353/3600</f>
        <v>0</v>
      </c>
      <c r="BB1353">
        <f>$BA$1353/3600</f>
        <v>0</v>
      </c>
      <c r="BF1353">
        <f>$BE$1353/3600</f>
        <v>0</v>
      </c>
      <c r="BI1353" s="6">
        <v>13510</v>
      </c>
      <c r="BJ1353" s="6">
        <f>$BI$1353/3600</f>
        <v>3.7527777777777778</v>
      </c>
      <c r="BK1353" s="6">
        <v>0.49559399999999998</v>
      </c>
      <c r="BL1353" s="6"/>
    </row>
    <row r="1354" spans="1:64" x14ac:dyDescent="0.25">
      <c r="A1354" s="6">
        <v>13520</v>
      </c>
      <c r="B1354" s="6">
        <f>$A$1354/3600</f>
        <v>3.7555555555555555</v>
      </c>
      <c r="C1354" s="6">
        <v>1.23709</v>
      </c>
      <c r="D1354" s="6"/>
      <c r="E1354" s="6">
        <v>13520</v>
      </c>
      <c r="F1354" s="6">
        <f>$E$1354/3600</f>
        <v>3.7555555555555555</v>
      </c>
      <c r="G1354" s="6">
        <v>0.241424</v>
      </c>
      <c r="H1354" s="6"/>
      <c r="I1354" s="6">
        <v>13520</v>
      </c>
      <c r="J1354" s="6">
        <f>$I$1354/3600</f>
        <v>3.7555555555555555</v>
      </c>
      <c r="K1354" s="6">
        <v>2.6230500000000001</v>
      </c>
      <c r="L1354" s="6"/>
      <c r="M1354" s="6">
        <v>13520</v>
      </c>
      <c r="N1354" s="6">
        <f>$M$1354/3600</f>
        <v>3.7555555555555555</v>
      </c>
      <c r="O1354" s="6">
        <v>0.13416600000000001</v>
      </c>
      <c r="P1354" s="6"/>
      <c r="R1354">
        <f>$Q$1354/3600</f>
        <v>0</v>
      </c>
      <c r="V1354">
        <f>$U$1354/3600</f>
        <v>0</v>
      </c>
      <c r="Z1354">
        <f>$Y$1354/3600</f>
        <v>0</v>
      </c>
      <c r="AC1354" s="6">
        <v>13520</v>
      </c>
      <c r="AD1354" s="6">
        <f>$AC$1354/3600</f>
        <v>3.7555555555555555</v>
      </c>
      <c r="AE1354" s="6">
        <v>0.31945899999999999</v>
      </c>
      <c r="AF1354" s="6"/>
      <c r="AH1354">
        <f>$AG$1354/3600</f>
        <v>0</v>
      </c>
      <c r="AL1354">
        <f>$AK$1354/3600</f>
        <v>0</v>
      </c>
      <c r="AP1354">
        <f>$AO$1354/3600</f>
        <v>0</v>
      </c>
      <c r="AT1354">
        <f>$AS$1354/3600</f>
        <v>0</v>
      </c>
      <c r="AX1354">
        <f>$AW$1354/3600</f>
        <v>0</v>
      </c>
      <c r="BB1354">
        <f>$BA$1354/3600</f>
        <v>0</v>
      </c>
      <c r="BF1354">
        <f>$BE$1354/3600</f>
        <v>0</v>
      </c>
      <c r="BI1354" s="6">
        <v>13520</v>
      </c>
      <c r="BJ1354" s="6">
        <f>$BI$1354/3600</f>
        <v>3.7555555555555555</v>
      </c>
      <c r="BK1354" s="6">
        <v>0.49541000000000002</v>
      </c>
      <c r="BL1354" s="6"/>
    </row>
    <row r="1355" spans="1:64" x14ac:dyDescent="0.25">
      <c r="A1355" s="6">
        <v>13530</v>
      </c>
      <c r="B1355" s="6">
        <f>$A$1355/3600</f>
        <v>3.7583333333333333</v>
      </c>
      <c r="C1355" s="6">
        <v>1.2332099999999999</v>
      </c>
      <c r="D1355" s="6"/>
      <c r="E1355" s="6">
        <v>13530</v>
      </c>
      <c r="F1355" s="6">
        <f>$E$1355/3600</f>
        <v>3.7583333333333333</v>
      </c>
      <c r="G1355" s="6">
        <v>0.242364</v>
      </c>
      <c r="H1355" s="6"/>
      <c r="I1355" s="6">
        <v>13530</v>
      </c>
      <c r="J1355" s="6">
        <f>$I$1355/3600</f>
        <v>3.7583333333333333</v>
      </c>
      <c r="K1355" s="6">
        <v>2.6254499999999998</v>
      </c>
      <c r="L1355" s="6"/>
      <c r="M1355" s="6">
        <v>13530</v>
      </c>
      <c r="N1355" s="6">
        <f>$M$1355/3600</f>
        <v>3.7583333333333333</v>
      </c>
      <c r="O1355" s="6">
        <v>0.132637</v>
      </c>
      <c r="P1355" s="6"/>
      <c r="R1355">
        <f>$Q$1355/3600</f>
        <v>0</v>
      </c>
      <c r="V1355">
        <f>$U$1355/3600</f>
        <v>0</v>
      </c>
      <c r="Z1355">
        <f>$Y$1355/3600</f>
        <v>0</v>
      </c>
      <c r="AC1355" s="6">
        <v>13530</v>
      </c>
      <c r="AD1355" s="6">
        <f>$AC$1355/3600</f>
        <v>3.7583333333333333</v>
      </c>
      <c r="AE1355" s="6">
        <v>0.31959100000000001</v>
      </c>
      <c r="AF1355" s="6"/>
      <c r="AH1355">
        <f>$AG$1355/3600</f>
        <v>0</v>
      </c>
      <c r="AL1355">
        <f>$AK$1355/3600</f>
        <v>0</v>
      </c>
      <c r="AP1355">
        <f>$AO$1355/3600</f>
        <v>0</v>
      </c>
      <c r="AT1355">
        <f>$AS$1355/3600</f>
        <v>0</v>
      </c>
      <c r="AX1355">
        <f>$AW$1355/3600</f>
        <v>0</v>
      </c>
      <c r="BB1355">
        <f>$BA$1355/3600</f>
        <v>0</v>
      </c>
      <c r="BF1355">
        <f>$BE$1355/3600</f>
        <v>0</v>
      </c>
      <c r="BI1355" s="6">
        <v>13530</v>
      </c>
      <c r="BJ1355" s="6">
        <f>$BI$1355/3600</f>
        <v>3.7583333333333333</v>
      </c>
      <c r="BK1355" s="6">
        <v>0.49553999999999998</v>
      </c>
      <c r="BL1355" s="6"/>
    </row>
    <row r="1356" spans="1:64" x14ac:dyDescent="0.25">
      <c r="A1356" s="6">
        <v>13540</v>
      </c>
      <c r="B1356" s="6">
        <f>$A$1356/3600</f>
        <v>3.7611111111111111</v>
      </c>
      <c r="C1356" s="6">
        <v>1.23404</v>
      </c>
      <c r="D1356" s="6"/>
      <c r="E1356" s="6">
        <v>13540</v>
      </c>
      <c r="F1356" s="6">
        <f>$E$1356/3600</f>
        <v>3.7611111111111111</v>
      </c>
      <c r="G1356" s="6">
        <v>0.241095</v>
      </c>
      <c r="H1356" s="6"/>
      <c r="I1356" s="6">
        <v>13540</v>
      </c>
      <c r="J1356" s="6">
        <f>$I$1356/3600</f>
        <v>3.7611111111111111</v>
      </c>
      <c r="K1356" s="6">
        <v>2.6256400000000002</v>
      </c>
      <c r="L1356" s="6"/>
      <c r="M1356" s="6">
        <v>13540</v>
      </c>
      <c r="N1356" s="6">
        <f>$M$1356/3600</f>
        <v>3.7611111111111111</v>
      </c>
      <c r="O1356" s="6">
        <v>0.13267300000000001</v>
      </c>
      <c r="P1356" s="6"/>
      <c r="R1356">
        <f>$Q$1356/3600</f>
        <v>0</v>
      </c>
      <c r="V1356">
        <f>$U$1356/3600</f>
        <v>0</v>
      </c>
      <c r="Z1356">
        <f>$Y$1356/3600</f>
        <v>0</v>
      </c>
      <c r="AC1356" s="6">
        <v>13540</v>
      </c>
      <c r="AD1356" s="6">
        <f>$AC$1356/3600</f>
        <v>3.7611111111111111</v>
      </c>
      <c r="AE1356" s="6">
        <v>0.31971500000000003</v>
      </c>
      <c r="AF1356" s="6"/>
      <c r="AH1356">
        <f>$AG$1356/3600</f>
        <v>0</v>
      </c>
      <c r="AL1356">
        <f>$AK$1356/3600</f>
        <v>0</v>
      </c>
      <c r="AP1356">
        <f>$AO$1356/3600</f>
        <v>0</v>
      </c>
      <c r="AT1356">
        <f>$AS$1356/3600</f>
        <v>0</v>
      </c>
      <c r="AX1356">
        <f>$AW$1356/3600</f>
        <v>0</v>
      </c>
      <c r="BB1356">
        <f>$BA$1356/3600</f>
        <v>0</v>
      </c>
      <c r="BF1356">
        <f>$BE$1356/3600</f>
        <v>0</v>
      </c>
      <c r="BI1356" s="6">
        <v>13540</v>
      </c>
      <c r="BJ1356" s="6">
        <f>$BI$1356/3600</f>
        <v>3.7611111111111111</v>
      </c>
      <c r="BK1356" s="6">
        <v>0.49541299999999999</v>
      </c>
      <c r="BL1356" s="6"/>
    </row>
    <row r="1357" spans="1:64" x14ac:dyDescent="0.25">
      <c r="A1357" s="6">
        <v>13550</v>
      </c>
      <c r="B1357" s="6">
        <f>$A$1357/3600</f>
        <v>3.7638888888888888</v>
      </c>
      <c r="C1357" s="6">
        <v>1.2553000000000001</v>
      </c>
      <c r="D1357" s="6"/>
      <c r="E1357" s="6">
        <v>13550</v>
      </c>
      <c r="F1357" s="6">
        <f>$E$1357/3600</f>
        <v>3.7638888888888888</v>
      </c>
      <c r="G1357" s="6">
        <v>0.24193999999999999</v>
      </c>
      <c r="H1357" s="6"/>
      <c r="I1357" s="6">
        <v>13550</v>
      </c>
      <c r="J1357" s="6">
        <f>$I$1357/3600</f>
        <v>3.7638888888888888</v>
      </c>
      <c r="K1357" s="6">
        <v>2.6256400000000002</v>
      </c>
      <c r="L1357" s="6"/>
      <c r="M1357" s="6">
        <v>13550</v>
      </c>
      <c r="N1357" s="6">
        <f>$M$1357/3600</f>
        <v>3.7638888888888888</v>
      </c>
      <c r="O1357" s="6">
        <v>0.13437499999999999</v>
      </c>
      <c r="P1357" s="6"/>
      <c r="R1357">
        <f>$Q$1357/3600</f>
        <v>0</v>
      </c>
      <c r="V1357">
        <f>$U$1357/3600</f>
        <v>0</v>
      </c>
      <c r="Z1357">
        <f>$Y$1357/3600</f>
        <v>0</v>
      </c>
      <c r="AC1357" s="6">
        <v>13550</v>
      </c>
      <c r="AD1357" s="6">
        <f>$AC$1357/3600</f>
        <v>3.7638888888888888</v>
      </c>
      <c r="AE1357" s="6">
        <v>0.31981700000000002</v>
      </c>
      <c r="AF1357" s="6"/>
      <c r="AH1357">
        <f>$AG$1357/3600</f>
        <v>0</v>
      </c>
      <c r="AL1357">
        <f>$AK$1357/3600</f>
        <v>0</v>
      </c>
      <c r="AP1357">
        <f>$AO$1357/3600</f>
        <v>0</v>
      </c>
      <c r="AT1357">
        <f>$AS$1357/3600</f>
        <v>0</v>
      </c>
      <c r="AX1357">
        <f>$AW$1357/3600</f>
        <v>0</v>
      </c>
      <c r="BB1357">
        <f>$BA$1357/3600</f>
        <v>0</v>
      </c>
      <c r="BF1357">
        <f>$BE$1357/3600</f>
        <v>0</v>
      </c>
      <c r="BI1357" s="6">
        <v>13550</v>
      </c>
      <c r="BJ1357" s="6">
        <f>$BI$1357/3600</f>
        <v>3.7638888888888888</v>
      </c>
      <c r="BK1357" s="6">
        <v>0.49538900000000002</v>
      </c>
      <c r="BL1357" s="6"/>
    </row>
    <row r="1358" spans="1:64" x14ac:dyDescent="0.25">
      <c r="A1358" s="6">
        <v>13560</v>
      </c>
      <c r="B1358" s="6">
        <f>$A$1358/3600</f>
        <v>3.7666666666666666</v>
      </c>
      <c r="C1358" s="6">
        <v>1.2448699999999999</v>
      </c>
      <c r="D1358" s="6"/>
      <c r="E1358" s="6">
        <v>13560</v>
      </c>
      <c r="F1358" s="6">
        <f>$E$1358/3600</f>
        <v>3.7666666666666666</v>
      </c>
      <c r="G1358" s="6">
        <v>0.23985600000000001</v>
      </c>
      <c r="H1358" s="6"/>
      <c r="I1358" s="6">
        <v>13560</v>
      </c>
      <c r="J1358" s="6">
        <f>$I$1358/3600</f>
        <v>3.7666666666666666</v>
      </c>
      <c r="K1358" s="6">
        <v>2.62541</v>
      </c>
      <c r="L1358" s="6"/>
      <c r="M1358" s="6">
        <v>13560</v>
      </c>
      <c r="N1358" s="6">
        <f>$M$1358/3600</f>
        <v>3.7666666666666666</v>
      </c>
      <c r="O1358" s="6">
        <v>0.13522799999999999</v>
      </c>
      <c r="P1358" s="6"/>
      <c r="R1358">
        <f>$Q$1358/3600</f>
        <v>0</v>
      </c>
      <c r="V1358">
        <f>$U$1358/3600</f>
        <v>0</v>
      </c>
      <c r="Z1358">
        <f>$Y$1358/3600</f>
        <v>0</v>
      </c>
      <c r="AC1358" s="6">
        <v>13560</v>
      </c>
      <c r="AD1358" s="6">
        <f>$AC$1358/3600</f>
        <v>3.7666666666666666</v>
      </c>
      <c r="AE1358" s="6">
        <v>0.31986500000000001</v>
      </c>
      <c r="AF1358" s="6"/>
      <c r="AH1358">
        <f>$AG$1358/3600</f>
        <v>0</v>
      </c>
      <c r="AL1358">
        <f>$AK$1358/3600</f>
        <v>0</v>
      </c>
      <c r="AP1358">
        <f>$AO$1358/3600</f>
        <v>0</v>
      </c>
      <c r="AT1358">
        <f>$AS$1358/3600</f>
        <v>0</v>
      </c>
      <c r="AX1358">
        <f>$AW$1358/3600</f>
        <v>0</v>
      </c>
      <c r="BB1358">
        <f>$BA$1358/3600</f>
        <v>0</v>
      </c>
      <c r="BF1358">
        <f>$BE$1358/3600</f>
        <v>0</v>
      </c>
      <c r="BI1358" s="6">
        <v>13560</v>
      </c>
      <c r="BJ1358" s="6">
        <f>$BI$1358/3600</f>
        <v>3.7666666666666666</v>
      </c>
      <c r="BK1358" s="6">
        <v>0.495203</v>
      </c>
      <c r="BL1358" s="6"/>
    </row>
    <row r="1359" spans="1:64" x14ac:dyDescent="0.25">
      <c r="A1359" s="6">
        <v>13570</v>
      </c>
      <c r="B1359" s="6">
        <f>$A$1359/3600</f>
        <v>3.7694444444444444</v>
      </c>
      <c r="C1359" s="6">
        <v>1.23434</v>
      </c>
      <c r="D1359" s="6"/>
      <c r="E1359" s="6">
        <v>13570</v>
      </c>
      <c r="F1359" s="6">
        <f>$E$1359/3600</f>
        <v>3.7694444444444444</v>
      </c>
      <c r="G1359" s="6">
        <v>0.24132500000000001</v>
      </c>
      <c r="H1359" s="6"/>
      <c r="I1359" s="6">
        <v>13570</v>
      </c>
      <c r="J1359" s="6">
        <f>$I$1359/3600</f>
        <v>3.7694444444444444</v>
      </c>
      <c r="K1359" s="6">
        <v>2.6256699999999999</v>
      </c>
      <c r="L1359" s="6"/>
      <c r="M1359" s="6">
        <v>13570</v>
      </c>
      <c r="N1359" s="6">
        <f>$M$1359/3600</f>
        <v>3.7694444444444444</v>
      </c>
      <c r="O1359" s="6">
        <v>0.13387099999999999</v>
      </c>
      <c r="P1359" s="6"/>
      <c r="R1359">
        <f>$Q$1359/3600</f>
        <v>0</v>
      </c>
      <c r="V1359">
        <f>$U$1359/3600</f>
        <v>0</v>
      </c>
      <c r="Z1359">
        <f>$Y$1359/3600</f>
        <v>0</v>
      </c>
      <c r="AC1359" s="6">
        <v>13570</v>
      </c>
      <c r="AD1359" s="6">
        <f>$AC$1359/3600</f>
        <v>3.7694444444444444</v>
      </c>
      <c r="AE1359" s="6">
        <v>0.31987199999999999</v>
      </c>
      <c r="AF1359" s="6"/>
      <c r="AH1359">
        <f>$AG$1359/3600</f>
        <v>0</v>
      </c>
      <c r="AL1359">
        <f>$AK$1359/3600</f>
        <v>0</v>
      </c>
      <c r="AP1359">
        <f>$AO$1359/3600</f>
        <v>0</v>
      </c>
      <c r="AT1359">
        <f>$AS$1359/3600</f>
        <v>0</v>
      </c>
      <c r="AX1359">
        <f>$AW$1359/3600</f>
        <v>0</v>
      </c>
      <c r="BB1359">
        <f>$BA$1359/3600</f>
        <v>0</v>
      </c>
      <c r="BF1359">
        <f>$BE$1359/3600</f>
        <v>0</v>
      </c>
      <c r="BI1359" s="6">
        <v>13570</v>
      </c>
      <c r="BJ1359" s="6">
        <f>$BI$1359/3600</f>
        <v>3.7694444444444444</v>
      </c>
      <c r="BK1359" s="6">
        <v>0.495643</v>
      </c>
      <c r="BL1359" s="6"/>
    </row>
    <row r="1360" spans="1:64" x14ac:dyDescent="0.25">
      <c r="A1360" s="6">
        <v>13580</v>
      </c>
      <c r="B1360" s="6">
        <f>$A$1360/3600</f>
        <v>3.7722222222222221</v>
      </c>
      <c r="C1360" s="6">
        <v>1.2395799999999999</v>
      </c>
      <c r="D1360" s="6"/>
      <c r="E1360" s="6">
        <v>13580</v>
      </c>
      <c r="F1360" s="6">
        <f>$E$1360/3600</f>
        <v>3.7722222222222221</v>
      </c>
      <c r="G1360" s="6">
        <v>0.241283</v>
      </c>
      <c r="H1360" s="6"/>
      <c r="I1360" s="6">
        <v>13580</v>
      </c>
      <c r="J1360" s="6">
        <f>$I$1360/3600</f>
        <v>3.7722222222222221</v>
      </c>
      <c r="K1360" s="6">
        <v>2.62514</v>
      </c>
      <c r="L1360" s="6"/>
      <c r="M1360" s="6">
        <v>13580</v>
      </c>
      <c r="N1360" s="6">
        <f>$M$1360/3600</f>
        <v>3.7722222222222221</v>
      </c>
      <c r="O1360" s="6">
        <v>0.134575</v>
      </c>
      <c r="P1360" s="6"/>
      <c r="R1360">
        <f>$Q$1360/3600</f>
        <v>0</v>
      </c>
      <c r="V1360">
        <f>$U$1360/3600</f>
        <v>0</v>
      </c>
      <c r="Z1360">
        <f>$Y$1360/3600</f>
        <v>0</v>
      </c>
      <c r="AC1360" s="6">
        <v>13580</v>
      </c>
      <c r="AD1360" s="6">
        <f>$AC$1360/3600</f>
        <v>3.7722222222222221</v>
      </c>
      <c r="AE1360" s="6">
        <v>0.31984800000000002</v>
      </c>
      <c r="AF1360" s="6"/>
      <c r="AH1360">
        <f>$AG$1360/3600</f>
        <v>0</v>
      </c>
      <c r="AL1360">
        <f>$AK$1360/3600</f>
        <v>0</v>
      </c>
      <c r="AP1360">
        <f>$AO$1360/3600</f>
        <v>0</v>
      </c>
      <c r="AT1360">
        <f>$AS$1360/3600</f>
        <v>0</v>
      </c>
      <c r="AX1360">
        <f>$AW$1360/3600</f>
        <v>0</v>
      </c>
      <c r="BB1360">
        <f>$BA$1360/3600</f>
        <v>0</v>
      </c>
      <c r="BF1360">
        <f>$BE$1360/3600</f>
        <v>0</v>
      </c>
      <c r="BI1360" s="6">
        <v>13580</v>
      </c>
      <c r="BJ1360" s="6">
        <f>$BI$1360/3600</f>
        <v>3.7722222222222221</v>
      </c>
      <c r="BK1360" s="6">
        <v>0.49560799999999999</v>
      </c>
      <c r="BL1360" s="6"/>
    </row>
    <row r="1361" spans="1:64" x14ac:dyDescent="0.25">
      <c r="A1361" s="6">
        <v>13590</v>
      </c>
      <c r="B1361" s="6">
        <f>$A$1361/3600</f>
        <v>3.7749999999999999</v>
      </c>
      <c r="C1361" s="6">
        <v>1.23404</v>
      </c>
      <c r="D1361" s="6"/>
      <c r="E1361" s="6">
        <v>13590</v>
      </c>
      <c r="F1361" s="6">
        <f>$E$1361/3600</f>
        <v>3.7749999999999999</v>
      </c>
      <c r="G1361" s="6">
        <v>0.24029500000000001</v>
      </c>
      <c r="H1361" s="6"/>
      <c r="I1361" s="6">
        <v>13590</v>
      </c>
      <c r="J1361" s="6">
        <f>$I$1361/3600</f>
        <v>3.7749999999999999</v>
      </c>
      <c r="K1361" s="6">
        <v>2.6247600000000002</v>
      </c>
      <c r="L1361" s="6"/>
      <c r="M1361" s="6">
        <v>13590</v>
      </c>
      <c r="N1361" s="6">
        <f>$M$1361/3600</f>
        <v>3.7749999999999999</v>
      </c>
      <c r="O1361" s="6">
        <v>0.13353799999999999</v>
      </c>
      <c r="P1361" s="6"/>
      <c r="R1361">
        <f>$Q$1361/3600</f>
        <v>0</v>
      </c>
      <c r="V1361">
        <f>$U$1361/3600</f>
        <v>0</v>
      </c>
      <c r="Z1361">
        <f>$Y$1361/3600</f>
        <v>0</v>
      </c>
      <c r="AC1361" s="6">
        <v>13590</v>
      </c>
      <c r="AD1361" s="6">
        <f>$AC$1361/3600</f>
        <v>3.7749999999999999</v>
      </c>
      <c r="AE1361" s="6">
        <v>0.31975799999999999</v>
      </c>
      <c r="AF1361" s="6"/>
      <c r="AH1361">
        <f>$AG$1361/3600</f>
        <v>0</v>
      </c>
      <c r="AL1361">
        <f>$AK$1361/3600</f>
        <v>0</v>
      </c>
      <c r="AP1361">
        <f>$AO$1361/3600</f>
        <v>0</v>
      </c>
      <c r="AT1361">
        <f>$AS$1361/3600</f>
        <v>0</v>
      </c>
      <c r="AX1361">
        <f>$AW$1361/3600</f>
        <v>0</v>
      </c>
      <c r="BB1361">
        <f>$BA$1361/3600</f>
        <v>0</v>
      </c>
      <c r="BF1361">
        <f>$BE$1361/3600</f>
        <v>0</v>
      </c>
      <c r="BI1361" s="6">
        <v>13590</v>
      </c>
      <c r="BJ1361" s="6">
        <f>$BI$1361/3600</f>
        <v>3.7749999999999999</v>
      </c>
      <c r="BK1361" s="6">
        <v>0.49512600000000001</v>
      </c>
      <c r="BL1361" s="6"/>
    </row>
    <row r="1362" spans="1:64" x14ac:dyDescent="0.25">
      <c r="A1362" s="6">
        <v>13600</v>
      </c>
      <c r="B1362" s="6">
        <f>$A$1362/3600</f>
        <v>3.7777777777777777</v>
      </c>
      <c r="C1362" s="6">
        <v>1.2336400000000001</v>
      </c>
      <c r="D1362" s="6"/>
      <c r="E1362" s="6">
        <v>13600</v>
      </c>
      <c r="F1362" s="6">
        <f>$E$1362/3600</f>
        <v>3.7777777777777777</v>
      </c>
      <c r="G1362" s="6">
        <v>0.24058299999999999</v>
      </c>
      <c r="H1362" s="6"/>
      <c r="I1362" s="6">
        <v>13600</v>
      </c>
      <c r="J1362" s="6">
        <f>$I$1362/3600</f>
        <v>3.7777777777777777</v>
      </c>
      <c r="K1362" s="6">
        <v>2.62331</v>
      </c>
      <c r="L1362" s="6"/>
      <c r="M1362" s="6">
        <v>13600</v>
      </c>
      <c r="N1362" s="6">
        <f>$M$1362/3600</f>
        <v>3.7777777777777777</v>
      </c>
      <c r="O1362" s="6">
        <v>0.13317399999999999</v>
      </c>
      <c r="P1362" s="6"/>
      <c r="R1362">
        <f>$Q$1362/3600</f>
        <v>0</v>
      </c>
      <c r="V1362">
        <f>$U$1362/3600</f>
        <v>0</v>
      </c>
      <c r="Z1362">
        <f>$Y$1362/3600</f>
        <v>0</v>
      </c>
      <c r="AC1362" s="6">
        <v>13600</v>
      </c>
      <c r="AD1362" s="6">
        <f>$AC$1362/3600</f>
        <v>3.7777777777777777</v>
      </c>
      <c r="AE1362" s="6">
        <v>0.319712</v>
      </c>
      <c r="AF1362" s="6"/>
      <c r="AH1362">
        <f>$AG$1362/3600</f>
        <v>0</v>
      </c>
      <c r="AL1362">
        <f>$AK$1362/3600</f>
        <v>0</v>
      </c>
      <c r="AP1362">
        <f>$AO$1362/3600</f>
        <v>0</v>
      </c>
      <c r="AT1362">
        <f>$AS$1362/3600</f>
        <v>0</v>
      </c>
      <c r="AX1362">
        <f>$AW$1362/3600</f>
        <v>0</v>
      </c>
      <c r="BB1362">
        <f>$BA$1362/3600</f>
        <v>0</v>
      </c>
      <c r="BF1362">
        <f>$BE$1362/3600</f>
        <v>0</v>
      </c>
      <c r="BI1362" s="6">
        <v>13600</v>
      </c>
      <c r="BJ1362" s="6">
        <f>$BI$1362/3600</f>
        <v>3.7777777777777777</v>
      </c>
      <c r="BK1362" s="6">
        <v>0.49491099999999999</v>
      </c>
      <c r="BL1362" s="6"/>
    </row>
    <row r="1363" spans="1:64" x14ac:dyDescent="0.25">
      <c r="A1363" s="6">
        <v>13610</v>
      </c>
      <c r="B1363" s="6">
        <f>$A$1363/3600</f>
        <v>3.7805555555555554</v>
      </c>
      <c r="C1363" s="6">
        <v>1.2338499999999999</v>
      </c>
      <c r="D1363" s="6"/>
      <c r="E1363" s="6">
        <v>13610</v>
      </c>
      <c r="F1363" s="6">
        <f>$E$1363/3600</f>
        <v>3.7805555555555554</v>
      </c>
      <c r="G1363" s="6">
        <v>0.23849000000000001</v>
      </c>
      <c r="H1363" s="6"/>
      <c r="I1363" s="6">
        <v>13610</v>
      </c>
      <c r="J1363" s="6">
        <f>$I$1363/3600</f>
        <v>3.7805555555555554</v>
      </c>
      <c r="K1363" s="6">
        <v>2.62384</v>
      </c>
      <c r="L1363" s="6"/>
      <c r="M1363" s="6">
        <v>13610</v>
      </c>
      <c r="N1363" s="6">
        <f>$M$1363/3600</f>
        <v>3.7805555555555554</v>
      </c>
      <c r="O1363" s="6">
        <v>0.133963</v>
      </c>
      <c r="P1363" s="6"/>
      <c r="R1363">
        <f>$Q$1363/3600</f>
        <v>0</v>
      </c>
      <c r="V1363">
        <f>$U$1363/3600</f>
        <v>0</v>
      </c>
      <c r="Z1363">
        <f>$Y$1363/3600</f>
        <v>0</v>
      </c>
      <c r="AC1363" s="6">
        <v>13610</v>
      </c>
      <c r="AD1363" s="6">
        <f>$AC$1363/3600</f>
        <v>3.7805555555555554</v>
      </c>
      <c r="AE1363" s="6">
        <v>0.31969199999999998</v>
      </c>
      <c r="AF1363" s="6"/>
      <c r="AH1363">
        <f>$AG$1363/3600</f>
        <v>0</v>
      </c>
      <c r="AL1363">
        <f>$AK$1363/3600</f>
        <v>0</v>
      </c>
      <c r="AP1363">
        <f>$AO$1363/3600</f>
        <v>0</v>
      </c>
      <c r="AT1363">
        <f>$AS$1363/3600</f>
        <v>0</v>
      </c>
      <c r="AX1363">
        <f>$AW$1363/3600</f>
        <v>0</v>
      </c>
      <c r="BB1363">
        <f>$BA$1363/3600</f>
        <v>0</v>
      </c>
      <c r="BF1363">
        <f>$BE$1363/3600</f>
        <v>0</v>
      </c>
      <c r="BI1363" s="6">
        <v>13610</v>
      </c>
      <c r="BJ1363" s="6">
        <f>$BI$1363/3600</f>
        <v>3.7805555555555554</v>
      </c>
      <c r="BK1363" s="6">
        <v>0.494699</v>
      </c>
      <c r="BL1363" s="6"/>
    </row>
    <row r="1364" spans="1:64" x14ac:dyDescent="0.25">
      <c r="A1364" s="6">
        <v>13620</v>
      </c>
      <c r="B1364" s="6">
        <f>$A$1364/3600</f>
        <v>3.7833333333333332</v>
      </c>
      <c r="C1364" s="6">
        <v>1.2312700000000001</v>
      </c>
      <c r="D1364" s="6"/>
      <c r="E1364" s="6">
        <v>13620</v>
      </c>
      <c r="F1364" s="6">
        <f>$E$1364/3600</f>
        <v>3.7833333333333332</v>
      </c>
      <c r="G1364" s="6">
        <v>0.239761</v>
      </c>
      <c r="H1364" s="6"/>
      <c r="I1364" s="6">
        <v>13620</v>
      </c>
      <c r="J1364" s="6">
        <f>$I$1364/3600</f>
        <v>3.7833333333333332</v>
      </c>
      <c r="K1364" s="6">
        <v>2.6240600000000001</v>
      </c>
      <c r="L1364" s="6"/>
      <c r="M1364" s="6">
        <v>13620</v>
      </c>
      <c r="N1364" s="6">
        <f>$M$1364/3600</f>
        <v>3.7833333333333332</v>
      </c>
      <c r="O1364" s="6">
        <v>0.13377800000000001</v>
      </c>
      <c r="P1364" s="6"/>
      <c r="R1364">
        <f>$Q$1364/3600</f>
        <v>0</v>
      </c>
      <c r="V1364">
        <f>$U$1364/3600</f>
        <v>0</v>
      </c>
      <c r="Z1364">
        <f>$Y$1364/3600</f>
        <v>0</v>
      </c>
      <c r="AC1364" s="6">
        <v>13620</v>
      </c>
      <c r="AD1364" s="6">
        <f>$AC$1364/3600</f>
        <v>3.7833333333333332</v>
      </c>
      <c r="AE1364" s="6">
        <v>0.319573</v>
      </c>
      <c r="AF1364" s="6"/>
      <c r="AH1364">
        <f>$AG$1364/3600</f>
        <v>0</v>
      </c>
      <c r="AL1364">
        <f>$AK$1364/3600</f>
        <v>0</v>
      </c>
      <c r="AP1364">
        <f>$AO$1364/3600</f>
        <v>0</v>
      </c>
      <c r="AT1364">
        <f>$AS$1364/3600</f>
        <v>0</v>
      </c>
      <c r="AX1364">
        <f>$AW$1364/3600</f>
        <v>0</v>
      </c>
      <c r="BB1364">
        <f>$BA$1364/3600</f>
        <v>0</v>
      </c>
      <c r="BF1364">
        <f>$BE$1364/3600</f>
        <v>0</v>
      </c>
      <c r="BI1364" s="6">
        <v>13620</v>
      </c>
      <c r="BJ1364" s="6">
        <f>$BI$1364/3600</f>
        <v>3.7833333333333332</v>
      </c>
      <c r="BK1364" s="6">
        <v>0.49478299999999997</v>
      </c>
      <c r="BL1364" s="6"/>
    </row>
    <row r="1365" spans="1:64" x14ac:dyDescent="0.25">
      <c r="A1365" s="6">
        <v>13630</v>
      </c>
      <c r="B1365" s="6">
        <f>$A$1365/3600</f>
        <v>3.786111111111111</v>
      </c>
      <c r="C1365" s="6">
        <v>1.2285600000000001</v>
      </c>
      <c r="D1365" s="6"/>
      <c r="E1365" s="6">
        <v>13630</v>
      </c>
      <c r="F1365" s="6">
        <f>$E$1365/3600</f>
        <v>3.786111111111111</v>
      </c>
      <c r="G1365" s="6">
        <v>0.24230499999999999</v>
      </c>
      <c r="H1365" s="6"/>
      <c r="I1365" s="6">
        <v>13630</v>
      </c>
      <c r="J1365" s="6">
        <f>$I$1365/3600</f>
        <v>3.786111111111111</v>
      </c>
      <c r="K1365" s="6">
        <v>2.62249</v>
      </c>
      <c r="L1365" s="6"/>
      <c r="M1365" s="6">
        <v>13630</v>
      </c>
      <c r="N1365" s="6">
        <f>$M$1365/3600</f>
        <v>3.786111111111111</v>
      </c>
      <c r="O1365" s="6">
        <v>0.134793</v>
      </c>
      <c r="P1365" s="6"/>
      <c r="R1365">
        <f>$Q$1365/3600</f>
        <v>0</v>
      </c>
      <c r="V1365">
        <f>$U$1365/3600</f>
        <v>0</v>
      </c>
      <c r="Z1365">
        <f>$Y$1365/3600</f>
        <v>0</v>
      </c>
      <c r="AC1365" s="6">
        <v>13630</v>
      </c>
      <c r="AD1365" s="6">
        <f>$AC$1365/3600</f>
        <v>3.786111111111111</v>
      </c>
      <c r="AE1365" s="6">
        <v>0.31959100000000001</v>
      </c>
      <c r="AF1365" s="6"/>
      <c r="AH1365">
        <f>$AG$1365/3600</f>
        <v>0</v>
      </c>
      <c r="AL1365">
        <f>$AK$1365/3600</f>
        <v>0</v>
      </c>
      <c r="AP1365">
        <f>$AO$1365/3600</f>
        <v>0</v>
      </c>
      <c r="AT1365">
        <f>$AS$1365/3600</f>
        <v>0</v>
      </c>
      <c r="AX1365">
        <f>$AW$1365/3600</f>
        <v>0</v>
      </c>
      <c r="BB1365">
        <f>$BA$1365/3600</f>
        <v>0</v>
      </c>
      <c r="BF1365">
        <f>$BE$1365/3600</f>
        <v>0</v>
      </c>
      <c r="BI1365" s="6">
        <v>13630</v>
      </c>
      <c r="BJ1365" s="6">
        <f>$BI$1365/3600</f>
        <v>3.786111111111111</v>
      </c>
      <c r="BK1365" s="6">
        <v>0.49484099999999998</v>
      </c>
      <c r="BL1365" s="6"/>
    </row>
    <row r="1366" spans="1:64" x14ac:dyDescent="0.25">
      <c r="A1366" s="6">
        <v>13640</v>
      </c>
      <c r="B1366" s="6">
        <f>$A$1366/3600</f>
        <v>3.7888888888888888</v>
      </c>
      <c r="C1366" s="6">
        <v>1.23342</v>
      </c>
      <c r="D1366" s="6"/>
      <c r="E1366" s="6">
        <v>13640</v>
      </c>
      <c r="F1366" s="6">
        <f>$E$1366/3600</f>
        <v>3.7888888888888888</v>
      </c>
      <c r="G1366" s="6">
        <v>0.24110400000000001</v>
      </c>
      <c r="H1366" s="6"/>
      <c r="I1366" s="6">
        <v>13640</v>
      </c>
      <c r="J1366" s="6">
        <f>$I$1366/3600</f>
        <v>3.7888888888888888</v>
      </c>
      <c r="K1366" s="6">
        <v>2.6251600000000002</v>
      </c>
      <c r="L1366" s="6"/>
      <c r="M1366" s="6">
        <v>13640</v>
      </c>
      <c r="N1366" s="6">
        <f>$M$1366/3600</f>
        <v>3.7888888888888888</v>
      </c>
      <c r="O1366" s="6">
        <v>0.13492799999999999</v>
      </c>
      <c r="P1366" s="6"/>
      <c r="R1366">
        <f>$Q$1366/3600</f>
        <v>0</v>
      </c>
      <c r="V1366">
        <f>$U$1366/3600</f>
        <v>0</v>
      </c>
      <c r="Z1366">
        <f>$Y$1366/3600</f>
        <v>0</v>
      </c>
      <c r="AC1366" s="6">
        <v>13640</v>
      </c>
      <c r="AD1366" s="6">
        <f>$AC$1366/3600</f>
        <v>3.7888888888888888</v>
      </c>
      <c r="AE1366" s="6">
        <v>0.319714</v>
      </c>
      <c r="AF1366" s="6"/>
      <c r="AH1366">
        <f>$AG$1366/3600</f>
        <v>0</v>
      </c>
      <c r="AL1366">
        <f>$AK$1366/3600</f>
        <v>0</v>
      </c>
      <c r="AP1366">
        <f>$AO$1366/3600</f>
        <v>0</v>
      </c>
      <c r="AT1366">
        <f>$AS$1366/3600</f>
        <v>0</v>
      </c>
      <c r="AX1366">
        <f>$AW$1366/3600</f>
        <v>0</v>
      </c>
      <c r="BB1366">
        <f>$BA$1366/3600</f>
        <v>0</v>
      </c>
      <c r="BF1366">
        <f>$BE$1366/3600</f>
        <v>0</v>
      </c>
      <c r="BI1366" s="6">
        <v>13640</v>
      </c>
      <c r="BJ1366" s="6">
        <f>$BI$1366/3600</f>
        <v>3.7888888888888888</v>
      </c>
      <c r="BK1366" s="6">
        <v>0.49471100000000001</v>
      </c>
      <c r="BL1366" s="6"/>
    </row>
    <row r="1367" spans="1:64" x14ac:dyDescent="0.25">
      <c r="A1367" s="6">
        <v>13650</v>
      </c>
      <c r="B1367" s="6">
        <f>$A$1367/3600</f>
        <v>3.7916666666666665</v>
      </c>
      <c r="C1367" s="6">
        <v>1.26183</v>
      </c>
      <c r="D1367" s="6"/>
      <c r="E1367" s="6">
        <v>13650</v>
      </c>
      <c r="F1367" s="6">
        <f>$E$1367/3600</f>
        <v>3.7916666666666665</v>
      </c>
      <c r="G1367" s="6">
        <v>0.24119099999999999</v>
      </c>
      <c r="H1367" s="6"/>
      <c r="I1367" s="6">
        <v>13650</v>
      </c>
      <c r="J1367" s="6">
        <f>$I$1367/3600</f>
        <v>3.7916666666666665</v>
      </c>
      <c r="K1367" s="6">
        <v>2.6244100000000001</v>
      </c>
      <c r="L1367" s="6"/>
      <c r="M1367" s="6">
        <v>13650</v>
      </c>
      <c r="N1367" s="6">
        <f>$M$1367/3600</f>
        <v>3.7916666666666665</v>
      </c>
      <c r="O1367" s="6">
        <v>0.13556599999999999</v>
      </c>
      <c r="P1367" s="6"/>
      <c r="R1367">
        <f>$Q$1367/3600</f>
        <v>0</v>
      </c>
      <c r="V1367">
        <f>$U$1367/3600</f>
        <v>0</v>
      </c>
      <c r="Z1367">
        <f>$Y$1367/3600</f>
        <v>0</v>
      </c>
      <c r="AC1367" s="6">
        <v>13650</v>
      </c>
      <c r="AD1367" s="6">
        <f>$AC$1367/3600</f>
        <v>3.7916666666666665</v>
      </c>
      <c r="AE1367" s="6">
        <v>0.31978800000000002</v>
      </c>
      <c r="AF1367" s="6"/>
      <c r="AH1367">
        <f>$AG$1367/3600</f>
        <v>0</v>
      </c>
      <c r="AL1367">
        <f>$AK$1367/3600</f>
        <v>0</v>
      </c>
      <c r="AP1367">
        <f>$AO$1367/3600</f>
        <v>0</v>
      </c>
      <c r="AT1367">
        <f>$AS$1367/3600</f>
        <v>0</v>
      </c>
      <c r="AX1367">
        <f>$AW$1367/3600</f>
        <v>0</v>
      </c>
      <c r="BB1367">
        <f>$BA$1367/3600</f>
        <v>0</v>
      </c>
      <c r="BF1367">
        <f>$BE$1367/3600</f>
        <v>0</v>
      </c>
      <c r="BI1367" s="6">
        <v>13650</v>
      </c>
      <c r="BJ1367" s="6">
        <f>$BI$1367/3600</f>
        <v>3.7916666666666665</v>
      </c>
      <c r="BK1367" s="6">
        <v>0.49496200000000001</v>
      </c>
      <c r="BL1367" s="6"/>
    </row>
    <row r="1368" spans="1:64" x14ac:dyDescent="0.25">
      <c r="A1368" s="6">
        <v>13660</v>
      </c>
      <c r="B1368" s="6">
        <f>$A$1368/3600</f>
        <v>3.7944444444444443</v>
      </c>
      <c r="C1368" s="6">
        <v>1.25258</v>
      </c>
      <c r="D1368" s="6"/>
      <c r="E1368" s="6">
        <v>13660</v>
      </c>
      <c r="F1368" s="6">
        <f>$E$1368/3600</f>
        <v>3.7944444444444443</v>
      </c>
      <c r="G1368" s="6">
        <v>0.24191199999999999</v>
      </c>
      <c r="H1368" s="6"/>
      <c r="I1368" s="6">
        <v>13660</v>
      </c>
      <c r="J1368" s="6">
        <f>$I$1368/3600</f>
        <v>3.7944444444444443</v>
      </c>
      <c r="K1368" s="6">
        <v>2.6264799999999999</v>
      </c>
      <c r="L1368" s="6"/>
      <c r="M1368" s="6">
        <v>13660</v>
      </c>
      <c r="N1368" s="6">
        <f>$M$1368/3600</f>
        <v>3.7944444444444443</v>
      </c>
      <c r="O1368" s="6">
        <v>0.13553399999999999</v>
      </c>
      <c r="P1368" s="6"/>
      <c r="R1368">
        <f>$Q$1368/3600</f>
        <v>0</v>
      </c>
      <c r="V1368">
        <f>$U$1368/3600</f>
        <v>0</v>
      </c>
      <c r="Z1368">
        <f>$Y$1368/3600</f>
        <v>0</v>
      </c>
      <c r="AC1368" s="6">
        <v>13660</v>
      </c>
      <c r="AD1368" s="6">
        <f>$AC$1368/3600</f>
        <v>3.7944444444444443</v>
      </c>
      <c r="AE1368" s="6">
        <v>0.32002000000000003</v>
      </c>
      <c r="AF1368" s="6"/>
      <c r="AH1368">
        <f>$AG$1368/3600</f>
        <v>0</v>
      </c>
      <c r="AL1368">
        <f>$AK$1368/3600</f>
        <v>0</v>
      </c>
      <c r="AP1368">
        <f>$AO$1368/3600</f>
        <v>0</v>
      </c>
      <c r="AT1368">
        <f>$AS$1368/3600</f>
        <v>0</v>
      </c>
      <c r="AX1368">
        <f>$AW$1368/3600</f>
        <v>0</v>
      </c>
      <c r="BB1368">
        <f>$BA$1368/3600</f>
        <v>0</v>
      </c>
      <c r="BF1368">
        <f>$BE$1368/3600</f>
        <v>0</v>
      </c>
      <c r="BI1368" s="6">
        <v>13660</v>
      </c>
      <c r="BJ1368" s="6">
        <f>$BI$1368/3600</f>
        <v>3.7944444444444443</v>
      </c>
      <c r="BK1368" s="6">
        <v>0.49490600000000001</v>
      </c>
      <c r="BL1368" s="6"/>
    </row>
    <row r="1369" spans="1:64" x14ac:dyDescent="0.25">
      <c r="A1369" s="6">
        <v>13670</v>
      </c>
      <c r="B1369" s="6">
        <f>$A$1369/3600</f>
        <v>3.7972222222222221</v>
      </c>
      <c r="C1369" s="6">
        <v>1.25264</v>
      </c>
      <c r="D1369" s="6"/>
      <c r="E1369" s="6">
        <v>13670</v>
      </c>
      <c r="F1369" s="6">
        <f>$E$1369/3600</f>
        <v>3.7972222222222221</v>
      </c>
      <c r="G1369" s="6">
        <v>0.24182200000000001</v>
      </c>
      <c r="H1369" s="6"/>
      <c r="I1369" s="6">
        <v>13670</v>
      </c>
      <c r="J1369" s="6">
        <f>$I$1369/3600</f>
        <v>3.7972222222222221</v>
      </c>
      <c r="K1369" s="6">
        <v>2.6256699999999999</v>
      </c>
      <c r="L1369" s="6"/>
      <c r="M1369" s="6">
        <v>13670</v>
      </c>
      <c r="N1369" s="6">
        <f>$M$1369/3600</f>
        <v>3.7972222222222221</v>
      </c>
      <c r="O1369" s="6">
        <v>0.135904</v>
      </c>
      <c r="P1369" s="6"/>
      <c r="R1369">
        <f>$Q$1369/3600</f>
        <v>0</v>
      </c>
      <c r="V1369">
        <f>$U$1369/3600</f>
        <v>0</v>
      </c>
      <c r="Z1369">
        <f>$Y$1369/3600</f>
        <v>0</v>
      </c>
      <c r="AC1369" s="6">
        <v>13670</v>
      </c>
      <c r="AD1369" s="6">
        <f>$AC$1369/3600</f>
        <v>3.7972222222222221</v>
      </c>
      <c r="AE1369" s="6">
        <v>0.32002700000000001</v>
      </c>
      <c r="AF1369" s="6"/>
      <c r="AH1369">
        <f>$AG$1369/3600</f>
        <v>0</v>
      </c>
      <c r="AL1369">
        <f>$AK$1369/3600</f>
        <v>0</v>
      </c>
      <c r="AP1369">
        <f>$AO$1369/3600</f>
        <v>0</v>
      </c>
      <c r="AT1369">
        <f>$AS$1369/3600</f>
        <v>0</v>
      </c>
      <c r="AX1369">
        <f>$AW$1369/3600</f>
        <v>0</v>
      </c>
      <c r="BB1369">
        <f>$BA$1369/3600</f>
        <v>0</v>
      </c>
      <c r="BF1369">
        <f>$BE$1369/3600</f>
        <v>0</v>
      </c>
      <c r="BI1369" s="6">
        <v>13670</v>
      </c>
      <c r="BJ1369" s="6">
        <f>$BI$1369/3600</f>
        <v>3.7972222222222221</v>
      </c>
      <c r="BK1369" s="6">
        <v>0.49529800000000002</v>
      </c>
      <c r="BL1369" s="6"/>
    </row>
    <row r="1370" spans="1:64" x14ac:dyDescent="0.25">
      <c r="A1370" s="6">
        <v>13680</v>
      </c>
      <c r="B1370" s="6">
        <f>$A$1370/3600</f>
        <v>3.8</v>
      </c>
      <c r="C1370" s="6">
        <v>1.26769</v>
      </c>
      <c r="D1370" s="6"/>
      <c r="E1370" s="6">
        <v>13680</v>
      </c>
      <c r="F1370" s="6">
        <f>$E$1370/3600</f>
        <v>3.8</v>
      </c>
      <c r="G1370" s="6">
        <v>0.241371</v>
      </c>
      <c r="H1370" s="6"/>
      <c r="I1370" s="6">
        <v>13680</v>
      </c>
      <c r="J1370" s="6">
        <f>$I$1370/3600</f>
        <v>3.8</v>
      </c>
      <c r="K1370" s="6">
        <v>2.6254599999999999</v>
      </c>
      <c r="L1370" s="6"/>
      <c r="M1370" s="6">
        <v>13680</v>
      </c>
      <c r="N1370" s="6">
        <f>$M$1370/3600</f>
        <v>3.8</v>
      </c>
      <c r="O1370" s="6">
        <v>0.136629</v>
      </c>
      <c r="P1370" s="6"/>
      <c r="R1370">
        <f>$Q$1370/3600</f>
        <v>0</v>
      </c>
      <c r="V1370">
        <f>$U$1370/3600</f>
        <v>0</v>
      </c>
      <c r="Z1370">
        <f>$Y$1370/3600</f>
        <v>0</v>
      </c>
      <c r="AC1370" s="6">
        <v>13680</v>
      </c>
      <c r="AD1370" s="6">
        <f>$AC$1370/3600</f>
        <v>3.8</v>
      </c>
      <c r="AE1370" s="6">
        <v>0.32002999999999998</v>
      </c>
      <c r="AF1370" s="6"/>
      <c r="AH1370">
        <f>$AG$1370/3600</f>
        <v>0</v>
      </c>
      <c r="AL1370">
        <f>$AK$1370/3600</f>
        <v>0</v>
      </c>
      <c r="AP1370">
        <f>$AO$1370/3600</f>
        <v>0</v>
      </c>
      <c r="AT1370">
        <f>$AS$1370/3600</f>
        <v>0</v>
      </c>
      <c r="AX1370">
        <f>$AW$1370/3600</f>
        <v>0</v>
      </c>
      <c r="BB1370">
        <f>$BA$1370/3600</f>
        <v>0</v>
      </c>
      <c r="BF1370">
        <f>$BE$1370/3600</f>
        <v>0</v>
      </c>
      <c r="BI1370" s="6">
        <v>13680</v>
      </c>
      <c r="BJ1370" s="6">
        <f>$BI$1370/3600</f>
        <v>3.8</v>
      </c>
      <c r="BK1370" s="6">
        <v>0.49547400000000003</v>
      </c>
      <c r="BL1370" s="6"/>
    </row>
    <row r="1371" spans="1:64" x14ac:dyDescent="0.25">
      <c r="A1371" s="6">
        <v>13690</v>
      </c>
      <c r="B1371" s="6">
        <f>$A$1371/3600</f>
        <v>3.8027777777777776</v>
      </c>
      <c r="C1371" s="6">
        <v>1.2545599999999999</v>
      </c>
      <c r="D1371" s="6"/>
      <c r="E1371" s="6">
        <v>13690</v>
      </c>
      <c r="F1371" s="6">
        <f>$E$1371/3600</f>
        <v>3.8027777777777776</v>
      </c>
      <c r="G1371" s="6">
        <v>0.24182000000000001</v>
      </c>
      <c r="H1371" s="6"/>
      <c r="I1371" s="6">
        <v>13690</v>
      </c>
      <c r="J1371" s="6">
        <f>$I$1371/3600</f>
        <v>3.8027777777777776</v>
      </c>
      <c r="K1371" s="6">
        <v>2.6235499999999998</v>
      </c>
      <c r="L1371" s="6"/>
      <c r="M1371" s="6">
        <v>13690</v>
      </c>
      <c r="N1371" s="6">
        <f>$M$1371/3600</f>
        <v>3.8027777777777776</v>
      </c>
      <c r="O1371" s="6">
        <v>0.134713</v>
      </c>
      <c r="P1371" s="6"/>
      <c r="R1371">
        <f>$Q$1371/3600</f>
        <v>0</v>
      </c>
      <c r="V1371">
        <f>$U$1371/3600</f>
        <v>0</v>
      </c>
      <c r="Z1371">
        <f>$Y$1371/3600</f>
        <v>0</v>
      </c>
      <c r="AC1371" s="6">
        <v>13690</v>
      </c>
      <c r="AD1371" s="6">
        <f>$AC$1371/3600</f>
        <v>3.8027777777777776</v>
      </c>
      <c r="AE1371" s="6">
        <v>0.319942</v>
      </c>
      <c r="AF1371" s="6"/>
      <c r="AH1371">
        <f>$AG$1371/3600</f>
        <v>0</v>
      </c>
      <c r="AL1371">
        <f>$AK$1371/3600</f>
        <v>0</v>
      </c>
      <c r="AP1371">
        <f>$AO$1371/3600</f>
        <v>0</v>
      </c>
      <c r="AT1371">
        <f>$AS$1371/3600</f>
        <v>0</v>
      </c>
      <c r="AX1371">
        <f>$AW$1371/3600</f>
        <v>0</v>
      </c>
      <c r="BB1371">
        <f>$BA$1371/3600</f>
        <v>0</v>
      </c>
      <c r="BF1371">
        <f>$BE$1371/3600</f>
        <v>0</v>
      </c>
      <c r="BI1371" s="6">
        <v>13690</v>
      </c>
      <c r="BJ1371" s="6">
        <f>$BI$1371/3600</f>
        <v>3.8027777777777776</v>
      </c>
      <c r="BK1371" s="6">
        <v>0.49580299999999999</v>
      </c>
      <c r="BL1371" s="6"/>
    </row>
    <row r="1372" spans="1:64" x14ac:dyDescent="0.25">
      <c r="A1372" s="6">
        <v>13700</v>
      </c>
      <c r="B1372" s="6">
        <f>$A$1372/3600</f>
        <v>3.8055555555555554</v>
      </c>
      <c r="C1372" s="6">
        <v>1.25444</v>
      </c>
      <c r="D1372" s="6"/>
      <c r="E1372" s="6">
        <v>13700</v>
      </c>
      <c r="F1372" s="6">
        <f>$E$1372/3600</f>
        <v>3.8055555555555554</v>
      </c>
      <c r="G1372" s="6">
        <v>0.24387400000000001</v>
      </c>
      <c r="H1372" s="6"/>
      <c r="I1372" s="6">
        <v>13700</v>
      </c>
      <c r="J1372" s="6">
        <f>$I$1372/3600</f>
        <v>3.8055555555555554</v>
      </c>
      <c r="K1372" s="6">
        <v>2.6251699999999998</v>
      </c>
      <c r="L1372" s="6"/>
      <c r="M1372" s="6">
        <v>13700</v>
      </c>
      <c r="N1372" s="6">
        <f>$M$1372/3600</f>
        <v>3.8055555555555554</v>
      </c>
      <c r="O1372" s="6">
        <v>0.13611500000000001</v>
      </c>
      <c r="P1372" s="6"/>
      <c r="R1372">
        <f>$Q$1372/3600</f>
        <v>0</v>
      </c>
      <c r="V1372">
        <f>$U$1372/3600</f>
        <v>0</v>
      </c>
      <c r="Z1372">
        <f>$Y$1372/3600</f>
        <v>0</v>
      </c>
      <c r="AC1372" s="6">
        <v>13700</v>
      </c>
      <c r="AD1372" s="6">
        <f>$AC$1372/3600</f>
        <v>3.8055555555555554</v>
      </c>
      <c r="AE1372" s="6">
        <v>0.31989099999999998</v>
      </c>
      <c r="AF1372" s="6"/>
      <c r="AH1372">
        <f>$AG$1372/3600</f>
        <v>0</v>
      </c>
      <c r="AL1372">
        <f>$AK$1372/3600</f>
        <v>0</v>
      </c>
      <c r="AP1372">
        <f>$AO$1372/3600</f>
        <v>0</v>
      </c>
      <c r="AT1372">
        <f>$AS$1372/3600</f>
        <v>0</v>
      </c>
      <c r="AX1372">
        <f>$AW$1372/3600</f>
        <v>0</v>
      </c>
      <c r="BB1372">
        <f>$BA$1372/3600</f>
        <v>0</v>
      </c>
      <c r="BF1372">
        <f>$BE$1372/3600</f>
        <v>0</v>
      </c>
      <c r="BI1372" s="6">
        <v>13700</v>
      </c>
      <c r="BJ1372" s="6">
        <f>$BI$1372/3600</f>
        <v>3.8055555555555554</v>
      </c>
      <c r="BK1372" s="6">
        <v>0.496089</v>
      </c>
      <c r="BL1372" s="6"/>
    </row>
    <row r="1373" spans="1:64" x14ac:dyDescent="0.25">
      <c r="A1373" s="6">
        <v>13710</v>
      </c>
      <c r="B1373" s="6">
        <f>$A$1373/3600</f>
        <v>3.8083333333333331</v>
      </c>
      <c r="C1373" s="6">
        <v>1.26281</v>
      </c>
      <c r="D1373" s="6"/>
      <c r="E1373" s="6">
        <v>13710</v>
      </c>
      <c r="F1373" s="6">
        <f>$E$1373/3600</f>
        <v>3.8083333333333331</v>
      </c>
      <c r="G1373" s="6">
        <v>0.24288399999999999</v>
      </c>
      <c r="H1373" s="6"/>
      <c r="I1373" s="6">
        <v>13710</v>
      </c>
      <c r="J1373" s="6">
        <f>$I$1373/3600</f>
        <v>3.8083333333333331</v>
      </c>
      <c r="K1373" s="6">
        <v>2.6258900000000001</v>
      </c>
      <c r="L1373" s="6"/>
      <c r="M1373" s="6">
        <v>13710</v>
      </c>
      <c r="N1373" s="6">
        <f>$M$1373/3600</f>
        <v>3.8083333333333331</v>
      </c>
      <c r="O1373" s="6">
        <v>0.13613</v>
      </c>
      <c r="P1373" s="6"/>
      <c r="R1373">
        <f>$Q$1373/3600</f>
        <v>0</v>
      </c>
      <c r="V1373">
        <f>$U$1373/3600</f>
        <v>0</v>
      </c>
      <c r="Z1373">
        <f>$Y$1373/3600</f>
        <v>0</v>
      </c>
      <c r="AC1373" s="6">
        <v>13710</v>
      </c>
      <c r="AD1373" s="6">
        <f>$AC$1373/3600</f>
        <v>3.8083333333333331</v>
      </c>
      <c r="AE1373" s="6">
        <v>0.31985400000000003</v>
      </c>
      <c r="AF1373" s="6"/>
      <c r="AH1373">
        <f>$AG$1373/3600</f>
        <v>0</v>
      </c>
      <c r="AL1373">
        <f>$AK$1373/3600</f>
        <v>0</v>
      </c>
      <c r="AP1373">
        <f>$AO$1373/3600</f>
        <v>0</v>
      </c>
      <c r="AT1373">
        <f>$AS$1373/3600</f>
        <v>0</v>
      </c>
      <c r="AX1373">
        <f>$AW$1373/3600</f>
        <v>0</v>
      </c>
      <c r="BB1373">
        <f>$BA$1373/3600</f>
        <v>0</v>
      </c>
      <c r="BF1373">
        <f>$BE$1373/3600</f>
        <v>0</v>
      </c>
      <c r="BI1373" s="6">
        <v>13710</v>
      </c>
      <c r="BJ1373" s="6">
        <f>$BI$1373/3600</f>
        <v>3.8083333333333331</v>
      </c>
      <c r="BK1373" s="6">
        <v>0.49605700000000003</v>
      </c>
      <c r="BL1373" s="6"/>
    </row>
    <row r="1374" spans="1:64" x14ac:dyDescent="0.25">
      <c r="A1374" s="6">
        <v>13720</v>
      </c>
      <c r="B1374" s="6">
        <f>$A$1374/3600</f>
        <v>3.8111111111111109</v>
      </c>
      <c r="C1374" s="6">
        <v>1.25671</v>
      </c>
      <c r="D1374" s="6"/>
      <c r="E1374" s="6">
        <v>13720</v>
      </c>
      <c r="F1374" s="6">
        <f>$E$1374/3600</f>
        <v>3.8111111111111109</v>
      </c>
      <c r="G1374" s="6">
        <v>0.24216699999999999</v>
      </c>
      <c r="H1374" s="6"/>
      <c r="I1374" s="6">
        <v>13720</v>
      </c>
      <c r="J1374" s="6">
        <f>$I$1374/3600</f>
        <v>3.8111111111111109</v>
      </c>
      <c r="K1374" s="6">
        <v>2.6254</v>
      </c>
      <c r="L1374" s="6"/>
      <c r="M1374" s="6">
        <v>13720</v>
      </c>
      <c r="N1374" s="6">
        <f>$M$1374/3600</f>
        <v>3.8111111111111109</v>
      </c>
      <c r="O1374" s="6">
        <v>0.13661999999999999</v>
      </c>
      <c r="P1374" s="6"/>
      <c r="R1374">
        <f>$Q$1374/3600</f>
        <v>0</v>
      </c>
      <c r="V1374">
        <f>$U$1374/3600</f>
        <v>0</v>
      </c>
      <c r="Z1374">
        <f>$Y$1374/3600</f>
        <v>0</v>
      </c>
      <c r="AC1374" s="6">
        <v>13720</v>
      </c>
      <c r="AD1374" s="6">
        <f>$AC$1374/3600</f>
        <v>3.8111111111111109</v>
      </c>
      <c r="AE1374" s="6">
        <v>0.31975199999999998</v>
      </c>
      <c r="AF1374" s="6"/>
      <c r="AH1374">
        <f>$AG$1374/3600</f>
        <v>0</v>
      </c>
      <c r="AL1374">
        <f>$AK$1374/3600</f>
        <v>0</v>
      </c>
      <c r="AP1374">
        <f>$AO$1374/3600</f>
        <v>0</v>
      </c>
      <c r="AT1374">
        <f>$AS$1374/3600</f>
        <v>0</v>
      </c>
      <c r="AX1374">
        <f>$AW$1374/3600</f>
        <v>0</v>
      </c>
      <c r="BB1374">
        <f>$BA$1374/3600</f>
        <v>0</v>
      </c>
      <c r="BF1374">
        <f>$BE$1374/3600</f>
        <v>0</v>
      </c>
      <c r="BI1374" s="6">
        <v>13720</v>
      </c>
      <c r="BJ1374" s="6">
        <f>$BI$1374/3600</f>
        <v>3.8111111111111109</v>
      </c>
      <c r="BK1374" s="6">
        <v>0.49616100000000002</v>
      </c>
      <c r="BL1374" s="6"/>
    </row>
    <row r="1375" spans="1:64" x14ac:dyDescent="0.25">
      <c r="A1375" s="6">
        <v>13730</v>
      </c>
      <c r="B1375" s="6">
        <f>$A$1375/3600</f>
        <v>3.8138888888888891</v>
      </c>
      <c r="C1375" s="6">
        <v>1.256</v>
      </c>
      <c r="D1375" s="6"/>
      <c r="E1375" s="6">
        <v>13730</v>
      </c>
      <c r="F1375" s="6">
        <f>$E$1375/3600</f>
        <v>3.8138888888888891</v>
      </c>
      <c r="G1375" s="6">
        <v>0.24190700000000001</v>
      </c>
      <c r="H1375" s="6"/>
      <c r="I1375" s="6">
        <v>13730</v>
      </c>
      <c r="J1375" s="6">
        <f>$I$1375/3600</f>
        <v>3.8138888888888891</v>
      </c>
      <c r="K1375" s="6">
        <v>2.6259999999999999</v>
      </c>
      <c r="L1375" s="6"/>
      <c r="M1375" s="6">
        <v>13730</v>
      </c>
      <c r="N1375" s="6">
        <f>$M$1375/3600</f>
        <v>3.8138888888888891</v>
      </c>
      <c r="O1375" s="6">
        <v>0.136659</v>
      </c>
      <c r="P1375" s="6"/>
      <c r="R1375">
        <f>$Q$1375/3600</f>
        <v>0</v>
      </c>
      <c r="V1375">
        <f>$U$1375/3600</f>
        <v>0</v>
      </c>
      <c r="Z1375">
        <f>$Y$1375/3600</f>
        <v>0</v>
      </c>
      <c r="AC1375" s="6">
        <v>13730</v>
      </c>
      <c r="AD1375" s="6">
        <f>$AC$1375/3600</f>
        <v>3.8138888888888891</v>
      </c>
      <c r="AE1375" s="6">
        <v>0.31977699999999998</v>
      </c>
      <c r="AF1375" s="6"/>
      <c r="AH1375">
        <f>$AG$1375/3600</f>
        <v>0</v>
      </c>
      <c r="AL1375">
        <f>$AK$1375/3600</f>
        <v>0</v>
      </c>
      <c r="AP1375">
        <f>$AO$1375/3600</f>
        <v>0</v>
      </c>
      <c r="AT1375">
        <f>$AS$1375/3600</f>
        <v>0</v>
      </c>
      <c r="AX1375">
        <f>$AW$1375/3600</f>
        <v>0</v>
      </c>
      <c r="BB1375">
        <f>$BA$1375/3600</f>
        <v>0</v>
      </c>
      <c r="BF1375">
        <f>$BE$1375/3600</f>
        <v>0</v>
      </c>
      <c r="BI1375" s="6">
        <v>13730</v>
      </c>
      <c r="BJ1375" s="6">
        <f>$BI$1375/3600</f>
        <v>3.8138888888888891</v>
      </c>
      <c r="BK1375" s="6">
        <v>0.49601600000000001</v>
      </c>
      <c r="BL1375" s="6"/>
    </row>
    <row r="1376" spans="1:64" x14ac:dyDescent="0.25">
      <c r="A1376" s="6">
        <v>13740</v>
      </c>
      <c r="B1376" s="6">
        <f>$A$1376/3600</f>
        <v>3.8166666666666669</v>
      </c>
      <c r="C1376" s="6">
        <v>1.2477400000000001</v>
      </c>
      <c r="D1376" s="6"/>
      <c r="E1376" s="6">
        <v>13740</v>
      </c>
      <c r="F1376" s="6">
        <f>$E$1376/3600</f>
        <v>3.8166666666666669</v>
      </c>
      <c r="G1376" s="6">
        <v>0.24407799999999999</v>
      </c>
      <c r="H1376" s="6"/>
      <c r="I1376" s="6">
        <v>13740</v>
      </c>
      <c r="J1376" s="6">
        <f>$I$1376/3600</f>
        <v>3.8166666666666669</v>
      </c>
      <c r="K1376" s="6">
        <v>2.62609</v>
      </c>
      <c r="L1376" s="6"/>
      <c r="M1376" s="6">
        <v>13740</v>
      </c>
      <c r="N1376" s="6">
        <f>$M$1376/3600</f>
        <v>3.8166666666666669</v>
      </c>
      <c r="O1376" s="6">
        <v>0.137019</v>
      </c>
      <c r="P1376" s="6"/>
      <c r="R1376">
        <f>$Q$1376/3600</f>
        <v>0</v>
      </c>
      <c r="V1376">
        <f>$U$1376/3600</f>
        <v>0</v>
      </c>
      <c r="Z1376">
        <f>$Y$1376/3600</f>
        <v>0</v>
      </c>
      <c r="AC1376" s="6">
        <v>13740</v>
      </c>
      <c r="AD1376" s="6">
        <f>$AC$1376/3600</f>
        <v>3.8166666666666669</v>
      </c>
      <c r="AE1376" s="6">
        <v>0.31978000000000001</v>
      </c>
      <c r="AF1376" s="6"/>
      <c r="AH1376">
        <f>$AG$1376/3600</f>
        <v>0</v>
      </c>
      <c r="AL1376">
        <f>$AK$1376/3600</f>
        <v>0</v>
      </c>
      <c r="AP1376">
        <f>$AO$1376/3600</f>
        <v>0</v>
      </c>
      <c r="AT1376">
        <f>$AS$1376/3600</f>
        <v>0</v>
      </c>
      <c r="AX1376">
        <f>$AW$1376/3600</f>
        <v>0</v>
      </c>
      <c r="BB1376">
        <f>$BA$1376/3600</f>
        <v>0</v>
      </c>
      <c r="BF1376">
        <f>$BE$1376/3600</f>
        <v>0</v>
      </c>
      <c r="BI1376" s="6">
        <v>13740</v>
      </c>
      <c r="BJ1376" s="6">
        <f>$BI$1376/3600</f>
        <v>3.8166666666666669</v>
      </c>
      <c r="BK1376" s="6">
        <v>0.495805</v>
      </c>
      <c r="BL1376" s="6"/>
    </row>
    <row r="1377" spans="1:64" x14ac:dyDescent="0.25">
      <c r="A1377" s="6">
        <v>13750</v>
      </c>
      <c r="B1377" s="6">
        <f>$A$1377/3600</f>
        <v>3.8194444444444446</v>
      </c>
      <c r="C1377" s="6">
        <v>1.226</v>
      </c>
      <c r="D1377" s="6"/>
      <c r="E1377" s="6">
        <v>13750</v>
      </c>
      <c r="F1377" s="6">
        <f>$E$1377/3600</f>
        <v>3.8194444444444446</v>
      </c>
      <c r="G1377" s="6">
        <v>0.24021899999999999</v>
      </c>
      <c r="H1377" s="6"/>
      <c r="I1377" s="6">
        <v>13750</v>
      </c>
      <c r="J1377" s="6">
        <f>$I$1377/3600</f>
        <v>3.8194444444444446</v>
      </c>
      <c r="K1377" s="6">
        <v>2.6259299999999999</v>
      </c>
      <c r="L1377" s="6"/>
      <c r="M1377" s="6">
        <v>13750</v>
      </c>
      <c r="N1377" s="6">
        <f>$M$1377/3600</f>
        <v>3.8194444444444446</v>
      </c>
      <c r="O1377" s="6">
        <v>0.13775499999999999</v>
      </c>
      <c r="P1377" s="6"/>
      <c r="R1377">
        <f>$Q$1377/3600</f>
        <v>0</v>
      </c>
      <c r="V1377">
        <f>$U$1377/3600</f>
        <v>0</v>
      </c>
      <c r="Z1377">
        <f>$Y$1377/3600</f>
        <v>0</v>
      </c>
      <c r="AC1377" s="6">
        <v>13750</v>
      </c>
      <c r="AD1377" s="6">
        <f>$AC$1377/3600</f>
        <v>3.8194444444444446</v>
      </c>
      <c r="AE1377" s="6">
        <v>0.31969999999999998</v>
      </c>
      <c r="AF1377" s="6"/>
      <c r="AH1377">
        <f>$AG$1377/3600</f>
        <v>0</v>
      </c>
      <c r="AL1377">
        <f>$AK$1377/3600</f>
        <v>0</v>
      </c>
      <c r="AP1377">
        <f>$AO$1377/3600</f>
        <v>0</v>
      </c>
      <c r="AT1377">
        <f>$AS$1377/3600</f>
        <v>0</v>
      </c>
      <c r="AX1377">
        <f>$AW$1377/3600</f>
        <v>0</v>
      </c>
      <c r="BB1377">
        <f>$BA$1377/3600</f>
        <v>0</v>
      </c>
      <c r="BF1377">
        <f>$BE$1377/3600</f>
        <v>0</v>
      </c>
      <c r="BI1377" s="6">
        <v>13750</v>
      </c>
      <c r="BJ1377" s="6">
        <f>$BI$1377/3600</f>
        <v>3.8194444444444446</v>
      </c>
      <c r="BK1377" s="6">
        <v>0.49577599999999999</v>
      </c>
      <c r="BL1377" s="6"/>
    </row>
    <row r="1378" spans="1:64" x14ac:dyDescent="0.25">
      <c r="A1378" s="6">
        <v>13760</v>
      </c>
      <c r="B1378" s="6">
        <f>$A$1378/3600</f>
        <v>3.8222222222222224</v>
      </c>
      <c r="C1378" s="6">
        <v>1.22925</v>
      </c>
      <c r="D1378" s="6"/>
      <c r="E1378" s="6">
        <v>13760</v>
      </c>
      <c r="F1378" s="6">
        <f>$E$1378/3600</f>
        <v>3.8222222222222224</v>
      </c>
      <c r="G1378" s="6">
        <v>0.23900199999999999</v>
      </c>
      <c r="H1378" s="6"/>
      <c r="I1378" s="6">
        <v>13760</v>
      </c>
      <c r="J1378" s="6">
        <f>$I$1378/3600</f>
        <v>3.8222222222222224</v>
      </c>
      <c r="K1378" s="6">
        <v>2.62609</v>
      </c>
      <c r="L1378" s="6"/>
      <c r="M1378" s="6">
        <v>13760</v>
      </c>
      <c r="N1378" s="6">
        <f>$M$1378/3600</f>
        <v>3.8222222222222224</v>
      </c>
      <c r="O1378" s="6">
        <v>0.13812099999999999</v>
      </c>
      <c r="P1378" s="6"/>
      <c r="R1378">
        <f>$Q$1378/3600</f>
        <v>0</v>
      </c>
      <c r="V1378">
        <f>$U$1378/3600</f>
        <v>0</v>
      </c>
      <c r="Z1378">
        <f>$Y$1378/3600</f>
        <v>0</v>
      </c>
      <c r="AC1378" s="6">
        <v>13760</v>
      </c>
      <c r="AD1378" s="6">
        <f>$AC$1378/3600</f>
        <v>3.8222222222222224</v>
      </c>
      <c r="AE1378" s="6">
        <v>0.31965100000000002</v>
      </c>
      <c r="AF1378" s="6"/>
      <c r="AH1378">
        <f>$AG$1378/3600</f>
        <v>0</v>
      </c>
      <c r="AL1378">
        <f>$AK$1378/3600</f>
        <v>0</v>
      </c>
      <c r="AP1378">
        <f>$AO$1378/3600</f>
        <v>0</v>
      </c>
      <c r="AT1378">
        <f>$AS$1378/3600</f>
        <v>0</v>
      </c>
      <c r="AX1378">
        <f>$AW$1378/3600</f>
        <v>0</v>
      </c>
      <c r="BB1378">
        <f>$BA$1378/3600</f>
        <v>0</v>
      </c>
      <c r="BF1378">
        <f>$BE$1378/3600</f>
        <v>0</v>
      </c>
      <c r="BI1378" s="6">
        <v>13760</v>
      </c>
      <c r="BJ1378" s="6">
        <f>$BI$1378/3600</f>
        <v>3.8222222222222224</v>
      </c>
      <c r="BK1378" s="6">
        <v>0.49532900000000002</v>
      </c>
      <c r="BL1378" s="6"/>
    </row>
    <row r="1379" spans="1:64" x14ac:dyDescent="0.25">
      <c r="A1379" s="6">
        <v>13770</v>
      </c>
      <c r="B1379" s="6">
        <f>$A$1379/3600</f>
        <v>3.8250000000000002</v>
      </c>
      <c r="C1379" s="6">
        <v>1.2192099999999999</v>
      </c>
      <c r="D1379" s="6"/>
      <c r="E1379" s="6">
        <v>13770</v>
      </c>
      <c r="F1379" s="6">
        <f>$E$1379/3600</f>
        <v>3.8250000000000002</v>
      </c>
      <c r="G1379" s="6">
        <v>0.237399</v>
      </c>
      <c r="H1379" s="6"/>
      <c r="I1379" s="6">
        <v>13770</v>
      </c>
      <c r="J1379" s="6">
        <f>$I$1379/3600</f>
        <v>3.8250000000000002</v>
      </c>
      <c r="K1379" s="6">
        <v>2.6249799999999999</v>
      </c>
      <c r="L1379" s="6"/>
      <c r="M1379" s="6">
        <v>13770</v>
      </c>
      <c r="N1379" s="6">
        <f>$M$1379/3600</f>
        <v>3.8250000000000002</v>
      </c>
      <c r="O1379" s="6">
        <v>0.13872999999999999</v>
      </c>
      <c r="P1379" s="6"/>
      <c r="R1379">
        <f>$Q$1379/3600</f>
        <v>0</v>
      </c>
      <c r="V1379">
        <f>$U$1379/3600</f>
        <v>0</v>
      </c>
      <c r="Z1379">
        <f>$Y$1379/3600</f>
        <v>0</v>
      </c>
      <c r="AC1379" s="6">
        <v>13770</v>
      </c>
      <c r="AD1379" s="6">
        <f>$AC$1379/3600</f>
        <v>3.8250000000000002</v>
      </c>
      <c r="AE1379" s="6">
        <v>0.319579</v>
      </c>
      <c r="AF1379" s="6"/>
      <c r="AH1379">
        <f>$AG$1379/3600</f>
        <v>0</v>
      </c>
      <c r="AL1379">
        <f>$AK$1379/3600</f>
        <v>0</v>
      </c>
      <c r="AP1379">
        <f>$AO$1379/3600</f>
        <v>0</v>
      </c>
      <c r="AT1379">
        <f>$AS$1379/3600</f>
        <v>0</v>
      </c>
      <c r="AX1379">
        <f>$AW$1379/3600</f>
        <v>0</v>
      </c>
      <c r="BB1379">
        <f>$BA$1379/3600</f>
        <v>0</v>
      </c>
      <c r="BF1379">
        <f>$BE$1379/3600</f>
        <v>0</v>
      </c>
      <c r="BI1379" s="6">
        <v>13770</v>
      </c>
      <c r="BJ1379" s="6">
        <f>$BI$1379/3600</f>
        <v>3.8250000000000002</v>
      </c>
      <c r="BK1379" s="6">
        <v>0.49537599999999998</v>
      </c>
      <c r="BL1379" s="6"/>
    </row>
    <row r="1380" spans="1:64" x14ac:dyDescent="0.25">
      <c r="A1380" s="6">
        <v>13780</v>
      </c>
      <c r="B1380" s="6">
        <f>$A$1380/3600</f>
        <v>3.8277777777777779</v>
      </c>
      <c r="C1380" s="6">
        <v>1.23027</v>
      </c>
      <c r="D1380" s="6"/>
      <c r="E1380" s="6">
        <v>13780</v>
      </c>
      <c r="F1380" s="6">
        <f>$E$1380/3600</f>
        <v>3.8277777777777779</v>
      </c>
      <c r="G1380" s="6">
        <v>0.23619200000000001</v>
      </c>
      <c r="H1380" s="6"/>
      <c r="I1380" s="6">
        <v>13780</v>
      </c>
      <c r="J1380" s="6">
        <f>$I$1380/3600</f>
        <v>3.8277777777777779</v>
      </c>
      <c r="K1380" s="6">
        <v>2.6244999999999998</v>
      </c>
      <c r="L1380" s="6"/>
      <c r="M1380" s="6">
        <v>13780</v>
      </c>
      <c r="N1380" s="6">
        <f>$M$1380/3600</f>
        <v>3.8277777777777779</v>
      </c>
      <c r="O1380" s="6">
        <v>0.139566</v>
      </c>
      <c r="P1380" s="6"/>
      <c r="R1380">
        <f>$Q$1380/3600</f>
        <v>0</v>
      </c>
      <c r="V1380">
        <f>$U$1380/3600</f>
        <v>0</v>
      </c>
      <c r="Z1380">
        <f>$Y$1380/3600</f>
        <v>0</v>
      </c>
      <c r="AC1380" s="6">
        <v>13780</v>
      </c>
      <c r="AD1380" s="6">
        <f>$AC$1380/3600</f>
        <v>3.8277777777777779</v>
      </c>
      <c r="AE1380" s="6">
        <v>0.31952199999999997</v>
      </c>
      <c r="AF1380" s="6"/>
      <c r="AH1380">
        <f>$AG$1380/3600</f>
        <v>0</v>
      </c>
      <c r="AL1380">
        <f>$AK$1380/3600</f>
        <v>0</v>
      </c>
      <c r="AP1380">
        <f>$AO$1380/3600</f>
        <v>0</v>
      </c>
      <c r="AT1380">
        <f>$AS$1380/3600</f>
        <v>0</v>
      </c>
      <c r="AX1380">
        <f>$AW$1380/3600</f>
        <v>0</v>
      </c>
      <c r="BB1380">
        <f>$BA$1380/3600</f>
        <v>0</v>
      </c>
      <c r="BF1380">
        <f>$BE$1380/3600</f>
        <v>0</v>
      </c>
      <c r="BI1380" s="6">
        <v>13780</v>
      </c>
      <c r="BJ1380" s="6">
        <f>$BI$1380/3600</f>
        <v>3.8277777777777779</v>
      </c>
      <c r="BK1380" s="6">
        <v>0.495869</v>
      </c>
      <c r="BL1380" s="6"/>
    </row>
    <row r="1381" spans="1:64" x14ac:dyDescent="0.25">
      <c r="A1381" s="6">
        <v>13790</v>
      </c>
      <c r="B1381" s="6">
        <f>$A$1381/3600</f>
        <v>3.8305555555555557</v>
      </c>
      <c r="C1381" s="6">
        <v>1.2303299999999999</v>
      </c>
      <c r="D1381" s="6"/>
      <c r="E1381" s="6">
        <v>13790</v>
      </c>
      <c r="F1381" s="6">
        <f>$E$1381/3600</f>
        <v>3.8305555555555557</v>
      </c>
      <c r="G1381" s="6">
        <v>0.23797099999999999</v>
      </c>
      <c r="H1381" s="6"/>
      <c r="I1381" s="6">
        <v>13790</v>
      </c>
      <c r="J1381" s="6">
        <f>$I$1381/3600</f>
        <v>3.8305555555555557</v>
      </c>
      <c r="K1381" s="6">
        <v>2.6262400000000001</v>
      </c>
      <c r="L1381" s="6"/>
      <c r="M1381" s="6">
        <v>13790</v>
      </c>
      <c r="N1381" s="6">
        <f>$M$1381/3600</f>
        <v>3.8305555555555557</v>
      </c>
      <c r="O1381" s="6">
        <v>0.13866400000000001</v>
      </c>
      <c r="P1381" s="6"/>
      <c r="R1381">
        <f>$Q$1381/3600</f>
        <v>0</v>
      </c>
      <c r="V1381">
        <f>$U$1381/3600</f>
        <v>0</v>
      </c>
      <c r="Z1381">
        <f>$Y$1381/3600</f>
        <v>0</v>
      </c>
      <c r="AC1381" s="6">
        <v>13790</v>
      </c>
      <c r="AD1381" s="6">
        <f>$AC$1381/3600</f>
        <v>3.8305555555555557</v>
      </c>
      <c r="AE1381" s="6">
        <v>0.31949100000000002</v>
      </c>
      <c r="AF1381" s="6"/>
      <c r="AH1381">
        <f>$AG$1381/3600</f>
        <v>0</v>
      </c>
      <c r="AL1381">
        <f>$AK$1381/3600</f>
        <v>0</v>
      </c>
      <c r="AP1381">
        <f>$AO$1381/3600</f>
        <v>0</v>
      </c>
      <c r="AT1381">
        <f>$AS$1381/3600</f>
        <v>0</v>
      </c>
      <c r="AX1381">
        <f>$AW$1381/3600</f>
        <v>0</v>
      </c>
      <c r="BB1381">
        <f>$BA$1381/3600</f>
        <v>0</v>
      </c>
      <c r="BF1381">
        <f>$BE$1381/3600</f>
        <v>0</v>
      </c>
      <c r="BI1381" s="6">
        <v>13790</v>
      </c>
      <c r="BJ1381" s="6">
        <f>$BI$1381/3600</f>
        <v>3.8305555555555557</v>
      </c>
      <c r="BK1381" s="6">
        <v>0.49577399999999999</v>
      </c>
      <c r="BL1381" s="6"/>
    </row>
    <row r="1382" spans="1:64" x14ac:dyDescent="0.25">
      <c r="A1382" s="6">
        <v>13800</v>
      </c>
      <c r="B1382" s="6">
        <f>$A$1382/3600</f>
        <v>3.8333333333333335</v>
      </c>
      <c r="C1382" s="6">
        <v>1.2352300000000001</v>
      </c>
      <c r="D1382" s="6"/>
      <c r="E1382" s="6">
        <v>13800</v>
      </c>
      <c r="F1382" s="6">
        <f>$E$1382/3600</f>
        <v>3.8333333333333335</v>
      </c>
      <c r="G1382" s="6">
        <v>0.236733</v>
      </c>
      <c r="H1382" s="6"/>
      <c r="I1382" s="6">
        <v>13800</v>
      </c>
      <c r="J1382" s="6">
        <f>$I$1382/3600</f>
        <v>3.8333333333333335</v>
      </c>
      <c r="K1382" s="6">
        <v>2.6261100000000002</v>
      </c>
      <c r="L1382" s="6"/>
      <c r="M1382" s="6">
        <v>13800</v>
      </c>
      <c r="N1382" s="6">
        <f>$M$1382/3600</f>
        <v>3.8333333333333335</v>
      </c>
      <c r="O1382" s="6">
        <v>0.136689</v>
      </c>
      <c r="P1382" s="6"/>
      <c r="R1382">
        <f>$Q$1382/3600</f>
        <v>0</v>
      </c>
      <c r="V1382">
        <f>$U$1382/3600</f>
        <v>0</v>
      </c>
      <c r="Z1382">
        <f>$Y$1382/3600</f>
        <v>0</v>
      </c>
      <c r="AC1382" s="6">
        <v>13800</v>
      </c>
      <c r="AD1382" s="6">
        <f>$AC$1382/3600</f>
        <v>3.8333333333333335</v>
      </c>
      <c r="AE1382" s="6">
        <v>0.31953500000000001</v>
      </c>
      <c r="AF1382" s="6"/>
      <c r="AH1382">
        <f>$AG$1382/3600</f>
        <v>0</v>
      </c>
      <c r="AL1382">
        <f>$AK$1382/3600</f>
        <v>0</v>
      </c>
      <c r="AP1382">
        <f>$AO$1382/3600</f>
        <v>0</v>
      </c>
      <c r="AT1382">
        <f>$AS$1382/3600</f>
        <v>0</v>
      </c>
      <c r="AX1382">
        <f>$AW$1382/3600</f>
        <v>0</v>
      </c>
      <c r="BB1382">
        <f>$BA$1382/3600</f>
        <v>0</v>
      </c>
      <c r="BF1382">
        <f>$BE$1382/3600</f>
        <v>0</v>
      </c>
      <c r="BI1382" s="6">
        <v>13800</v>
      </c>
      <c r="BJ1382" s="6">
        <f>$BI$1382/3600</f>
        <v>3.8333333333333335</v>
      </c>
      <c r="BK1382" s="6">
        <v>0.49558600000000003</v>
      </c>
      <c r="BL1382" s="6"/>
    </row>
    <row r="1383" spans="1:64" x14ac:dyDescent="0.25">
      <c r="A1383" s="6">
        <v>13810</v>
      </c>
      <c r="B1383" s="6">
        <f>$A$1383/3600</f>
        <v>3.8361111111111112</v>
      </c>
      <c r="C1383" s="6">
        <v>1.2436499999999999</v>
      </c>
      <c r="D1383" s="6"/>
      <c r="E1383" s="6">
        <v>13810</v>
      </c>
      <c r="F1383" s="6">
        <f>$E$1383/3600</f>
        <v>3.8361111111111112</v>
      </c>
      <c r="G1383" s="6">
        <v>0.23585700000000001</v>
      </c>
      <c r="H1383" s="6"/>
      <c r="I1383" s="6">
        <v>13810</v>
      </c>
      <c r="J1383" s="6">
        <f>$I$1383/3600</f>
        <v>3.8361111111111112</v>
      </c>
      <c r="K1383" s="6">
        <v>2.62466</v>
      </c>
      <c r="L1383" s="6"/>
      <c r="M1383" s="6">
        <v>13810</v>
      </c>
      <c r="N1383" s="6">
        <f>$M$1383/3600</f>
        <v>3.8361111111111112</v>
      </c>
      <c r="O1383" s="6">
        <v>0.136822</v>
      </c>
      <c r="P1383" s="6"/>
      <c r="R1383">
        <f>$Q$1383/3600</f>
        <v>0</v>
      </c>
      <c r="V1383">
        <f>$U$1383/3600</f>
        <v>0</v>
      </c>
      <c r="Z1383">
        <f>$Y$1383/3600</f>
        <v>0</v>
      </c>
      <c r="AC1383" s="6">
        <v>13810</v>
      </c>
      <c r="AD1383" s="6">
        <f>$AC$1383/3600</f>
        <v>3.8361111111111112</v>
      </c>
      <c r="AE1383" s="6">
        <v>0.31946600000000003</v>
      </c>
      <c r="AF1383" s="6"/>
      <c r="AH1383">
        <f>$AG$1383/3600</f>
        <v>0</v>
      </c>
      <c r="AL1383">
        <f>$AK$1383/3600</f>
        <v>0</v>
      </c>
      <c r="AP1383">
        <f>$AO$1383/3600</f>
        <v>0</v>
      </c>
      <c r="AT1383">
        <f>$AS$1383/3600</f>
        <v>0</v>
      </c>
      <c r="AX1383">
        <f>$AW$1383/3600</f>
        <v>0</v>
      </c>
      <c r="BB1383">
        <f>$BA$1383/3600</f>
        <v>0</v>
      </c>
      <c r="BF1383">
        <f>$BE$1383/3600</f>
        <v>0</v>
      </c>
      <c r="BI1383" s="6">
        <v>13810</v>
      </c>
      <c r="BJ1383" s="6">
        <f>$BI$1383/3600</f>
        <v>3.8361111111111112</v>
      </c>
      <c r="BK1383" s="6">
        <v>0.49565199999999998</v>
      </c>
      <c r="BL1383" s="6"/>
    </row>
    <row r="1384" spans="1:64" x14ac:dyDescent="0.25">
      <c r="A1384" s="6">
        <v>13820</v>
      </c>
      <c r="B1384" s="6">
        <f>$A$1384/3600</f>
        <v>3.838888888888889</v>
      </c>
      <c r="C1384" s="6">
        <v>1.2433000000000001</v>
      </c>
      <c r="D1384" s="6"/>
      <c r="E1384" s="6">
        <v>13820</v>
      </c>
      <c r="F1384" s="6">
        <f>$E$1384/3600</f>
        <v>3.838888888888889</v>
      </c>
      <c r="G1384" s="6">
        <v>0.23582600000000001</v>
      </c>
      <c r="H1384" s="6"/>
      <c r="I1384" s="6">
        <v>13820</v>
      </c>
      <c r="J1384" s="6">
        <f>$I$1384/3600</f>
        <v>3.838888888888889</v>
      </c>
      <c r="K1384" s="6">
        <v>2.6258300000000001</v>
      </c>
      <c r="L1384" s="6"/>
      <c r="M1384" s="6">
        <v>13820</v>
      </c>
      <c r="N1384" s="6">
        <f>$M$1384/3600</f>
        <v>3.838888888888889</v>
      </c>
      <c r="O1384" s="6">
        <v>0.13777400000000001</v>
      </c>
      <c r="P1384" s="6"/>
      <c r="R1384">
        <f>$Q$1384/3600</f>
        <v>0</v>
      </c>
      <c r="V1384">
        <f>$U$1384/3600</f>
        <v>0</v>
      </c>
      <c r="Z1384">
        <f>$Y$1384/3600</f>
        <v>0</v>
      </c>
      <c r="AC1384" s="6">
        <v>13820</v>
      </c>
      <c r="AD1384" s="6">
        <f>$AC$1384/3600</f>
        <v>3.838888888888889</v>
      </c>
      <c r="AE1384" s="6">
        <v>0.31951200000000002</v>
      </c>
      <c r="AF1384" s="6"/>
      <c r="AH1384">
        <f>$AG$1384/3600</f>
        <v>0</v>
      </c>
      <c r="AL1384">
        <f>$AK$1384/3600</f>
        <v>0</v>
      </c>
      <c r="AP1384">
        <f>$AO$1384/3600</f>
        <v>0</v>
      </c>
      <c r="AT1384">
        <f>$AS$1384/3600</f>
        <v>0</v>
      </c>
      <c r="AX1384">
        <f>$AW$1384/3600</f>
        <v>0</v>
      </c>
      <c r="BB1384">
        <f>$BA$1384/3600</f>
        <v>0</v>
      </c>
      <c r="BF1384">
        <f>$BE$1384/3600</f>
        <v>0</v>
      </c>
      <c r="BI1384" s="6">
        <v>13820</v>
      </c>
      <c r="BJ1384" s="6">
        <f>$BI$1384/3600</f>
        <v>3.838888888888889</v>
      </c>
      <c r="BK1384" s="6">
        <v>0.495703</v>
      </c>
      <c r="BL1384" s="6"/>
    </row>
    <row r="1385" spans="1:64" x14ac:dyDescent="0.25">
      <c r="A1385" s="6">
        <v>13830</v>
      </c>
      <c r="B1385" s="6">
        <f>$A$1385/3600</f>
        <v>3.8416666666666668</v>
      </c>
      <c r="C1385" s="6">
        <v>1.23824</v>
      </c>
      <c r="D1385" s="6"/>
      <c r="E1385" s="6">
        <v>13830</v>
      </c>
      <c r="F1385" s="6">
        <f>$E$1385/3600</f>
        <v>3.8416666666666668</v>
      </c>
      <c r="G1385" s="6">
        <v>0.237677</v>
      </c>
      <c r="H1385" s="6"/>
      <c r="I1385" s="6">
        <v>13830</v>
      </c>
      <c r="J1385" s="6">
        <f>$I$1385/3600</f>
        <v>3.8416666666666668</v>
      </c>
      <c r="K1385" s="6">
        <v>2.6258699999999999</v>
      </c>
      <c r="L1385" s="6"/>
      <c r="M1385" s="6">
        <v>13830</v>
      </c>
      <c r="N1385" s="6">
        <f>$M$1385/3600</f>
        <v>3.8416666666666668</v>
      </c>
      <c r="O1385" s="6">
        <v>0.13791200000000001</v>
      </c>
      <c r="P1385" s="6"/>
      <c r="R1385">
        <f>$Q$1385/3600</f>
        <v>0</v>
      </c>
      <c r="V1385">
        <f>$U$1385/3600</f>
        <v>0</v>
      </c>
      <c r="Z1385">
        <f>$Y$1385/3600</f>
        <v>0</v>
      </c>
      <c r="AC1385" s="6">
        <v>13830</v>
      </c>
      <c r="AD1385" s="6">
        <f>$AC$1385/3600</f>
        <v>3.8416666666666668</v>
      </c>
      <c r="AE1385" s="6">
        <v>0.31945800000000002</v>
      </c>
      <c r="AF1385" s="6"/>
      <c r="AH1385">
        <f>$AG$1385/3600</f>
        <v>0</v>
      </c>
      <c r="AL1385">
        <f>$AK$1385/3600</f>
        <v>0</v>
      </c>
      <c r="AP1385">
        <f>$AO$1385/3600</f>
        <v>0</v>
      </c>
      <c r="AT1385">
        <f>$AS$1385/3600</f>
        <v>0</v>
      </c>
      <c r="AX1385">
        <f>$AW$1385/3600</f>
        <v>0</v>
      </c>
      <c r="BB1385">
        <f>$BA$1385/3600</f>
        <v>0</v>
      </c>
      <c r="BF1385">
        <f>$BE$1385/3600</f>
        <v>0</v>
      </c>
      <c r="BI1385" s="6">
        <v>13830</v>
      </c>
      <c r="BJ1385" s="6">
        <f>$BI$1385/3600</f>
        <v>3.8416666666666668</v>
      </c>
      <c r="BK1385" s="6">
        <v>0.49546299999999999</v>
      </c>
      <c r="BL1385" s="6"/>
    </row>
    <row r="1386" spans="1:64" x14ac:dyDescent="0.25">
      <c r="A1386" s="6">
        <v>13840</v>
      </c>
      <c r="B1386" s="6">
        <f>$A$1386/3600</f>
        <v>3.8444444444444446</v>
      </c>
      <c r="C1386" s="6">
        <v>1.2515499999999999</v>
      </c>
      <c r="D1386" s="6"/>
      <c r="E1386" s="6">
        <v>13840</v>
      </c>
      <c r="F1386" s="6">
        <f>$E$1386/3600</f>
        <v>3.8444444444444446</v>
      </c>
      <c r="G1386" s="6">
        <v>0.23839399999999999</v>
      </c>
      <c r="H1386" s="6"/>
      <c r="I1386" s="6">
        <v>13840</v>
      </c>
      <c r="J1386" s="6">
        <f>$I$1386/3600</f>
        <v>3.8444444444444446</v>
      </c>
      <c r="K1386" s="6">
        <v>2.6249799999999999</v>
      </c>
      <c r="L1386" s="6"/>
      <c r="M1386" s="6">
        <v>13840</v>
      </c>
      <c r="N1386" s="6">
        <f>$M$1386/3600</f>
        <v>3.8444444444444446</v>
      </c>
      <c r="O1386" s="6">
        <v>0.13675000000000001</v>
      </c>
      <c r="P1386" s="6"/>
      <c r="R1386">
        <f>$Q$1386/3600</f>
        <v>0</v>
      </c>
      <c r="V1386">
        <f>$U$1386/3600</f>
        <v>0</v>
      </c>
      <c r="Z1386">
        <f>$Y$1386/3600</f>
        <v>0</v>
      </c>
      <c r="AC1386" s="6">
        <v>13840</v>
      </c>
      <c r="AD1386" s="6">
        <f>$AC$1386/3600</f>
        <v>3.8444444444444446</v>
      </c>
      <c r="AE1386" s="6">
        <v>0.319608</v>
      </c>
      <c r="AF1386" s="6"/>
      <c r="AH1386">
        <f>$AG$1386/3600</f>
        <v>0</v>
      </c>
      <c r="AL1386">
        <f>$AK$1386/3600</f>
        <v>0</v>
      </c>
      <c r="AP1386">
        <f>$AO$1386/3600</f>
        <v>0</v>
      </c>
      <c r="AT1386">
        <f>$AS$1386/3600</f>
        <v>0</v>
      </c>
      <c r="AX1386">
        <f>$AW$1386/3600</f>
        <v>0</v>
      </c>
      <c r="BB1386">
        <f>$BA$1386/3600</f>
        <v>0</v>
      </c>
      <c r="BF1386">
        <f>$BE$1386/3600</f>
        <v>0</v>
      </c>
      <c r="BI1386" s="6">
        <v>13840</v>
      </c>
      <c r="BJ1386" s="6">
        <f>$BI$1386/3600</f>
        <v>3.8444444444444446</v>
      </c>
      <c r="BK1386" s="6">
        <v>0.49535499999999999</v>
      </c>
      <c r="BL1386" s="6"/>
    </row>
    <row r="1387" spans="1:64" x14ac:dyDescent="0.25">
      <c r="A1387" s="6">
        <v>13850</v>
      </c>
      <c r="B1387" s="6">
        <f>$A$1387/3600</f>
        <v>3.8472222222222223</v>
      </c>
      <c r="C1387" s="6">
        <v>1.2282</v>
      </c>
      <c r="D1387" s="6"/>
      <c r="E1387" s="6">
        <v>13850</v>
      </c>
      <c r="F1387" s="6">
        <f>$E$1387/3600</f>
        <v>3.8472222222222223</v>
      </c>
      <c r="G1387" s="6">
        <v>0.23697299999999999</v>
      </c>
      <c r="H1387" s="6"/>
      <c r="I1387" s="6">
        <v>13850</v>
      </c>
      <c r="J1387" s="6">
        <f>$I$1387/3600</f>
        <v>3.8472222222222223</v>
      </c>
      <c r="K1387" s="6">
        <v>2.6252900000000001</v>
      </c>
      <c r="L1387" s="6"/>
      <c r="M1387" s="6">
        <v>13850</v>
      </c>
      <c r="N1387" s="6">
        <f>$M$1387/3600</f>
        <v>3.8472222222222223</v>
      </c>
      <c r="O1387" s="6">
        <v>0.13588900000000001</v>
      </c>
      <c r="P1387" s="6"/>
      <c r="R1387">
        <f>$Q$1387/3600</f>
        <v>0</v>
      </c>
      <c r="V1387">
        <f>$U$1387/3600</f>
        <v>0</v>
      </c>
      <c r="Z1387">
        <f>$Y$1387/3600</f>
        <v>0</v>
      </c>
      <c r="AC1387" s="6">
        <v>13850</v>
      </c>
      <c r="AD1387" s="6">
        <f>$AC$1387/3600</f>
        <v>3.8472222222222223</v>
      </c>
      <c r="AE1387" s="6">
        <v>0.31952999999999998</v>
      </c>
      <c r="AF1387" s="6"/>
      <c r="AH1387">
        <f>$AG$1387/3600</f>
        <v>0</v>
      </c>
      <c r="AL1387">
        <f>$AK$1387/3600</f>
        <v>0</v>
      </c>
      <c r="AP1387">
        <f>$AO$1387/3600</f>
        <v>0</v>
      </c>
      <c r="AT1387">
        <f>$AS$1387/3600</f>
        <v>0</v>
      </c>
      <c r="AX1387">
        <f>$AW$1387/3600</f>
        <v>0</v>
      </c>
      <c r="BB1387">
        <f>$BA$1387/3600</f>
        <v>0</v>
      </c>
      <c r="BF1387">
        <f>$BE$1387/3600</f>
        <v>0</v>
      </c>
      <c r="BI1387" s="6">
        <v>13850</v>
      </c>
      <c r="BJ1387" s="6">
        <f>$BI$1387/3600</f>
        <v>3.8472222222222223</v>
      </c>
      <c r="BK1387" s="6">
        <v>0.49538199999999999</v>
      </c>
      <c r="BL1387" s="6"/>
    </row>
    <row r="1388" spans="1:64" x14ac:dyDescent="0.25">
      <c r="A1388" s="6">
        <v>13860</v>
      </c>
      <c r="B1388" s="6">
        <f>$A$1388/3600</f>
        <v>3.85</v>
      </c>
      <c r="C1388" s="6">
        <v>1.2404999999999999</v>
      </c>
      <c r="D1388" s="6"/>
      <c r="E1388" s="6">
        <v>13860</v>
      </c>
      <c r="F1388" s="6">
        <f>$E$1388/3600</f>
        <v>3.85</v>
      </c>
      <c r="G1388" s="6">
        <v>0.23841799999999999</v>
      </c>
      <c r="H1388" s="6"/>
      <c r="I1388" s="6">
        <v>13860</v>
      </c>
      <c r="J1388" s="6">
        <f>$I$1388/3600</f>
        <v>3.85</v>
      </c>
      <c r="K1388" s="6">
        <v>2.6254200000000001</v>
      </c>
      <c r="L1388" s="6"/>
      <c r="M1388" s="6">
        <v>13860</v>
      </c>
      <c r="N1388" s="6">
        <f>$M$1388/3600</f>
        <v>3.85</v>
      </c>
      <c r="O1388" s="6">
        <v>0.13570099999999999</v>
      </c>
      <c r="P1388" s="6"/>
      <c r="R1388">
        <f>$Q$1388/3600</f>
        <v>0</v>
      </c>
      <c r="V1388">
        <f>$U$1388/3600</f>
        <v>0</v>
      </c>
      <c r="Z1388">
        <f>$Y$1388/3600</f>
        <v>0</v>
      </c>
      <c r="AC1388" s="6">
        <v>13860</v>
      </c>
      <c r="AD1388" s="6">
        <f>$AC$1388/3600</f>
        <v>3.85</v>
      </c>
      <c r="AE1388" s="6">
        <v>0.31947999999999999</v>
      </c>
      <c r="AF1388" s="6"/>
      <c r="AH1388">
        <f>$AG$1388/3600</f>
        <v>0</v>
      </c>
      <c r="AL1388">
        <f>$AK$1388/3600</f>
        <v>0</v>
      </c>
      <c r="AP1388">
        <f>$AO$1388/3600</f>
        <v>0</v>
      </c>
      <c r="AT1388">
        <f>$AS$1388/3600</f>
        <v>0</v>
      </c>
      <c r="AX1388">
        <f>$AW$1388/3600</f>
        <v>0</v>
      </c>
      <c r="BB1388">
        <f>$BA$1388/3600</f>
        <v>0</v>
      </c>
      <c r="BF1388">
        <f>$BE$1388/3600</f>
        <v>0</v>
      </c>
      <c r="BI1388" s="6">
        <v>13860</v>
      </c>
      <c r="BJ1388" s="6">
        <f>$BI$1388/3600</f>
        <v>3.85</v>
      </c>
      <c r="BK1388" s="6">
        <v>0.49532599999999999</v>
      </c>
      <c r="BL1388" s="6"/>
    </row>
    <row r="1389" spans="1:64" x14ac:dyDescent="0.25">
      <c r="A1389" s="6">
        <v>13870</v>
      </c>
      <c r="B1389" s="6">
        <f>$A$1389/3600</f>
        <v>3.8527777777777779</v>
      </c>
      <c r="C1389" s="6">
        <v>1.24319</v>
      </c>
      <c r="D1389" s="6"/>
      <c r="E1389" s="6">
        <v>13870</v>
      </c>
      <c r="F1389" s="6">
        <f>$E$1389/3600</f>
        <v>3.8527777777777779</v>
      </c>
      <c r="G1389" s="6">
        <v>0.23607800000000001</v>
      </c>
      <c r="H1389" s="6"/>
      <c r="I1389" s="6">
        <v>13870</v>
      </c>
      <c r="J1389" s="6">
        <f>$I$1389/3600</f>
        <v>3.8527777777777779</v>
      </c>
      <c r="K1389" s="6">
        <v>2.6248900000000002</v>
      </c>
      <c r="L1389" s="6"/>
      <c r="M1389" s="6">
        <v>13870</v>
      </c>
      <c r="N1389" s="6">
        <f>$M$1389/3600</f>
        <v>3.8527777777777779</v>
      </c>
      <c r="O1389" s="6">
        <v>0.13567100000000001</v>
      </c>
      <c r="P1389" s="6"/>
      <c r="R1389">
        <f>$Q$1389/3600</f>
        <v>0</v>
      </c>
      <c r="V1389">
        <f>$U$1389/3600</f>
        <v>0</v>
      </c>
      <c r="Z1389">
        <f>$Y$1389/3600</f>
        <v>0</v>
      </c>
      <c r="AC1389" s="6">
        <v>13870</v>
      </c>
      <c r="AD1389" s="6">
        <f>$AC$1389/3600</f>
        <v>3.8527777777777779</v>
      </c>
      <c r="AE1389" s="6">
        <v>0.31939000000000001</v>
      </c>
      <c r="AF1389" s="6"/>
      <c r="AH1389">
        <f>$AG$1389/3600</f>
        <v>0</v>
      </c>
      <c r="AL1389">
        <f>$AK$1389/3600</f>
        <v>0</v>
      </c>
      <c r="AP1389">
        <f>$AO$1389/3600</f>
        <v>0</v>
      </c>
      <c r="AT1389">
        <f>$AS$1389/3600</f>
        <v>0</v>
      </c>
      <c r="AX1389">
        <f>$AW$1389/3600</f>
        <v>0</v>
      </c>
      <c r="BB1389">
        <f>$BA$1389/3600</f>
        <v>0</v>
      </c>
      <c r="BF1389">
        <f>$BE$1389/3600</f>
        <v>0</v>
      </c>
      <c r="BI1389" s="6">
        <v>13870</v>
      </c>
      <c r="BJ1389" s="6">
        <f>$BI$1389/3600</f>
        <v>3.8527777777777779</v>
      </c>
      <c r="BK1389" s="6">
        <v>0.49540099999999998</v>
      </c>
      <c r="BL1389" s="6"/>
    </row>
    <row r="1390" spans="1:64" x14ac:dyDescent="0.25">
      <c r="A1390" s="6">
        <v>13880</v>
      </c>
      <c r="B1390" s="6">
        <f>$A$1390/3600</f>
        <v>3.8555555555555556</v>
      </c>
      <c r="C1390" s="6">
        <v>1.2382299999999999</v>
      </c>
      <c r="D1390" s="6"/>
      <c r="E1390" s="6">
        <v>13880</v>
      </c>
      <c r="F1390" s="6">
        <f>$E$1390/3600</f>
        <v>3.8555555555555556</v>
      </c>
      <c r="G1390" s="6">
        <v>0.238512</v>
      </c>
      <c r="H1390" s="6"/>
      <c r="I1390" s="6">
        <v>13880</v>
      </c>
      <c r="J1390" s="6">
        <f>$I$1390/3600</f>
        <v>3.8555555555555556</v>
      </c>
      <c r="K1390" s="6">
        <v>2.6246700000000001</v>
      </c>
      <c r="L1390" s="6"/>
      <c r="M1390" s="6">
        <v>13880</v>
      </c>
      <c r="N1390" s="6">
        <f>$M$1390/3600</f>
        <v>3.8555555555555556</v>
      </c>
      <c r="O1390" s="6">
        <v>0.13599900000000001</v>
      </c>
      <c r="P1390" s="6"/>
      <c r="R1390">
        <f>$Q$1390/3600</f>
        <v>0</v>
      </c>
      <c r="V1390">
        <f>$U$1390/3600</f>
        <v>0</v>
      </c>
      <c r="Z1390">
        <f>$Y$1390/3600</f>
        <v>0</v>
      </c>
      <c r="AC1390" s="6">
        <v>13880</v>
      </c>
      <c r="AD1390" s="6">
        <f>$AC$1390/3600</f>
        <v>3.8555555555555556</v>
      </c>
      <c r="AE1390" s="6">
        <v>0.319247</v>
      </c>
      <c r="AF1390" s="6"/>
      <c r="AH1390">
        <f>$AG$1390/3600</f>
        <v>0</v>
      </c>
      <c r="AL1390">
        <f>$AK$1390/3600</f>
        <v>0</v>
      </c>
      <c r="AP1390">
        <f>$AO$1390/3600</f>
        <v>0</v>
      </c>
      <c r="AT1390">
        <f>$AS$1390/3600</f>
        <v>0</v>
      </c>
      <c r="AX1390">
        <f>$AW$1390/3600</f>
        <v>0</v>
      </c>
      <c r="BB1390">
        <f>$BA$1390/3600</f>
        <v>0</v>
      </c>
      <c r="BF1390">
        <f>$BE$1390/3600</f>
        <v>0</v>
      </c>
      <c r="BI1390" s="6">
        <v>13880</v>
      </c>
      <c r="BJ1390" s="6">
        <f>$BI$1390/3600</f>
        <v>3.8555555555555556</v>
      </c>
      <c r="BK1390" s="6">
        <v>0.49563400000000002</v>
      </c>
      <c r="BL1390" s="6"/>
    </row>
    <row r="1391" spans="1:64" x14ac:dyDescent="0.25">
      <c r="A1391" s="6">
        <v>13890</v>
      </c>
      <c r="B1391" s="6">
        <f>$A$1391/3600</f>
        <v>3.8583333333333334</v>
      </c>
      <c r="C1391" s="6">
        <v>1.2384200000000001</v>
      </c>
      <c r="D1391" s="6"/>
      <c r="E1391" s="6">
        <v>13890</v>
      </c>
      <c r="F1391" s="6">
        <f>$E$1391/3600</f>
        <v>3.8583333333333334</v>
      </c>
      <c r="G1391" s="6">
        <v>0.23805499999999999</v>
      </c>
      <c r="H1391" s="6"/>
      <c r="I1391" s="6">
        <v>13890</v>
      </c>
      <c r="J1391" s="6">
        <f>$I$1391/3600</f>
        <v>3.8583333333333334</v>
      </c>
      <c r="K1391" s="6">
        <v>2.6252200000000001</v>
      </c>
      <c r="L1391" s="6"/>
      <c r="M1391" s="6">
        <v>13890</v>
      </c>
      <c r="N1391" s="6">
        <f>$M$1391/3600</f>
        <v>3.8583333333333334</v>
      </c>
      <c r="O1391" s="6">
        <v>0.13438900000000001</v>
      </c>
      <c r="P1391" s="6"/>
      <c r="R1391">
        <f>$Q$1391/3600</f>
        <v>0</v>
      </c>
      <c r="V1391">
        <f>$U$1391/3600</f>
        <v>0</v>
      </c>
      <c r="Z1391">
        <f>$Y$1391/3600</f>
        <v>0</v>
      </c>
      <c r="AC1391" s="6">
        <v>13890</v>
      </c>
      <c r="AD1391" s="6">
        <f>$AC$1391/3600</f>
        <v>3.8583333333333334</v>
      </c>
      <c r="AE1391" s="6">
        <v>0.319351</v>
      </c>
      <c r="AF1391" s="6"/>
      <c r="AH1391">
        <f>$AG$1391/3600</f>
        <v>0</v>
      </c>
      <c r="AL1391">
        <f>$AK$1391/3600</f>
        <v>0</v>
      </c>
      <c r="AP1391">
        <f>$AO$1391/3600</f>
        <v>0</v>
      </c>
      <c r="AT1391">
        <f>$AS$1391/3600</f>
        <v>0</v>
      </c>
      <c r="AX1391">
        <f>$AW$1391/3600</f>
        <v>0</v>
      </c>
      <c r="BB1391">
        <f>$BA$1391/3600</f>
        <v>0</v>
      </c>
      <c r="BF1391">
        <f>$BE$1391/3600</f>
        <v>0</v>
      </c>
      <c r="BI1391" s="6">
        <v>13890</v>
      </c>
      <c r="BJ1391" s="6">
        <f>$BI$1391/3600</f>
        <v>3.8583333333333334</v>
      </c>
      <c r="BK1391" s="6">
        <v>0.49573600000000001</v>
      </c>
      <c r="BL1391" s="6"/>
    </row>
    <row r="1392" spans="1:64" x14ac:dyDescent="0.25">
      <c r="A1392" s="6">
        <v>13900</v>
      </c>
      <c r="B1392" s="6">
        <f>$A$1392/3600</f>
        <v>3.8611111111111112</v>
      </c>
      <c r="C1392" s="6">
        <v>1.2451300000000001</v>
      </c>
      <c r="D1392" s="6"/>
      <c r="E1392" s="6">
        <v>13900</v>
      </c>
      <c r="F1392" s="6">
        <f>$E$1392/3600</f>
        <v>3.8611111111111112</v>
      </c>
      <c r="G1392" s="6">
        <v>0.23824999999999999</v>
      </c>
      <c r="H1392" s="6"/>
      <c r="I1392" s="6">
        <v>13900</v>
      </c>
      <c r="J1392" s="6">
        <f>$I$1392/3600</f>
        <v>3.8611111111111112</v>
      </c>
      <c r="K1392" s="6">
        <v>2.6259899999999998</v>
      </c>
      <c r="L1392" s="6"/>
      <c r="M1392" s="6">
        <v>13900</v>
      </c>
      <c r="N1392" s="6">
        <f>$M$1392/3600</f>
        <v>3.8611111111111112</v>
      </c>
      <c r="O1392" s="6">
        <v>0.134934</v>
      </c>
      <c r="P1392" s="6"/>
      <c r="R1392">
        <f>$Q$1392/3600</f>
        <v>0</v>
      </c>
      <c r="V1392">
        <f>$U$1392/3600</f>
        <v>0</v>
      </c>
      <c r="Z1392">
        <f>$Y$1392/3600</f>
        <v>0</v>
      </c>
      <c r="AC1392" s="6">
        <v>13900</v>
      </c>
      <c r="AD1392" s="6">
        <f>$AC$1392/3600</f>
        <v>3.8611111111111112</v>
      </c>
      <c r="AE1392" s="6">
        <v>0.31933600000000001</v>
      </c>
      <c r="AF1392" s="6"/>
      <c r="AH1392">
        <f>$AG$1392/3600</f>
        <v>0</v>
      </c>
      <c r="AL1392">
        <f>$AK$1392/3600</f>
        <v>0</v>
      </c>
      <c r="AP1392">
        <f>$AO$1392/3600</f>
        <v>0</v>
      </c>
      <c r="AT1392">
        <f>$AS$1392/3600</f>
        <v>0</v>
      </c>
      <c r="AX1392">
        <f>$AW$1392/3600</f>
        <v>0</v>
      </c>
      <c r="BB1392">
        <f>$BA$1392/3600</f>
        <v>0</v>
      </c>
      <c r="BF1392">
        <f>$BE$1392/3600</f>
        <v>0</v>
      </c>
      <c r="BI1392" s="6">
        <v>13900</v>
      </c>
      <c r="BJ1392" s="6">
        <f>$BI$1392/3600</f>
        <v>3.8611111111111112</v>
      </c>
      <c r="BK1392" s="6">
        <v>0.49548700000000001</v>
      </c>
      <c r="BL1392" s="6"/>
    </row>
    <row r="1393" spans="1:64" x14ac:dyDescent="0.25">
      <c r="A1393" s="6">
        <v>13910</v>
      </c>
      <c r="B1393" s="6">
        <f>$A$1393/3600</f>
        <v>3.8638888888888889</v>
      </c>
      <c r="C1393" s="6">
        <v>1.2571300000000001</v>
      </c>
      <c r="D1393" s="6"/>
      <c r="E1393" s="6">
        <v>13910</v>
      </c>
      <c r="F1393" s="6">
        <f>$E$1393/3600</f>
        <v>3.8638888888888889</v>
      </c>
      <c r="G1393" s="6">
        <v>0.23635200000000001</v>
      </c>
      <c r="H1393" s="6"/>
      <c r="I1393" s="6">
        <v>13910</v>
      </c>
      <c r="J1393" s="6">
        <f>$I$1393/3600</f>
        <v>3.8638888888888889</v>
      </c>
      <c r="K1393" s="6">
        <v>2.6274099999999998</v>
      </c>
      <c r="L1393" s="6"/>
      <c r="M1393" s="6">
        <v>13910</v>
      </c>
      <c r="N1393" s="6">
        <f>$M$1393/3600</f>
        <v>3.8638888888888889</v>
      </c>
      <c r="O1393" s="6">
        <v>0.135767</v>
      </c>
      <c r="P1393" s="6"/>
      <c r="R1393">
        <f>$Q$1393/3600</f>
        <v>0</v>
      </c>
      <c r="V1393">
        <f>$U$1393/3600</f>
        <v>0</v>
      </c>
      <c r="Z1393">
        <f>$Y$1393/3600</f>
        <v>0</v>
      </c>
      <c r="AC1393" s="6">
        <v>13910</v>
      </c>
      <c r="AD1393" s="6">
        <f>$AC$1393/3600</f>
        <v>3.8638888888888889</v>
      </c>
      <c r="AE1393" s="6">
        <v>0.31941199999999997</v>
      </c>
      <c r="AF1393" s="6"/>
      <c r="AH1393">
        <f>$AG$1393/3600</f>
        <v>0</v>
      </c>
      <c r="AL1393">
        <f>$AK$1393/3600</f>
        <v>0</v>
      </c>
      <c r="AP1393">
        <f>$AO$1393/3600</f>
        <v>0</v>
      </c>
      <c r="AT1393">
        <f>$AS$1393/3600</f>
        <v>0</v>
      </c>
      <c r="AX1393">
        <f>$AW$1393/3600</f>
        <v>0</v>
      </c>
      <c r="BB1393">
        <f>$BA$1393/3600</f>
        <v>0</v>
      </c>
      <c r="BF1393">
        <f>$BE$1393/3600</f>
        <v>0</v>
      </c>
      <c r="BI1393" s="6">
        <v>13910</v>
      </c>
      <c r="BJ1393" s="6">
        <f>$BI$1393/3600</f>
        <v>3.8638888888888889</v>
      </c>
      <c r="BK1393" s="6">
        <v>0.49544500000000002</v>
      </c>
      <c r="BL1393" s="6"/>
    </row>
    <row r="1394" spans="1:64" x14ac:dyDescent="0.25">
      <c r="A1394" s="6">
        <v>13920</v>
      </c>
      <c r="B1394" s="6">
        <f>$A$1394/3600</f>
        <v>3.8666666666666667</v>
      </c>
      <c r="C1394" s="6">
        <v>1.2458400000000001</v>
      </c>
      <c r="D1394" s="6"/>
      <c r="E1394" s="6">
        <v>13920</v>
      </c>
      <c r="F1394" s="6">
        <f>$E$1394/3600</f>
        <v>3.8666666666666667</v>
      </c>
      <c r="G1394" s="6">
        <v>0.237178</v>
      </c>
      <c r="H1394" s="6"/>
      <c r="I1394" s="6">
        <v>13920</v>
      </c>
      <c r="J1394" s="6">
        <f>$I$1394/3600</f>
        <v>3.8666666666666667</v>
      </c>
      <c r="K1394" s="6">
        <v>2.6255500000000001</v>
      </c>
      <c r="L1394" s="6"/>
      <c r="M1394" s="6">
        <v>13920</v>
      </c>
      <c r="N1394" s="6">
        <f>$M$1394/3600</f>
        <v>3.8666666666666667</v>
      </c>
      <c r="O1394" s="6">
        <v>0.13696800000000001</v>
      </c>
      <c r="P1394" s="6"/>
      <c r="R1394">
        <f>$Q$1394/3600</f>
        <v>0</v>
      </c>
      <c r="V1394">
        <f>$U$1394/3600</f>
        <v>0</v>
      </c>
      <c r="Z1394">
        <f>$Y$1394/3600</f>
        <v>0</v>
      </c>
      <c r="AC1394" s="6">
        <v>13920</v>
      </c>
      <c r="AD1394" s="6">
        <f>$AC$1394/3600</f>
        <v>3.8666666666666667</v>
      </c>
      <c r="AE1394" s="6">
        <v>0.31935799999999998</v>
      </c>
      <c r="AF1394" s="6"/>
      <c r="AH1394">
        <f>$AG$1394/3600</f>
        <v>0</v>
      </c>
      <c r="AL1394">
        <f>$AK$1394/3600</f>
        <v>0</v>
      </c>
      <c r="AP1394">
        <f>$AO$1394/3600</f>
        <v>0</v>
      </c>
      <c r="AT1394">
        <f>$AS$1394/3600</f>
        <v>0</v>
      </c>
      <c r="AX1394">
        <f>$AW$1394/3600</f>
        <v>0</v>
      </c>
      <c r="BB1394">
        <f>$BA$1394/3600</f>
        <v>0</v>
      </c>
      <c r="BF1394">
        <f>$BE$1394/3600</f>
        <v>0</v>
      </c>
      <c r="BI1394" s="6">
        <v>13920</v>
      </c>
      <c r="BJ1394" s="6">
        <f>$BI$1394/3600</f>
        <v>3.8666666666666667</v>
      </c>
      <c r="BK1394" s="6">
        <v>0.49542599999999998</v>
      </c>
      <c r="BL1394" s="6"/>
    </row>
    <row r="1395" spans="1:64" x14ac:dyDescent="0.25">
      <c r="A1395" s="6">
        <v>13930</v>
      </c>
      <c r="B1395" s="6">
        <f>$A$1395/3600</f>
        <v>3.8694444444444445</v>
      </c>
      <c r="C1395" s="6">
        <v>1.25023</v>
      </c>
      <c r="D1395" s="6"/>
      <c r="E1395" s="6">
        <v>13930</v>
      </c>
      <c r="F1395" s="6">
        <f>$E$1395/3600</f>
        <v>3.8694444444444445</v>
      </c>
      <c r="G1395" s="6">
        <v>0.23849999999999999</v>
      </c>
      <c r="H1395" s="6"/>
      <c r="I1395" s="6">
        <v>13930</v>
      </c>
      <c r="J1395" s="6">
        <f>$I$1395/3600</f>
        <v>3.8694444444444445</v>
      </c>
      <c r="K1395" s="6">
        <v>2.6268099999999999</v>
      </c>
      <c r="L1395" s="6"/>
      <c r="M1395" s="6">
        <v>13930</v>
      </c>
      <c r="N1395" s="6">
        <f>$M$1395/3600</f>
        <v>3.8694444444444445</v>
      </c>
      <c r="O1395" s="6">
        <v>0.13717099999999999</v>
      </c>
      <c r="P1395" s="6"/>
      <c r="R1395">
        <f>$Q$1395/3600</f>
        <v>0</v>
      </c>
      <c r="V1395">
        <f>$U$1395/3600</f>
        <v>0</v>
      </c>
      <c r="Z1395">
        <f>$Y$1395/3600</f>
        <v>0</v>
      </c>
      <c r="AC1395" s="6">
        <v>13930</v>
      </c>
      <c r="AD1395" s="6">
        <f>$AC$1395/3600</f>
        <v>3.8694444444444445</v>
      </c>
      <c r="AE1395" s="6">
        <v>0.31936599999999998</v>
      </c>
      <c r="AF1395" s="6"/>
      <c r="AH1395">
        <f>$AG$1395/3600</f>
        <v>0</v>
      </c>
      <c r="AL1395">
        <f>$AK$1395/3600</f>
        <v>0</v>
      </c>
      <c r="AP1395">
        <f>$AO$1395/3600</f>
        <v>0</v>
      </c>
      <c r="AT1395">
        <f>$AS$1395/3600</f>
        <v>0</v>
      </c>
      <c r="AX1395">
        <f>$AW$1395/3600</f>
        <v>0</v>
      </c>
      <c r="BB1395">
        <f>$BA$1395/3600</f>
        <v>0</v>
      </c>
      <c r="BF1395">
        <f>$BE$1395/3600</f>
        <v>0</v>
      </c>
      <c r="BI1395" s="6">
        <v>13930</v>
      </c>
      <c r="BJ1395" s="6">
        <f>$BI$1395/3600</f>
        <v>3.8694444444444445</v>
      </c>
      <c r="BK1395" s="6">
        <v>0.49523800000000001</v>
      </c>
      <c r="BL1395" s="6"/>
    </row>
    <row r="1396" spans="1:64" x14ac:dyDescent="0.25">
      <c r="A1396" s="6">
        <v>13940</v>
      </c>
      <c r="B1396" s="6">
        <f>$A$1396/3600</f>
        <v>3.8722222222222222</v>
      </c>
      <c r="C1396" s="6">
        <v>1.2596499999999999</v>
      </c>
      <c r="D1396" s="6"/>
      <c r="E1396" s="6">
        <v>13940</v>
      </c>
      <c r="F1396" s="6">
        <f>$E$1396/3600</f>
        <v>3.8722222222222222</v>
      </c>
      <c r="G1396" s="6">
        <v>0.23963599999999999</v>
      </c>
      <c r="H1396" s="6"/>
      <c r="I1396" s="6">
        <v>13940</v>
      </c>
      <c r="J1396" s="6">
        <f>$I$1396/3600</f>
        <v>3.8722222222222222</v>
      </c>
      <c r="K1396" s="6">
        <v>2.62622</v>
      </c>
      <c r="L1396" s="6"/>
      <c r="M1396" s="6">
        <v>13940</v>
      </c>
      <c r="N1396" s="6">
        <f>$M$1396/3600</f>
        <v>3.8722222222222222</v>
      </c>
      <c r="O1396" s="6">
        <v>0.13802600000000001</v>
      </c>
      <c r="P1396" s="6"/>
      <c r="R1396">
        <f>$Q$1396/3600</f>
        <v>0</v>
      </c>
      <c r="V1396">
        <f>$U$1396/3600</f>
        <v>0</v>
      </c>
      <c r="Z1396">
        <f>$Y$1396/3600</f>
        <v>0</v>
      </c>
      <c r="AC1396" s="6">
        <v>13940</v>
      </c>
      <c r="AD1396" s="6">
        <f>$AC$1396/3600</f>
        <v>3.8722222222222222</v>
      </c>
      <c r="AE1396" s="6">
        <v>0.319384</v>
      </c>
      <c r="AF1396" s="6"/>
      <c r="AH1396">
        <f>$AG$1396/3600</f>
        <v>0</v>
      </c>
      <c r="AL1396">
        <f>$AK$1396/3600</f>
        <v>0</v>
      </c>
      <c r="AP1396">
        <f>$AO$1396/3600</f>
        <v>0</v>
      </c>
      <c r="AT1396">
        <f>$AS$1396/3600</f>
        <v>0</v>
      </c>
      <c r="AX1396">
        <f>$AW$1396/3600</f>
        <v>0</v>
      </c>
      <c r="BB1396">
        <f>$BA$1396/3600</f>
        <v>0</v>
      </c>
      <c r="BF1396">
        <f>$BE$1396/3600</f>
        <v>0</v>
      </c>
      <c r="BI1396" s="6">
        <v>13940</v>
      </c>
      <c r="BJ1396" s="6">
        <f>$BI$1396/3600</f>
        <v>3.8722222222222222</v>
      </c>
      <c r="BK1396" s="6">
        <v>0.49515799999999999</v>
      </c>
      <c r="BL1396" s="6"/>
    </row>
    <row r="1397" spans="1:64" x14ac:dyDescent="0.25">
      <c r="A1397" s="6">
        <v>13950</v>
      </c>
      <c r="B1397" s="6">
        <f>$A$1397/3600</f>
        <v>3.875</v>
      </c>
      <c r="C1397" s="6">
        <v>1.27928</v>
      </c>
      <c r="D1397" s="6"/>
      <c r="E1397" s="6">
        <v>13950</v>
      </c>
      <c r="F1397" s="6">
        <f>$E$1397/3600</f>
        <v>3.875</v>
      </c>
      <c r="G1397" s="6">
        <v>0.245009</v>
      </c>
      <c r="H1397" s="6"/>
      <c r="I1397" s="6">
        <v>13950</v>
      </c>
      <c r="J1397" s="6">
        <f>$I$1397/3600</f>
        <v>3.875</v>
      </c>
      <c r="K1397" s="6">
        <v>2.6248100000000001</v>
      </c>
      <c r="L1397" s="6"/>
      <c r="M1397" s="6">
        <v>13950</v>
      </c>
      <c r="N1397" s="6">
        <f>$M$1397/3600</f>
        <v>3.875</v>
      </c>
      <c r="O1397" s="6">
        <v>0.137022</v>
      </c>
      <c r="P1397" s="6"/>
      <c r="R1397">
        <f>$Q$1397/3600</f>
        <v>0</v>
      </c>
      <c r="V1397">
        <f>$U$1397/3600</f>
        <v>0</v>
      </c>
      <c r="Z1397">
        <f>$Y$1397/3600</f>
        <v>0</v>
      </c>
      <c r="AC1397" s="6">
        <v>13950</v>
      </c>
      <c r="AD1397" s="6">
        <f>$AC$1397/3600</f>
        <v>3.875</v>
      </c>
      <c r="AE1397" s="6">
        <v>0.31941799999999998</v>
      </c>
      <c r="AF1397" s="6"/>
      <c r="AH1397">
        <f>$AG$1397/3600</f>
        <v>0</v>
      </c>
      <c r="AL1397">
        <f>$AK$1397/3600</f>
        <v>0</v>
      </c>
      <c r="AP1397">
        <f>$AO$1397/3600</f>
        <v>0</v>
      </c>
      <c r="AT1397">
        <f>$AS$1397/3600</f>
        <v>0</v>
      </c>
      <c r="AX1397">
        <f>$AW$1397/3600</f>
        <v>0</v>
      </c>
      <c r="BB1397">
        <f>$BA$1397/3600</f>
        <v>0</v>
      </c>
      <c r="BF1397">
        <f>$BE$1397/3600</f>
        <v>0</v>
      </c>
      <c r="BI1397" s="6">
        <v>13950</v>
      </c>
      <c r="BJ1397" s="6">
        <f>$BI$1397/3600</f>
        <v>3.875</v>
      </c>
      <c r="BK1397" s="6">
        <v>0.49518499999999999</v>
      </c>
      <c r="BL1397" s="6"/>
    </row>
    <row r="1398" spans="1:64" x14ac:dyDescent="0.25">
      <c r="A1398" s="6">
        <v>13960</v>
      </c>
      <c r="B1398" s="6">
        <f>$A$1398/3600</f>
        <v>3.8777777777777778</v>
      </c>
      <c r="C1398" s="6">
        <v>1.2671699999999999</v>
      </c>
      <c r="D1398" s="6"/>
      <c r="E1398" s="6">
        <v>13960</v>
      </c>
      <c r="F1398" s="6">
        <f>$E$1398/3600</f>
        <v>3.8777777777777778</v>
      </c>
      <c r="G1398" s="6">
        <v>0.243371</v>
      </c>
      <c r="H1398" s="6"/>
      <c r="I1398" s="6">
        <v>13960</v>
      </c>
      <c r="J1398" s="6">
        <f>$I$1398/3600</f>
        <v>3.8777777777777778</v>
      </c>
      <c r="K1398" s="6">
        <v>2.6248200000000002</v>
      </c>
      <c r="L1398" s="6"/>
      <c r="M1398" s="6">
        <v>13960</v>
      </c>
      <c r="N1398" s="6">
        <f>$M$1398/3600</f>
        <v>3.8777777777777778</v>
      </c>
      <c r="O1398" s="6">
        <v>0.136214</v>
      </c>
      <c r="P1398" s="6"/>
      <c r="R1398">
        <f>$Q$1398/3600</f>
        <v>0</v>
      </c>
      <c r="V1398">
        <f>$U$1398/3600</f>
        <v>0</v>
      </c>
      <c r="Z1398">
        <f>$Y$1398/3600</f>
        <v>0</v>
      </c>
      <c r="AC1398" s="6">
        <v>13960</v>
      </c>
      <c r="AD1398" s="6">
        <f>$AC$1398/3600</f>
        <v>3.8777777777777778</v>
      </c>
      <c r="AE1398" s="6">
        <v>0.31945800000000002</v>
      </c>
      <c r="AF1398" s="6"/>
      <c r="AH1398">
        <f>$AG$1398/3600</f>
        <v>0</v>
      </c>
      <c r="AL1398">
        <f>$AK$1398/3600</f>
        <v>0</v>
      </c>
      <c r="AP1398">
        <f>$AO$1398/3600</f>
        <v>0</v>
      </c>
      <c r="AT1398">
        <f>$AS$1398/3600</f>
        <v>0</v>
      </c>
      <c r="AX1398">
        <f>$AW$1398/3600</f>
        <v>0</v>
      </c>
      <c r="BB1398">
        <f>$BA$1398/3600</f>
        <v>0</v>
      </c>
      <c r="BF1398">
        <f>$BE$1398/3600</f>
        <v>0</v>
      </c>
      <c r="BI1398" s="6">
        <v>13960</v>
      </c>
      <c r="BJ1398" s="6">
        <f>$BI$1398/3600</f>
        <v>3.8777777777777778</v>
      </c>
      <c r="BK1398" s="6">
        <v>0.49490400000000001</v>
      </c>
      <c r="BL1398" s="6"/>
    </row>
    <row r="1399" spans="1:64" x14ac:dyDescent="0.25">
      <c r="A1399" s="6">
        <v>13970</v>
      </c>
      <c r="B1399" s="6">
        <f>$A$1399/3600</f>
        <v>3.8805555555555555</v>
      </c>
      <c r="C1399" s="6">
        <v>1.26389</v>
      </c>
      <c r="D1399" s="6"/>
      <c r="E1399" s="6">
        <v>13970</v>
      </c>
      <c r="F1399" s="6">
        <f>$E$1399/3600</f>
        <v>3.8805555555555555</v>
      </c>
      <c r="G1399" s="6">
        <v>0.242481</v>
      </c>
      <c r="H1399" s="6"/>
      <c r="I1399" s="6">
        <v>13970</v>
      </c>
      <c r="J1399" s="6">
        <f>$I$1399/3600</f>
        <v>3.8805555555555555</v>
      </c>
      <c r="K1399" s="6">
        <v>2.6251899999999999</v>
      </c>
      <c r="L1399" s="6"/>
      <c r="M1399" s="6">
        <v>13970</v>
      </c>
      <c r="N1399" s="6">
        <f>$M$1399/3600</f>
        <v>3.8805555555555555</v>
      </c>
      <c r="O1399" s="6">
        <v>0.13721800000000001</v>
      </c>
      <c r="P1399" s="6"/>
      <c r="R1399">
        <f>$Q$1399/3600</f>
        <v>0</v>
      </c>
      <c r="V1399">
        <f>$U$1399/3600</f>
        <v>0</v>
      </c>
      <c r="Z1399">
        <f>$Y$1399/3600</f>
        <v>0</v>
      </c>
      <c r="AC1399" s="6">
        <v>13970</v>
      </c>
      <c r="AD1399" s="6">
        <f>$AC$1399/3600</f>
        <v>3.8805555555555555</v>
      </c>
      <c r="AE1399" s="6">
        <v>0.31939400000000001</v>
      </c>
      <c r="AF1399" s="6"/>
      <c r="AH1399">
        <f>$AG$1399/3600</f>
        <v>0</v>
      </c>
      <c r="AL1399">
        <f>$AK$1399/3600</f>
        <v>0</v>
      </c>
      <c r="AP1399">
        <f>$AO$1399/3600</f>
        <v>0</v>
      </c>
      <c r="AT1399">
        <f>$AS$1399/3600</f>
        <v>0</v>
      </c>
      <c r="AX1399">
        <f>$AW$1399/3600</f>
        <v>0</v>
      </c>
      <c r="BB1399">
        <f>$BA$1399/3600</f>
        <v>0</v>
      </c>
      <c r="BF1399">
        <f>$BE$1399/3600</f>
        <v>0</v>
      </c>
      <c r="BI1399" s="6">
        <v>13970</v>
      </c>
      <c r="BJ1399" s="6">
        <f>$BI$1399/3600</f>
        <v>3.8805555555555555</v>
      </c>
      <c r="BK1399" s="6">
        <v>0.49497799999999997</v>
      </c>
      <c r="BL1399" s="6"/>
    </row>
    <row r="1400" spans="1:64" x14ac:dyDescent="0.25">
      <c r="A1400" s="6">
        <v>13980</v>
      </c>
      <c r="B1400" s="6">
        <f>$A$1400/3600</f>
        <v>3.8833333333333333</v>
      </c>
      <c r="C1400" s="6">
        <v>1.2446299999999999</v>
      </c>
      <c r="D1400" s="6"/>
      <c r="E1400" s="6">
        <v>13980</v>
      </c>
      <c r="F1400" s="6">
        <f>$E$1400/3600</f>
        <v>3.8833333333333333</v>
      </c>
      <c r="G1400" s="6">
        <v>0.240984</v>
      </c>
      <c r="H1400" s="6"/>
      <c r="I1400" s="6">
        <v>13980</v>
      </c>
      <c r="J1400" s="6">
        <f>$I$1400/3600</f>
        <v>3.8833333333333333</v>
      </c>
      <c r="K1400" s="6">
        <v>2.6251699999999998</v>
      </c>
      <c r="L1400" s="6"/>
      <c r="M1400" s="6">
        <v>13980</v>
      </c>
      <c r="N1400" s="6">
        <f>$M$1400/3600</f>
        <v>3.8833333333333333</v>
      </c>
      <c r="O1400" s="6">
        <v>0.13841500000000001</v>
      </c>
      <c r="P1400" s="6"/>
      <c r="R1400">
        <f>$Q$1400/3600</f>
        <v>0</v>
      </c>
      <c r="V1400">
        <f>$U$1400/3600</f>
        <v>0</v>
      </c>
      <c r="Z1400">
        <f>$Y$1400/3600</f>
        <v>0</v>
      </c>
      <c r="AC1400" s="6">
        <v>13980</v>
      </c>
      <c r="AD1400" s="6">
        <f>$AC$1400/3600</f>
        <v>3.8833333333333333</v>
      </c>
      <c r="AE1400" s="6">
        <v>0.31937700000000002</v>
      </c>
      <c r="AF1400" s="6"/>
      <c r="AH1400">
        <f>$AG$1400/3600</f>
        <v>0</v>
      </c>
      <c r="AL1400">
        <f>$AK$1400/3600</f>
        <v>0</v>
      </c>
      <c r="AP1400">
        <f>$AO$1400/3600</f>
        <v>0</v>
      </c>
      <c r="AT1400">
        <f>$AS$1400/3600</f>
        <v>0</v>
      </c>
      <c r="AX1400">
        <f>$AW$1400/3600</f>
        <v>0</v>
      </c>
      <c r="BB1400">
        <f>$BA$1400/3600</f>
        <v>0</v>
      </c>
      <c r="BF1400">
        <f>$BE$1400/3600</f>
        <v>0</v>
      </c>
      <c r="BI1400" s="6">
        <v>13980</v>
      </c>
      <c r="BJ1400" s="6">
        <f>$BI$1400/3600</f>
        <v>3.8833333333333333</v>
      </c>
      <c r="BK1400" s="6">
        <v>0.49510199999999999</v>
      </c>
      <c r="BL1400" s="6"/>
    </row>
    <row r="1401" spans="1:64" x14ac:dyDescent="0.25">
      <c r="A1401" s="6">
        <v>13990</v>
      </c>
      <c r="B1401" s="6">
        <f>$A$1401/3600</f>
        <v>3.8861111111111111</v>
      </c>
      <c r="C1401" s="6">
        <v>1.2589999999999999</v>
      </c>
      <c r="D1401" s="6"/>
      <c r="E1401" s="6">
        <v>13990</v>
      </c>
      <c r="F1401" s="6">
        <f>$E$1401/3600</f>
        <v>3.8861111111111111</v>
      </c>
      <c r="G1401" s="6">
        <v>0.240811</v>
      </c>
      <c r="H1401" s="6"/>
      <c r="I1401" s="6">
        <v>13990</v>
      </c>
      <c r="J1401" s="6">
        <f>$I$1401/3600</f>
        <v>3.8861111111111111</v>
      </c>
      <c r="K1401" s="6">
        <v>2.6245500000000002</v>
      </c>
      <c r="L1401" s="6"/>
      <c r="M1401" s="6">
        <v>13990</v>
      </c>
      <c r="N1401" s="6">
        <f>$M$1401/3600</f>
        <v>3.8861111111111111</v>
      </c>
      <c r="O1401" s="6">
        <v>0.13731599999999999</v>
      </c>
      <c r="P1401" s="6"/>
      <c r="R1401">
        <f>$Q$1401/3600</f>
        <v>0</v>
      </c>
      <c r="V1401">
        <f>$U$1401/3600</f>
        <v>0</v>
      </c>
      <c r="Z1401">
        <f>$Y$1401/3600</f>
        <v>0</v>
      </c>
      <c r="AC1401" s="6">
        <v>13990</v>
      </c>
      <c r="AD1401" s="6">
        <f>$AC$1401/3600</f>
        <v>3.8861111111111111</v>
      </c>
      <c r="AE1401" s="6">
        <v>0.31939499999999998</v>
      </c>
      <c r="AF1401" s="6"/>
      <c r="AH1401">
        <f>$AG$1401/3600</f>
        <v>0</v>
      </c>
      <c r="AL1401">
        <f>$AK$1401/3600</f>
        <v>0</v>
      </c>
      <c r="AP1401">
        <f>$AO$1401/3600</f>
        <v>0</v>
      </c>
      <c r="AT1401">
        <f>$AS$1401/3600</f>
        <v>0</v>
      </c>
      <c r="AX1401">
        <f>$AW$1401/3600</f>
        <v>0</v>
      </c>
      <c r="BB1401">
        <f>$BA$1401/3600</f>
        <v>0</v>
      </c>
      <c r="BF1401">
        <f>$BE$1401/3600</f>
        <v>0</v>
      </c>
      <c r="BI1401" s="6">
        <v>13990</v>
      </c>
      <c r="BJ1401" s="6">
        <f>$BI$1401/3600</f>
        <v>3.8861111111111111</v>
      </c>
      <c r="BK1401" s="6">
        <v>0.494751</v>
      </c>
      <c r="BL1401" s="6"/>
    </row>
    <row r="1402" spans="1:64" x14ac:dyDescent="0.25">
      <c r="A1402" s="6">
        <v>14000</v>
      </c>
      <c r="B1402" s="6">
        <f>$A$1402/3600</f>
        <v>3.8888888888888888</v>
      </c>
      <c r="C1402" s="6">
        <v>1.2615000000000001</v>
      </c>
      <c r="D1402" s="6"/>
      <c r="E1402" s="6">
        <v>14000</v>
      </c>
      <c r="F1402" s="6">
        <f>$E$1402/3600</f>
        <v>3.8888888888888888</v>
      </c>
      <c r="G1402" s="6">
        <v>0.24000299999999999</v>
      </c>
      <c r="H1402" s="6"/>
      <c r="I1402" s="6">
        <v>14000</v>
      </c>
      <c r="J1402" s="6">
        <f>$I$1402/3600</f>
        <v>3.8888888888888888</v>
      </c>
      <c r="K1402" s="6">
        <v>2.6246900000000002</v>
      </c>
      <c r="L1402" s="6"/>
      <c r="M1402" s="6">
        <v>14000</v>
      </c>
      <c r="N1402" s="6">
        <f>$M$1402/3600</f>
        <v>3.8888888888888888</v>
      </c>
      <c r="O1402" s="6">
        <v>0.13707900000000001</v>
      </c>
      <c r="P1402" s="6"/>
      <c r="R1402">
        <f>$Q$1402/3600</f>
        <v>0</v>
      </c>
      <c r="V1402">
        <f>$U$1402/3600</f>
        <v>0</v>
      </c>
      <c r="Z1402">
        <f>$Y$1402/3600</f>
        <v>0</v>
      </c>
      <c r="AC1402" s="6">
        <v>14000</v>
      </c>
      <c r="AD1402" s="6">
        <f>$AC$1402/3600</f>
        <v>3.8888888888888888</v>
      </c>
      <c r="AE1402" s="6">
        <v>0.319469</v>
      </c>
      <c r="AF1402" s="6"/>
      <c r="AH1402">
        <f>$AG$1402/3600</f>
        <v>0</v>
      </c>
      <c r="AL1402">
        <f>$AK$1402/3600</f>
        <v>0</v>
      </c>
      <c r="AP1402">
        <f>$AO$1402/3600</f>
        <v>0</v>
      </c>
      <c r="AT1402">
        <f>$AS$1402/3600</f>
        <v>0</v>
      </c>
      <c r="AX1402">
        <f>$AW$1402/3600</f>
        <v>0</v>
      </c>
      <c r="BB1402">
        <f>$BA$1402/3600</f>
        <v>0</v>
      </c>
      <c r="BF1402">
        <f>$BE$1402/3600</f>
        <v>0</v>
      </c>
      <c r="BI1402" s="6">
        <v>14000</v>
      </c>
      <c r="BJ1402" s="6">
        <f>$BI$1402/3600</f>
        <v>3.8888888888888888</v>
      </c>
      <c r="BK1402" s="6">
        <v>0.49480400000000002</v>
      </c>
      <c r="BL1402" s="6"/>
    </row>
    <row r="1403" spans="1:64" x14ac:dyDescent="0.25">
      <c r="A1403" s="6">
        <v>14010</v>
      </c>
      <c r="B1403" s="6">
        <f>$A$1403/3600</f>
        <v>3.8916666666666666</v>
      </c>
      <c r="C1403" s="6">
        <v>1.2525999999999999</v>
      </c>
      <c r="D1403" s="6"/>
      <c r="E1403" s="6">
        <v>14010</v>
      </c>
      <c r="F1403" s="6">
        <f>$E$1403/3600</f>
        <v>3.8916666666666666</v>
      </c>
      <c r="G1403" s="6">
        <v>0.23866999999999999</v>
      </c>
      <c r="H1403" s="6"/>
      <c r="I1403" s="6">
        <v>14010</v>
      </c>
      <c r="J1403" s="6">
        <f>$I$1403/3600</f>
        <v>3.8916666666666666</v>
      </c>
      <c r="K1403" s="6">
        <v>2.6246700000000001</v>
      </c>
      <c r="L1403" s="6"/>
      <c r="M1403" s="6">
        <v>14010</v>
      </c>
      <c r="N1403" s="6">
        <f>$M$1403/3600</f>
        <v>3.8916666666666666</v>
      </c>
      <c r="O1403" s="6">
        <v>0.135019</v>
      </c>
      <c r="P1403" s="6"/>
      <c r="R1403">
        <f>$Q$1403/3600</f>
        <v>0</v>
      </c>
      <c r="V1403">
        <f>$U$1403/3600</f>
        <v>0</v>
      </c>
      <c r="Z1403">
        <f>$Y$1403/3600</f>
        <v>0</v>
      </c>
      <c r="AC1403" s="6">
        <v>14010</v>
      </c>
      <c r="AD1403" s="6">
        <f>$AC$1403/3600</f>
        <v>3.8916666666666666</v>
      </c>
      <c r="AE1403" s="6">
        <v>0.31942199999999998</v>
      </c>
      <c r="AF1403" s="6"/>
      <c r="AH1403">
        <f>$AG$1403/3600</f>
        <v>0</v>
      </c>
      <c r="AL1403">
        <f>$AK$1403/3600</f>
        <v>0</v>
      </c>
      <c r="AP1403">
        <f>$AO$1403/3600</f>
        <v>0</v>
      </c>
      <c r="AT1403">
        <f>$AS$1403/3600</f>
        <v>0</v>
      </c>
      <c r="AX1403">
        <f>$AW$1403/3600</f>
        <v>0</v>
      </c>
      <c r="BB1403">
        <f>$BA$1403/3600</f>
        <v>0</v>
      </c>
      <c r="BF1403">
        <f>$BE$1403/3600</f>
        <v>0</v>
      </c>
      <c r="BI1403" s="6">
        <v>14010</v>
      </c>
      <c r="BJ1403" s="6">
        <f>$BI$1403/3600</f>
        <v>3.8916666666666666</v>
      </c>
      <c r="BK1403" s="6">
        <v>0.49497400000000003</v>
      </c>
      <c r="BL1403" s="6"/>
    </row>
    <row r="1404" spans="1:64" x14ac:dyDescent="0.25">
      <c r="A1404" s="6">
        <v>14020</v>
      </c>
      <c r="B1404" s="6">
        <f>$A$1404/3600</f>
        <v>3.8944444444444444</v>
      </c>
      <c r="C1404" s="6">
        <v>1.25715</v>
      </c>
      <c r="D1404" s="6"/>
      <c r="E1404" s="6">
        <v>14020</v>
      </c>
      <c r="F1404" s="6">
        <f>$E$1404/3600</f>
        <v>3.8944444444444444</v>
      </c>
      <c r="G1404" s="6">
        <v>0.239178</v>
      </c>
      <c r="H1404" s="6"/>
      <c r="I1404" s="6">
        <v>14020</v>
      </c>
      <c r="J1404" s="6">
        <f>$I$1404/3600</f>
        <v>3.8944444444444444</v>
      </c>
      <c r="K1404" s="6">
        <v>2.62365</v>
      </c>
      <c r="L1404" s="6"/>
      <c r="M1404" s="6">
        <v>14020</v>
      </c>
      <c r="N1404" s="6">
        <f>$M$1404/3600</f>
        <v>3.8944444444444444</v>
      </c>
      <c r="O1404" s="6">
        <v>0.13525300000000001</v>
      </c>
      <c r="P1404" s="6"/>
      <c r="R1404">
        <f>$Q$1404/3600</f>
        <v>0</v>
      </c>
      <c r="V1404">
        <f>$U$1404/3600</f>
        <v>0</v>
      </c>
      <c r="Z1404">
        <f>$Y$1404/3600</f>
        <v>0</v>
      </c>
      <c r="AC1404" s="6">
        <v>14020</v>
      </c>
      <c r="AD1404" s="6">
        <f>$AC$1404/3600</f>
        <v>3.8944444444444444</v>
      </c>
      <c r="AE1404" s="6">
        <v>0.31949699999999998</v>
      </c>
      <c r="AF1404" s="6"/>
      <c r="AH1404">
        <f>$AG$1404/3600</f>
        <v>0</v>
      </c>
      <c r="AL1404">
        <f>$AK$1404/3600</f>
        <v>0</v>
      </c>
      <c r="AP1404">
        <f>$AO$1404/3600</f>
        <v>0</v>
      </c>
      <c r="AT1404">
        <f>$AS$1404/3600</f>
        <v>0</v>
      </c>
      <c r="AX1404">
        <f>$AW$1404/3600</f>
        <v>0</v>
      </c>
      <c r="BB1404">
        <f>$BA$1404/3600</f>
        <v>0</v>
      </c>
      <c r="BF1404">
        <f>$BE$1404/3600</f>
        <v>0</v>
      </c>
      <c r="BI1404" s="6">
        <v>14020</v>
      </c>
      <c r="BJ1404" s="6">
        <f>$BI$1404/3600</f>
        <v>3.8944444444444444</v>
      </c>
      <c r="BK1404" s="6">
        <v>0.49517699999999998</v>
      </c>
      <c r="BL1404" s="6"/>
    </row>
    <row r="1405" spans="1:64" x14ac:dyDescent="0.25">
      <c r="A1405" s="6">
        <v>14030</v>
      </c>
      <c r="B1405" s="6">
        <f>$A$1405/3600</f>
        <v>3.8972222222222221</v>
      </c>
      <c r="C1405" s="6">
        <v>1.2236899999999999</v>
      </c>
      <c r="D1405" s="6"/>
      <c r="E1405" s="6">
        <v>14030</v>
      </c>
      <c r="F1405" s="6">
        <f>$E$1405/3600</f>
        <v>3.8972222222222221</v>
      </c>
      <c r="G1405" s="6">
        <v>0.238153</v>
      </c>
      <c r="H1405" s="6"/>
      <c r="I1405" s="6">
        <v>14030</v>
      </c>
      <c r="J1405" s="6">
        <f>$I$1405/3600</f>
        <v>3.8972222222222221</v>
      </c>
      <c r="K1405" s="6">
        <v>2.6235599999999999</v>
      </c>
      <c r="L1405" s="6"/>
      <c r="M1405" s="6">
        <v>14030</v>
      </c>
      <c r="N1405" s="6">
        <f>$M$1405/3600</f>
        <v>3.8972222222222221</v>
      </c>
      <c r="O1405" s="6">
        <v>0.13627700000000001</v>
      </c>
      <c r="P1405" s="6"/>
      <c r="R1405">
        <f>$Q$1405/3600</f>
        <v>0</v>
      </c>
      <c r="V1405">
        <f>$U$1405/3600</f>
        <v>0</v>
      </c>
      <c r="Z1405">
        <f>$Y$1405/3600</f>
        <v>0</v>
      </c>
      <c r="AC1405" s="6">
        <v>14030</v>
      </c>
      <c r="AD1405" s="6">
        <f>$AC$1405/3600</f>
        <v>3.8972222222222221</v>
      </c>
      <c r="AE1405" s="6">
        <v>0.31952399999999997</v>
      </c>
      <c r="AF1405" s="6"/>
      <c r="AH1405">
        <f>$AG$1405/3600</f>
        <v>0</v>
      </c>
      <c r="AL1405">
        <f>$AK$1405/3600</f>
        <v>0</v>
      </c>
      <c r="AP1405">
        <f>$AO$1405/3600</f>
        <v>0</v>
      </c>
      <c r="AT1405">
        <f>$AS$1405/3600</f>
        <v>0</v>
      </c>
      <c r="AX1405">
        <f>$AW$1405/3600</f>
        <v>0</v>
      </c>
      <c r="BB1405">
        <f>$BA$1405/3600</f>
        <v>0</v>
      </c>
      <c r="BF1405">
        <f>$BE$1405/3600</f>
        <v>0</v>
      </c>
      <c r="BI1405" s="6">
        <v>14030</v>
      </c>
      <c r="BJ1405" s="6">
        <f>$BI$1405/3600</f>
        <v>3.8972222222222221</v>
      </c>
      <c r="BK1405" s="6">
        <v>0.49537700000000001</v>
      </c>
      <c r="BL1405" s="6"/>
    </row>
    <row r="1406" spans="1:64" x14ac:dyDescent="0.25">
      <c r="A1406" s="6">
        <v>14040</v>
      </c>
      <c r="B1406" s="6">
        <f>$A$1406/3600</f>
        <v>3.9</v>
      </c>
      <c r="C1406" s="6">
        <v>1.2504999999999999</v>
      </c>
      <c r="D1406" s="6"/>
      <c r="E1406" s="6">
        <v>14040</v>
      </c>
      <c r="F1406" s="6">
        <f>$E$1406/3600</f>
        <v>3.9</v>
      </c>
      <c r="G1406" s="6">
        <v>0.24099000000000001</v>
      </c>
      <c r="H1406" s="6"/>
      <c r="I1406" s="6">
        <v>14040</v>
      </c>
      <c r="J1406" s="6">
        <f>$I$1406/3600</f>
        <v>3.9</v>
      </c>
      <c r="K1406" s="6">
        <v>2.6230500000000001</v>
      </c>
      <c r="L1406" s="6"/>
      <c r="M1406" s="6">
        <v>14040</v>
      </c>
      <c r="N1406" s="6">
        <f>$M$1406/3600</f>
        <v>3.9</v>
      </c>
      <c r="O1406" s="6">
        <v>0.13577700000000001</v>
      </c>
      <c r="P1406" s="6"/>
      <c r="R1406">
        <f>$Q$1406/3600</f>
        <v>0</v>
      </c>
      <c r="V1406">
        <f>$U$1406/3600</f>
        <v>0</v>
      </c>
      <c r="Z1406">
        <f>$Y$1406/3600</f>
        <v>0</v>
      </c>
      <c r="AC1406" s="6">
        <v>14040</v>
      </c>
      <c r="AD1406" s="6">
        <f>$AC$1406/3600</f>
        <v>3.9</v>
      </c>
      <c r="AE1406" s="6">
        <v>0.31945200000000001</v>
      </c>
      <c r="AF1406" s="6"/>
      <c r="AH1406">
        <f>$AG$1406/3600</f>
        <v>0</v>
      </c>
      <c r="AL1406">
        <f>$AK$1406/3600</f>
        <v>0</v>
      </c>
      <c r="AP1406">
        <f>$AO$1406/3600</f>
        <v>0</v>
      </c>
      <c r="AT1406">
        <f>$AS$1406/3600</f>
        <v>0</v>
      </c>
      <c r="AX1406">
        <f>$AW$1406/3600</f>
        <v>0</v>
      </c>
      <c r="BB1406">
        <f>$BA$1406/3600</f>
        <v>0</v>
      </c>
      <c r="BF1406">
        <f>$BE$1406/3600</f>
        <v>0</v>
      </c>
      <c r="BI1406" s="6">
        <v>14040</v>
      </c>
      <c r="BJ1406" s="6">
        <f>$BI$1406/3600</f>
        <v>3.9</v>
      </c>
      <c r="BK1406" s="6">
        <v>0.49521500000000002</v>
      </c>
      <c r="BL1406" s="6"/>
    </row>
    <row r="1407" spans="1:64" x14ac:dyDescent="0.25">
      <c r="A1407" s="6">
        <v>14050</v>
      </c>
      <c r="B1407" s="6">
        <f>$A$1407/3600</f>
        <v>3.9027777777777777</v>
      </c>
      <c r="C1407" s="6">
        <v>1.2268600000000001</v>
      </c>
      <c r="D1407" s="6"/>
      <c r="E1407" s="6">
        <v>14050</v>
      </c>
      <c r="F1407" s="6">
        <f>$E$1407/3600</f>
        <v>3.9027777777777777</v>
      </c>
      <c r="G1407" s="6">
        <v>0.24013399999999999</v>
      </c>
      <c r="H1407" s="6"/>
      <c r="I1407" s="6">
        <v>14050</v>
      </c>
      <c r="J1407" s="6">
        <f>$I$1407/3600</f>
        <v>3.9027777777777777</v>
      </c>
      <c r="K1407" s="6">
        <v>2.6233399999999998</v>
      </c>
      <c r="L1407" s="6"/>
      <c r="M1407" s="6">
        <v>14050</v>
      </c>
      <c r="N1407" s="6">
        <f>$M$1407/3600</f>
        <v>3.9027777777777777</v>
      </c>
      <c r="O1407" s="6">
        <v>0.13550999999999999</v>
      </c>
      <c r="P1407" s="6"/>
      <c r="R1407">
        <f>$Q$1407/3600</f>
        <v>0</v>
      </c>
      <c r="V1407">
        <f>$U$1407/3600</f>
        <v>0</v>
      </c>
      <c r="Z1407">
        <f>$Y$1407/3600</f>
        <v>0</v>
      </c>
      <c r="AC1407" s="6">
        <v>14050</v>
      </c>
      <c r="AD1407" s="6">
        <f>$AC$1407/3600</f>
        <v>3.9027777777777777</v>
      </c>
      <c r="AE1407" s="6">
        <v>0.319467</v>
      </c>
      <c r="AF1407" s="6"/>
      <c r="AH1407">
        <f>$AG$1407/3600</f>
        <v>0</v>
      </c>
      <c r="AL1407">
        <f>$AK$1407/3600</f>
        <v>0</v>
      </c>
      <c r="AP1407">
        <f>$AO$1407/3600</f>
        <v>0</v>
      </c>
      <c r="AT1407">
        <f>$AS$1407/3600</f>
        <v>0</v>
      </c>
      <c r="AX1407">
        <f>$AW$1407/3600</f>
        <v>0</v>
      </c>
      <c r="BB1407">
        <f>$BA$1407/3600</f>
        <v>0</v>
      </c>
      <c r="BF1407">
        <f>$BE$1407/3600</f>
        <v>0</v>
      </c>
      <c r="BI1407" s="6">
        <v>14050</v>
      </c>
      <c r="BJ1407" s="6">
        <f>$BI$1407/3600</f>
        <v>3.9027777777777777</v>
      </c>
      <c r="BK1407" s="6">
        <v>0.49535000000000001</v>
      </c>
      <c r="BL1407" s="6"/>
    </row>
    <row r="1408" spans="1:64" x14ac:dyDescent="0.25">
      <c r="A1408" s="6">
        <v>14060</v>
      </c>
      <c r="B1408" s="6">
        <f>$A$1408/3600</f>
        <v>3.9055555555555554</v>
      </c>
      <c r="C1408" s="6">
        <v>1.22109</v>
      </c>
      <c r="D1408" s="6"/>
      <c r="E1408" s="6">
        <v>14060</v>
      </c>
      <c r="F1408" s="6">
        <f>$E$1408/3600</f>
        <v>3.9055555555555554</v>
      </c>
      <c r="G1408" s="6">
        <v>0.238847</v>
      </c>
      <c r="H1408" s="6"/>
      <c r="I1408" s="6">
        <v>14060</v>
      </c>
      <c r="J1408" s="6">
        <f>$I$1408/3600</f>
        <v>3.9055555555555554</v>
      </c>
      <c r="K1408" s="6">
        <v>2.6254400000000002</v>
      </c>
      <c r="L1408" s="6"/>
      <c r="M1408" s="6">
        <v>14060</v>
      </c>
      <c r="N1408" s="6">
        <f>$M$1408/3600</f>
        <v>3.9055555555555554</v>
      </c>
      <c r="O1408" s="6">
        <v>0.13574900000000001</v>
      </c>
      <c r="P1408" s="6"/>
      <c r="R1408">
        <f>$Q$1408/3600</f>
        <v>0</v>
      </c>
      <c r="V1408">
        <f>$U$1408/3600</f>
        <v>0</v>
      </c>
      <c r="Z1408">
        <f>$Y$1408/3600</f>
        <v>0</v>
      </c>
      <c r="AC1408" s="6">
        <v>14060</v>
      </c>
      <c r="AD1408" s="6">
        <f>$AC$1408/3600</f>
        <v>3.9055555555555554</v>
      </c>
      <c r="AE1408" s="6">
        <v>0.31943899999999997</v>
      </c>
      <c r="AF1408" s="6"/>
      <c r="AH1408">
        <f>$AG$1408/3600</f>
        <v>0</v>
      </c>
      <c r="AL1408">
        <f>$AK$1408/3600</f>
        <v>0</v>
      </c>
      <c r="AP1408">
        <f>$AO$1408/3600</f>
        <v>0</v>
      </c>
      <c r="AT1408">
        <f>$AS$1408/3600</f>
        <v>0</v>
      </c>
      <c r="AX1408">
        <f>$AW$1408/3600</f>
        <v>0</v>
      </c>
      <c r="BB1408">
        <f>$BA$1408/3600</f>
        <v>0</v>
      </c>
      <c r="BF1408">
        <f>$BE$1408/3600</f>
        <v>0</v>
      </c>
      <c r="BI1408" s="6">
        <v>14060</v>
      </c>
      <c r="BJ1408" s="6">
        <f>$BI$1408/3600</f>
        <v>3.9055555555555554</v>
      </c>
      <c r="BK1408" s="6">
        <v>0.495089</v>
      </c>
      <c r="BL1408" s="6"/>
    </row>
    <row r="1409" spans="1:64" x14ac:dyDescent="0.25">
      <c r="A1409" s="6">
        <v>14070</v>
      </c>
      <c r="B1409" s="6">
        <f>$A$1409/3600</f>
        <v>3.9083333333333332</v>
      </c>
      <c r="C1409" s="6">
        <v>1.2325200000000001</v>
      </c>
      <c r="D1409" s="6"/>
      <c r="E1409" s="6">
        <v>14070</v>
      </c>
      <c r="F1409" s="6">
        <f>$E$1409/3600</f>
        <v>3.9083333333333332</v>
      </c>
      <c r="G1409" s="6">
        <v>0.240953</v>
      </c>
      <c r="H1409" s="6"/>
      <c r="I1409" s="6">
        <v>14070</v>
      </c>
      <c r="J1409" s="6">
        <f>$I$1409/3600</f>
        <v>3.9083333333333332</v>
      </c>
      <c r="K1409" s="6">
        <v>2.6232600000000001</v>
      </c>
      <c r="L1409" s="6"/>
      <c r="M1409" s="6">
        <v>14070</v>
      </c>
      <c r="N1409" s="6">
        <f>$M$1409/3600</f>
        <v>3.9083333333333332</v>
      </c>
      <c r="O1409" s="6">
        <v>0.13663800000000001</v>
      </c>
      <c r="P1409" s="6"/>
      <c r="R1409">
        <f>$Q$1409/3600</f>
        <v>0</v>
      </c>
      <c r="V1409">
        <f>$U$1409/3600</f>
        <v>0</v>
      </c>
      <c r="Z1409">
        <f>$Y$1409/3600</f>
        <v>0</v>
      </c>
      <c r="AC1409" s="6">
        <v>14070</v>
      </c>
      <c r="AD1409" s="6">
        <f>$AC$1409/3600</f>
        <v>3.9083333333333332</v>
      </c>
      <c r="AE1409" s="6">
        <v>0.31946099999999999</v>
      </c>
      <c r="AF1409" s="6"/>
      <c r="AH1409">
        <f>$AG$1409/3600</f>
        <v>0</v>
      </c>
      <c r="AL1409">
        <f>$AK$1409/3600</f>
        <v>0</v>
      </c>
      <c r="AP1409">
        <f>$AO$1409/3600</f>
        <v>0</v>
      </c>
      <c r="AT1409">
        <f>$AS$1409/3600</f>
        <v>0</v>
      </c>
      <c r="AX1409">
        <f>$AW$1409/3600</f>
        <v>0</v>
      </c>
      <c r="BB1409">
        <f>$BA$1409/3600</f>
        <v>0</v>
      </c>
      <c r="BF1409">
        <f>$BE$1409/3600</f>
        <v>0</v>
      </c>
      <c r="BI1409" s="6">
        <v>14070</v>
      </c>
      <c r="BJ1409" s="6">
        <f>$BI$1409/3600</f>
        <v>3.9083333333333332</v>
      </c>
      <c r="BK1409" s="6">
        <v>0.49504100000000001</v>
      </c>
      <c r="BL1409" s="6"/>
    </row>
    <row r="1410" spans="1:64" x14ac:dyDescent="0.25">
      <c r="A1410" s="6">
        <v>14080</v>
      </c>
      <c r="B1410" s="6">
        <f>$A$1410/3600</f>
        <v>3.911111111111111</v>
      </c>
      <c r="C1410" s="6">
        <v>1.2295799999999999</v>
      </c>
      <c r="D1410" s="6"/>
      <c r="E1410" s="6">
        <v>14080</v>
      </c>
      <c r="F1410" s="6">
        <f>$E$1410/3600</f>
        <v>3.911111111111111</v>
      </c>
      <c r="G1410" s="6">
        <v>0.23868500000000001</v>
      </c>
      <c r="H1410" s="6"/>
      <c r="I1410" s="6">
        <v>14080</v>
      </c>
      <c r="J1410" s="6">
        <f>$I$1410/3600</f>
        <v>3.911111111111111</v>
      </c>
      <c r="K1410" s="6">
        <v>2.6225299999999998</v>
      </c>
      <c r="L1410" s="6"/>
      <c r="M1410" s="6">
        <v>14080</v>
      </c>
      <c r="N1410" s="6">
        <f>$M$1410/3600</f>
        <v>3.911111111111111</v>
      </c>
      <c r="O1410" s="6">
        <v>0.136263</v>
      </c>
      <c r="P1410" s="6"/>
      <c r="R1410">
        <f>$Q$1410/3600</f>
        <v>0</v>
      </c>
      <c r="V1410">
        <f>$U$1410/3600</f>
        <v>0</v>
      </c>
      <c r="Z1410">
        <f>$Y$1410/3600</f>
        <v>0</v>
      </c>
      <c r="AC1410" s="6">
        <v>14080</v>
      </c>
      <c r="AD1410" s="6">
        <f>$AC$1410/3600</f>
        <v>3.911111111111111</v>
      </c>
      <c r="AE1410" s="6">
        <v>0.31947900000000001</v>
      </c>
      <c r="AF1410" s="6"/>
      <c r="AH1410">
        <f>$AG$1410/3600</f>
        <v>0</v>
      </c>
      <c r="AL1410">
        <f>$AK$1410/3600</f>
        <v>0</v>
      </c>
      <c r="AP1410">
        <f>$AO$1410/3600</f>
        <v>0</v>
      </c>
      <c r="AT1410">
        <f>$AS$1410/3600</f>
        <v>0</v>
      </c>
      <c r="AX1410">
        <f>$AW$1410/3600</f>
        <v>0</v>
      </c>
      <c r="BB1410">
        <f>$BA$1410/3600</f>
        <v>0</v>
      </c>
      <c r="BF1410">
        <f>$BE$1410/3600</f>
        <v>0</v>
      </c>
      <c r="BI1410" s="6">
        <v>14080</v>
      </c>
      <c r="BJ1410" s="6">
        <f>$BI$1410/3600</f>
        <v>3.911111111111111</v>
      </c>
      <c r="BK1410" s="6">
        <v>0.49468600000000001</v>
      </c>
      <c r="BL1410" s="6"/>
    </row>
    <row r="1411" spans="1:64" x14ac:dyDescent="0.25">
      <c r="A1411" s="6">
        <v>14090</v>
      </c>
      <c r="B1411" s="6">
        <f>$A$1411/3600</f>
        <v>3.9138888888888888</v>
      </c>
      <c r="C1411" s="6">
        <v>1.2199500000000001</v>
      </c>
      <c r="D1411" s="6"/>
      <c r="E1411" s="6">
        <v>14090</v>
      </c>
      <c r="F1411" s="6">
        <f>$E$1411/3600</f>
        <v>3.9138888888888888</v>
      </c>
      <c r="G1411" s="6">
        <v>0.24019799999999999</v>
      </c>
      <c r="H1411" s="6"/>
      <c r="I1411" s="6">
        <v>14090</v>
      </c>
      <c r="J1411" s="6">
        <f>$I$1411/3600</f>
        <v>3.9138888888888888</v>
      </c>
      <c r="K1411" s="6">
        <v>2.6178699999999999</v>
      </c>
      <c r="L1411" s="6"/>
      <c r="M1411" s="6">
        <v>14090</v>
      </c>
      <c r="N1411" s="6">
        <f>$M$1411/3600</f>
        <v>3.9138888888888888</v>
      </c>
      <c r="O1411" s="6">
        <v>0.13483899999999999</v>
      </c>
      <c r="P1411" s="6"/>
      <c r="R1411">
        <f>$Q$1411/3600</f>
        <v>0</v>
      </c>
      <c r="V1411">
        <f>$U$1411/3600</f>
        <v>0</v>
      </c>
      <c r="Z1411">
        <f>$Y$1411/3600</f>
        <v>0</v>
      </c>
      <c r="AC1411" s="6">
        <v>14090</v>
      </c>
      <c r="AD1411" s="6">
        <f>$AC$1411/3600</f>
        <v>3.9138888888888888</v>
      </c>
      <c r="AE1411" s="6">
        <v>0.31947599999999998</v>
      </c>
      <c r="AF1411" s="6"/>
      <c r="AH1411">
        <f>$AG$1411/3600</f>
        <v>0</v>
      </c>
      <c r="AL1411">
        <f>$AK$1411/3600</f>
        <v>0</v>
      </c>
      <c r="AP1411">
        <f>$AO$1411/3600</f>
        <v>0</v>
      </c>
      <c r="AT1411">
        <f>$AS$1411/3600</f>
        <v>0</v>
      </c>
      <c r="AX1411">
        <f>$AW$1411/3600</f>
        <v>0</v>
      </c>
      <c r="BB1411">
        <f>$BA$1411/3600</f>
        <v>0</v>
      </c>
      <c r="BF1411">
        <f>$BE$1411/3600</f>
        <v>0</v>
      </c>
      <c r="BI1411" s="6">
        <v>14090</v>
      </c>
      <c r="BJ1411" s="6">
        <f>$BI$1411/3600</f>
        <v>3.9138888888888888</v>
      </c>
      <c r="BK1411" s="6">
        <v>0.494454</v>
      </c>
      <c r="BL1411" s="6"/>
    </row>
    <row r="1412" spans="1:64" x14ac:dyDescent="0.25">
      <c r="A1412" s="6">
        <v>14100</v>
      </c>
      <c r="B1412" s="6">
        <f>$A$1412/3600</f>
        <v>3.9166666666666665</v>
      </c>
      <c r="C1412" s="6">
        <v>1.23691</v>
      </c>
      <c r="D1412" s="6"/>
      <c r="E1412" s="6">
        <v>14100</v>
      </c>
      <c r="F1412" s="6">
        <f>$E$1412/3600</f>
        <v>3.9166666666666665</v>
      </c>
      <c r="G1412" s="6">
        <v>0.23796500000000001</v>
      </c>
      <c r="H1412" s="6"/>
      <c r="I1412" s="6">
        <v>14100</v>
      </c>
      <c r="J1412" s="6">
        <f>$I$1412/3600</f>
        <v>3.9166666666666665</v>
      </c>
      <c r="K1412" s="6">
        <v>2.6167500000000001</v>
      </c>
      <c r="L1412" s="6"/>
      <c r="M1412" s="6">
        <v>14100</v>
      </c>
      <c r="N1412" s="6">
        <f>$M$1412/3600</f>
        <v>3.9166666666666665</v>
      </c>
      <c r="O1412" s="6">
        <v>0.13544800000000001</v>
      </c>
      <c r="P1412" s="6"/>
      <c r="R1412">
        <f>$Q$1412/3600</f>
        <v>0</v>
      </c>
      <c r="V1412">
        <f>$U$1412/3600</f>
        <v>0</v>
      </c>
      <c r="Z1412">
        <f>$Y$1412/3600</f>
        <v>0</v>
      </c>
      <c r="AC1412" s="6">
        <v>14100</v>
      </c>
      <c r="AD1412" s="6">
        <f>$AC$1412/3600</f>
        <v>3.9166666666666665</v>
      </c>
      <c r="AE1412" s="6">
        <v>0.31939499999999998</v>
      </c>
      <c r="AF1412" s="6"/>
      <c r="AH1412">
        <f>$AG$1412/3600</f>
        <v>0</v>
      </c>
      <c r="AL1412">
        <f>$AK$1412/3600</f>
        <v>0</v>
      </c>
      <c r="AP1412">
        <f>$AO$1412/3600</f>
        <v>0</v>
      </c>
      <c r="AT1412">
        <f>$AS$1412/3600</f>
        <v>0</v>
      </c>
      <c r="AX1412">
        <f>$AW$1412/3600</f>
        <v>0</v>
      </c>
      <c r="BB1412">
        <f>$BA$1412/3600</f>
        <v>0</v>
      </c>
      <c r="BF1412">
        <f>$BE$1412/3600</f>
        <v>0</v>
      </c>
      <c r="BI1412" s="6">
        <v>14100</v>
      </c>
      <c r="BJ1412" s="6">
        <f>$BI$1412/3600</f>
        <v>3.9166666666666665</v>
      </c>
      <c r="BK1412" s="6">
        <v>0.49435800000000002</v>
      </c>
      <c r="BL1412" s="6"/>
    </row>
    <row r="1413" spans="1:64" x14ac:dyDescent="0.25">
      <c r="A1413" s="6">
        <v>14110</v>
      </c>
      <c r="B1413" s="6">
        <f>$A$1413/3600</f>
        <v>3.9194444444444443</v>
      </c>
      <c r="C1413" s="6">
        <v>1.2353099999999999</v>
      </c>
      <c r="D1413" s="6"/>
      <c r="E1413" s="6">
        <v>14110</v>
      </c>
      <c r="F1413" s="6">
        <f>$E$1413/3600</f>
        <v>3.9194444444444443</v>
      </c>
      <c r="G1413" s="6">
        <v>0.23652899999999999</v>
      </c>
      <c r="H1413" s="6"/>
      <c r="I1413" s="6">
        <v>14110</v>
      </c>
      <c r="J1413" s="6">
        <f>$I$1413/3600</f>
        <v>3.9194444444444443</v>
      </c>
      <c r="K1413" s="6">
        <v>2.6197400000000002</v>
      </c>
      <c r="L1413" s="6"/>
      <c r="M1413" s="6">
        <v>14110</v>
      </c>
      <c r="N1413" s="6">
        <f>$M$1413/3600</f>
        <v>3.9194444444444443</v>
      </c>
      <c r="O1413" s="6">
        <v>0.135464</v>
      </c>
      <c r="P1413" s="6"/>
      <c r="R1413">
        <f>$Q$1413/3600</f>
        <v>0</v>
      </c>
      <c r="V1413">
        <f>$U$1413/3600</f>
        <v>0</v>
      </c>
      <c r="Z1413">
        <f>$Y$1413/3600</f>
        <v>0</v>
      </c>
      <c r="AC1413" s="6">
        <v>14110</v>
      </c>
      <c r="AD1413" s="6">
        <f>$AC$1413/3600</f>
        <v>3.9194444444444443</v>
      </c>
      <c r="AE1413" s="6">
        <v>0.31947900000000001</v>
      </c>
      <c r="AF1413" s="6"/>
      <c r="AH1413">
        <f>$AG$1413/3600</f>
        <v>0</v>
      </c>
      <c r="AL1413">
        <f>$AK$1413/3600</f>
        <v>0</v>
      </c>
      <c r="AP1413">
        <f>$AO$1413/3600</f>
        <v>0</v>
      </c>
      <c r="AT1413">
        <f>$AS$1413/3600</f>
        <v>0</v>
      </c>
      <c r="AX1413">
        <f>$AW$1413/3600</f>
        <v>0</v>
      </c>
      <c r="BB1413">
        <f>$BA$1413/3600</f>
        <v>0</v>
      </c>
      <c r="BF1413">
        <f>$BE$1413/3600</f>
        <v>0</v>
      </c>
      <c r="BI1413" s="6">
        <v>14110</v>
      </c>
      <c r="BJ1413" s="6">
        <f>$BI$1413/3600</f>
        <v>3.9194444444444443</v>
      </c>
      <c r="BK1413" s="6">
        <v>0.494174</v>
      </c>
      <c r="BL1413" s="6"/>
    </row>
    <row r="1414" spans="1:64" x14ac:dyDescent="0.25">
      <c r="A1414" s="6">
        <v>14120</v>
      </c>
      <c r="B1414" s="6">
        <f>$A$1414/3600</f>
        <v>3.9222222222222221</v>
      </c>
      <c r="C1414" s="6">
        <v>1.2205600000000001</v>
      </c>
      <c r="D1414" s="6"/>
      <c r="E1414" s="6">
        <v>14120</v>
      </c>
      <c r="F1414" s="6">
        <f>$E$1414/3600</f>
        <v>3.9222222222222221</v>
      </c>
      <c r="G1414" s="6">
        <v>0.23768400000000001</v>
      </c>
      <c r="H1414" s="6"/>
      <c r="I1414" s="6">
        <v>14120</v>
      </c>
      <c r="J1414" s="6">
        <f>$I$1414/3600</f>
        <v>3.9222222222222221</v>
      </c>
      <c r="K1414" s="6">
        <v>2.6192600000000001</v>
      </c>
      <c r="L1414" s="6"/>
      <c r="M1414" s="6">
        <v>14120</v>
      </c>
      <c r="N1414" s="6">
        <f>$M$1414/3600</f>
        <v>3.9222222222222221</v>
      </c>
      <c r="O1414" s="6">
        <v>0.13576099999999999</v>
      </c>
      <c r="P1414" s="6"/>
      <c r="R1414">
        <f>$Q$1414/3600</f>
        <v>0</v>
      </c>
      <c r="V1414">
        <f>$U$1414/3600</f>
        <v>0</v>
      </c>
      <c r="Z1414">
        <f>$Y$1414/3600</f>
        <v>0</v>
      </c>
      <c r="AC1414" s="6">
        <v>14120</v>
      </c>
      <c r="AD1414" s="6">
        <f>$AC$1414/3600</f>
        <v>3.9222222222222221</v>
      </c>
      <c r="AE1414" s="6">
        <v>0.31955899999999998</v>
      </c>
      <c r="AF1414" s="6"/>
      <c r="AH1414">
        <f>$AG$1414/3600</f>
        <v>0</v>
      </c>
      <c r="AL1414">
        <f>$AK$1414/3600</f>
        <v>0</v>
      </c>
      <c r="AP1414">
        <f>$AO$1414/3600</f>
        <v>0</v>
      </c>
      <c r="AT1414">
        <f>$AS$1414/3600</f>
        <v>0</v>
      </c>
      <c r="AX1414">
        <f>$AW$1414/3600</f>
        <v>0</v>
      </c>
      <c r="BB1414">
        <f>$BA$1414/3600</f>
        <v>0</v>
      </c>
      <c r="BF1414">
        <f>$BE$1414/3600</f>
        <v>0</v>
      </c>
      <c r="BI1414" s="6">
        <v>14120</v>
      </c>
      <c r="BJ1414" s="6">
        <f>$BI$1414/3600</f>
        <v>3.9222222222222221</v>
      </c>
      <c r="BK1414" s="6">
        <v>0.49399999999999999</v>
      </c>
      <c r="BL1414" s="6"/>
    </row>
    <row r="1415" spans="1:64" x14ac:dyDescent="0.25">
      <c r="A1415" s="6">
        <v>14130</v>
      </c>
      <c r="B1415" s="6">
        <f>$A$1415/3600</f>
        <v>3.9249999999999998</v>
      </c>
      <c r="C1415" s="6">
        <v>1.23634</v>
      </c>
      <c r="D1415" s="6"/>
      <c r="E1415" s="6">
        <v>14130</v>
      </c>
      <c r="F1415" s="6">
        <f>$E$1415/3600</f>
        <v>3.9249999999999998</v>
      </c>
      <c r="G1415" s="6">
        <v>0.23654800000000001</v>
      </c>
      <c r="H1415" s="6"/>
      <c r="I1415" s="6">
        <v>14130</v>
      </c>
      <c r="J1415" s="6">
        <f>$I$1415/3600</f>
        <v>3.9249999999999998</v>
      </c>
      <c r="K1415" s="6">
        <v>2.6157699999999999</v>
      </c>
      <c r="L1415" s="6"/>
      <c r="M1415" s="6">
        <v>14130</v>
      </c>
      <c r="N1415" s="6">
        <f>$M$1415/3600</f>
        <v>3.9249999999999998</v>
      </c>
      <c r="O1415" s="6">
        <v>0.13598399999999999</v>
      </c>
      <c r="P1415" s="6"/>
      <c r="R1415">
        <f>$Q$1415/3600</f>
        <v>0</v>
      </c>
      <c r="V1415">
        <f>$U$1415/3600</f>
        <v>0</v>
      </c>
      <c r="Z1415">
        <f>$Y$1415/3600</f>
        <v>0</v>
      </c>
      <c r="AC1415" s="6">
        <v>14130</v>
      </c>
      <c r="AD1415" s="6">
        <f>$AC$1415/3600</f>
        <v>3.9249999999999998</v>
      </c>
      <c r="AE1415" s="6">
        <v>0.31948599999999999</v>
      </c>
      <c r="AF1415" s="6"/>
      <c r="AH1415">
        <f>$AG$1415/3600</f>
        <v>0</v>
      </c>
      <c r="AL1415">
        <f>$AK$1415/3600</f>
        <v>0</v>
      </c>
      <c r="AP1415">
        <f>$AO$1415/3600</f>
        <v>0</v>
      </c>
      <c r="AT1415">
        <f>$AS$1415/3600</f>
        <v>0</v>
      </c>
      <c r="AX1415">
        <f>$AW$1415/3600</f>
        <v>0</v>
      </c>
      <c r="BB1415">
        <f>$BA$1415/3600</f>
        <v>0</v>
      </c>
      <c r="BF1415">
        <f>$BE$1415/3600</f>
        <v>0</v>
      </c>
      <c r="BI1415" s="6">
        <v>14130</v>
      </c>
      <c r="BJ1415" s="6">
        <f>$BI$1415/3600</f>
        <v>3.9249999999999998</v>
      </c>
      <c r="BK1415" s="6">
        <v>0.49419400000000002</v>
      </c>
      <c r="BL1415" s="6"/>
    </row>
    <row r="1416" spans="1:64" x14ac:dyDescent="0.25">
      <c r="A1416" s="6">
        <v>14140</v>
      </c>
      <c r="B1416" s="6">
        <f>$A$1416/3600</f>
        <v>3.9277777777777776</v>
      </c>
      <c r="C1416" s="6">
        <v>1.2293400000000001</v>
      </c>
      <c r="D1416" s="6"/>
      <c r="E1416" s="6">
        <v>14140</v>
      </c>
      <c r="F1416" s="6">
        <f>$E$1416/3600</f>
        <v>3.9277777777777776</v>
      </c>
      <c r="G1416" s="6">
        <v>0.23642199999999999</v>
      </c>
      <c r="H1416" s="6"/>
      <c r="I1416" s="6">
        <v>14140</v>
      </c>
      <c r="J1416" s="6">
        <f>$I$1416/3600</f>
        <v>3.9277777777777776</v>
      </c>
      <c r="K1416" s="6">
        <v>2.6201699999999999</v>
      </c>
      <c r="L1416" s="6"/>
      <c r="M1416" s="6">
        <v>14140</v>
      </c>
      <c r="N1416" s="6">
        <f>$M$1416/3600</f>
        <v>3.9277777777777776</v>
      </c>
      <c r="O1416" s="6">
        <v>0.136514</v>
      </c>
      <c r="P1416" s="6"/>
      <c r="R1416">
        <f>$Q$1416/3600</f>
        <v>0</v>
      </c>
      <c r="V1416">
        <f>$U$1416/3600</f>
        <v>0</v>
      </c>
      <c r="Z1416">
        <f>$Y$1416/3600</f>
        <v>0</v>
      </c>
      <c r="AC1416" s="6">
        <v>14140</v>
      </c>
      <c r="AD1416" s="6">
        <f>$AC$1416/3600</f>
        <v>3.9277777777777776</v>
      </c>
      <c r="AE1416" s="6">
        <v>0.319409</v>
      </c>
      <c r="AF1416" s="6"/>
      <c r="AH1416">
        <f>$AG$1416/3600</f>
        <v>0</v>
      </c>
      <c r="AL1416">
        <f>$AK$1416/3600</f>
        <v>0</v>
      </c>
      <c r="AP1416">
        <f>$AO$1416/3600</f>
        <v>0</v>
      </c>
      <c r="AT1416">
        <f>$AS$1416/3600</f>
        <v>0</v>
      </c>
      <c r="AX1416">
        <f>$AW$1416/3600</f>
        <v>0</v>
      </c>
      <c r="BB1416">
        <f>$BA$1416/3600</f>
        <v>0</v>
      </c>
      <c r="BF1416">
        <f>$BE$1416/3600</f>
        <v>0</v>
      </c>
      <c r="BI1416" s="6">
        <v>14140</v>
      </c>
      <c r="BJ1416" s="6">
        <f>$BI$1416/3600</f>
        <v>3.9277777777777776</v>
      </c>
      <c r="BK1416" s="6">
        <v>0.49432900000000002</v>
      </c>
      <c r="BL1416" s="6"/>
    </row>
    <row r="1417" spans="1:64" x14ac:dyDescent="0.25">
      <c r="A1417" s="6">
        <v>14150</v>
      </c>
      <c r="B1417" s="6">
        <f>$A$1417/3600</f>
        <v>3.9305555555555554</v>
      </c>
      <c r="C1417" s="6">
        <v>1.23828</v>
      </c>
      <c r="D1417" s="6"/>
      <c r="E1417" s="6">
        <v>14150</v>
      </c>
      <c r="F1417" s="6">
        <f>$E$1417/3600</f>
        <v>3.9305555555555554</v>
      </c>
      <c r="G1417" s="6">
        <v>0.234982</v>
      </c>
      <c r="H1417" s="6"/>
      <c r="I1417" s="6">
        <v>14150</v>
      </c>
      <c r="J1417" s="6">
        <f>$I$1417/3600</f>
        <v>3.9305555555555554</v>
      </c>
      <c r="K1417" s="6">
        <v>2.6244900000000002</v>
      </c>
      <c r="L1417" s="6"/>
      <c r="M1417" s="6">
        <v>14150</v>
      </c>
      <c r="N1417" s="6">
        <f>$M$1417/3600</f>
        <v>3.9305555555555554</v>
      </c>
      <c r="O1417" s="6">
        <v>0.13481399999999999</v>
      </c>
      <c r="P1417" s="6"/>
      <c r="R1417">
        <f>$Q$1417/3600</f>
        <v>0</v>
      </c>
      <c r="V1417">
        <f>$U$1417/3600</f>
        <v>0</v>
      </c>
      <c r="Z1417">
        <f>$Y$1417/3600</f>
        <v>0</v>
      </c>
      <c r="AC1417" s="6">
        <v>14150</v>
      </c>
      <c r="AD1417" s="6">
        <f>$AC$1417/3600</f>
        <v>3.9305555555555554</v>
      </c>
      <c r="AE1417" s="6">
        <v>0.31933899999999998</v>
      </c>
      <c r="AF1417" s="6"/>
      <c r="AH1417">
        <f>$AG$1417/3600</f>
        <v>0</v>
      </c>
      <c r="AL1417">
        <f>$AK$1417/3600</f>
        <v>0</v>
      </c>
      <c r="AP1417">
        <f>$AO$1417/3600</f>
        <v>0</v>
      </c>
      <c r="AT1417">
        <f>$AS$1417/3600</f>
        <v>0</v>
      </c>
      <c r="AX1417">
        <f>$AW$1417/3600</f>
        <v>0</v>
      </c>
      <c r="BB1417">
        <f>$BA$1417/3600</f>
        <v>0</v>
      </c>
      <c r="BF1417">
        <f>$BE$1417/3600</f>
        <v>0</v>
      </c>
      <c r="BI1417" s="6">
        <v>14150</v>
      </c>
      <c r="BJ1417" s="6">
        <f>$BI$1417/3600</f>
        <v>3.9305555555555554</v>
      </c>
      <c r="BK1417" s="6">
        <v>0.49430800000000003</v>
      </c>
      <c r="BL1417" s="6"/>
    </row>
    <row r="1418" spans="1:64" x14ac:dyDescent="0.25">
      <c r="A1418" s="6">
        <v>14160</v>
      </c>
      <c r="B1418" s="6">
        <f>$A$1418/3600</f>
        <v>3.9333333333333331</v>
      </c>
      <c r="C1418" s="6">
        <v>1.24542</v>
      </c>
      <c r="D1418" s="6"/>
      <c r="E1418" s="6">
        <v>14160</v>
      </c>
      <c r="F1418" s="6">
        <f>$E$1418/3600</f>
        <v>3.9333333333333331</v>
      </c>
      <c r="G1418" s="6">
        <v>0.237425</v>
      </c>
      <c r="H1418" s="6"/>
      <c r="I1418" s="6">
        <v>14160</v>
      </c>
      <c r="J1418" s="6">
        <f>$I$1418/3600</f>
        <v>3.9333333333333331</v>
      </c>
      <c r="K1418" s="6">
        <v>2.6269399999999998</v>
      </c>
      <c r="L1418" s="6"/>
      <c r="M1418" s="6">
        <v>14160</v>
      </c>
      <c r="N1418" s="6">
        <f>$M$1418/3600</f>
        <v>3.9333333333333331</v>
      </c>
      <c r="O1418" s="6">
        <v>0.13575799999999999</v>
      </c>
      <c r="P1418" s="6"/>
      <c r="R1418">
        <f>$Q$1418/3600</f>
        <v>0</v>
      </c>
      <c r="V1418">
        <f>$U$1418/3600</f>
        <v>0</v>
      </c>
      <c r="Z1418">
        <f>$Y$1418/3600</f>
        <v>0</v>
      </c>
      <c r="AC1418" s="6">
        <v>14160</v>
      </c>
      <c r="AD1418" s="6">
        <f>$AC$1418/3600</f>
        <v>3.9333333333333331</v>
      </c>
      <c r="AE1418" s="6">
        <v>0.31936700000000001</v>
      </c>
      <c r="AF1418" s="6"/>
      <c r="AH1418">
        <f>$AG$1418/3600</f>
        <v>0</v>
      </c>
      <c r="AL1418">
        <f>$AK$1418/3600</f>
        <v>0</v>
      </c>
      <c r="AP1418">
        <f>$AO$1418/3600</f>
        <v>0</v>
      </c>
      <c r="AT1418">
        <f>$AS$1418/3600</f>
        <v>0</v>
      </c>
      <c r="AX1418">
        <f>$AW$1418/3600</f>
        <v>0</v>
      </c>
      <c r="BB1418">
        <f>$BA$1418/3600</f>
        <v>0</v>
      </c>
      <c r="BF1418">
        <f>$BE$1418/3600</f>
        <v>0</v>
      </c>
      <c r="BI1418" s="6">
        <v>14160</v>
      </c>
      <c r="BJ1418" s="6">
        <f>$BI$1418/3600</f>
        <v>3.9333333333333331</v>
      </c>
      <c r="BK1418" s="6">
        <v>0.494508</v>
      </c>
      <c r="BL1418" s="6"/>
    </row>
    <row r="1419" spans="1:64" x14ac:dyDescent="0.25">
      <c r="A1419" s="6">
        <v>14170</v>
      </c>
      <c r="B1419" s="6">
        <f>$A$1419/3600</f>
        <v>3.9361111111111109</v>
      </c>
      <c r="C1419" s="6">
        <v>1.23882</v>
      </c>
      <c r="D1419" s="6"/>
      <c r="E1419" s="6">
        <v>14170</v>
      </c>
      <c r="F1419" s="6">
        <f>$E$1419/3600</f>
        <v>3.9361111111111109</v>
      </c>
      <c r="G1419" s="6">
        <v>0.23721600000000001</v>
      </c>
      <c r="H1419" s="6"/>
      <c r="I1419" s="6">
        <v>14170</v>
      </c>
      <c r="J1419" s="6">
        <f>$I$1419/3600</f>
        <v>3.9361111111111109</v>
      </c>
      <c r="K1419" s="6">
        <v>2.6263700000000001</v>
      </c>
      <c r="L1419" s="6"/>
      <c r="M1419" s="6">
        <v>14170</v>
      </c>
      <c r="N1419" s="6">
        <f>$M$1419/3600</f>
        <v>3.9361111111111109</v>
      </c>
      <c r="O1419" s="6">
        <v>0.13561999999999999</v>
      </c>
      <c r="P1419" s="6"/>
      <c r="R1419">
        <f>$Q$1419/3600</f>
        <v>0</v>
      </c>
      <c r="V1419">
        <f>$U$1419/3600</f>
        <v>0</v>
      </c>
      <c r="Z1419">
        <f>$Y$1419/3600</f>
        <v>0</v>
      </c>
      <c r="AC1419" s="6">
        <v>14170</v>
      </c>
      <c r="AD1419" s="6">
        <f>$AC$1419/3600</f>
        <v>3.9361111111111109</v>
      </c>
      <c r="AE1419" s="6">
        <v>0.31933400000000001</v>
      </c>
      <c r="AF1419" s="6"/>
      <c r="AH1419">
        <f>$AG$1419/3600</f>
        <v>0</v>
      </c>
      <c r="AL1419">
        <f>$AK$1419/3600</f>
        <v>0</v>
      </c>
      <c r="AP1419">
        <f>$AO$1419/3600</f>
        <v>0</v>
      </c>
      <c r="AT1419">
        <f>$AS$1419/3600</f>
        <v>0</v>
      </c>
      <c r="AX1419">
        <f>$AW$1419/3600</f>
        <v>0</v>
      </c>
      <c r="BB1419">
        <f>$BA$1419/3600</f>
        <v>0</v>
      </c>
      <c r="BF1419">
        <f>$BE$1419/3600</f>
        <v>0</v>
      </c>
      <c r="BI1419" s="6">
        <v>14170</v>
      </c>
      <c r="BJ1419" s="6">
        <f>$BI$1419/3600</f>
        <v>3.9361111111111109</v>
      </c>
      <c r="BK1419" s="6">
        <v>0.49448799999999998</v>
      </c>
      <c r="BL1419" s="6"/>
    </row>
    <row r="1420" spans="1:64" x14ac:dyDescent="0.25">
      <c r="A1420" s="6">
        <v>14180</v>
      </c>
      <c r="B1420" s="6">
        <f>$A$1420/3600</f>
        <v>3.9388888888888891</v>
      </c>
      <c r="C1420" s="6">
        <v>1.22529</v>
      </c>
      <c r="D1420" s="6"/>
      <c r="E1420" s="6">
        <v>14180</v>
      </c>
      <c r="F1420" s="6">
        <f>$E$1420/3600</f>
        <v>3.9388888888888891</v>
      </c>
      <c r="G1420" s="6">
        <v>0.23603499999999999</v>
      </c>
      <c r="H1420" s="6"/>
      <c r="I1420" s="6">
        <v>14180</v>
      </c>
      <c r="J1420" s="6">
        <f>$I$1420/3600</f>
        <v>3.9388888888888891</v>
      </c>
      <c r="K1420" s="6">
        <v>2.6258900000000001</v>
      </c>
      <c r="L1420" s="6"/>
      <c r="M1420" s="6">
        <v>14180</v>
      </c>
      <c r="N1420" s="6">
        <f>$M$1420/3600</f>
        <v>3.9388888888888891</v>
      </c>
      <c r="O1420" s="6">
        <v>0.135932</v>
      </c>
      <c r="P1420" s="6"/>
      <c r="R1420">
        <f>$Q$1420/3600</f>
        <v>0</v>
      </c>
      <c r="V1420">
        <f>$U$1420/3600</f>
        <v>0</v>
      </c>
      <c r="Z1420">
        <f>$Y$1420/3600</f>
        <v>0</v>
      </c>
      <c r="AC1420" s="6">
        <v>14180</v>
      </c>
      <c r="AD1420" s="6">
        <f>$AC$1420/3600</f>
        <v>3.9388888888888891</v>
      </c>
      <c r="AE1420" s="6">
        <v>0.31933800000000001</v>
      </c>
      <c r="AF1420" s="6"/>
      <c r="AH1420">
        <f>$AG$1420/3600</f>
        <v>0</v>
      </c>
      <c r="AL1420">
        <f>$AK$1420/3600</f>
        <v>0</v>
      </c>
      <c r="AP1420">
        <f>$AO$1420/3600</f>
        <v>0</v>
      </c>
      <c r="AT1420">
        <f>$AS$1420/3600</f>
        <v>0</v>
      </c>
      <c r="AX1420">
        <f>$AW$1420/3600</f>
        <v>0</v>
      </c>
      <c r="BB1420">
        <f>$BA$1420/3600</f>
        <v>0</v>
      </c>
      <c r="BF1420">
        <f>$BE$1420/3600</f>
        <v>0</v>
      </c>
      <c r="BI1420" s="6">
        <v>14180</v>
      </c>
      <c r="BJ1420" s="6">
        <f>$BI$1420/3600</f>
        <v>3.9388888888888891</v>
      </c>
      <c r="BK1420" s="6">
        <v>0.494037</v>
      </c>
      <c r="BL1420" s="6"/>
    </row>
    <row r="1421" spans="1:64" x14ac:dyDescent="0.25">
      <c r="A1421" s="6">
        <v>14190</v>
      </c>
      <c r="B1421" s="6">
        <f>$A$1421/3600</f>
        <v>3.9416666666666669</v>
      </c>
      <c r="C1421" s="6">
        <v>1.2284299999999999</v>
      </c>
      <c r="D1421" s="6"/>
      <c r="E1421" s="6">
        <v>14190</v>
      </c>
      <c r="F1421" s="6">
        <f>$E$1421/3600</f>
        <v>3.9416666666666669</v>
      </c>
      <c r="G1421" s="6">
        <v>0.23919099999999999</v>
      </c>
      <c r="H1421" s="6"/>
      <c r="I1421" s="6">
        <v>14190</v>
      </c>
      <c r="J1421" s="6">
        <f>$I$1421/3600</f>
        <v>3.9416666666666669</v>
      </c>
      <c r="K1421" s="6">
        <v>2.6250200000000001</v>
      </c>
      <c r="L1421" s="6"/>
      <c r="M1421" s="6">
        <v>14190</v>
      </c>
      <c r="N1421" s="6">
        <f>$M$1421/3600</f>
        <v>3.9416666666666669</v>
      </c>
      <c r="O1421" s="6">
        <v>0.135238</v>
      </c>
      <c r="P1421" s="6"/>
      <c r="R1421">
        <f>$Q$1421/3600</f>
        <v>0</v>
      </c>
      <c r="V1421">
        <f>$U$1421/3600</f>
        <v>0</v>
      </c>
      <c r="Z1421">
        <f>$Y$1421/3600</f>
        <v>0</v>
      </c>
      <c r="AC1421" s="6">
        <v>14190</v>
      </c>
      <c r="AD1421" s="6">
        <f>$AC$1421/3600</f>
        <v>3.9416666666666669</v>
      </c>
      <c r="AE1421" s="6">
        <v>0.31931700000000002</v>
      </c>
      <c r="AF1421" s="6"/>
      <c r="AH1421">
        <f>$AG$1421/3600</f>
        <v>0</v>
      </c>
      <c r="AL1421">
        <f>$AK$1421/3600</f>
        <v>0</v>
      </c>
      <c r="AP1421">
        <f>$AO$1421/3600</f>
        <v>0</v>
      </c>
      <c r="AT1421">
        <f>$AS$1421/3600</f>
        <v>0</v>
      </c>
      <c r="AX1421">
        <f>$AW$1421/3600</f>
        <v>0</v>
      </c>
      <c r="BB1421">
        <f>$BA$1421/3600</f>
        <v>0</v>
      </c>
      <c r="BF1421">
        <f>$BE$1421/3600</f>
        <v>0</v>
      </c>
      <c r="BI1421" s="6">
        <v>14190</v>
      </c>
      <c r="BJ1421" s="6">
        <f>$BI$1421/3600</f>
        <v>3.9416666666666669</v>
      </c>
      <c r="BK1421" s="6">
        <v>0.49409700000000001</v>
      </c>
      <c r="BL1421" s="6"/>
    </row>
    <row r="1422" spans="1:64" x14ac:dyDescent="0.25">
      <c r="A1422" s="6">
        <v>14200</v>
      </c>
      <c r="B1422" s="6">
        <f>$A$1422/3600</f>
        <v>3.9444444444444446</v>
      </c>
      <c r="C1422" s="6">
        <v>1.2203900000000001</v>
      </c>
      <c r="D1422" s="6"/>
      <c r="E1422" s="6">
        <v>14200</v>
      </c>
      <c r="F1422" s="6">
        <f>$E$1422/3600</f>
        <v>3.9444444444444446</v>
      </c>
      <c r="G1422" s="6">
        <v>0.238117</v>
      </c>
      <c r="H1422" s="6"/>
      <c r="I1422" s="6">
        <v>14200</v>
      </c>
      <c r="J1422" s="6">
        <f>$I$1422/3600</f>
        <v>3.9444444444444446</v>
      </c>
      <c r="K1422" s="6">
        <v>2.6266699999999998</v>
      </c>
      <c r="L1422" s="6"/>
      <c r="M1422" s="6">
        <v>14200</v>
      </c>
      <c r="N1422" s="6">
        <f>$M$1422/3600</f>
        <v>3.9444444444444446</v>
      </c>
      <c r="O1422" s="6">
        <v>0.13539799999999999</v>
      </c>
      <c r="P1422" s="6"/>
      <c r="R1422">
        <f>$Q$1422/3600</f>
        <v>0</v>
      </c>
      <c r="V1422">
        <f>$U$1422/3600</f>
        <v>0</v>
      </c>
      <c r="Z1422">
        <f>$Y$1422/3600</f>
        <v>0</v>
      </c>
      <c r="AC1422" s="6">
        <v>14200</v>
      </c>
      <c r="AD1422" s="6">
        <f>$AC$1422/3600</f>
        <v>3.9444444444444446</v>
      </c>
      <c r="AE1422" s="6">
        <v>0.31928899999999999</v>
      </c>
      <c r="AF1422" s="6"/>
      <c r="AH1422">
        <f>$AG$1422/3600</f>
        <v>0</v>
      </c>
      <c r="AL1422">
        <f>$AK$1422/3600</f>
        <v>0</v>
      </c>
      <c r="AP1422">
        <f>$AO$1422/3600</f>
        <v>0</v>
      </c>
      <c r="AT1422">
        <f>$AS$1422/3600</f>
        <v>0</v>
      </c>
      <c r="AX1422">
        <f>$AW$1422/3600</f>
        <v>0</v>
      </c>
      <c r="BB1422">
        <f>$BA$1422/3600</f>
        <v>0</v>
      </c>
      <c r="BF1422">
        <f>$BE$1422/3600</f>
        <v>0</v>
      </c>
      <c r="BI1422" s="6">
        <v>14200</v>
      </c>
      <c r="BJ1422" s="6">
        <f>$BI$1422/3600</f>
        <v>3.9444444444444446</v>
      </c>
      <c r="BK1422" s="6">
        <v>0.49425400000000003</v>
      </c>
      <c r="BL1422" s="6"/>
    </row>
    <row r="1423" spans="1:64" x14ac:dyDescent="0.25">
      <c r="A1423" s="6">
        <v>14210</v>
      </c>
      <c r="B1423" s="6">
        <f>$A$1423/3600</f>
        <v>3.9472222222222224</v>
      </c>
      <c r="C1423" s="6">
        <v>1.22444</v>
      </c>
      <c r="D1423" s="6"/>
      <c r="E1423" s="6">
        <v>14210</v>
      </c>
      <c r="F1423" s="6">
        <f>$E$1423/3600</f>
        <v>3.9472222222222224</v>
      </c>
      <c r="G1423" s="6">
        <v>0.23888599999999999</v>
      </c>
      <c r="H1423" s="6"/>
      <c r="I1423" s="6">
        <v>14210</v>
      </c>
      <c r="J1423" s="6">
        <f>$I$1423/3600</f>
        <v>3.9472222222222224</v>
      </c>
      <c r="K1423" s="6">
        <v>2.6244700000000001</v>
      </c>
      <c r="L1423" s="6"/>
      <c r="M1423" s="6">
        <v>14210</v>
      </c>
      <c r="N1423" s="6">
        <f>$M$1423/3600</f>
        <v>3.9472222222222224</v>
      </c>
      <c r="O1423" s="6">
        <v>0.135325</v>
      </c>
      <c r="P1423" s="6"/>
      <c r="R1423">
        <f>$Q$1423/3600</f>
        <v>0</v>
      </c>
      <c r="V1423">
        <f>$U$1423/3600</f>
        <v>0</v>
      </c>
      <c r="Z1423">
        <f>$Y$1423/3600</f>
        <v>0</v>
      </c>
      <c r="AC1423" s="6">
        <v>14210</v>
      </c>
      <c r="AD1423" s="6">
        <f>$AC$1423/3600</f>
        <v>3.9472222222222224</v>
      </c>
      <c r="AE1423" s="6">
        <v>0.31919599999999998</v>
      </c>
      <c r="AF1423" s="6"/>
      <c r="AH1423">
        <f>$AG$1423/3600</f>
        <v>0</v>
      </c>
      <c r="AL1423">
        <f>$AK$1423/3600</f>
        <v>0</v>
      </c>
      <c r="AP1423">
        <f>$AO$1423/3600</f>
        <v>0</v>
      </c>
      <c r="AT1423">
        <f>$AS$1423/3600</f>
        <v>0</v>
      </c>
      <c r="AX1423">
        <f>$AW$1423/3600</f>
        <v>0</v>
      </c>
      <c r="BB1423">
        <f>$BA$1423/3600</f>
        <v>0</v>
      </c>
      <c r="BF1423">
        <f>$BE$1423/3600</f>
        <v>0</v>
      </c>
      <c r="BI1423" s="6">
        <v>14210</v>
      </c>
      <c r="BJ1423" s="6">
        <f>$BI$1423/3600</f>
        <v>3.9472222222222224</v>
      </c>
      <c r="BK1423" s="6">
        <v>0.49445299999999998</v>
      </c>
      <c r="BL1423" s="6"/>
    </row>
    <row r="1424" spans="1:64" x14ac:dyDescent="0.25">
      <c r="A1424" s="6">
        <v>14220</v>
      </c>
      <c r="B1424" s="6">
        <f>$A$1424/3600</f>
        <v>3.95</v>
      </c>
      <c r="C1424" s="6">
        <v>1.2230000000000001</v>
      </c>
      <c r="D1424" s="6"/>
      <c r="E1424" s="6">
        <v>14220</v>
      </c>
      <c r="F1424" s="6">
        <f>$E$1424/3600</f>
        <v>3.95</v>
      </c>
      <c r="G1424" s="6">
        <v>0.23805899999999999</v>
      </c>
      <c r="H1424" s="6"/>
      <c r="I1424" s="6">
        <v>14220</v>
      </c>
      <c r="J1424" s="6">
        <f>$I$1424/3600</f>
        <v>3.95</v>
      </c>
      <c r="K1424" s="6">
        <v>2.6243799999999999</v>
      </c>
      <c r="L1424" s="6"/>
      <c r="M1424" s="6">
        <v>14220</v>
      </c>
      <c r="N1424" s="6">
        <f>$M$1424/3600</f>
        <v>3.95</v>
      </c>
      <c r="O1424" s="6">
        <v>0.13483899999999999</v>
      </c>
      <c r="P1424" s="6"/>
      <c r="R1424">
        <f>$Q$1424/3600</f>
        <v>0</v>
      </c>
      <c r="V1424">
        <f>$U$1424/3600</f>
        <v>0</v>
      </c>
      <c r="Z1424">
        <f>$Y$1424/3600</f>
        <v>0</v>
      </c>
      <c r="AC1424" s="6">
        <v>14220</v>
      </c>
      <c r="AD1424" s="6">
        <f>$AC$1424/3600</f>
        <v>3.95</v>
      </c>
      <c r="AE1424" s="6">
        <v>0.31928400000000001</v>
      </c>
      <c r="AF1424" s="6"/>
      <c r="AH1424">
        <f>$AG$1424/3600</f>
        <v>0</v>
      </c>
      <c r="AL1424">
        <f>$AK$1424/3600</f>
        <v>0</v>
      </c>
      <c r="AP1424">
        <f>$AO$1424/3600</f>
        <v>0</v>
      </c>
      <c r="AT1424">
        <f>$AS$1424/3600</f>
        <v>0</v>
      </c>
      <c r="AX1424">
        <f>$AW$1424/3600</f>
        <v>0</v>
      </c>
      <c r="BB1424">
        <f>$BA$1424/3600</f>
        <v>0</v>
      </c>
      <c r="BF1424">
        <f>$BE$1424/3600</f>
        <v>0</v>
      </c>
      <c r="BI1424" s="6">
        <v>14220</v>
      </c>
      <c r="BJ1424" s="6">
        <f>$BI$1424/3600</f>
        <v>3.95</v>
      </c>
      <c r="BK1424" s="6">
        <v>0.49466100000000002</v>
      </c>
      <c r="BL1424" s="6"/>
    </row>
    <row r="1425" spans="1:64" x14ac:dyDescent="0.25">
      <c r="A1425" s="6">
        <v>14230</v>
      </c>
      <c r="B1425" s="6">
        <f>$A$1425/3600</f>
        <v>3.9527777777777779</v>
      </c>
      <c r="C1425" s="6">
        <v>1.22075</v>
      </c>
      <c r="D1425" s="6"/>
      <c r="E1425" s="6">
        <v>14230</v>
      </c>
      <c r="F1425" s="6">
        <f>$E$1425/3600</f>
        <v>3.9527777777777779</v>
      </c>
      <c r="G1425" s="6">
        <v>0.23822299999999999</v>
      </c>
      <c r="H1425" s="6"/>
      <c r="I1425" s="6">
        <v>14230</v>
      </c>
      <c r="J1425" s="6">
        <f>$I$1425/3600</f>
        <v>3.9527777777777779</v>
      </c>
      <c r="K1425" s="6">
        <v>2.6239400000000002</v>
      </c>
      <c r="L1425" s="6"/>
      <c r="M1425" s="6">
        <v>14230</v>
      </c>
      <c r="N1425" s="6">
        <f>$M$1425/3600</f>
        <v>3.9527777777777779</v>
      </c>
      <c r="O1425" s="6">
        <v>0.13480200000000001</v>
      </c>
      <c r="P1425" s="6"/>
      <c r="R1425">
        <f>$Q$1425/3600</f>
        <v>0</v>
      </c>
      <c r="V1425">
        <f>$U$1425/3600</f>
        <v>0</v>
      </c>
      <c r="Z1425">
        <f>$Y$1425/3600</f>
        <v>0</v>
      </c>
      <c r="AC1425" s="6">
        <v>14230</v>
      </c>
      <c r="AD1425" s="6">
        <f>$AC$1425/3600</f>
        <v>3.9527777777777779</v>
      </c>
      <c r="AE1425" s="6">
        <v>0.31934299999999999</v>
      </c>
      <c r="AF1425" s="6"/>
      <c r="AH1425">
        <f>$AG$1425/3600</f>
        <v>0</v>
      </c>
      <c r="AL1425">
        <f>$AK$1425/3600</f>
        <v>0</v>
      </c>
      <c r="AP1425">
        <f>$AO$1425/3600</f>
        <v>0</v>
      </c>
      <c r="AT1425">
        <f>$AS$1425/3600</f>
        <v>0</v>
      </c>
      <c r="AX1425">
        <f>$AW$1425/3600</f>
        <v>0</v>
      </c>
      <c r="BB1425">
        <f>$BA$1425/3600</f>
        <v>0</v>
      </c>
      <c r="BF1425">
        <f>$BE$1425/3600</f>
        <v>0</v>
      </c>
      <c r="BI1425" s="6">
        <v>14230</v>
      </c>
      <c r="BJ1425" s="6">
        <f>$BI$1425/3600</f>
        <v>3.9527777777777779</v>
      </c>
      <c r="BK1425" s="6">
        <v>0.49462400000000001</v>
      </c>
      <c r="BL1425" s="6"/>
    </row>
    <row r="1426" spans="1:64" x14ac:dyDescent="0.25">
      <c r="A1426" s="6">
        <v>14240</v>
      </c>
      <c r="B1426" s="6">
        <f>$A$1426/3600</f>
        <v>3.9555555555555557</v>
      </c>
      <c r="C1426" s="6">
        <v>1.21773</v>
      </c>
      <c r="D1426" s="6"/>
      <c r="E1426" s="6">
        <v>14240</v>
      </c>
      <c r="F1426" s="6">
        <f>$E$1426/3600</f>
        <v>3.9555555555555557</v>
      </c>
      <c r="G1426" s="6">
        <v>0.238009</v>
      </c>
      <c r="H1426" s="6"/>
      <c r="I1426" s="6">
        <v>14240</v>
      </c>
      <c r="J1426" s="6">
        <f>$I$1426/3600</f>
        <v>3.9555555555555557</v>
      </c>
      <c r="K1426" s="6">
        <v>2.6249400000000001</v>
      </c>
      <c r="L1426" s="6"/>
      <c r="M1426" s="6">
        <v>14240</v>
      </c>
      <c r="N1426" s="6">
        <f>$M$1426/3600</f>
        <v>3.9555555555555557</v>
      </c>
      <c r="O1426" s="6">
        <v>0.134435</v>
      </c>
      <c r="P1426" s="6"/>
      <c r="R1426">
        <f>$Q$1426/3600</f>
        <v>0</v>
      </c>
      <c r="V1426">
        <f>$U$1426/3600</f>
        <v>0</v>
      </c>
      <c r="Z1426">
        <f>$Y$1426/3600</f>
        <v>0</v>
      </c>
      <c r="AC1426" s="6">
        <v>14240</v>
      </c>
      <c r="AD1426" s="6">
        <f>$AC$1426/3600</f>
        <v>3.9555555555555557</v>
      </c>
      <c r="AE1426" s="6">
        <v>0.319303</v>
      </c>
      <c r="AF1426" s="6"/>
      <c r="AH1426">
        <f>$AG$1426/3600</f>
        <v>0</v>
      </c>
      <c r="AL1426">
        <f>$AK$1426/3600</f>
        <v>0</v>
      </c>
      <c r="AP1426">
        <f>$AO$1426/3600</f>
        <v>0</v>
      </c>
      <c r="AT1426">
        <f>$AS$1426/3600</f>
        <v>0</v>
      </c>
      <c r="AX1426">
        <f>$AW$1426/3600</f>
        <v>0</v>
      </c>
      <c r="BB1426">
        <f>$BA$1426/3600</f>
        <v>0</v>
      </c>
      <c r="BF1426">
        <f>$BE$1426/3600</f>
        <v>0</v>
      </c>
      <c r="BI1426" s="6">
        <v>14240</v>
      </c>
      <c r="BJ1426" s="6">
        <f>$BI$1426/3600</f>
        <v>3.9555555555555557</v>
      </c>
      <c r="BK1426" s="6">
        <v>0.49437300000000001</v>
      </c>
      <c r="BL1426" s="6"/>
    </row>
    <row r="1427" spans="1:64" x14ac:dyDescent="0.25">
      <c r="A1427" s="6">
        <v>14250</v>
      </c>
      <c r="B1427" s="6">
        <f>$A$1427/3600</f>
        <v>3.9583333333333335</v>
      </c>
      <c r="C1427" s="6">
        <v>1.21706</v>
      </c>
      <c r="D1427" s="6"/>
      <c r="E1427" s="6">
        <v>14250</v>
      </c>
      <c r="F1427" s="6">
        <f>$E$1427/3600</f>
        <v>3.9583333333333335</v>
      </c>
      <c r="G1427" s="6">
        <v>0.23936399999999999</v>
      </c>
      <c r="H1427" s="6"/>
      <c r="I1427" s="6">
        <v>14250</v>
      </c>
      <c r="J1427" s="6">
        <f>$I$1427/3600</f>
        <v>3.9583333333333335</v>
      </c>
      <c r="K1427" s="6">
        <v>2.6256599999999999</v>
      </c>
      <c r="L1427" s="6"/>
      <c r="M1427" s="6">
        <v>14250</v>
      </c>
      <c r="N1427" s="6">
        <f>$M$1427/3600</f>
        <v>3.9583333333333335</v>
      </c>
      <c r="O1427" s="6">
        <v>0.13492599999999999</v>
      </c>
      <c r="P1427" s="6"/>
      <c r="R1427">
        <f>$Q$1427/3600</f>
        <v>0</v>
      </c>
      <c r="V1427">
        <f>$U$1427/3600</f>
        <v>0</v>
      </c>
      <c r="Z1427">
        <f>$Y$1427/3600</f>
        <v>0</v>
      </c>
      <c r="AC1427" s="6">
        <v>14250</v>
      </c>
      <c r="AD1427" s="6">
        <f>$AC$1427/3600</f>
        <v>3.9583333333333335</v>
      </c>
      <c r="AE1427" s="6">
        <v>0.31931599999999999</v>
      </c>
      <c r="AF1427" s="6"/>
      <c r="AH1427">
        <f>$AG$1427/3600</f>
        <v>0</v>
      </c>
      <c r="AL1427">
        <f>$AK$1427/3600</f>
        <v>0</v>
      </c>
      <c r="AP1427">
        <f>$AO$1427/3600</f>
        <v>0</v>
      </c>
      <c r="AT1427">
        <f>$AS$1427/3600</f>
        <v>0</v>
      </c>
      <c r="AX1427">
        <f>$AW$1427/3600</f>
        <v>0</v>
      </c>
      <c r="BB1427">
        <f>$BA$1427/3600</f>
        <v>0</v>
      </c>
      <c r="BF1427">
        <f>$BE$1427/3600</f>
        <v>0</v>
      </c>
      <c r="BI1427" s="6">
        <v>14250</v>
      </c>
      <c r="BJ1427" s="6">
        <f>$BI$1427/3600</f>
        <v>3.9583333333333335</v>
      </c>
      <c r="BK1427" s="6">
        <v>0.49432700000000002</v>
      </c>
      <c r="BL1427" s="6"/>
    </row>
    <row r="1428" spans="1:64" x14ac:dyDescent="0.25">
      <c r="A1428" s="6">
        <v>14260</v>
      </c>
      <c r="B1428" s="6">
        <f>$A$1428/3600</f>
        <v>3.9611111111111112</v>
      </c>
      <c r="C1428" s="6">
        <v>1.2306999999999999</v>
      </c>
      <c r="D1428" s="6"/>
      <c r="E1428" s="6">
        <v>14260</v>
      </c>
      <c r="F1428" s="6">
        <f>$E$1428/3600</f>
        <v>3.9611111111111112</v>
      </c>
      <c r="G1428" s="6">
        <v>0.23858199999999999</v>
      </c>
      <c r="H1428" s="6"/>
      <c r="I1428" s="6">
        <v>14260</v>
      </c>
      <c r="J1428" s="6">
        <f>$I$1428/3600</f>
        <v>3.9611111111111112</v>
      </c>
      <c r="K1428" s="6">
        <v>2.6255700000000002</v>
      </c>
      <c r="L1428" s="6"/>
      <c r="M1428" s="6">
        <v>14260</v>
      </c>
      <c r="N1428" s="6">
        <f>$M$1428/3600</f>
        <v>3.9611111111111112</v>
      </c>
      <c r="O1428" s="6">
        <v>0.13422200000000001</v>
      </c>
      <c r="P1428" s="6"/>
      <c r="R1428">
        <f>$Q$1428/3600</f>
        <v>0</v>
      </c>
      <c r="V1428">
        <f>$U$1428/3600</f>
        <v>0</v>
      </c>
      <c r="Z1428">
        <f>$Y$1428/3600</f>
        <v>0</v>
      </c>
      <c r="AC1428" s="6">
        <v>14260</v>
      </c>
      <c r="AD1428" s="6">
        <f>$AC$1428/3600</f>
        <v>3.9611111111111112</v>
      </c>
      <c r="AE1428" s="6">
        <v>0.31931500000000002</v>
      </c>
      <c r="AF1428" s="6"/>
      <c r="AH1428">
        <f>$AG$1428/3600</f>
        <v>0</v>
      </c>
      <c r="AL1428">
        <f>$AK$1428/3600</f>
        <v>0</v>
      </c>
      <c r="AP1428">
        <f>$AO$1428/3600</f>
        <v>0</v>
      </c>
      <c r="AT1428">
        <f>$AS$1428/3600</f>
        <v>0</v>
      </c>
      <c r="AX1428">
        <f>$AW$1428/3600</f>
        <v>0</v>
      </c>
      <c r="BB1428">
        <f>$BA$1428/3600</f>
        <v>0</v>
      </c>
      <c r="BF1428">
        <f>$BE$1428/3600</f>
        <v>0</v>
      </c>
      <c r="BI1428" s="6">
        <v>14260</v>
      </c>
      <c r="BJ1428" s="6">
        <f>$BI$1428/3600</f>
        <v>3.9611111111111112</v>
      </c>
      <c r="BK1428" s="6">
        <v>0.49471500000000002</v>
      </c>
      <c r="BL1428" s="6"/>
    </row>
    <row r="1429" spans="1:64" x14ac:dyDescent="0.25">
      <c r="A1429" s="6">
        <v>14270</v>
      </c>
      <c r="B1429" s="6">
        <f>$A$1429/3600</f>
        <v>3.963888888888889</v>
      </c>
      <c r="C1429" s="6">
        <v>1.23488</v>
      </c>
      <c r="D1429" s="6"/>
      <c r="E1429" s="6">
        <v>14270</v>
      </c>
      <c r="F1429" s="6">
        <f>$E$1429/3600</f>
        <v>3.963888888888889</v>
      </c>
      <c r="G1429" s="6">
        <v>0.23949500000000001</v>
      </c>
      <c r="H1429" s="6"/>
      <c r="I1429" s="6">
        <v>14270</v>
      </c>
      <c r="J1429" s="6">
        <f>$I$1429/3600</f>
        <v>3.963888888888889</v>
      </c>
      <c r="K1429" s="6">
        <v>2.6251000000000002</v>
      </c>
      <c r="L1429" s="6"/>
      <c r="M1429" s="6">
        <v>14270</v>
      </c>
      <c r="N1429" s="6">
        <f>$M$1429/3600</f>
        <v>3.963888888888889</v>
      </c>
      <c r="O1429" s="6">
        <v>0.13441900000000001</v>
      </c>
      <c r="P1429" s="6"/>
      <c r="R1429">
        <f>$Q$1429/3600</f>
        <v>0</v>
      </c>
      <c r="V1429">
        <f>$U$1429/3600</f>
        <v>0</v>
      </c>
      <c r="Z1429">
        <f>$Y$1429/3600</f>
        <v>0</v>
      </c>
      <c r="AC1429" s="6">
        <v>14270</v>
      </c>
      <c r="AD1429" s="6">
        <f>$AC$1429/3600</f>
        <v>3.963888888888889</v>
      </c>
      <c r="AE1429" s="6">
        <v>0.319301</v>
      </c>
      <c r="AF1429" s="6"/>
      <c r="AH1429">
        <f>$AG$1429/3600</f>
        <v>0</v>
      </c>
      <c r="AL1429">
        <f>$AK$1429/3600</f>
        <v>0</v>
      </c>
      <c r="AP1429">
        <f>$AO$1429/3600</f>
        <v>0</v>
      </c>
      <c r="AT1429">
        <f>$AS$1429/3600</f>
        <v>0</v>
      </c>
      <c r="AX1429">
        <f>$AW$1429/3600</f>
        <v>0</v>
      </c>
      <c r="BB1429">
        <f>$BA$1429/3600</f>
        <v>0</v>
      </c>
      <c r="BF1429">
        <f>$BE$1429/3600</f>
        <v>0</v>
      </c>
      <c r="BI1429" s="6">
        <v>14270</v>
      </c>
      <c r="BJ1429" s="6">
        <f>$BI$1429/3600</f>
        <v>3.963888888888889</v>
      </c>
      <c r="BK1429" s="6">
        <v>0.49440600000000001</v>
      </c>
      <c r="BL1429" s="6"/>
    </row>
    <row r="1430" spans="1:64" x14ac:dyDescent="0.25">
      <c r="A1430" s="6">
        <v>14280</v>
      </c>
      <c r="B1430" s="6">
        <f>$A$1430/3600</f>
        <v>3.9666666666666668</v>
      </c>
      <c r="C1430" s="6">
        <v>1.20034</v>
      </c>
      <c r="D1430" s="6"/>
      <c r="E1430" s="6">
        <v>14280</v>
      </c>
      <c r="F1430" s="6">
        <f>$E$1430/3600</f>
        <v>3.9666666666666668</v>
      </c>
      <c r="G1430" s="6">
        <v>0.24052899999999999</v>
      </c>
      <c r="H1430" s="6"/>
      <c r="I1430" s="6">
        <v>14280</v>
      </c>
      <c r="J1430" s="6">
        <f>$I$1430/3600</f>
        <v>3.9666666666666668</v>
      </c>
      <c r="K1430" s="6">
        <v>2.6259299999999999</v>
      </c>
      <c r="L1430" s="6"/>
      <c r="M1430" s="6">
        <v>14280</v>
      </c>
      <c r="N1430" s="6">
        <f>$M$1430/3600</f>
        <v>3.9666666666666668</v>
      </c>
      <c r="O1430" s="6">
        <v>0.13508999999999999</v>
      </c>
      <c r="P1430" s="6"/>
      <c r="R1430">
        <f>$Q$1430/3600</f>
        <v>0</v>
      </c>
      <c r="V1430">
        <f>$U$1430/3600</f>
        <v>0</v>
      </c>
      <c r="Z1430">
        <f>$Y$1430/3600</f>
        <v>0</v>
      </c>
      <c r="AC1430" s="6">
        <v>14280</v>
      </c>
      <c r="AD1430" s="6">
        <f>$AC$1430/3600</f>
        <v>3.9666666666666668</v>
      </c>
      <c r="AE1430" s="6">
        <v>0.31936300000000001</v>
      </c>
      <c r="AF1430" s="6"/>
      <c r="AH1430">
        <f>$AG$1430/3600</f>
        <v>0</v>
      </c>
      <c r="AL1430">
        <f>$AK$1430/3600</f>
        <v>0</v>
      </c>
      <c r="AP1430">
        <f>$AO$1430/3600</f>
        <v>0</v>
      </c>
      <c r="AT1430">
        <f>$AS$1430/3600</f>
        <v>0</v>
      </c>
      <c r="AX1430">
        <f>$AW$1430/3600</f>
        <v>0</v>
      </c>
      <c r="BB1430">
        <f>$BA$1430/3600</f>
        <v>0</v>
      </c>
      <c r="BF1430">
        <f>$BE$1430/3600</f>
        <v>0</v>
      </c>
      <c r="BI1430" s="6">
        <v>14280</v>
      </c>
      <c r="BJ1430" s="6">
        <f>$BI$1430/3600</f>
        <v>3.9666666666666668</v>
      </c>
      <c r="BK1430" s="6">
        <v>0.49454599999999999</v>
      </c>
      <c r="BL1430" s="6"/>
    </row>
    <row r="1431" spans="1:64" x14ac:dyDescent="0.25">
      <c r="A1431" s="6">
        <v>14290</v>
      </c>
      <c r="B1431" s="6">
        <f>$A$1431/3600</f>
        <v>3.9694444444444446</v>
      </c>
      <c r="C1431" s="6">
        <v>1.22871</v>
      </c>
      <c r="D1431" s="6"/>
      <c r="E1431" s="6">
        <v>14290</v>
      </c>
      <c r="F1431" s="6">
        <f>$E$1431/3600</f>
        <v>3.9694444444444446</v>
      </c>
      <c r="G1431" s="6">
        <v>0.23805599999999999</v>
      </c>
      <c r="H1431" s="6"/>
      <c r="I1431" s="6">
        <v>14290</v>
      </c>
      <c r="J1431" s="6">
        <f>$I$1431/3600</f>
        <v>3.9694444444444446</v>
      </c>
      <c r="K1431" s="6">
        <v>2.6263200000000002</v>
      </c>
      <c r="L1431" s="6"/>
      <c r="M1431" s="6">
        <v>14290</v>
      </c>
      <c r="N1431" s="6">
        <f>$M$1431/3600</f>
        <v>3.9694444444444446</v>
      </c>
      <c r="O1431" s="6">
        <v>0.13516900000000001</v>
      </c>
      <c r="P1431" s="6"/>
      <c r="R1431">
        <f>$Q$1431/3600</f>
        <v>0</v>
      </c>
      <c r="V1431">
        <f>$U$1431/3600</f>
        <v>0</v>
      </c>
      <c r="Z1431">
        <f>$Y$1431/3600</f>
        <v>0</v>
      </c>
      <c r="AC1431" s="6">
        <v>14290</v>
      </c>
      <c r="AD1431" s="6">
        <f>$AC$1431/3600</f>
        <v>3.9694444444444446</v>
      </c>
      <c r="AE1431" s="6">
        <v>0.31936399999999998</v>
      </c>
      <c r="AF1431" s="6"/>
      <c r="AH1431">
        <f>$AG$1431/3600</f>
        <v>0</v>
      </c>
      <c r="AL1431">
        <f>$AK$1431/3600</f>
        <v>0</v>
      </c>
      <c r="AP1431">
        <f>$AO$1431/3600</f>
        <v>0</v>
      </c>
      <c r="AT1431">
        <f>$AS$1431/3600</f>
        <v>0</v>
      </c>
      <c r="AX1431">
        <f>$AW$1431/3600</f>
        <v>0</v>
      </c>
      <c r="BB1431">
        <f>$BA$1431/3600</f>
        <v>0</v>
      </c>
      <c r="BF1431">
        <f>$BE$1431/3600</f>
        <v>0</v>
      </c>
      <c r="BI1431" s="6">
        <v>14290</v>
      </c>
      <c r="BJ1431" s="6">
        <f>$BI$1431/3600</f>
        <v>3.9694444444444446</v>
      </c>
      <c r="BK1431" s="6">
        <v>0.494477</v>
      </c>
      <c r="BL1431" s="6"/>
    </row>
    <row r="1432" spans="1:64" x14ac:dyDescent="0.25">
      <c r="A1432" s="6">
        <v>14300</v>
      </c>
      <c r="B1432" s="6">
        <f>$A$1432/3600</f>
        <v>3.9722222222222223</v>
      </c>
      <c r="C1432" s="6">
        <v>1.20248</v>
      </c>
      <c r="D1432" s="6"/>
      <c r="E1432" s="6">
        <v>14300</v>
      </c>
      <c r="F1432" s="6">
        <f>$E$1432/3600</f>
        <v>3.9722222222222223</v>
      </c>
      <c r="G1432" s="6">
        <v>0.23830399999999999</v>
      </c>
      <c r="H1432" s="6"/>
      <c r="I1432" s="6">
        <v>14300</v>
      </c>
      <c r="J1432" s="6">
        <f>$I$1432/3600</f>
        <v>3.9722222222222223</v>
      </c>
      <c r="K1432" s="6">
        <v>2.62527</v>
      </c>
      <c r="L1432" s="6"/>
      <c r="M1432" s="6">
        <v>14300</v>
      </c>
      <c r="N1432" s="6">
        <f>$M$1432/3600</f>
        <v>3.9722222222222223</v>
      </c>
      <c r="O1432" s="6">
        <v>0.135686</v>
      </c>
      <c r="P1432" s="6"/>
      <c r="R1432">
        <f>$Q$1432/3600</f>
        <v>0</v>
      </c>
      <c r="V1432">
        <f>$U$1432/3600</f>
        <v>0</v>
      </c>
      <c r="Z1432">
        <f>$Y$1432/3600</f>
        <v>0</v>
      </c>
      <c r="AC1432" s="6">
        <v>14300</v>
      </c>
      <c r="AD1432" s="6">
        <f>$AC$1432/3600</f>
        <v>3.9722222222222223</v>
      </c>
      <c r="AE1432" s="6">
        <v>0.31936599999999998</v>
      </c>
      <c r="AF1432" s="6"/>
      <c r="AH1432">
        <f>$AG$1432/3600</f>
        <v>0</v>
      </c>
      <c r="AL1432">
        <f>$AK$1432/3600</f>
        <v>0</v>
      </c>
      <c r="AP1432">
        <f>$AO$1432/3600</f>
        <v>0</v>
      </c>
      <c r="AT1432">
        <f>$AS$1432/3600</f>
        <v>0</v>
      </c>
      <c r="AX1432">
        <f>$AW$1432/3600</f>
        <v>0</v>
      </c>
      <c r="BB1432">
        <f>$BA$1432/3600</f>
        <v>0</v>
      </c>
      <c r="BF1432">
        <f>$BE$1432/3600</f>
        <v>0</v>
      </c>
      <c r="BI1432" s="6">
        <v>14300</v>
      </c>
      <c r="BJ1432" s="6">
        <f>$BI$1432/3600</f>
        <v>3.9722222222222223</v>
      </c>
      <c r="BK1432" s="6">
        <v>0.49461300000000002</v>
      </c>
      <c r="BL1432" s="6"/>
    </row>
    <row r="1433" spans="1:64" x14ac:dyDescent="0.25">
      <c r="A1433" s="6">
        <v>14310</v>
      </c>
      <c r="B1433" s="6">
        <f>$A$1433/3600</f>
        <v>3.9750000000000001</v>
      </c>
      <c r="C1433" s="6">
        <v>1.2015899999999999</v>
      </c>
      <c r="D1433" s="6"/>
      <c r="E1433" s="6">
        <v>14310</v>
      </c>
      <c r="F1433" s="6">
        <f>$E$1433/3600</f>
        <v>3.9750000000000001</v>
      </c>
      <c r="G1433" s="6">
        <v>0.23999000000000001</v>
      </c>
      <c r="H1433" s="6"/>
      <c r="I1433" s="6">
        <v>14310</v>
      </c>
      <c r="J1433" s="6">
        <f>$I$1433/3600</f>
        <v>3.9750000000000001</v>
      </c>
      <c r="K1433" s="6">
        <v>2.62548</v>
      </c>
      <c r="L1433" s="6"/>
      <c r="M1433" s="6">
        <v>14310</v>
      </c>
      <c r="N1433" s="6">
        <f>$M$1433/3600</f>
        <v>3.9750000000000001</v>
      </c>
      <c r="O1433" s="6">
        <v>0.135688</v>
      </c>
      <c r="P1433" s="6"/>
      <c r="R1433">
        <f>$Q$1433/3600</f>
        <v>0</v>
      </c>
      <c r="V1433">
        <f>$U$1433/3600</f>
        <v>0</v>
      </c>
      <c r="Z1433">
        <f>$Y$1433/3600</f>
        <v>0</v>
      </c>
      <c r="AC1433" s="6">
        <v>14310</v>
      </c>
      <c r="AD1433" s="6">
        <f>$AC$1433/3600</f>
        <v>3.9750000000000001</v>
      </c>
      <c r="AE1433" s="6">
        <v>0.31944699999999998</v>
      </c>
      <c r="AF1433" s="6"/>
      <c r="AH1433">
        <f>$AG$1433/3600</f>
        <v>0</v>
      </c>
      <c r="AL1433">
        <f>$AK$1433/3600</f>
        <v>0</v>
      </c>
      <c r="AP1433">
        <f>$AO$1433/3600</f>
        <v>0</v>
      </c>
      <c r="AT1433">
        <f>$AS$1433/3600</f>
        <v>0</v>
      </c>
      <c r="AX1433">
        <f>$AW$1433/3600</f>
        <v>0</v>
      </c>
      <c r="BB1433">
        <f>$BA$1433/3600</f>
        <v>0</v>
      </c>
      <c r="BF1433">
        <f>$BE$1433/3600</f>
        <v>0</v>
      </c>
      <c r="BI1433" s="6">
        <v>14310</v>
      </c>
      <c r="BJ1433" s="6">
        <f>$BI$1433/3600</f>
        <v>3.9750000000000001</v>
      </c>
      <c r="BK1433" s="6">
        <v>0.494562</v>
      </c>
      <c r="BL1433" s="6"/>
    </row>
    <row r="1434" spans="1:64" x14ac:dyDescent="0.25">
      <c r="A1434" s="6">
        <v>14320</v>
      </c>
      <c r="B1434" s="6">
        <f>$A$1434/3600</f>
        <v>3.9777777777777779</v>
      </c>
      <c r="C1434" s="6">
        <v>1.2162500000000001</v>
      </c>
      <c r="D1434" s="6"/>
      <c r="E1434" s="6">
        <v>14320</v>
      </c>
      <c r="F1434" s="6">
        <f>$E$1434/3600</f>
        <v>3.9777777777777779</v>
      </c>
      <c r="G1434" s="6">
        <v>0.23893800000000001</v>
      </c>
      <c r="H1434" s="6"/>
      <c r="I1434" s="6">
        <v>14320</v>
      </c>
      <c r="J1434" s="6">
        <f>$I$1434/3600</f>
        <v>3.9777777777777779</v>
      </c>
      <c r="K1434" s="6">
        <v>2.6257700000000002</v>
      </c>
      <c r="L1434" s="6"/>
      <c r="M1434" s="6">
        <v>14320</v>
      </c>
      <c r="N1434" s="6">
        <f>$M$1434/3600</f>
        <v>3.9777777777777779</v>
      </c>
      <c r="O1434" s="6">
        <v>0.136515</v>
      </c>
      <c r="P1434" s="6"/>
      <c r="R1434">
        <f>$Q$1434/3600</f>
        <v>0</v>
      </c>
      <c r="V1434">
        <f>$U$1434/3600</f>
        <v>0</v>
      </c>
      <c r="Z1434">
        <f>$Y$1434/3600</f>
        <v>0</v>
      </c>
      <c r="AC1434" s="6">
        <v>14320</v>
      </c>
      <c r="AD1434" s="6">
        <f>$AC$1434/3600</f>
        <v>3.9777777777777779</v>
      </c>
      <c r="AE1434" s="6">
        <v>0.319436</v>
      </c>
      <c r="AF1434" s="6"/>
      <c r="AH1434">
        <f>$AG$1434/3600</f>
        <v>0</v>
      </c>
      <c r="AL1434">
        <f>$AK$1434/3600</f>
        <v>0</v>
      </c>
      <c r="AP1434">
        <f>$AO$1434/3600</f>
        <v>0</v>
      </c>
      <c r="AT1434">
        <f>$AS$1434/3600</f>
        <v>0</v>
      </c>
      <c r="AX1434">
        <f>$AW$1434/3600</f>
        <v>0</v>
      </c>
      <c r="BB1434">
        <f>$BA$1434/3600</f>
        <v>0</v>
      </c>
      <c r="BF1434">
        <f>$BE$1434/3600</f>
        <v>0</v>
      </c>
      <c r="BI1434" s="6">
        <v>14320</v>
      </c>
      <c r="BJ1434" s="6">
        <f>$BI$1434/3600</f>
        <v>3.9777777777777779</v>
      </c>
      <c r="BK1434" s="6">
        <v>0.49462600000000001</v>
      </c>
      <c r="BL1434" s="6"/>
    </row>
    <row r="1435" spans="1:64" x14ac:dyDescent="0.25">
      <c r="A1435" s="6">
        <v>14330</v>
      </c>
      <c r="B1435" s="6">
        <f>$A$1435/3600</f>
        <v>3.9805555555555556</v>
      </c>
      <c r="C1435" s="6">
        <v>1.22505</v>
      </c>
      <c r="D1435" s="6"/>
      <c r="E1435" s="6">
        <v>14330</v>
      </c>
      <c r="F1435" s="6">
        <f>$E$1435/3600</f>
        <v>3.9805555555555556</v>
      </c>
      <c r="G1435" s="6">
        <v>0.24205699999999999</v>
      </c>
      <c r="H1435" s="6"/>
      <c r="I1435" s="6">
        <v>14330</v>
      </c>
      <c r="J1435" s="6">
        <f>$I$1435/3600</f>
        <v>3.9805555555555556</v>
      </c>
      <c r="K1435" s="6">
        <v>2.62479</v>
      </c>
      <c r="L1435" s="6"/>
      <c r="M1435" s="6">
        <v>14330</v>
      </c>
      <c r="N1435" s="6">
        <f>$M$1435/3600</f>
        <v>3.9805555555555556</v>
      </c>
      <c r="O1435" s="6">
        <v>0.134126</v>
      </c>
      <c r="P1435" s="6"/>
      <c r="R1435">
        <f>$Q$1435/3600</f>
        <v>0</v>
      </c>
      <c r="V1435">
        <f>$U$1435/3600</f>
        <v>0</v>
      </c>
      <c r="Z1435">
        <f>$Y$1435/3600</f>
        <v>0</v>
      </c>
      <c r="AC1435" s="6">
        <v>14330</v>
      </c>
      <c r="AD1435" s="6">
        <f>$AC$1435/3600</f>
        <v>3.9805555555555556</v>
      </c>
      <c r="AE1435" s="6">
        <v>0.31951000000000002</v>
      </c>
      <c r="AF1435" s="6"/>
      <c r="AH1435">
        <f>$AG$1435/3600</f>
        <v>0</v>
      </c>
      <c r="AL1435">
        <f>$AK$1435/3600</f>
        <v>0</v>
      </c>
      <c r="AP1435">
        <f>$AO$1435/3600</f>
        <v>0</v>
      </c>
      <c r="AT1435">
        <f>$AS$1435/3600</f>
        <v>0</v>
      </c>
      <c r="AX1435">
        <f>$AW$1435/3600</f>
        <v>0</v>
      </c>
      <c r="BB1435">
        <f>$BA$1435/3600</f>
        <v>0</v>
      </c>
      <c r="BF1435">
        <f>$BE$1435/3600</f>
        <v>0</v>
      </c>
      <c r="BI1435" s="6">
        <v>14330</v>
      </c>
      <c r="BJ1435" s="6">
        <f>$BI$1435/3600</f>
        <v>3.9805555555555556</v>
      </c>
      <c r="BK1435" s="6">
        <v>0.494448</v>
      </c>
      <c r="BL1435" s="6"/>
    </row>
    <row r="1436" spans="1:64" x14ac:dyDescent="0.25">
      <c r="A1436" s="6">
        <v>14340</v>
      </c>
      <c r="B1436" s="6">
        <f>$A$1436/3600</f>
        <v>3.9833333333333334</v>
      </c>
      <c r="C1436" s="6">
        <v>1.2092000000000001</v>
      </c>
      <c r="D1436" s="6"/>
      <c r="E1436" s="6">
        <v>14340</v>
      </c>
      <c r="F1436" s="6">
        <f>$E$1436/3600</f>
        <v>3.9833333333333334</v>
      </c>
      <c r="G1436" s="6">
        <v>0.241122</v>
      </c>
      <c r="H1436" s="6"/>
      <c r="I1436" s="6">
        <v>14340</v>
      </c>
      <c r="J1436" s="6">
        <f>$I$1436/3600</f>
        <v>3.9833333333333334</v>
      </c>
      <c r="K1436" s="6">
        <v>2.6255500000000001</v>
      </c>
      <c r="L1436" s="6"/>
      <c r="M1436" s="6">
        <v>14340</v>
      </c>
      <c r="N1436" s="6">
        <f>$M$1436/3600</f>
        <v>3.9833333333333334</v>
      </c>
      <c r="O1436" s="6">
        <v>0.13509299999999999</v>
      </c>
      <c r="P1436" s="6"/>
      <c r="R1436">
        <f>$Q$1436/3600</f>
        <v>0</v>
      </c>
      <c r="V1436">
        <f>$U$1436/3600</f>
        <v>0</v>
      </c>
      <c r="Z1436">
        <f>$Y$1436/3600</f>
        <v>0</v>
      </c>
      <c r="AC1436" s="6">
        <v>14340</v>
      </c>
      <c r="AD1436" s="6">
        <f>$AC$1436/3600</f>
        <v>3.9833333333333334</v>
      </c>
      <c r="AE1436" s="6">
        <v>0.31958799999999998</v>
      </c>
      <c r="AF1436" s="6"/>
      <c r="AH1436">
        <f>$AG$1436/3600</f>
        <v>0</v>
      </c>
      <c r="AL1436">
        <f>$AK$1436/3600</f>
        <v>0</v>
      </c>
      <c r="AP1436">
        <f>$AO$1436/3600</f>
        <v>0</v>
      </c>
      <c r="AT1436">
        <f>$AS$1436/3600</f>
        <v>0</v>
      </c>
      <c r="AX1436">
        <f>$AW$1436/3600</f>
        <v>0</v>
      </c>
      <c r="BB1436">
        <f>$BA$1436/3600</f>
        <v>0</v>
      </c>
      <c r="BF1436">
        <f>$BE$1436/3600</f>
        <v>0</v>
      </c>
      <c r="BI1436" s="6">
        <v>14340</v>
      </c>
      <c r="BJ1436" s="6">
        <f>$BI$1436/3600</f>
        <v>3.9833333333333334</v>
      </c>
      <c r="BK1436" s="6">
        <v>0.49445800000000001</v>
      </c>
      <c r="BL1436" s="6"/>
    </row>
    <row r="1437" spans="1:64" x14ac:dyDescent="0.25">
      <c r="A1437" s="6">
        <v>14350</v>
      </c>
      <c r="B1437" s="6">
        <f>$A$1437/3600</f>
        <v>3.9861111111111112</v>
      </c>
      <c r="C1437" s="6">
        <v>1.22837</v>
      </c>
      <c r="D1437" s="6"/>
      <c r="E1437" s="6">
        <v>14350</v>
      </c>
      <c r="F1437" s="6">
        <f>$E$1437/3600</f>
        <v>3.9861111111111112</v>
      </c>
      <c r="G1437" s="6">
        <v>0.24107100000000001</v>
      </c>
      <c r="H1437" s="6"/>
      <c r="I1437" s="6">
        <v>14350</v>
      </c>
      <c r="J1437" s="6">
        <f>$I$1437/3600</f>
        <v>3.9861111111111112</v>
      </c>
      <c r="K1437" s="6">
        <v>2.6244299999999998</v>
      </c>
      <c r="L1437" s="6"/>
      <c r="M1437" s="6">
        <v>14350</v>
      </c>
      <c r="N1437" s="6">
        <f>$M$1437/3600</f>
        <v>3.9861111111111112</v>
      </c>
      <c r="O1437" s="6">
        <v>0.13492399999999999</v>
      </c>
      <c r="P1437" s="6"/>
      <c r="R1437">
        <f>$Q$1437/3600</f>
        <v>0</v>
      </c>
      <c r="V1437">
        <f>$U$1437/3600</f>
        <v>0</v>
      </c>
      <c r="Z1437">
        <f>$Y$1437/3600</f>
        <v>0</v>
      </c>
      <c r="AC1437" s="6">
        <v>14350</v>
      </c>
      <c r="AD1437" s="6">
        <f>$AC$1437/3600</f>
        <v>3.9861111111111112</v>
      </c>
      <c r="AE1437" s="6">
        <v>0.31961499999999998</v>
      </c>
      <c r="AF1437" s="6"/>
      <c r="AH1437">
        <f>$AG$1437/3600</f>
        <v>0</v>
      </c>
      <c r="AL1437">
        <f>$AK$1437/3600</f>
        <v>0</v>
      </c>
      <c r="AP1437">
        <f>$AO$1437/3600</f>
        <v>0</v>
      </c>
      <c r="AT1437">
        <f>$AS$1437/3600</f>
        <v>0</v>
      </c>
      <c r="AX1437">
        <f>$AW$1437/3600</f>
        <v>0</v>
      </c>
      <c r="BB1437">
        <f>$BA$1437/3600</f>
        <v>0</v>
      </c>
      <c r="BF1437">
        <f>$BE$1437/3600</f>
        <v>0</v>
      </c>
      <c r="BI1437" s="6">
        <v>14350</v>
      </c>
      <c r="BJ1437" s="6">
        <f>$BI$1437/3600</f>
        <v>3.9861111111111112</v>
      </c>
      <c r="BK1437" s="6">
        <v>0.49473200000000001</v>
      </c>
      <c r="BL1437" s="6"/>
    </row>
    <row r="1438" spans="1:64" x14ac:dyDescent="0.25">
      <c r="A1438" s="6">
        <v>14360</v>
      </c>
      <c r="B1438" s="6">
        <f>$A$1438/3600</f>
        <v>3.9888888888888889</v>
      </c>
      <c r="C1438" s="6">
        <v>1.2148099999999999</v>
      </c>
      <c r="D1438" s="6"/>
      <c r="E1438" s="6">
        <v>14360</v>
      </c>
      <c r="F1438" s="6">
        <f>$E$1438/3600</f>
        <v>3.9888888888888889</v>
      </c>
      <c r="G1438" s="6">
        <v>0.24240800000000001</v>
      </c>
      <c r="H1438" s="6"/>
      <c r="I1438" s="6">
        <v>14360</v>
      </c>
      <c r="J1438" s="6">
        <f>$I$1438/3600</f>
        <v>3.9888888888888889</v>
      </c>
      <c r="K1438" s="6">
        <v>2.6256400000000002</v>
      </c>
      <c r="L1438" s="6"/>
      <c r="M1438" s="6">
        <v>14360</v>
      </c>
      <c r="N1438" s="6">
        <f>$M$1438/3600</f>
        <v>3.9888888888888889</v>
      </c>
      <c r="O1438" s="6">
        <v>0.135021</v>
      </c>
      <c r="P1438" s="6"/>
      <c r="R1438">
        <f>$Q$1438/3600</f>
        <v>0</v>
      </c>
      <c r="V1438">
        <f>$U$1438/3600</f>
        <v>0</v>
      </c>
      <c r="Z1438">
        <f>$Y$1438/3600</f>
        <v>0</v>
      </c>
      <c r="AC1438" s="6">
        <v>14360</v>
      </c>
      <c r="AD1438" s="6">
        <f>$AC$1438/3600</f>
        <v>3.9888888888888889</v>
      </c>
      <c r="AE1438" s="6">
        <v>0.319494</v>
      </c>
      <c r="AF1438" s="6"/>
      <c r="AH1438">
        <f>$AG$1438/3600</f>
        <v>0</v>
      </c>
      <c r="AL1438">
        <f>$AK$1438/3600</f>
        <v>0</v>
      </c>
      <c r="AP1438">
        <f>$AO$1438/3600</f>
        <v>0</v>
      </c>
      <c r="AT1438">
        <f>$AS$1438/3600</f>
        <v>0</v>
      </c>
      <c r="AX1438">
        <f>$AW$1438/3600</f>
        <v>0</v>
      </c>
      <c r="BB1438">
        <f>$BA$1438/3600</f>
        <v>0</v>
      </c>
      <c r="BF1438">
        <f>$BE$1438/3600</f>
        <v>0</v>
      </c>
      <c r="BI1438" s="6">
        <v>14360</v>
      </c>
      <c r="BJ1438" s="6">
        <f>$BI$1438/3600</f>
        <v>3.9888888888888889</v>
      </c>
      <c r="BK1438" s="6">
        <v>0.494668</v>
      </c>
      <c r="BL1438" s="6"/>
    </row>
    <row r="1439" spans="1:64" x14ac:dyDescent="0.25">
      <c r="A1439" s="6">
        <v>14370</v>
      </c>
      <c r="B1439" s="6">
        <f>$A$1439/3600</f>
        <v>3.9916666666666667</v>
      </c>
      <c r="C1439" s="6">
        <v>1.2144900000000001</v>
      </c>
      <c r="D1439" s="6"/>
      <c r="E1439" s="6">
        <v>14370</v>
      </c>
      <c r="F1439" s="6">
        <f>$E$1439/3600</f>
        <v>3.9916666666666667</v>
      </c>
      <c r="G1439" s="6">
        <v>0.24096999999999999</v>
      </c>
      <c r="H1439" s="6"/>
      <c r="I1439" s="6">
        <v>14370</v>
      </c>
      <c r="J1439" s="6">
        <f>$I$1439/3600</f>
        <v>3.9916666666666667</v>
      </c>
      <c r="K1439" s="6">
        <v>2.6246399999999999</v>
      </c>
      <c r="L1439" s="6"/>
      <c r="M1439" s="6">
        <v>14370</v>
      </c>
      <c r="N1439" s="6">
        <f>$M$1439/3600</f>
        <v>3.9916666666666667</v>
      </c>
      <c r="O1439" s="6">
        <v>0.134464</v>
      </c>
      <c r="P1439" s="6"/>
      <c r="R1439">
        <f>$Q$1439/3600</f>
        <v>0</v>
      </c>
      <c r="V1439">
        <f>$U$1439/3600</f>
        <v>0</v>
      </c>
      <c r="Z1439">
        <f>$Y$1439/3600</f>
        <v>0</v>
      </c>
      <c r="AC1439" s="6">
        <v>14370</v>
      </c>
      <c r="AD1439" s="6">
        <f>$AC$1439/3600</f>
        <v>3.9916666666666667</v>
      </c>
      <c r="AE1439" s="6">
        <v>0.319355</v>
      </c>
      <c r="AF1439" s="6"/>
      <c r="AH1439">
        <f>$AG$1439/3600</f>
        <v>0</v>
      </c>
      <c r="AL1439">
        <f>$AK$1439/3600</f>
        <v>0</v>
      </c>
      <c r="AP1439">
        <f>$AO$1439/3600</f>
        <v>0</v>
      </c>
      <c r="AT1439">
        <f>$AS$1439/3600</f>
        <v>0</v>
      </c>
      <c r="AX1439">
        <f>$AW$1439/3600</f>
        <v>0</v>
      </c>
      <c r="BB1439">
        <f>$BA$1439/3600</f>
        <v>0</v>
      </c>
      <c r="BF1439">
        <f>$BE$1439/3600</f>
        <v>0</v>
      </c>
      <c r="BI1439" s="6">
        <v>14370</v>
      </c>
      <c r="BJ1439" s="6">
        <f>$BI$1439/3600</f>
        <v>3.9916666666666667</v>
      </c>
      <c r="BK1439" s="6">
        <v>0.49526399999999998</v>
      </c>
      <c r="BL1439" s="6"/>
    </row>
    <row r="1440" spans="1:64" x14ac:dyDescent="0.25">
      <c r="A1440" s="6">
        <v>14380</v>
      </c>
      <c r="B1440" s="6">
        <f>$A$1440/3600</f>
        <v>3.9944444444444445</v>
      </c>
      <c r="C1440" s="6">
        <v>1.214</v>
      </c>
      <c r="D1440" s="6"/>
      <c r="E1440" s="6">
        <v>14380</v>
      </c>
      <c r="F1440" s="6">
        <f>$E$1440/3600</f>
        <v>3.9944444444444445</v>
      </c>
      <c r="G1440" s="6">
        <v>0.23985300000000001</v>
      </c>
      <c r="H1440" s="6"/>
      <c r="I1440" s="6">
        <v>14380</v>
      </c>
      <c r="J1440" s="6">
        <f>$I$1440/3600</f>
        <v>3.9944444444444445</v>
      </c>
      <c r="K1440" s="6">
        <v>2.6246800000000001</v>
      </c>
      <c r="L1440" s="6"/>
      <c r="M1440" s="6">
        <v>14380</v>
      </c>
      <c r="N1440" s="6">
        <f>$M$1440/3600</f>
        <v>3.9944444444444445</v>
      </c>
      <c r="O1440" s="6">
        <v>0.134411</v>
      </c>
      <c r="P1440" s="6"/>
      <c r="R1440">
        <f>$Q$1440/3600</f>
        <v>0</v>
      </c>
      <c r="V1440">
        <f>$U$1440/3600</f>
        <v>0</v>
      </c>
      <c r="Z1440">
        <f>$Y$1440/3600</f>
        <v>0</v>
      </c>
      <c r="AC1440" s="6">
        <v>14380</v>
      </c>
      <c r="AD1440" s="6">
        <f>$AC$1440/3600</f>
        <v>3.9944444444444445</v>
      </c>
      <c r="AE1440" s="6">
        <v>0.31941199999999997</v>
      </c>
      <c r="AF1440" s="6"/>
      <c r="AH1440">
        <f>$AG$1440/3600</f>
        <v>0</v>
      </c>
      <c r="AL1440">
        <f>$AK$1440/3600</f>
        <v>0</v>
      </c>
      <c r="AP1440">
        <f>$AO$1440/3600</f>
        <v>0</v>
      </c>
      <c r="AT1440">
        <f>$AS$1440/3600</f>
        <v>0</v>
      </c>
      <c r="AX1440">
        <f>$AW$1440/3600</f>
        <v>0</v>
      </c>
      <c r="BB1440">
        <f>$BA$1440/3600</f>
        <v>0</v>
      </c>
      <c r="BF1440">
        <f>$BE$1440/3600</f>
        <v>0</v>
      </c>
      <c r="BI1440" s="6">
        <v>14380</v>
      </c>
      <c r="BJ1440" s="6">
        <f>$BI$1440/3600</f>
        <v>3.9944444444444445</v>
      </c>
      <c r="BK1440" s="6">
        <v>0.49537100000000001</v>
      </c>
      <c r="BL1440" s="6"/>
    </row>
    <row r="1441" spans="1:64" x14ac:dyDescent="0.25">
      <c r="A1441" s="6">
        <v>14390</v>
      </c>
      <c r="B1441" s="6">
        <f>$A$1441/3600</f>
        <v>3.9972222222222222</v>
      </c>
      <c r="C1441" s="6">
        <v>1.20703</v>
      </c>
      <c r="D1441" s="6"/>
      <c r="E1441" s="6">
        <v>14390</v>
      </c>
      <c r="F1441" s="6">
        <f>$E$1441/3600</f>
        <v>3.9972222222222222</v>
      </c>
      <c r="G1441" s="6">
        <v>0.23861599999999999</v>
      </c>
      <c r="H1441" s="6"/>
      <c r="I1441" s="6">
        <v>14390</v>
      </c>
      <c r="J1441" s="6">
        <f>$I$1441/3600</f>
        <v>3.9972222222222222</v>
      </c>
      <c r="K1441" s="6">
        <v>2.62568</v>
      </c>
      <c r="L1441" s="6"/>
      <c r="M1441" s="6">
        <v>14390</v>
      </c>
      <c r="N1441" s="6">
        <f>$M$1441/3600</f>
        <v>3.9972222222222222</v>
      </c>
      <c r="O1441" s="6">
        <v>0.134685</v>
      </c>
      <c r="P1441" s="6"/>
      <c r="R1441">
        <f>$Q$1441/3600</f>
        <v>0</v>
      </c>
      <c r="V1441">
        <f>$U$1441/3600</f>
        <v>0</v>
      </c>
      <c r="Z1441">
        <f>$Y$1441/3600</f>
        <v>0</v>
      </c>
      <c r="AC1441" s="6">
        <v>14390</v>
      </c>
      <c r="AD1441" s="6">
        <f>$AC$1441/3600</f>
        <v>3.9972222222222222</v>
      </c>
      <c r="AE1441" s="6">
        <v>0.31940099999999999</v>
      </c>
      <c r="AF1441" s="6"/>
      <c r="AH1441">
        <f>$AG$1441/3600</f>
        <v>0</v>
      </c>
      <c r="AL1441">
        <f>$AK$1441/3600</f>
        <v>0</v>
      </c>
      <c r="AP1441">
        <f>$AO$1441/3600</f>
        <v>0</v>
      </c>
      <c r="AT1441">
        <f>$AS$1441/3600</f>
        <v>0</v>
      </c>
      <c r="AX1441">
        <f>$AW$1441/3600</f>
        <v>0</v>
      </c>
      <c r="BB1441">
        <f>$BA$1441/3600</f>
        <v>0</v>
      </c>
      <c r="BF1441">
        <f>$BE$1441/3600</f>
        <v>0</v>
      </c>
      <c r="BI1441" s="6">
        <v>14390</v>
      </c>
      <c r="BJ1441" s="6">
        <f>$BI$1441/3600</f>
        <v>3.9972222222222222</v>
      </c>
      <c r="BK1441" s="6">
        <v>0.49538399999999999</v>
      </c>
      <c r="BL1441" s="6"/>
    </row>
    <row r="1442" spans="1:64" x14ac:dyDescent="0.25">
      <c r="A1442" s="6">
        <v>14400</v>
      </c>
      <c r="B1442" s="6">
        <f>$A$1442/3600</f>
        <v>4</v>
      </c>
      <c r="C1442" s="6">
        <v>1.21383</v>
      </c>
      <c r="D1442" s="6"/>
      <c r="E1442" s="6">
        <v>14400</v>
      </c>
      <c r="F1442" s="6">
        <f>$E$1442/3600</f>
        <v>4</v>
      </c>
      <c r="G1442" s="6">
        <v>0.240874</v>
      </c>
      <c r="H1442" s="6"/>
      <c r="I1442" s="6">
        <v>14400</v>
      </c>
      <c r="J1442" s="6">
        <f>$I$1442/3600</f>
        <v>4</v>
      </c>
      <c r="K1442" s="6">
        <v>2.62384</v>
      </c>
      <c r="L1442" s="6"/>
      <c r="M1442" s="6">
        <v>14400</v>
      </c>
      <c r="N1442" s="6">
        <f>$M$1442/3600</f>
        <v>4</v>
      </c>
      <c r="O1442" s="6">
        <v>0.134966</v>
      </c>
      <c r="P1442" s="6"/>
      <c r="R1442">
        <f>$Q$1442/3600</f>
        <v>0</v>
      </c>
      <c r="V1442">
        <f>$U$1442/3600</f>
        <v>0</v>
      </c>
      <c r="Z1442">
        <f>$Y$1442/3600</f>
        <v>0</v>
      </c>
      <c r="AC1442" s="6">
        <v>14400</v>
      </c>
      <c r="AD1442" s="6">
        <f>$AC$1442/3600</f>
        <v>4</v>
      </c>
      <c r="AE1442" s="6">
        <v>0.31931900000000002</v>
      </c>
      <c r="AF1442" s="6"/>
      <c r="AH1442">
        <f>$AG$1442/3600</f>
        <v>0</v>
      </c>
      <c r="AL1442">
        <f>$AK$1442/3600</f>
        <v>0</v>
      </c>
      <c r="AP1442">
        <f>$AO$1442/3600</f>
        <v>0</v>
      </c>
      <c r="AT1442">
        <f>$AS$1442/3600</f>
        <v>0</v>
      </c>
      <c r="AX1442">
        <f>$AW$1442/3600</f>
        <v>0</v>
      </c>
      <c r="BB1442">
        <f>$BA$1442/3600</f>
        <v>0</v>
      </c>
      <c r="BF1442">
        <f>$BE$1442/3600</f>
        <v>0</v>
      </c>
      <c r="BI1442" s="6">
        <v>14400</v>
      </c>
      <c r="BJ1442" s="6">
        <f>$BI$1442/3600</f>
        <v>4</v>
      </c>
      <c r="BK1442" s="6">
        <v>0.495224</v>
      </c>
      <c r="BL1442" s="6"/>
    </row>
    <row r="1443" spans="1:64" x14ac:dyDescent="0.25">
      <c r="A1443" s="6">
        <v>14410</v>
      </c>
      <c r="B1443" s="6">
        <f>$A$1443/3600</f>
        <v>4.0027777777777782</v>
      </c>
      <c r="C1443" s="6">
        <v>1.23821</v>
      </c>
      <c r="D1443" s="6"/>
      <c r="E1443" s="6">
        <v>14410</v>
      </c>
      <c r="F1443" s="6">
        <f>$E$1443/3600</f>
        <v>4.0027777777777782</v>
      </c>
      <c r="G1443" s="6">
        <v>0.24016499999999999</v>
      </c>
      <c r="H1443" s="6"/>
      <c r="I1443" s="6">
        <v>14410</v>
      </c>
      <c r="J1443" s="6">
        <f>$I$1443/3600</f>
        <v>4.0027777777777782</v>
      </c>
      <c r="K1443" s="6">
        <v>2.6246200000000002</v>
      </c>
      <c r="L1443" s="6"/>
      <c r="M1443" s="6">
        <v>14410</v>
      </c>
      <c r="N1443" s="6">
        <f>$M$1443/3600</f>
        <v>4.0027777777777782</v>
      </c>
      <c r="O1443" s="6">
        <v>0.13459699999999999</v>
      </c>
      <c r="P1443" s="6"/>
      <c r="R1443">
        <f>$Q$1443/3600</f>
        <v>0</v>
      </c>
      <c r="V1443">
        <f>$U$1443/3600</f>
        <v>0</v>
      </c>
      <c r="Z1443">
        <f>$Y$1443/3600</f>
        <v>0</v>
      </c>
      <c r="AC1443" s="6">
        <v>14410</v>
      </c>
      <c r="AD1443" s="6">
        <f>$AC$1443/3600</f>
        <v>4.0027777777777782</v>
      </c>
      <c r="AE1443" s="6">
        <v>0.31931999999999999</v>
      </c>
      <c r="AF1443" s="6"/>
      <c r="AH1443">
        <f>$AG$1443/3600</f>
        <v>0</v>
      </c>
      <c r="AL1443">
        <f>$AK$1443/3600</f>
        <v>0</v>
      </c>
      <c r="AP1443">
        <f>$AO$1443/3600</f>
        <v>0</v>
      </c>
      <c r="AT1443">
        <f>$AS$1443/3600</f>
        <v>0</v>
      </c>
      <c r="AX1443">
        <f>$AW$1443/3600</f>
        <v>0</v>
      </c>
      <c r="BB1443">
        <f>$BA$1443/3600</f>
        <v>0</v>
      </c>
      <c r="BF1443">
        <f>$BE$1443/3600</f>
        <v>0</v>
      </c>
      <c r="BI1443" s="6">
        <v>14410</v>
      </c>
      <c r="BJ1443" s="6">
        <f>$BI$1443/3600</f>
        <v>4.0027777777777782</v>
      </c>
      <c r="BK1443" s="6">
        <v>0.49523699999999998</v>
      </c>
      <c r="BL1443" s="6"/>
    </row>
    <row r="1444" spans="1:64" x14ac:dyDescent="0.25">
      <c r="A1444" s="6">
        <v>14420</v>
      </c>
      <c r="B1444" s="6">
        <f>$A$1444/3600</f>
        <v>4.0055555555555555</v>
      </c>
      <c r="C1444" s="6">
        <v>1.24587</v>
      </c>
      <c r="D1444" s="6"/>
      <c r="E1444" s="6">
        <v>14420</v>
      </c>
      <c r="F1444" s="6">
        <f>$E$1444/3600</f>
        <v>4.0055555555555555</v>
      </c>
      <c r="G1444" s="6">
        <v>0.24088200000000001</v>
      </c>
      <c r="H1444" s="6"/>
      <c r="I1444" s="6">
        <v>14420</v>
      </c>
      <c r="J1444" s="6">
        <f>$I$1444/3600</f>
        <v>4.0055555555555555</v>
      </c>
      <c r="K1444" s="6">
        <v>2.62418</v>
      </c>
      <c r="L1444" s="6"/>
      <c r="M1444" s="6">
        <v>14420</v>
      </c>
      <c r="N1444" s="6">
        <f>$M$1444/3600</f>
        <v>4.0055555555555555</v>
      </c>
      <c r="O1444" s="6">
        <v>0.13542699999999999</v>
      </c>
      <c r="P1444" s="6"/>
      <c r="R1444">
        <f>$Q$1444/3600</f>
        <v>0</v>
      </c>
      <c r="V1444">
        <f>$U$1444/3600</f>
        <v>0</v>
      </c>
      <c r="Z1444">
        <f>$Y$1444/3600</f>
        <v>0</v>
      </c>
      <c r="AC1444" s="6">
        <v>14420</v>
      </c>
      <c r="AD1444" s="6">
        <f>$AC$1444/3600</f>
        <v>4.0055555555555555</v>
      </c>
      <c r="AE1444" s="6">
        <v>0.31938299999999997</v>
      </c>
      <c r="AF1444" s="6"/>
      <c r="AH1444">
        <f>$AG$1444/3600</f>
        <v>0</v>
      </c>
      <c r="AL1444">
        <f>$AK$1444/3600</f>
        <v>0</v>
      </c>
      <c r="AP1444">
        <f>$AO$1444/3600</f>
        <v>0</v>
      </c>
      <c r="AT1444">
        <f>$AS$1444/3600</f>
        <v>0</v>
      </c>
      <c r="AX1444">
        <f>$AW$1444/3600</f>
        <v>0</v>
      </c>
      <c r="BB1444">
        <f>$BA$1444/3600</f>
        <v>0</v>
      </c>
      <c r="BF1444">
        <f>$BE$1444/3600</f>
        <v>0</v>
      </c>
      <c r="BI1444" s="6">
        <v>14420</v>
      </c>
      <c r="BJ1444" s="6">
        <f>$BI$1444/3600</f>
        <v>4.0055555555555555</v>
      </c>
      <c r="BK1444" s="6">
        <v>0.49516700000000002</v>
      </c>
      <c r="BL1444" s="6"/>
    </row>
    <row r="1445" spans="1:64" x14ac:dyDescent="0.25">
      <c r="A1445" s="6">
        <v>14430</v>
      </c>
      <c r="B1445" s="6">
        <f>$A$1445/3600</f>
        <v>4.0083333333333337</v>
      </c>
      <c r="C1445" s="6">
        <v>1.2397499999999999</v>
      </c>
      <c r="D1445" s="6"/>
      <c r="E1445" s="6">
        <v>14430</v>
      </c>
      <c r="F1445" s="6">
        <f>$E$1445/3600</f>
        <v>4.0083333333333337</v>
      </c>
      <c r="G1445" s="6">
        <v>0.241148</v>
      </c>
      <c r="H1445" s="6"/>
      <c r="I1445" s="6">
        <v>14430</v>
      </c>
      <c r="J1445" s="6">
        <f>$I$1445/3600</f>
        <v>4.0083333333333337</v>
      </c>
      <c r="K1445" s="6">
        <v>2.6241599999999998</v>
      </c>
      <c r="L1445" s="6"/>
      <c r="M1445" s="6">
        <v>14430</v>
      </c>
      <c r="N1445" s="6">
        <f>$M$1445/3600</f>
        <v>4.0083333333333337</v>
      </c>
      <c r="O1445" s="6">
        <v>0.13514699999999999</v>
      </c>
      <c r="P1445" s="6"/>
      <c r="R1445">
        <f>$Q$1445/3600</f>
        <v>0</v>
      </c>
      <c r="V1445">
        <f>$U$1445/3600</f>
        <v>0</v>
      </c>
      <c r="Z1445">
        <f>$Y$1445/3600</f>
        <v>0</v>
      </c>
      <c r="AC1445" s="6">
        <v>14430</v>
      </c>
      <c r="AD1445" s="6">
        <f>$AC$1445/3600</f>
        <v>4.0083333333333337</v>
      </c>
      <c r="AE1445" s="6">
        <v>0.31946799999999997</v>
      </c>
      <c r="AF1445" s="6"/>
      <c r="AH1445">
        <f>$AG$1445/3600</f>
        <v>0</v>
      </c>
      <c r="AL1445">
        <f>$AK$1445/3600</f>
        <v>0</v>
      </c>
      <c r="AP1445">
        <f>$AO$1445/3600</f>
        <v>0</v>
      </c>
      <c r="AT1445">
        <f>$AS$1445/3600</f>
        <v>0</v>
      </c>
      <c r="AX1445">
        <f>$AW$1445/3600</f>
        <v>0</v>
      </c>
      <c r="BB1445">
        <f>$BA$1445/3600</f>
        <v>0</v>
      </c>
      <c r="BF1445">
        <f>$BE$1445/3600</f>
        <v>0</v>
      </c>
      <c r="BI1445" s="6">
        <v>14430</v>
      </c>
      <c r="BJ1445" s="6">
        <f>$BI$1445/3600</f>
        <v>4.0083333333333337</v>
      </c>
      <c r="BK1445" s="6">
        <v>0.49534299999999998</v>
      </c>
      <c r="BL1445" s="6"/>
    </row>
    <row r="1446" spans="1:64" x14ac:dyDescent="0.25">
      <c r="A1446" s="6">
        <v>14440</v>
      </c>
      <c r="B1446" s="6">
        <f>$A$1446/3600</f>
        <v>4.0111111111111111</v>
      </c>
      <c r="C1446" s="6">
        <v>1.2241899999999999</v>
      </c>
      <c r="D1446" s="6"/>
      <c r="E1446" s="6">
        <v>14440</v>
      </c>
      <c r="F1446" s="6">
        <f>$E$1446/3600</f>
        <v>4.0111111111111111</v>
      </c>
      <c r="G1446" s="6">
        <v>0.240867</v>
      </c>
      <c r="H1446" s="6"/>
      <c r="I1446" s="6">
        <v>14440</v>
      </c>
      <c r="J1446" s="6">
        <f>$I$1446/3600</f>
        <v>4.0111111111111111</v>
      </c>
      <c r="K1446" s="6">
        <v>2.6248999999999998</v>
      </c>
      <c r="L1446" s="6"/>
      <c r="M1446" s="6">
        <v>14440</v>
      </c>
      <c r="N1446" s="6">
        <f>$M$1446/3600</f>
        <v>4.0111111111111111</v>
      </c>
      <c r="O1446" s="6">
        <v>0.135876</v>
      </c>
      <c r="P1446" s="6"/>
      <c r="R1446">
        <f>$Q$1446/3600</f>
        <v>0</v>
      </c>
      <c r="V1446">
        <f>$U$1446/3600</f>
        <v>0</v>
      </c>
      <c r="Z1446">
        <f>$Y$1446/3600</f>
        <v>0</v>
      </c>
      <c r="AC1446" s="6">
        <v>14440</v>
      </c>
      <c r="AD1446" s="6">
        <f>$AC$1446/3600</f>
        <v>4.0111111111111111</v>
      </c>
      <c r="AE1446" s="6">
        <v>0.31955</v>
      </c>
      <c r="AF1446" s="6"/>
      <c r="AH1446">
        <f>$AG$1446/3600</f>
        <v>0</v>
      </c>
      <c r="AL1446">
        <f>$AK$1446/3600</f>
        <v>0</v>
      </c>
      <c r="AP1446">
        <f>$AO$1446/3600</f>
        <v>0</v>
      </c>
      <c r="AT1446">
        <f>$AS$1446/3600</f>
        <v>0</v>
      </c>
      <c r="AX1446">
        <f>$AW$1446/3600</f>
        <v>0</v>
      </c>
      <c r="BB1446">
        <f>$BA$1446/3600</f>
        <v>0</v>
      </c>
      <c r="BF1446">
        <f>$BE$1446/3600</f>
        <v>0</v>
      </c>
      <c r="BI1446" s="6">
        <v>14440</v>
      </c>
      <c r="BJ1446" s="6">
        <f>$BI$1446/3600</f>
        <v>4.0111111111111111</v>
      </c>
      <c r="BK1446" s="6">
        <v>0.495531</v>
      </c>
      <c r="BL1446" s="6"/>
    </row>
    <row r="1447" spans="1:64" x14ac:dyDescent="0.25">
      <c r="A1447" s="6">
        <v>14450</v>
      </c>
      <c r="B1447" s="6">
        <f>$A$1447/3600</f>
        <v>4.0138888888888893</v>
      </c>
      <c r="C1447" s="6">
        <v>1.2390600000000001</v>
      </c>
      <c r="D1447" s="6"/>
      <c r="E1447" s="6">
        <v>14450</v>
      </c>
      <c r="F1447" s="6">
        <f>$E$1447/3600</f>
        <v>4.0138888888888893</v>
      </c>
      <c r="G1447" s="6">
        <v>0.24196500000000001</v>
      </c>
      <c r="H1447" s="6"/>
      <c r="I1447" s="6">
        <v>14450</v>
      </c>
      <c r="J1447" s="6">
        <f>$I$1447/3600</f>
        <v>4.0138888888888893</v>
      </c>
      <c r="K1447" s="6">
        <v>2.6251799999999998</v>
      </c>
      <c r="L1447" s="6"/>
      <c r="M1447" s="6">
        <v>14450</v>
      </c>
      <c r="N1447" s="6">
        <f>$M$1447/3600</f>
        <v>4.0138888888888893</v>
      </c>
      <c r="O1447" s="6">
        <v>0.13528200000000001</v>
      </c>
      <c r="P1447" s="6"/>
      <c r="R1447">
        <f>$Q$1447/3600</f>
        <v>0</v>
      </c>
      <c r="V1447">
        <f>$U$1447/3600</f>
        <v>0</v>
      </c>
      <c r="Z1447">
        <f>$Y$1447/3600</f>
        <v>0</v>
      </c>
      <c r="AC1447" s="6">
        <v>14450</v>
      </c>
      <c r="AD1447" s="6">
        <f>$AC$1447/3600</f>
        <v>4.0138888888888893</v>
      </c>
      <c r="AE1447" s="6">
        <v>0.31962200000000002</v>
      </c>
      <c r="AF1447" s="6"/>
      <c r="AH1447">
        <f>$AG$1447/3600</f>
        <v>0</v>
      </c>
      <c r="AL1447">
        <f>$AK$1447/3600</f>
        <v>0</v>
      </c>
      <c r="AP1447">
        <f>$AO$1447/3600</f>
        <v>0</v>
      </c>
      <c r="AT1447">
        <f>$AS$1447/3600</f>
        <v>0</v>
      </c>
      <c r="AX1447">
        <f>$AW$1447/3600</f>
        <v>0</v>
      </c>
      <c r="BB1447">
        <f>$BA$1447/3600</f>
        <v>0</v>
      </c>
      <c r="BF1447">
        <f>$BE$1447/3600</f>
        <v>0</v>
      </c>
      <c r="BI1447" s="6">
        <v>14450</v>
      </c>
      <c r="BJ1447" s="6">
        <f>$BI$1447/3600</f>
        <v>4.0138888888888893</v>
      </c>
      <c r="BK1447" s="6">
        <v>0.49529099999999998</v>
      </c>
      <c r="BL1447" s="6"/>
    </row>
    <row r="1448" spans="1:64" x14ac:dyDescent="0.25">
      <c r="A1448" s="6">
        <v>14460</v>
      </c>
      <c r="B1448" s="6">
        <f>$A$1448/3600</f>
        <v>4.0166666666666666</v>
      </c>
      <c r="C1448" s="6">
        <v>1.2218599999999999</v>
      </c>
      <c r="D1448" s="6"/>
      <c r="E1448" s="6">
        <v>14460</v>
      </c>
      <c r="F1448" s="6">
        <f>$E$1448/3600</f>
        <v>4.0166666666666666</v>
      </c>
      <c r="G1448" s="6">
        <v>0.239394</v>
      </c>
      <c r="H1448" s="6"/>
      <c r="I1448" s="6">
        <v>14460</v>
      </c>
      <c r="J1448" s="6">
        <f>$I$1448/3600</f>
        <v>4.0166666666666666</v>
      </c>
      <c r="K1448" s="6">
        <v>2.6263800000000002</v>
      </c>
      <c r="L1448" s="6"/>
      <c r="M1448" s="6">
        <v>14460</v>
      </c>
      <c r="N1448" s="6">
        <f>$M$1448/3600</f>
        <v>4.0166666666666666</v>
      </c>
      <c r="O1448" s="6">
        <v>0.135102</v>
      </c>
      <c r="P1448" s="6"/>
      <c r="R1448">
        <f>$Q$1448/3600</f>
        <v>0</v>
      </c>
      <c r="V1448">
        <f>$U$1448/3600</f>
        <v>0</v>
      </c>
      <c r="Z1448">
        <f>$Y$1448/3600</f>
        <v>0</v>
      </c>
      <c r="AC1448" s="6">
        <v>14460</v>
      </c>
      <c r="AD1448" s="6">
        <f>$AC$1448/3600</f>
        <v>4.0166666666666666</v>
      </c>
      <c r="AE1448" s="6">
        <v>0.319741</v>
      </c>
      <c r="AF1448" s="6"/>
      <c r="AH1448">
        <f>$AG$1448/3600</f>
        <v>0</v>
      </c>
      <c r="AL1448">
        <f>$AK$1448/3600</f>
        <v>0</v>
      </c>
      <c r="AP1448">
        <f>$AO$1448/3600</f>
        <v>0</v>
      </c>
      <c r="AT1448">
        <f>$AS$1448/3600</f>
        <v>0</v>
      </c>
      <c r="AX1448">
        <f>$AW$1448/3600</f>
        <v>0</v>
      </c>
      <c r="BB1448">
        <f>$BA$1448/3600</f>
        <v>0</v>
      </c>
      <c r="BF1448">
        <f>$BE$1448/3600</f>
        <v>0</v>
      </c>
      <c r="BI1448" s="6">
        <v>14460</v>
      </c>
      <c r="BJ1448" s="6">
        <f>$BI$1448/3600</f>
        <v>4.0166666666666666</v>
      </c>
      <c r="BK1448" s="6">
        <v>0.49507099999999998</v>
      </c>
      <c r="BL1448" s="6"/>
    </row>
    <row r="1449" spans="1:64" x14ac:dyDescent="0.25">
      <c r="A1449" s="6">
        <v>14470</v>
      </c>
      <c r="B1449" s="6">
        <f>$A$1449/3600</f>
        <v>4.0194444444444448</v>
      </c>
      <c r="C1449" s="6">
        <v>1.2054199999999999</v>
      </c>
      <c r="D1449" s="6"/>
      <c r="E1449" s="6">
        <v>14470</v>
      </c>
      <c r="F1449" s="6">
        <f>$E$1449/3600</f>
        <v>4.0194444444444448</v>
      </c>
      <c r="G1449" s="6">
        <v>0.239727</v>
      </c>
      <c r="H1449" s="6"/>
      <c r="I1449" s="6">
        <v>14470</v>
      </c>
      <c r="J1449" s="6">
        <f>$I$1449/3600</f>
        <v>4.0194444444444448</v>
      </c>
      <c r="K1449" s="6">
        <v>2.6262799999999999</v>
      </c>
      <c r="L1449" s="6"/>
      <c r="M1449" s="6">
        <v>14470</v>
      </c>
      <c r="N1449" s="6">
        <f>$M$1449/3600</f>
        <v>4.0194444444444448</v>
      </c>
      <c r="O1449" s="6">
        <v>0.13556699999999999</v>
      </c>
      <c r="P1449" s="6"/>
      <c r="R1449">
        <f>$Q$1449/3600</f>
        <v>0</v>
      </c>
      <c r="V1449">
        <f>$U$1449/3600</f>
        <v>0</v>
      </c>
      <c r="Z1449">
        <f>$Y$1449/3600</f>
        <v>0</v>
      </c>
      <c r="AC1449" s="6">
        <v>14470</v>
      </c>
      <c r="AD1449" s="6">
        <f>$AC$1449/3600</f>
        <v>4.0194444444444448</v>
      </c>
      <c r="AE1449" s="6">
        <v>0.31976700000000002</v>
      </c>
      <c r="AF1449" s="6"/>
      <c r="AH1449">
        <f>$AG$1449/3600</f>
        <v>0</v>
      </c>
      <c r="AL1449">
        <f>$AK$1449/3600</f>
        <v>0</v>
      </c>
      <c r="AP1449">
        <f>$AO$1449/3600</f>
        <v>0</v>
      </c>
      <c r="AT1449">
        <f>$AS$1449/3600</f>
        <v>0</v>
      </c>
      <c r="AX1449">
        <f>$AW$1449/3600</f>
        <v>0</v>
      </c>
      <c r="BB1449">
        <f>$BA$1449/3600</f>
        <v>0</v>
      </c>
      <c r="BF1449">
        <f>$BE$1449/3600</f>
        <v>0</v>
      </c>
      <c r="BI1449" s="6">
        <v>14470</v>
      </c>
      <c r="BJ1449" s="6">
        <f>$BI$1449/3600</f>
        <v>4.0194444444444448</v>
      </c>
      <c r="BK1449" s="6">
        <v>0.49507000000000001</v>
      </c>
      <c r="BL1449" s="6"/>
    </row>
    <row r="1450" spans="1:64" x14ac:dyDescent="0.25">
      <c r="A1450" s="6">
        <v>14480</v>
      </c>
      <c r="B1450" s="6">
        <f>$A$1450/3600</f>
        <v>4.0222222222222221</v>
      </c>
      <c r="C1450" s="6">
        <v>1.2220599999999999</v>
      </c>
      <c r="D1450" s="6"/>
      <c r="E1450" s="6">
        <v>14480</v>
      </c>
      <c r="F1450" s="6">
        <f>$E$1450/3600</f>
        <v>4.0222222222222221</v>
      </c>
      <c r="G1450" s="6">
        <v>0.241753</v>
      </c>
      <c r="H1450" s="6"/>
      <c r="I1450" s="6">
        <v>14480</v>
      </c>
      <c r="J1450" s="6">
        <f>$I$1450/3600</f>
        <v>4.0222222222222221</v>
      </c>
      <c r="K1450" s="6">
        <v>2.6250900000000001</v>
      </c>
      <c r="L1450" s="6"/>
      <c r="M1450" s="6">
        <v>14480</v>
      </c>
      <c r="N1450" s="6">
        <f>$M$1450/3600</f>
        <v>4.0222222222222221</v>
      </c>
      <c r="O1450" s="6">
        <v>0.136462</v>
      </c>
      <c r="P1450" s="6"/>
      <c r="R1450">
        <f>$Q$1450/3600</f>
        <v>0</v>
      </c>
      <c r="V1450">
        <f>$U$1450/3600</f>
        <v>0</v>
      </c>
      <c r="Z1450">
        <f>$Y$1450/3600</f>
        <v>0</v>
      </c>
      <c r="AC1450" s="6">
        <v>14480</v>
      </c>
      <c r="AD1450" s="6">
        <f>$AC$1450/3600</f>
        <v>4.0222222222222221</v>
      </c>
      <c r="AE1450" s="6">
        <v>0.31973600000000002</v>
      </c>
      <c r="AF1450" s="6"/>
      <c r="AH1450">
        <f>$AG$1450/3600</f>
        <v>0</v>
      </c>
      <c r="AL1450">
        <f>$AK$1450/3600</f>
        <v>0</v>
      </c>
      <c r="AP1450">
        <f>$AO$1450/3600</f>
        <v>0</v>
      </c>
      <c r="AT1450">
        <f>$AS$1450/3600</f>
        <v>0</v>
      </c>
      <c r="AX1450">
        <f>$AW$1450/3600</f>
        <v>0</v>
      </c>
      <c r="BB1450">
        <f>$BA$1450/3600</f>
        <v>0</v>
      </c>
      <c r="BF1450">
        <f>$BE$1450/3600</f>
        <v>0</v>
      </c>
      <c r="BI1450" s="6">
        <v>14480</v>
      </c>
      <c r="BJ1450" s="6">
        <f>$BI$1450/3600</f>
        <v>4.0222222222222221</v>
      </c>
      <c r="BK1450" s="6">
        <v>0.49522699999999997</v>
      </c>
      <c r="BL1450" s="6"/>
    </row>
    <row r="1451" spans="1:64" x14ac:dyDescent="0.25">
      <c r="A1451" s="6">
        <v>14490</v>
      </c>
      <c r="B1451" s="6">
        <f>$A$1451/3600</f>
        <v>4.0250000000000004</v>
      </c>
      <c r="C1451" s="6">
        <v>1.2338899999999999</v>
      </c>
      <c r="D1451" s="6"/>
      <c r="E1451" s="6">
        <v>14490</v>
      </c>
      <c r="F1451" s="6">
        <f>$E$1451/3600</f>
        <v>4.0250000000000004</v>
      </c>
      <c r="G1451" s="6">
        <v>0.24263699999999999</v>
      </c>
      <c r="H1451" s="6"/>
      <c r="I1451" s="6">
        <v>14490</v>
      </c>
      <c r="J1451" s="6">
        <f>$I$1451/3600</f>
        <v>4.0250000000000004</v>
      </c>
      <c r="K1451" s="6">
        <v>2.6253000000000002</v>
      </c>
      <c r="L1451" s="6"/>
      <c r="M1451" s="6">
        <v>14490</v>
      </c>
      <c r="N1451" s="6">
        <f>$M$1451/3600</f>
        <v>4.0250000000000004</v>
      </c>
      <c r="O1451" s="6">
        <v>0.13664100000000001</v>
      </c>
      <c r="P1451" s="6"/>
      <c r="R1451">
        <f>$Q$1451/3600</f>
        <v>0</v>
      </c>
      <c r="V1451">
        <f>$U$1451/3600</f>
        <v>0</v>
      </c>
      <c r="Z1451">
        <f>$Y$1451/3600</f>
        <v>0</v>
      </c>
      <c r="AC1451" s="6">
        <v>14490</v>
      </c>
      <c r="AD1451" s="6">
        <f>$AC$1451/3600</f>
        <v>4.0250000000000004</v>
      </c>
      <c r="AE1451" s="6">
        <v>0.31956000000000001</v>
      </c>
      <c r="AF1451" s="6"/>
      <c r="AH1451">
        <f>$AG$1451/3600</f>
        <v>0</v>
      </c>
      <c r="AL1451">
        <f>$AK$1451/3600</f>
        <v>0</v>
      </c>
      <c r="AP1451">
        <f>$AO$1451/3600</f>
        <v>0</v>
      </c>
      <c r="AT1451">
        <f>$AS$1451/3600</f>
        <v>0</v>
      </c>
      <c r="AX1451">
        <f>$AW$1451/3600</f>
        <v>0</v>
      </c>
      <c r="BB1451">
        <f>$BA$1451/3600</f>
        <v>0</v>
      </c>
      <c r="BF1451">
        <f>$BE$1451/3600</f>
        <v>0</v>
      </c>
      <c r="BI1451" s="6">
        <v>14490</v>
      </c>
      <c r="BJ1451" s="6">
        <f>$BI$1451/3600</f>
        <v>4.0250000000000004</v>
      </c>
      <c r="BK1451" s="6">
        <v>0.49519600000000003</v>
      </c>
      <c r="BL1451" s="6"/>
    </row>
    <row r="1452" spans="1:64" x14ac:dyDescent="0.25">
      <c r="A1452" s="6">
        <v>14500</v>
      </c>
      <c r="B1452" s="6">
        <f>$A$1452/3600</f>
        <v>4.0277777777777777</v>
      </c>
      <c r="C1452" s="6">
        <v>1.23323</v>
      </c>
      <c r="D1452" s="6"/>
      <c r="E1452" s="6">
        <v>14500</v>
      </c>
      <c r="F1452" s="6">
        <f>$E$1452/3600</f>
        <v>4.0277777777777777</v>
      </c>
      <c r="G1452" s="6">
        <v>0.24182999999999999</v>
      </c>
      <c r="H1452" s="6"/>
      <c r="I1452" s="6">
        <v>14500</v>
      </c>
      <c r="J1452" s="6">
        <f>$I$1452/3600</f>
        <v>4.0277777777777777</v>
      </c>
      <c r="K1452" s="6">
        <v>2.6254200000000001</v>
      </c>
      <c r="L1452" s="6"/>
      <c r="M1452" s="6">
        <v>14500</v>
      </c>
      <c r="N1452" s="6">
        <f>$M$1452/3600</f>
        <v>4.0277777777777777</v>
      </c>
      <c r="O1452" s="6">
        <v>0.135931</v>
      </c>
      <c r="P1452" s="6"/>
      <c r="R1452">
        <f>$Q$1452/3600</f>
        <v>0</v>
      </c>
      <c r="V1452">
        <f>$U$1452/3600</f>
        <v>0</v>
      </c>
      <c r="Z1452">
        <f>$Y$1452/3600</f>
        <v>0</v>
      </c>
      <c r="AC1452" s="6">
        <v>14500</v>
      </c>
      <c r="AD1452" s="6">
        <f>$AC$1452/3600</f>
        <v>4.0277777777777777</v>
      </c>
      <c r="AE1452" s="6">
        <v>0.31947399999999998</v>
      </c>
      <c r="AF1452" s="6"/>
      <c r="AH1452">
        <f>$AG$1452/3600</f>
        <v>0</v>
      </c>
      <c r="AL1452">
        <f>$AK$1452/3600</f>
        <v>0</v>
      </c>
      <c r="AP1452">
        <f>$AO$1452/3600</f>
        <v>0</v>
      </c>
      <c r="AT1452">
        <f>$AS$1452/3600</f>
        <v>0</v>
      </c>
      <c r="AX1452">
        <f>$AW$1452/3600</f>
        <v>0</v>
      </c>
      <c r="BB1452">
        <f>$BA$1452/3600</f>
        <v>0</v>
      </c>
      <c r="BF1452">
        <f>$BE$1452/3600</f>
        <v>0</v>
      </c>
      <c r="BI1452" s="6">
        <v>14500</v>
      </c>
      <c r="BJ1452" s="6">
        <f>$BI$1452/3600</f>
        <v>4.0277777777777777</v>
      </c>
      <c r="BK1452" s="6">
        <v>0.49501699999999998</v>
      </c>
      <c r="BL1452" s="6"/>
    </row>
    <row r="1453" spans="1:64" x14ac:dyDescent="0.25">
      <c r="A1453" s="6">
        <v>14510</v>
      </c>
      <c r="B1453" s="6">
        <f>$A$1453/3600</f>
        <v>4.0305555555555559</v>
      </c>
      <c r="C1453" s="6">
        <v>1.2133</v>
      </c>
      <c r="D1453" s="6"/>
      <c r="E1453" s="6">
        <v>14510</v>
      </c>
      <c r="F1453" s="6">
        <f>$E$1453/3600</f>
        <v>4.0305555555555559</v>
      </c>
      <c r="G1453" s="6">
        <v>0.242677</v>
      </c>
      <c r="H1453" s="6"/>
      <c r="I1453" s="6">
        <v>14510</v>
      </c>
      <c r="J1453" s="6">
        <f>$I$1453/3600</f>
        <v>4.0305555555555559</v>
      </c>
      <c r="K1453" s="6">
        <v>2.6241599999999998</v>
      </c>
      <c r="L1453" s="6"/>
      <c r="M1453" s="6">
        <v>14510</v>
      </c>
      <c r="N1453" s="6">
        <f>$M$1453/3600</f>
        <v>4.0305555555555559</v>
      </c>
      <c r="O1453" s="6">
        <v>0.13744200000000001</v>
      </c>
      <c r="P1453" s="6"/>
      <c r="R1453">
        <f>$Q$1453/3600</f>
        <v>0</v>
      </c>
      <c r="V1453">
        <f>$U$1453/3600</f>
        <v>0</v>
      </c>
      <c r="Z1453">
        <f>$Y$1453/3600</f>
        <v>0</v>
      </c>
      <c r="AC1453" s="6">
        <v>14510</v>
      </c>
      <c r="AD1453" s="6">
        <f>$AC$1453/3600</f>
        <v>4.0305555555555559</v>
      </c>
      <c r="AE1453" s="6">
        <v>0.31950800000000001</v>
      </c>
      <c r="AF1453" s="6"/>
      <c r="AH1453">
        <f>$AG$1453/3600</f>
        <v>0</v>
      </c>
      <c r="AL1453">
        <f>$AK$1453/3600</f>
        <v>0</v>
      </c>
      <c r="AP1453">
        <f>$AO$1453/3600</f>
        <v>0</v>
      </c>
      <c r="AT1453">
        <f>$AS$1453/3600</f>
        <v>0</v>
      </c>
      <c r="AX1453">
        <f>$AW$1453/3600</f>
        <v>0</v>
      </c>
      <c r="BB1453">
        <f>$BA$1453/3600</f>
        <v>0</v>
      </c>
      <c r="BF1453">
        <f>$BE$1453/3600</f>
        <v>0</v>
      </c>
      <c r="BI1453" s="6">
        <v>14510</v>
      </c>
      <c r="BJ1453" s="6">
        <f>$BI$1453/3600</f>
        <v>4.0305555555555559</v>
      </c>
      <c r="BK1453" s="6">
        <v>0.49501899999999999</v>
      </c>
      <c r="BL1453" s="6"/>
    </row>
    <row r="1454" spans="1:64" x14ac:dyDescent="0.25">
      <c r="A1454" s="6">
        <v>14520</v>
      </c>
      <c r="B1454" s="6">
        <f>$A$1454/3600</f>
        <v>4.0333333333333332</v>
      </c>
      <c r="C1454" s="6">
        <v>1.2150799999999999</v>
      </c>
      <c r="D1454" s="6"/>
      <c r="E1454" s="6">
        <v>14520</v>
      </c>
      <c r="F1454" s="6">
        <f>$E$1454/3600</f>
        <v>4.0333333333333332</v>
      </c>
      <c r="G1454" s="6">
        <v>0.242947</v>
      </c>
      <c r="H1454" s="6"/>
      <c r="I1454" s="6">
        <v>14520</v>
      </c>
      <c r="J1454" s="6">
        <f>$I$1454/3600</f>
        <v>4.0333333333333332</v>
      </c>
      <c r="K1454" s="6">
        <v>2.6250200000000001</v>
      </c>
      <c r="L1454" s="6"/>
      <c r="M1454" s="6">
        <v>14520</v>
      </c>
      <c r="N1454" s="6">
        <f>$M$1454/3600</f>
        <v>4.0333333333333332</v>
      </c>
      <c r="O1454" s="6">
        <v>0.13739599999999999</v>
      </c>
      <c r="P1454" s="6"/>
      <c r="R1454">
        <f>$Q$1454/3600</f>
        <v>0</v>
      </c>
      <c r="V1454">
        <f>$U$1454/3600</f>
        <v>0</v>
      </c>
      <c r="Z1454">
        <f>$Y$1454/3600</f>
        <v>0</v>
      </c>
      <c r="AC1454" s="6">
        <v>14520</v>
      </c>
      <c r="AD1454" s="6">
        <f>$AC$1454/3600</f>
        <v>4.0333333333333332</v>
      </c>
      <c r="AE1454" s="6">
        <v>0.31959399999999999</v>
      </c>
      <c r="AF1454" s="6"/>
      <c r="AH1454">
        <f>$AG$1454/3600</f>
        <v>0</v>
      </c>
      <c r="AL1454">
        <f>$AK$1454/3600</f>
        <v>0</v>
      </c>
      <c r="AP1454">
        <f>$AO$1454/3600</f>
        <v>0</v>
      </c>
      <c r="AT1454">
        <f>$AS$1454/3600</f>
        <v>0</v>
      </c>
      <c r="AX1454">
        <f>$AW$1454/3600</f>
        <v>0</v>
      </c>
      <c r="BB1454">
        <f>$BA$1454/3600</f>
        <v>0</v>
      </c>
      <c r="BF1454">
        <f>$BE$1454/3600</f>
        <v>0</v>
      </c>
      <c r="BI1454" s="6">
        <v>14520</v>
      </c>
      <c r="BJ1454" s="6">
        <f>$BI$1454/3600</f>
        <v>4.0333333333333332</v>
      </c>
      <c r="BK1454" s="6">
        <v>0.49509700000000001</v>
      </c>
      <c r="BL1454" s="6"/>
    </row>
    <row r="1455" spans="1:64" x14ac:dyDescent="0.25">
      <c r="A1455" s="6">
        <v>14530</v>
      </c>
      <c r="B1455" s="6">
        <f>$A$1455/3600</f>
        <v>4.0361111111111114</v>
      </c>
      <c r="C1455" s="6">
        <v>1.21906</v>
      </c>
      <c r="D1455" s="6"/>
      <c r="E1455" s="6">
        <v>14530</v>
      </c>
      <c r="F1455" s="6">
        <f>$E$1455/3600</f>
        <v>4.0361111111111114</v>
      </c>
      <c r="G1455" s="6">
        <v>0.241839</v>
      </c>
      <c r="H1455" s="6"/>
      <c r="I1455" s="6">
        <v>14530</v>
      </c>
      <c r="J1455" s="6">
        <f>$I$1455/3600</f>
        <v>4.0361111111111114</v>
      </c>
      <c r="K1455" s="6">
        <v>2.6255600000000001</v>
      </c>
      <c r="L1455" s="6"/>
      <c r="M1455" s="6">
        <v>14530</v>
      </c>
      <c r="N1455" s="6">
        <f>$M$1455/3600</f>
        <v>4.0361111111111114</v>
      </c>
      <c r="O1455" s="6">
        <v>0.137741</v>
      </c>
      <c r="P1455" s="6"/>
      <c r="R1455">
        <f>$Q$1455/3600</f>
        <v>0</v>
      </c>
      <c r="V1455">
        <f>$U$1455/3600</f>
        <v>0</v>
      </c>
      <c r="Z1455">
        <f>$Y$1455/3600</f>
        <v>0</v>
      </c>
      <c r="AC1455" s="6">
        <v>14530</v>
      </c>
      <c r="AD1455" s="6">
        <f>$AC$1455/3600</f>
        <v>4.0361111111111114</v>
      </c>
      <c r="AE1455" s="6">
        <v>0.31968200000000002</v>
      </c>
      <c r="AF1455" s="6"/>
      <c r="AH1455">
        <f>$AG$1455/3600</f>
        <v>0</v>
      </c>
      <c r="AL1455">
        <f>$AK$1455/3600</f>
        <v>0</v>
      </c>
      <c r="AP1455">
        <f>$AO$1455/3600</f>
        <v>0</v>
      </c>
      <c r="AT1455">
        <f>$AS$1455/3600</f>
        <v>0</v>
      </c>
      <c r="AX1455">
        <f>$AW$1455/3600</f>
        <v>0</v>
      </c>
      <c r="BB1455">
        <f>$BA$1455/3600</f>
        <v>0</v>
      </c>
      <c r="BF1455">
        <f>$BE$1455/3600</f>
        <v>0</v>
      </c>
      <c r="BI1455" s="6">
        <v>14530</v>
      </c>
      <c r="BJ1455" s="6">
        <f>$BI$1455/3600</f>
        <v>4.0361111111111114</v>
      </c>
      <c r="BK1455" s="6">
        <v>0.49520399999999998</v>
      </c>
      <c r="BL1455" s="6"/>
    </row>
    <row r="1456" spans="1:64" x14ac:dyDescent="0.25">
      <c r="A1456" s="6">
        <v>14540</v>
      </c>
      <c r="B1456" s="6">
        <f>$A$1456/3600</f>
        <v>4.0388888888888888</v>
      </c>
      <c r="C1456" s="6">
        <v>1.21025</v>
      </c>
      <c r="D1456" s="6"/>
      <c r="E1456" s="6">
        <v>14540</v>
      </c>
      <c r="F1456" s="6">
        <f>$E$1456/3600</f>
        <v>4.0388888888888888</v>
      </c>
      <c r="G1456" s="6">
        <v>0.242622</v>
      </c>
      <c r="H1456" s="6"/>
      <c r="I1456" s="6">
        <v>14540</v>
      </c>
      <c r="J1456" s="6">
        <f>$I$1456/3600</f>
        <v>4.0388888888888888</v>
      </c>
      <c r="K1456" s="6">
        <v>2.6256599999999999</v>
      </c>
      <c r="L1456" s="6"/>
      <c r="M1456" s="6">
        <v>14540</v>
      </c>
      <c r="N1456" s="6">
        <f>$M$1456/3600</f>
        <v>4.0388888888888888</v>
      </c>
      <c r="O1456" s="6">
        <v>0.13787099999999999</v>
      </c>
      <c r="P1456" s="6"/>
      <c r="R1456">
        <f>$Q$1456/3600</f>
        <v>0</v>
      </c>
      <c r="V1456">
        <f>$U$1456/3600</f>
        <v>0</v>
      </c>
      <c r="Z1456">
        <f>$Y$1456/3600</f>
        <v>0</v>
      </c>
      <c r="AC1456" s="6">
        <v>14540</v>
      </c>
      <c r="AD1456" s="6">
        <f>$AC$1456/3600</f>
        <v>4.0388888888888888</v>
      </c>
      <c r="AE1456" s="6">
        <v>0.319685</v>
      </c>
      <c r="AF1456" s="6"/>
      <c r="AH1456">
        <f>$AG$1456/3600</f>
        <v>0</v>
      </c>
      <c r="AL1456">
        <f>$AK$1456/3600</f>
        <v>0</v>
      </c>
      <c r="AP1456">
        <f>$AO$1456/3600</f>
        <v>0</v>
      </c>
      <c r="AT1456">
        <f>$AS$1456/3600</f>
        <v>0</v>
      </c>
      <c r="AX1456">
        <f>$AW$1456/3600</f>
        <v>0</v>
      </c>
      <c r="BB1456">
        <f>$BA$1456/3600</f>
        <v>0</v>
      </c>
      <c r="BF1456">
        <f>$BE$1456/3600</f>
        <v>0</v>
      </c>
      <c r="BI1456" s="6">
        <v>14540</v>
      </c>
      <c r="BJ1456" s="6">
        <f>$BI$1456/3600</f>
        <v>4.0388888888888888</v>
      </c>
      <c r="BK1456" s="6">
        <v>0.49504799999999999</v>
      </c>
      <c r="BL1456" s="6"/>
    </row>
    <row r="1457" spans="1:64" x14ac:dyDescent="0.25">
      <c r="A1457" s="6">
        <v>14550</v>
      </c>
      <c r="B1457" s="6">
        <f>$A$1457/3600</f>
        <v>4.041666666666667</v>
      </c>
      <c r="C1457" s="6">
        <v>1.2071400000000001</v>
      </c>
      <c r="D1457" s="6"/>
      <c r="E1457" s="6">
        <v>14550</v>
      </c>
      <c r="F1457" s="6">
        <f>$E$1457/3600</f>
        <v>4.041666666666667</v>
      </c>
      <c r="G1457" s="6">
        <v>0.24180599999999999</v>
      </c>
      <c r="H1457" s="6"/>
      <c r="I1457" s="6">
        <v>14550</v>
      </c>
      <c r="J1457" s="6">
        <f>$I$1457/3600</f>
        <v>4.041666666666667</v>
      </c>
      <c r="K1457" s="6">
        <v>2.6265100000000001</v>
      </c>
      <c r="L1457" s="6"/>
      <c r="M1457" s="6">
        <v>14550</v>
      </c>
      <c r="N1457" s="6">
        <f>$M$1457/3600</f>
        <v>4.041666666666667</v>
      </c>
      <c r="O1457" s="6">
        <v>0.13842299999999999</v>
      </c>
      <c r="P1457" s="6"/>
      <c r="R1457">
        <f>$Q$1457/3600</f>
        <v>0</v>
      </c>
      <c r="V1457">
        <f>$U$1457/3600</f>
        <v>0</v>
      </c>
      <c r="Z1457">
        <f>$Y$1457/3600</f>
        <v>0</v>
      </c>
      <c r="AC1457" s="6">
        <v>14550</v>
      </c>
      <c r="AD1457" s="6">
        <f>$AC$1457/3600</f>
        <v>4.041666666666667</v>
      </c>
      <c r="AE1457" s="6">
        <v>0.31966099999999997</v>
      </c>
      <c r="AF1457" s="6"/>
      <c r="AH1457">
        <f>$AG$1457/3600</f>
        <v>0</v>
      </c>
      <c r="AL1457">
        <f>$AK$1457/3600</f>
        <v>0</v>
      </c>
      <c r="AP1457">
        <f>$AO$1457/3600</f>
        <v>0</v>
      </c>
      <c r="AT1457">
        <f>$AS$1457/3600</f>
        <v>0</v>
      </c>
      <c r="AX1457">
        <f>$AW$1457/3600</f>
        <v>0</v>
      </c>
      <c r="BB1457">
        <f>$BA$1457/3600</f>
        <v>0</v>
      </c>
      <c r="BF1457">
        <f>$BE$1457/3600</f>
        <v>0</v>
      </c>
      <c r="BI1457" s="6">
        <v>14550</v>
      </c>
      <c r="BJ1457" s="6">
        <f>$BI$1457/3600</f>
        <v>4.041666666666667</v>
      </c>
      <c r="BK1457" s="6">
        <v>0.49516100000000002</v>
      </c>
      <c r="BL1457" s="6"/>
    </row>
    <row r="1458" spans="1:64" x14ac:dyDescent="0.25">
      <c r="A1458" s="6">
        <v>14560</v>
      </c>
      <c r="B1458" s="6">
        <f>$A$1458/3600</f>
        <v>4.0444444444444443</v>
      </c>
      <c r="C1458" s="6">
        <v>1.2195800000000001</v>
      </c>
      <c r="D1458" s="6"/>
      <c r="E1458" s="6">
        <v>14560</v>
      </c>
      <c r="F1458" s="6">
        <f>$E$1458/3600</f>
        <v>4.0444444444444443</v>
      </c>
      <c r="G1458" s="6">
        <v>0.24196400000000001</v>
      </c>
      <c r="H1458" s="6"/>
      <c r="I1458" s="6">
        <v>14560</v>
      </c>
      <c r="J1458" s="6">
        <f>$I$1458/3600</f>
        <v>4.0444444444444443</v>
      </c>
      <c r="K1458" s="6">
        <v>2.6269399999999998</v>
      </c>
      <c r="L1458" s="6"/>
      <c r="M1458" s="6">
        <v>14560</v>
      </c>
      <c r="N1458" s="6">
        <f>$M$1458/3600</f>
        <v>4.0444444444444443</v>
      </c>
      <c r="O1458" s="6">
        <v>0.13857900000000001</v>
      </c>
      <c r="P1458" s="6"/>
      <c r="R1458">
        <f>$Q$1458/3600</f>
        <v>0</v>
      </c>
      <c r="V1458">
        <f>$U$1458/3600</f>
        <v>0</v>
      </c>
      <c r="Z1458">
        <f>$Y$1458/3600</f>
        <v>0</v>
      </c>
      <c r="AC1458" s="6">
        <v>14560</v>
      </c>
      <c r="AD1458" s="6">
        <f>$AC$1458/3600</f>
        <v>4.0444444444444443</v>
      </c>
      <c r="AE1458" s="6">
        <v>0.31959799999999999</v>
      </c>
      <c r="AF1458" s="6"/>
      <c r="AH1458">
        <f>$AG$1458/3600</f>
        <v>0</v>
      </c>
      <c r="AL1458">
        <f>$AK$1458/3600</f>
        <v>0</v>
      </c>
      <c r="AP1458">
        <f>$AO$1458/3600</f>
        <v>0</v>
      </c>
      <c r="AT1458">
        <f>$AS$1458/3600</f>
        <v>0</v>
      </c>
      <c r="AX1458">
        <f>$AW$1458/3600</f>
        <v>0</v>
      </c>
      <c r="BB1458">
        <f>$BA$1458/3600</f>
        <v>0</v>
      </c>
      <c r="BF1458">
        <f>$BE$1458/3600</f>
        <v>0</v>
      </c>
      <c r="BI1458" s="6">
        <v>14560</v>
      </c>
      <c r="BJ1458" s="6">
        <f>$BI$1458/3600</f>
        <v>4.0444444444444443</v>
      </c>
      <c r="BK1458" s="6">
        <v>0.49549900000000002</v>
      </c>
      <c r="BL1458" s="6"/>
    </row>
    <row r="1459" spans="1:64" x14ac:dyDescent="0.25">
      <c r="A1459" s="6">
        <v>14570</v>
      </c>
      <c r="B1459" s="6">
        <f>$A$1459/3600</f>
        <v>4.0472222222222225</v>
      </c>
      <c r="C1459" s="6">
        <v>1.21322</v>
      </c>
      <c r="D1459" s="6"/>
      <c r="E1459" s="6">
        <v>14570</v>
      </c>
      <c r="F1459" s="6">
        <f>$E$1459/3600</f>
        <v>4.0472222222222225</v>
      </c>
      <c r="G1459" s="6">
        <v>0.24196999999999999</v>
      </c>
      <c r="H1459" s="6"/>
      <c r="I1459" s="6">
        <v>14570</v>
      </c>
      <c r="J1459" s="6">
        <f>$I$1459/3600</f>
        <v>4.0472222222222225</v>
      </c>
      <c r="K1459" s="6">
        <v>2.6263999999999998</v>
      </c>
      <c r="L1459" s="6"/>
      <c r="M1459" s="6">
        <v>14570</v>
      </c>
      <c r="N1459" s="6">
        <f>$M$1459/3600</f>
        <v>4.0472222222222225</v>
      </c>
      <c r="O1459" s="6">
        <v>0.13889799999999999</v>
      </c>
      <c r="P1459" s="6"/>
      <c r="R1459">
        <f>$Q$1459/3600</f>
        <v>0</v>
      </c>
      <c r="V1459">
        <f>$U$1459/3600</f>
        <v>0</v>
      </c>
      <c r="Z1459">
        <f>$Y$1459/3600</f>
        <v>0</v>
      </c>
      <c r="AC1459" s="6">
        <v>14570</v>
      </c>
      <c r="AD1459" s="6">
        <f>$AC$1459/3600</f>
        <v>4.0472222222222225</v>
      </c>
      <c r="AE1459" s="6">
        <v>0.31945000000000001</v>
      </c>
      <c r="AF1459" s="6"/>
      <c r="AH1459">
        <f>$AG$1459/3600</f>
        <v>0</v>
      </c>
      <c r="AL1459">
        <f>$AK$1459/3600</f>
        <v>0</v>
      </c>
      <c r="AP1459">
        <f>$AO$1459/3600</f>
        <v>0</v>
      </c>
      <c r="AT1459">
        <f>$AS$1459/3600</f>
        <v>0</v>
      </c>
      <c r="AX1459">
        <f>$AW$1459/3600</f>
        <v>0</v>
      </c>
      <c r="BB1459">
        <f>$BA$1459/3600</f>
        <v>0</v>
      </c>
      <c r="BF1459">
        <f>$BE$1459/3600</f>
        <v>0</v>
      </c>
      <c r="BI1459" s="6">
        <v>14570</v>
      </c>
      <c r="BJ1459" s="6">
        <f>$BI$1459/3600</f>
        <v>4.0472222222222225</v>
      </c>
      <c r="BK1459" s="6">
        <v>0.495388</v>
      </c>
      <c r="BL1459" s="6"/>
    </row>
    <row r="1460" spans="1:64" x14ac:dyDescent="0.25">
      <c r="A1460" s="6">
        <v>14580</v>
      </c>
      <c r="B1460" s="6">
        <f>$A$1460/3600</f>
        <v>4.05</v>
      </c>
      <c r="C1460" s="6">
        <v>1.21269</v>
      </c>
      <c r="D1460" s="6"/>
      <c r="E1460" s="6">
        <v>14580</v>
      </c>
      <c r="F1460" s="6">
        <f>$E$1460/3600</f>
        <v>4.05</v>
      </c>
      <c r="G1460" s="6">
        <v>0.24091099999999999</v>
      </c>
      <c r="H1460" s="6"/>
      <c r="I1460" s="6">
        <v>14580</v>
      </c>
      <c r="J1460" s="6">
        <f>$I$1460/3600</f>
        <v>4.05</v>
      </c>
      <c r="K1460" s="6">
        <v>2.6260500000000002</v>
      </c>
      <c r="L1460" s="6"/>
      <c r="M1460" s="6">
        <v>14580</v>
      </c>
      <c r="N1460" s="6">
        <f>$M$1460/3600</f>
        <v>4.05</v>
      </c>
      <c r="O1460" s="6">
        <v>0.138761</v>
      </c>
      <c r="P1460" s="6"/>
      <c r="R1460">
        <f>$Q$1460/3600</f>
        <v>0</v>
      </c>
      <c r="V1460">
        <f>$U$1460/3600</f>
        <v>0</v>
      </c>
      <c r="Z1460">
        <f>$Y$1460/3600</f>
        <v>0</v>
      </c>
      <c r="AC1460" s="6">
        <v>14580</v>
      </c>
      <c r="AD1460" s="6">
        <f>$AC$1460/3600</f>
        <v>4.05</v>
      </c>
      <c r="AE1460" s="6">
        <v>0.31943100000000002</v>
      </c>
      <c r="AF1460" s="6"/>
      <c r="AH1460">
        <f>$AG$1460/3600</f>
        <v>0</v>
      </c>
      <c r="AL1460">
        <f>$AK$1460/3600</f>
        <v>0</v>
      </c>
      <c r="AP1460">
        <f>$AO$1460/3600</f>
        <v>0</v>
      </c>
      <c r="AT1460">
        <f>$AS$1460/3600</f>
        <v>0</v>
      </c>
      <c r="AX1460">
        <f>$AW$1460/3600</f>
        <v>0</v>
      </c>
      <c r="BB1460">
        <f>$BA$1460/3600</f>
        <v>0</v>
      </c>
      <c r="BF1460">
        <f>$BE$1460/3600</f>
        <v>0</v>
      </c>
      <c r="BI1460" s="6">
        <v>14580</v>
      </c>
      <c r="BJ1460" s="6">
        <f>$BI$1460/3600</f>
        <v>4.05</v>
      </c>
      <c r="BK1460" s="6">
        <v>0.49539299999999997</v>
      </c>
      <c r="BL1460" s="6"/>
    </row>
    <row r="1461" spans="1:64" x14ac:dyDescent="0.25">
      <c r="A1461" s="6">
        <v>14590</v>
      </c>
      <c r="B1461" s="6">
        <f>$A$1461/3600</f>
        <v>4.052777777777778</v>
      </c>
      <c r="C1461" s="6">
        <v>1.21119</v>
      </c>
      <c r="D1461" s="6"/>
      <c r="E1461" s="6">
        <v>14590</v>
      </c>
      <c r="F1461" s="6">
        <f>$E$1461/3600</f>
        <v>4.052777777777778</v>
      </c>
      <c r="G1461" s="6">
        <v>0.240978</v>
      </c>
      <c r="H1461" s="6"/>
      <c r="I1461" s="6">
        <v>14590</v>
      </c>
      <c r="J1461" s="6">
        <f>$I$1461/3600</f>
        <v>4.052777777777778</v>
      </c>
      <c r="K1461" s="6">
        <v>2.6265900000000002</v>
      </c>
      <c r="L1461" s="6"/>
      <c r="M1461" s="6">
        <v>14590</v>
      </c>
      <c r="N1461" s="6">
        <f>$M$1461/3600</f>
        <v>4.052777777777778</v>
      </c>
      <c r="O1461" s="6">
        <v>0.13836699999999999</v>
      </c>
      <c r="P1461" s="6"/>
      <c r="R1461">
        <f>$Q$1461/3600</f>
        <v>0</v>
      </c>
      <c r="V1461">
        <f>$U$1461/3600</f>
        <v>0</v>
      </c>
      <c r="Z1461">
        <f>$Y$1461/3600</f>
        <v>0</v>
      </c>
      <c r="AC1461" s="6">
        <v>14590</v>
      </c>
      <c r="AD1461" s="6">
        <f>$AC$1461/3600</f>
        <v>4.052777777777778</v>
      </c>
      <c r="AE1461" s="6">
        <v>0.31938299999999997</v>
      </c>
      <c r="AF1461" s="6"/>
      <c r="AH1461">
        <f>$AG$1461/3600</f>
        <v>0</v>
      </c>
      <c r="AL1461">
        <f>$AK$1461/3600</f>
        <v>0</v>
      </c>
      <c r="AP1461">
        <f>$AO$1461/3600</f>
        <v>0</v>
      </c>
      <c r="AT1461">
        <f>$AS$1461/3600</f>
        <v>0</v>
      </c>
      <c r="AX1461">
        <f>$AW$1461/3600</f>
        <v>0</v>
      </c>
      <c r="BB1461">
        <f>$BA$1461/3600</f>
        <v>0</v>
      </c>
      <c r="BF1461">
        <f>$BE$1461/3600</f>
        <v>0</v>
      </c>
      <c r="BI1461" s="6">
        <v>14590</v>
      </c>
      <c r="BJ1461" s="6">
        <f>$BI$1461/3600</f>
        <v>4.052777777777778</v>
      </c>
      <c r="BK1461" s="6">
        <v>0.49504399999999998</v>
      </c>
      <c r="BL1461" s="6"/>
    </row>
    <row r="1462" spans="1:64" x14ac:dyDescent="0.25">
      <c r="A1462" s="6">
        <v>14600</v>
      </c>
      <c r="B1462" s="6">
        <f>$A$1462/3600</f>
        <v>4.0555555555555554</v>
      </c>
      <c r="C1462" s="6">
        <v>1.2049399999999999</v>
      </c>
      <c r="D1462" s="6"/>
      <c r="E1462" s="6">
        <v>14600</v>
      </c>
      <c r="F1462" s="6">
        <f>$E$1462/3600</f>
        <v>4.0555555555555554</v>
      </c>
      <c r="G1462" s="6">
        <v>0.24028099999999999</v>
      </c>
      <c r="H1462" s="6"/>
      <c r="I1462" s="6">
        <v>14600</v>
      </c>
      <c r="J1462" s="6">
        <f>$I$1462/3600</f>
        <v>4.0555555555555554</v>
      </c>
      <c r="K1462" s="6">
        <v>2.6253600000000001</v>
      </c>
      <c r="L1462" s="6"/>
      <c r="M1462" s="6">
        <v>14600</v>
      </c>
      <c r="N1462" s="6">
        <f>$M$1462/3600</f>
        <v>4.0555555555555554</v>
      </c>
      <c r="O1462" s="6">
        <v>0.13778399999999999</v>
      </c>
      <c r="P1462" s="6"/>
      <c r="R1462">
        <f>$Q$1462/3600</f>
        <v>0</v>
      </c>
      <c r="V1462">
        <f>$U$1462/3600</f>
        <v>0</v>
      </c>
      <c r="Z1462">
        <f>$Y$1462/3600</f>
        <v>0</v>
      </c>
      <c r="AC1462" s="6">
        <v>14600</v>
      </c>
      <c r="AD1462" s="6">
        <f>$AC$1462/3600</f>
        <v>4.0555555555555554</v>
      </c>
      <c r="AE1462" s="6">
        <v>0.31942900000000002</v>
      </c>
      <c r="AF1462" s="6"/>
      <c r="AH1462">
        <f>$AG$1462/3600</f>
        <v>0</v>
      </c>
      <c r="AL1462">
        <f>$AK$1462/3600</f>
        <v>0</v>
      </c>
      <c r="AP1462">
        <f>$AO$1462/3600</f>
        <v>0</v>
      </c>
      <c r="AT1462">
        <f>$AS$1462/3600</f>
        <v>0</v>
      </c>
      <c r="AX1462">
        <f>$AW$1462/3600</f>
        <v>0</v>
      </c>
      <c r="BB1462">
        <f>$BA$1462/3600</f>
        <v>0</v>
      </c>
      <c r="BF1462">
        <f>$BE$1462/3600</f>
        <v>0</v>
      </c>
      <c r="BI1462" s="6">
        <v>14600</v>
      </c>
      <c r="BJ1462" s="6">
        <f>$BI$1462/3600</f>
        <v>4.0555555555555554</v>
      </c>
      <c r="BK1462" s="6">
        <v>0.49515399999999998</v>
      </c>
      <c r="BL1462" s="6"/>
    </row>
    <row r="1463" spans="1:64" x14ac:dyDescent="0.25">
      <c r="A1463" s="6">
        <v>14610</v>
      </c>
      <c r="B1463" s="6">
        <f>$A$1463/3600</f>
        <v>4.0583333333333336</v>
      </c>
      <c r="C1463" s="6">
        <v>1.2139899999999999</v>
      </c>
      <c r="D1463" s="6"/>
      <c r="E1463" s="6">
        <v>14610</v>
      </c>
      <c r="F1463" s="6">
        <f>$E$1463/3600</f>
        <v>4.0583333333333336</v>
      </c>
      <c r="G1463" s="6">
        <v>0.24288199999999999</v>
      </c>
      <c r="H1463" s="6"/>
      <c r="I1463" s="6">
        <v>14610</v>
      </c>
      <c r="J1463" s="6">
        <f>$I$1463/3600</f>
        <v>4.0583333333333336</v>
      </c>
      <c r="K1463" s="6">
        <v>2.62425</v>
      </c>
      <c r="L1463" s="6"/>
      <c r="M1463" s="6">
        <v>14610</v>
      </c>
      <c r="N1463" s="6">
        <f>$M$1463/3600</f>
        <v>4.0583333333333336</v>
      </c>
      <c r="O1463" s="6">
        <v>0.13841800000000001</v>
      </c>
      <c r="P1463" s="6"/>
      <c r="R1463">
        <f>$Q$1463/3600</f>
        <v>0</v>
      </c>
      <c r="V1463">
        <f>$U$1463/3600</f>
        <v>0</v>
      </c>
      <c r="Z1463">
        <f>$Y$1463/3600</f>
        <v>0</v>
      </c>
      <c r="AC1463" s="6">
        <v>14610</v>
      </c>
      <c r="AD1463" s="6">
        <f>$AC$1463/3600</f>
        <v>4.0583333333333336</v>
      </c>
      <c r="AE1463" s="6">
        <v>0.31953599999999999</v>
      </c>
      <c r="AF1463" s="6"/>
      <c r="AH1463">
        <f>$AG$1463/3600</f>
        <v>0</v>
      </c>
      <c r="AL1463">
        <f>$AK$1463/3600</f>
        <v>0</v>
      </c>
      <c r="AP1463">
        <f>$AO$1463/3600</f>
        <v>0</v>
      </c>
      <c r="AT1463">
        <f>$AS$1463/3600</f>
        <v>0</v>
      </c>
      <c r="AX1463">
        <f>$AW$1463/3600</f>
        <v>0</v>
      </c>
      <c r="BB1463">
        <f>$BA$1463/3600</f>
        <v>0</v>
      </c>
      <c r="BF1463">
        <f>$BE$1463/3600</f>
        <v>0</v>
      </c>
      <c r="BI1463" s="6">
        <v>14610</v>
      </c>
      <c r="BJ1463" s="6">
        <f>$BI$1463/3600</f>
        <v>4.0583333333333336</v>
      </c>
      <c r="BK1463" s="6">
        <v>0.49577199999999999</v>
      </c>
      <c r="BL1463" s="6"/>
    </row>
    <row r="1464" spans="1:64" x14ac:dyDescent="0.25">
      <c r="A1464" s="6">
        <v>14620</v>
      </c>
      <c r="B1464" s="6">
        <f>$A$1464/3600</f>
        <v>4.0611111111111109</v>
      </c>
      <c r="C1464" s="6">
        <v>1.2318899999999999</v>
      </c>
      <c r="D1464" s="6"/>
      <c r="E1464" s="6">
        <v>14620</v>
      </c>
      <c r="F1464" s="6">
        <f>$E$1464/3600</f>
        <v>4.0611111111111109</v>
      </c>
      <c r="G1464" s="6">
        <v>0.24193799999999999</v>
      </c>
      <c r="H1464" s="6"/>
      <c r="I1464" s="6">
        <v>14620</v>
      </c>
      <c r="J1464" s="6">
        <f>$I$1464/3600</f>
        <v>4.0611111111111109</v>
      </c>
      <c r="K1464" s="6">
        <v>2.6241099999999999</v>
      </c>
      <c r="L1464" s="6"/>
      <c r="M1464" s="6">
        <v>14620</v>
      </c>
      <c r="N1464" s="6">
        <f>$M$1464/3600</f>
        <v>4.0611111111111109</v>
      </c>
      <c r="O1464" s="6">
        <v>0.13835800000000001</v>
      </c>
      <c r="P1464" s="6"/>
      <c r="R1464">
        <f>$Q$1464/3600</f>
        <v>0</v>
      </c>
      <c r="V1464">
        <f>$U$1464/3600</f>
        <v>0</v>
      </c>
      <c r="Z1464">
        <f>$Y$1464/3600</f>
        <v>0</v>
      </c>
      <c r="AC1464" s="6">
        <v>14620</v>
      </c>
      <c r="AD1464" s="6">
        <f>$AC$1464/3600</f>
        <v>4.0611111111111109</v>
      </c>
      <c r="AE1464" s="6">
        <v>0.31968600000000003</v>
      </c>
      <c r="AF1464" s="6"/>
      <c r="AH1464">
        <f>$AG$1464/3600</f>
        <v>0</v>
      </c>
      <c r="AL1464">
        <f>$AK$1464/3600</f>
        <v>0</v>
      </c>
      <c r="AP1464">
        <f>$AO$1464/3600</f>
        <v>0</v>
      </c>
      <c r="AT1464">
        <f>$AS$1464/3600</f>
        <v>0</v>
      </c>
      <c r="AX1464">
        <f>$AW$1464/3600</f>
        <v>0</v>
      </c>
      <c r="BB1464">
        <f>$BA$1464/3600</f>
        <v>0</v>
      </c>
      <c r="BF1464">
        <f>$BE$1464/3600</f>
        <v>0</v>
      </c>
      <c r="BI1464" s="6">
        <v>14620</v>
      </c>
      <c r="BJ1464" s="6">
        <f>$BI$1464/3600</f>
        <v>4.0611111111111109</v>
      </c>
      <c r="BK1464" s="6">
        <v>0.49622500000000003</v>
      </c>
      <c r="BL1464" s="6"/>
    </row>
    <row r="1465" spans="1:64" x14ac:dyDescent="0.25">
      <c r="A1465" s="6">
        <v>14630</v>
      </c>
      <c r="B1465" s="6">
        <f>$A$1465/3600</f>
        <v>4.0638888888888891</v>
      </c>
      <c r="C1465" s="6">
        <v>1.2110099999999999</v>
      </c>
      <c r="D1465" s="6"/>
      <c r="E1465" s="6">
        <v>14630</v>
      </c>
      <c r="F1465" s="6">
        <f>$E$1465/3600</f>
        <v>4.0638888888888891</v>
      </c>
      <c r="G1465" s="6">
        <v>0.24174000000000001</v>
      </c>
      <c r="H1465" s="6"/>
      <c r="I1465" s="6">
        <v>14630</v>
      </c>
      <c r="J1465" s="6">
        <f>$I$1465/3600</f>
        <v>4.0638888888888891</v>
      </c>
      <c r="K1465" s="6">
        <v>2.625</v>
      </c>
      <c r="L1465" s="6"/>
      <c r="M1465" s="6">
        <v>14630</v>
      </c>
      <c r="N1465" s="6">
        <f>$M$1465/3600</f>
        <v>4.0638888888888891</v>
      </c>
      <c r="O1465" s="6">
        <v>0.136767</v>
      </c>
      <c r="P1465" s="6"/>
      <c r="R1465">
        <f>$Q$1465/3600</f>
        <v>0</v>
      </c>
      <c r="V1465">
        <f>$U$1465/3600</f>
        <v>0</v>
      </c>
      <c r="Z1465">
        <f>$Y$1465/3600</f>
        <v>0</v>
      </c>
      <c r="AC1465" s="6">
        <v>14630</v>
      </c>
      <c r="AD1465" s="6">
        <f>$AC$1465/3600</f>
        <v>4.0638888888888891</v>
      </c>
      <c r="AE1465" s="6">
        <v>0.31979000000000002</v>
      </c>
      <c r="AF1465" s="6"/>
      <c r="AH1465">
        <f>$AG$1465/3600</f>
        <v>0</v>
      </c>
      <c r="AL1465">
        <f>$AK$1465/3600</f>
        <v>0</v>
      </c>
      <c r="AP1465">
        <f>$AO$1465/3600</f>
        <v>0</v>
      </c>
      <c r="AT1465">
        <f>$AS$1465/3600</f>
        <v>0</v>
      </c>
      <c r="AX1465">
        <f>$AW$1465/3600</f>
        <v>0</v>
      </c>
      <c r="BB1465">
        <f>$BA$1465/3600</f>
        <v>0</v>
      </c>
      <c r="BF1465">
        <f>$BE$1465/3600</f>
        <v>0</v>
      </c>
      <c r="BI1465" s="6">
        <v>14630</v>
      </c>
      <c r="BJ1465" s="6">
        <f>$BI$1465/3600</f>
        <v>4.0638888888888891</v>
      </c>
      <c r="BK1465" s="6">
        <v>0.496166</v>
      </c>
      <c r="BL1465" s="6"/>
    </row>
    <row r="1466" spans="1:64" x14ac:dyDescent="0.25">
      <c r="A1466" s="6">
        <v>14640</v>
      </c>
      <c r="B1466" s="6">
        <f>$A$1466/3600</f>
        <v>4.0666666666666664</v>
      </c>
      <c r="C1466" s="6">
        <v>1.1906300000000001</v>
      </c>
      <c r="D1466" s="6"/>
      <c r="E1466" s="6">
        <v>14640</v>
      </c>
      <c r="F1466" s="6">
        <f>$E$1466/3600</f>
        <v>4.0666666666666664</v>
      </c>
      <c r="G1466" s="6">
        <v>0.24130299999999999</v>
      </c>
      <c r="H1466" s="6"/>
      <c r="I1466" s="6">
        <v>14640</v>
      </c>
      <c r="J1466" s="6">
        <f>$I$1466/3600</f>
        <v>4.0666666666666664</v>
      </c>
      <c r="K1466" s="6">
        <v>2.62297</v>
      </c>
      <c r="L1466" s="6"/>
      <c r="M1466" s="6">
        <v>14640</v>
      </c>
      <c r="N1466" s="6">
        <f>$M$1466/3600</f>
        <v>4.0666666666666664</v>
      </c>
      <c r="O1466" s="6">
        <v>0.13727200000000001</v>
      </c>
      <c r="P1466" s="6"/>
      <c r="R1466">
        <f>$Q$1466/3600</f>
        <v>0</v>
      </c>
      <c r="V1466">
        <f>$U$1466/3600</f>
        <v>0</v>
      </c>
      <c r="Z1466">
        <f>$Y$1466/3600</f>
        <v>0</v>
      </c>
      <c r="AC1466" s="6">
        <v>14640</v>
      </c>
      <c r="AD1466" s="6">
        <f>$AC$1466/3600</f>
        <v>4.0666666666666664</v>
      </c>
      <c r="AE1466" s="6">
        <v>0.31974200000000003</v>
      </c>
      <c r="AF1466" s="6"/>
      <c r="AH1466">
        <f>$AG$1466/3600</f>
        <v>0</v>
      </c>
      <c r="AL1466">
        <f>$AK$1466/3600</f>
        <v>0</v>
      </c>
      <c r="AP1466">
        <f>$AO$1466/3600</f>
        <v>0</v>
      </c>
      <c r="AT1466">
        <f>$AS$1466/3600</f>
        <v>0</v>
      </c>
      <c r="AX1466">
        <f>$AW$1466/3600</f>
        <v>0</v>
      </c>
      <c r="BB1466">
        <f>$BA$1466/3600</f>
        <v>0</v>
      </c>
      <c r="BF1466">
        <f>$BE$1466/3600</f>
        <v>0</v>
      </c>
      <c r="BI1466" s="6">
        <v>14640</v>
      </c>
      <c r="BJ1466" s="6">
        <f>$BI$1466/3600</f>
        <v>4.0666666666666664</v>
      </c>
      <c r="BK1466" s="6">
        <v>0.49602600000000002</v>
      </c>
      <c r="BL1466" s="6"/>
    </row>
    <row r="1467" spans="1:64" x14ac:dyDescent="0.25">
      <c r="A1467" s="6">
        <v>14650</v>
      </c>
      <c r="B1467" s="6">
        <f>$A$1467/3600</f>
        <v>4.0694444444444446</v>
      </c>
      <c r="C1467" s="6">
        <v>1.20475</v>
      </c>
      <c r="D1467" s="6"/>
      <c r="E1467" s="6">
        <v>14650</v>
      </c>
      <c r="F1467" s="6">
        <f>$E$1467/3600</f>
        <v>4.0694444444444446</v>
      </c>
      <c r="G1467" s="6">
        <v>0.241288</v>
      </c>
      <c r="H1467" s="6"/>
      <c r="I1467" s="6">
        <v>14650</v>
      </c>
      <c r="J1467" s="6">
        <f>$I$1467/3600</f>
        <v>4.0694444444444446</v>
      </c>
      <c r="K1467" s="6">
        <v>2.6239499999999998</v>
      </c>
      <c r="L1467" s="6"/>
      <c r="M1467" s="6">
        <v>14650</v>
      </c>
      <c r="N1467" s="6">
        <f>$M$1467/3600</f>
        <v>4.0694444444444446</v>
      </c>
      <c r="O1467" s="6">
        <v>0.13753399999999999</v>
      </c>
      <c r="P1467" s="6"/>
      <c r="R1467">
        <f>$Q$1467/3600</f>
        <v>0</v>
      </c>
      <c r="V1467">
        <f>$U$1467/3600</f>
        <v>0</v>
      </c>
      <c r="Z1467">
        <f>$Y$1467/3600</f>
        <v>0</v>
      </c>
      <c r="AC1467" s="6">
        <v>14650</v>
      </c>
      <c r="AD1467" s="6">
        <f>$AC$1467/3600</f>
        <v>4.0694444444444446</v>
      </c>
      <c r="AE1467" s="6">
        <v>0.31972</v>
      </c>
      <c r="AF1467" s="6"/>
      <c r="AH1467">
        <f>$AG$1467/3600</f>
        <v>0</v>
      </c>
      <c r="AL1467">
        <f>$AK$1467/3600</f>
        <v>0</v>
      </c>
      <c r="AP1467">
        <f>$AO$1467/3600</f>
        <v>0</v>
      </c>
      <c r="AT1467">
        <f>$AS$1467/3600</f>
        <v>0</v>
      </c>
      <c r="AX1467">
        <f>$AW$1467/3600</f>
        <v>0</v>
      </c>
      <c r="BB1467">
        <f>$BA$1467/3600</f>
        <v>0</v>
      </c>
      <c r="BF1467">
        <f>$BE$1467/3600</f>
        <v>0</v>
      </c>
      <c r="BI1467" s="6">
        <v>14650</v>
      </c>
      <c r="BJ1467" s="6">
        <f>$BI$1467/3600</f>
        <v>4.0694444444444446</v>
      </c>
      <c r="BK1467" s="6">
        <v>0.496085</v>
      </c>
      <c r="BL1467" s="6"/>
    </row>
    <row r="1468" spans="1:64" x14ac:dyDescent="0.25">
      <c r="A1468" s="6">
        <v>14660</v>
      </c>
      <c r="B1468" s="6">
        <f>$A$1468/3600</f>
        <v>4.072222222222222</v>
      </c>
      <c r="C1468" s="6">
        <v>1.2015400000000001</v>
      </c>
      <c r="D1468" s="6"/>
      <c r="E1468" s="6">
        <v>14660</v>
      </c>
      <c r="F1468" s="6">
        <f>$E$1468/3600</f>
        <v>4.072222222222222</v>
      </c>
      <c r="G1468" s="6">
        <v>0.24123700000000001</v>
      </c>
      <c r="H1468" s="6"/>
      <c r="I1468" s="6">
        <v>14660</v>
      </c>
      <c r="J1468" s="6">
        <f>$I$1468/3600</f>
        <v>4.072222222222222</v>
      </c>
      <c r="K1468" s="6">
        <v>2.6241300000000001</v>
      </c>
      <c r="L1468" s="6"/>
      <c r="M1468" s="6">
        <v>14660</v>
      </c>
      <c r="N1468" s="6">
        <f>$M$1468/3600</f>
        <v>4.072222222222222</v>
      </c>
      <c r="O1468" s="6">
        <v>0.13763900000000001</v>
      </c>
      <c r="P1468" s="6"/>
      <c r="R1468">
        <f>$Q$1468/3600</f>
        <v>0</v>
      </c>
      <c r="V1468">
        <f>$U$1468/3600</f>
        <v>0</v>
      </c>
      <c r="Z1468">
        <f>$Y$1468/3600</f>
        <v>0</v>
      </c>
      <c r="AC1468" s="6">
        <v>14660</v>
      </c>
      <c r="AD1468" s="6">
        <f>$AC$1468/3600</f>
        <v>4.072222222222222</v>
      </c>
      <c r="AE1468" s="6">
        <v>0.31977</v>
      </c>
      <c r="AF1468" s="6"/>
      <c r="AH1468">
        <f>$AG$1468/3600</f>
        <v>0</v>
      </c>
      <c r="AL1468">
        <f>$AK$1468/3600</f>
        <v>0</v>
      </c>
      <c r="AP1468">
        <f>$AO$1468/3600</f>
        <v>0</v>
      </c>
      <c r="AT1468">
        <f>$AS$1468/3600</f>
        <v>0</v>
      </c>
      <c r="AX1468">
        <f>$AW$1468/3600</f>
        <v>0</v>
      </c>
      <c r="BB1468">
        <f>$BA$1468/3600</f>
        <v>0</v>
      </c>
      <c r="BF1468">
        <f>$BE$1468/3600</f>
        <v>0</v>
      </c>
      <c r="BI1468" s="6">
        <v>14660</v>
      </c>
      <c r="BJ1468" s="6">
        <f>$BI$1468/3600</f>
        <v>4.072222222222222</v>
      </c>
      <c r="BK1468" s="6">
        <v>0.49625599999999997</v>
      </c>
      <c r="BL1468" s="6"/>
    </row>
    <row r="1469" spans="1:64" x14ac:dyDescent="0.25">
      <c r="A1469" s="6">
        <v>14670</v>
      </c>
      <c r="B1469" s="6">
        <f>$A$1469/3600</f>
        <v>4.0750000000000002</v>
      </c>
      <c r="C1469" s="6">
        <v>1.20085</v>
      </c>
      <c r="D1469" s="6"/>
      <c r="E1469" s="6">
        <v>14670</v>
      </c>
      <c r="F1469" s="6">
        <f>$E$1469/3600</f>
        <v>4.0750000000000002</v>
      </c>
      <c r="G1469" s="6">
        <v>0.23963699999999999</v>
      </c>
      <c r="H1469" s="6"/>
      <c r="I1469" s="6">
        <v>14670</v>
      </c>
      <c r="J1469" s="6">
        <f>$I$1469/3600</f>
        <v>4.0750000000000002</v>
      </c>
      <c r="K1469" s="6">
        <v>2.6247099999999999</v>
      </c>
      <c r="L1469" s="6"/>
      <c r="M1469" s="6">
        <v>14670</v>
      </c>
      <c r="N1469" s="6">
        <f>$M$1469/3600</f>
        <v>4.0750000000000002</v>
      </c>
      <c r="O1469" s="6">
        <v>0.13709399999999999</v>
      </c>
      <c r="P1469" s="6"/>
      <c r="R1469">
        <f>$Q$1469/3600</f>
        <v>0</v>
      </c>
      <c r="V1469">
        <f>$U$1469/3600</f>
        <v>0</v>
      </c>
      <c r="Z1469">
        <f>$Y$1469/3600</f>
        <v>0</v>
      </c>
      <c r="AC1469" s="6">
        <v>14670</v>
      </c>
      <c r="AD1469" s="6">
        <f>$AC$1469/3600</f>
        <v>4.0750000000000002</v>
      </c>
      <c r="AE1469" s="6">
        <v>0.31981900000000002</v>
      </c>
      <c r="AF1469" s="6"/>
      <c r="AH1469">
        <f>$AG$1469/3600</f>
        <v>0</v>
      </c>
      <c r="AL1469">
        <f>$AK$1469/3600</f>
        <v>0</v>
      </c>
      <c r="AP1469">
        <f>$AO$1469/3600</f>
        <v>0</v>
      </c>
      <c r="AT1469">
        <f>$AS$1469/3600</f>
        <v>0</v>
      </c>
      <c r="AX1469">
        <f>$AW$1469/3600</f>
        <v>0</v>
      </c>
      <c r="BB1469">
        <f>$BA$1469/3600</f>
        <v>0</v>
      </c>
      <c r="BF1469">
        <f>$BE$1469/3600</f>
        <v>0</v>
      </c>
      <c r="BI1469" s="6">
        <v>14670</v>
      </c>
      <c r="BJ1469" s="6">
        <f>$BI$1469/3600</f>
        <v>4.0750000000000002</v>
      </c>
      <c r="BK1469" s="6">
        <v>0.49618499999999999</v>
      </c>
      <c r="BL1469" s="6"/>
    </row>
    <row r="1470" spans="1:64" x14ac:dyDescent="0.25">
      <c r="A1470" s="6">
        <v>14680</v>
      </c>
      <c r="B1470" s="6">
        <f>$A$1470/3600</f>
        <v>4.0777777777777775</v>
      </c>
      <c r="C1470" s="6">
        <v>1.21306</v>
      </c>
      <c r="D1470" s="6"/>
      <c r="E1470" s="6">
        <v>14680</v>
      </c>
      <c r="F1470" s="6">
        <f>$E$1470/3600</f>
        <v>4.0777777777777775</v>
      </c>
      <c r="G1470" s="6">
        <v>0.239564</v>
      </c>
      <c r="H1470" s="6"/>
      <c r="I1470" s="6">
        <v>14680</v>
      </c>
      <c r="J1470" s="6">
        <f>$I$1470/3600</f>
        <v>4.0777777777777775</v>
      </c>
      <c r="K1470" s="6">
        <v>2.6242700000000001</v>
      </c>
      <c r="L1470" s="6"/>
      <c r="M1470" s="6">
        <v>14680</v>
      </c>
      <c r="N1470" s="6">
        <f>$M$1470/3600</f>
        <v>4.0777777777777775</v>
      </c>
      <c r="O1470" s="6">
        <v>0.13688500000000001</v>
      </c>
      <c r="P1470" s="6"/>
      <c r="R1470">
        <f>$Q$1470/3600</f>
        <v>0</v>
      </c>
      <c r="V1470">
        <f>$U$1470/3600</f>
        <v>0</v>
      </c>
      <c r="Z1470">
        <f>$Y$1470/3600</f>
        <v>0</v>
      </c>
      <c r="AC1470" s="6">
        <v>14680</v>
      </c>
      <c r="AD1470" s="6">
        <f>$AC$1470/3600</f>
        <v>4.0777777777777775</v>
      </c>
      <c r="AE1470" s="6">
        <v>0.319797</v>
      </c>
      <c r="AF1470" s="6"/>
      <c r="AH1470">
        <f>$AG$1470/3600</f>
        <v>0</v>
      </c>
      <c r="AL1470">
        <f>$AK$1470/3600</f>
        <v>0</v>
      </c>
      <c r="AP1470">
        <f>$AO$1470/3600</f>
        <v>0</v>
      </c>
      <c r="AT1470">
        <f>$AS$1470/3600</f>
        <v>0</v>
      </c>
      <c r="AX1470">
        <f>$AW$1470/3600</f>
        <v>0</v>
      </c>
      <c r="BB1470">
        <f>$BA$1470/3600</f>
        <v>0</v>
      </c>
      <c r="BF1470">
        <f>$BE$1470/3600</f>
        <v>0</v>
      </c>
      <c r="BI1470" s="6">
        <v>14680</v>
      </c>
      <c r="BJ1470" s="6">
        <f>$BI$1470/3600</f>
        <v>4.0777777777777775</v>
      </c>
      <c r="BK1470" s="6">
        <v>0.496085</v>
      </c>
      <c r="BL1470" s="6"/>
    </row>
    <row r="1471" spans="1:64" x14ac:dyDescent="0.25">
      <c r="A1471" s="6">
        <v>14690</v>
      </c>
      <c r="B1471" s="6">
        <f>$A$1471/3600</f>
        <v>4.0805555555555557</v>
      </c>
      <c r="C1471" s="6">
        <v>1.16814</v>
      </c>
      <c r="D1471" s="6"/>
      <c r="E1471" s="6">
        <v>14690</v>
      </c>
      <c r="F1471" s="6">
        <f>$E$1471/3600</f>
        <v>4.0805555555555557</v>
      </c>
      <c r="G1471" s="6">
        <v>0.239096</v>
      </c>
      <c r="H1471" s="6"/>
      <c r="I1471" s="6">
        <v>14690</v>
      </c>
      <c r="J1471" s="6">
        <f>$I$1471/3600</f>
        <v>4.0805555555555557</v>
      </c>
      <c r="K1471" s="6">
        <v>2.62486</v>
      </c>
      <c r="L1471" s="6"/>
      <c r="M1471" s="6">
        <v>14690</v>
      </c>
      <c r="N1471" s="6">
        <f>$M$1471/3600</f>
        <v>4.0805555555555557</v>
      </c>
      <c r="O1471" s="6">
        <v>0.136768</v>
      </c>
      <c r="P1471" s="6"/>
      <c r="R1471">
        <f>$Q$1471/3600</f>
        <v>0</v>
      </c>
      <c r="V1471">
        <f>$U$1471/3600</f>
        <v>0</v>
      </c>
      <c r="Z1471">
        <f>$Y$1471/3600</f>
        <v>0</v>
      </c>
      <c r="AC1471" s="6">
        <v>14690</v>
      </c>
      <c r="AD1471" s="6">
        <f>$AC$1471/3600</f>
        <v>4.0805555555555557</v>
      </c>
      <c r="AE1471" s="6">
        <v>0.31981399999999999</v>
      </c>
      <c r="AF1471" s="6"/>
      <c r="AH1471">
        <f>$AG$1471/3600</f>
        <v>0</v>
      </c>
      <c r="AL1471">
        <f>$AK$1471/3600</f>
        <v>0</v>
      </c>
      <c r="AP1471">
        <f>$AO$1471/3600</f>
        <v>0</v>
      </c>
      <c r="AT1471">
        <f>$AS$1471/3600</f>
        <v>0</v>
      </c>
      <c r="AX1471">
        <f>$AW$1471/3600</f>
        <v>0</v>
      </c>
      <c r="BB1471">
        <f>$BA$1471/3600</f>
        <v>0</v>
      </c>
      <c r="BF1471">
        <f>$BE$1471/3600</f>
        <v>0</v>
      </c>
      <c r="BI1471" s="6">
        <v>14690</v>
      </c>
      <c r="BJ1471" s="6">
        <f>$BI$1471/3600</f>
        <v>4.0805555555555557</v>
      </c>
      <c r="BK1471" s="6">
        <v>0.49609999999999999</v>
      </c>
      <c r="BL1471" s="6"/>
    </row>
    <row r="1472" spans="1:64" x14ac:dyDescent="0.25">
      <c r="A1472" s="6">
        <v>14700</v>
      </c>
      <c r="B1472" s="6">
        <f>$A$1472/3600</f>
        <v>4.083333333333333</v>
      </c>
      <c r="C1472" s="6">
        <v>1.1966000000000001</v>
      </c>
      <c r="D1472" s="6"/>
      <c r="E1472" s="6">
        <v>14700</v>
      </c>
      <c r="F1472" s="6">
        <f>$E$1472/3600</f>
        <v>4.083333333333333</v>
      </c>
      <c r="G1472" s="6">
        <v>0.24119299999999999</v>
      </c>
      <c r="H1472" s="6"/>
      <c r="I1472" s="6">
        <v>14700</v>
      </c>
      <c r="J1472" s="6">
        <f>$I$1472/3600</f>
        <v>4.083333333333333</v>
      </c>
      <c r="K1472" s="6">
        <v>2.62419</v>
      </c>
      <c r="L1472" s="6"/>
      <c r="M1472" s="6">
        <v>14700</v>
      </c>
      <c r="N1472" s="6">
        <f>$M$1472/3600</f>
        <v>4.083333333333333</v>
      </c>
      <c r="O1472" s="6">
        <v>0.13642599999999999</v>
      </c>
      <c r="P1472" s="6"/>
      <c r="R1472">
        <f>$Q$1472/3600</f>
        <v>0</v>
      </c>
      <c r="V1472">
        <f>$U$1472/3600</f>
        <v>0</v>
      </c>
      <c r="Z1472">
        <f>$Y$1472/3600</f>
        <v>0</v>
      </c>
      <c r="AC1472" s="6">
        <v>14700</v>
      </c>
      <c r="AD1472" s="6">
        <f>$AC$1472/3600</f>
        <v>4.083333333333333</v>
      </c>
      <c r="AE1472" s="6">
        <v>0.31972200000000001</v>
      </c>
      <c r="AF1472" s="6"/>
      <c r="AH1472">
        <f>$AG$1472/3600</f>
        <v>0</v>
      </c>
      <c r="AL1472">
        <f>$AK$1472/3600</f>
        <v>0</v>
      </c>
      <c r="AP1472">
        <f>$AO$1472/3600</f>
        <v>0</v>
      </c>
      <c r="AT1472">
        <f>$AS$1472/3600</f>
        <v>0</v>
      </c>
      <c r="AX1472">
        <f>$AW$1472/3600</f>
        <v>0</v>
      </c>
      <c r="BB1472">
        <f>$BA$1472/3600</f>
        <v>0</v>
      </c>
      <c r="BF1472">
        <f>$BE$1472/3600</f>
        <v>0</v>
      </c>
      <c r="BI1472" s="6">
        <v>14700</v>
      </c>
      <c r="BJ1472" s="6">
        <f>$BI$1472/3600</f>
        <v>4.083333333333333</v>
      </c>
      <c r="BK1472" s="6">
        <v>0.49615300000000001</v>
      </c>
      <c r="BL1472" s="6"/>
    </row>
    <row r="1473" spans="1:64" x14ac:dyDescent="0.25">
      <c r="A1473" s="6">
        <v>14710</v>
      </c>
      <c r="B1473" s="6">
        <f>$A$1473/3600</f>
        <v>4.0861111111111112</v>
      </c>
      <c r="C1473" s="6">
        <v>1.1870499999999999</v>
      </c>
      <c r="D1473" s="6"/>
      <c r="E1473" s="6">
        <v>14710</v>
      </c>
      <c r="F1473" s="6">
        <f>$E$1473/3600</f>
        <v>4.0861111111111112</v>
      </c>
      <c r="G1473" s="6">
        <v>0.241476</v>
      </c>
      <c r="H1473" s="6"/>
      <c r="I1473" s="6">
        <v>14710</v>
      </c>
      <c r="J1473" s="6">
        <f>$I$1473/3600</f>
        <v>4.0861111111111112</v>
      </c>
      <c r="K1473" s="6">
        <v>2.6235900000000001</v>
      </c>
      <c r="L1473" s="6"/>
      <c r="M1473" s="6">
        <v>14710</v>
      </c>
      <c r="N1473" s="6">
        <f>$M$1473/3600</f>
        <v>4.0861111111111112</v>
      </c>
      <c r="O1473" s="6">
        <v>0.13592499999999999</v>
      </c>
      <c r="P1473" s="6"/>
      <c r="R1473">
        <f>$Q$1473/3600</f>
        <v>0</v>
      </c>
      <c r="V1473">
        <f>$U$1473/3600</f>
        <v>0</v>
      </c>
      <c r="Z1473">
        <f>$Y$1473/3600</f>
        <v>0</v>
      </c>
      <c r="AC1473" s="6">
        <v>14710</v>
      </c>
      <c r="AD1473" s="6">
        <f>$AC$1473/3600</f>
        <v>4.0861111111111112</v>
      </c>
      <c r="AE1473" s="6">
        <v>0.31966499999999998</v>
      </c>
      <c r="AF1473" s="6"/>
      <c r="AH1473">
        <f>$AG$1473/3600</f>
        <v>0</v>
      </c>
      <c r="AL1473">
        <f>$AK$1473/3600</f>
        <v>0</v>
      </c>
      <c r="AP1473">
        <f>$AO$1473/3600</f>
        <v>0</v>
      </c>
      <c r="AT1473">
        <f>$AS$1473/3600</f>
        <v>0</v>
      </c>
      <c r="AX1473">
        <f>$AW$1473/3600</f>
        <v>0</v>
      </c>
      <c r="BB1473">
        <f>$BA$1473/3600</f>
        <v>0</v>
      </c>
      <c r="BF1473">
        <f>$BE$1473/3600</f>
        <v>0</v>
      </c>
      <c r="BI1473" s="6">
        <v>14710</v>
      </c>
      <c r="BJ1473" s="6">
        <f>$BI$1473/3600</f>
        <v>4.0861111111111112</v>
      </c>
      <c r="BK1473" s="6">
        <v>0.49616199999999999</v>
      </c>
      <c r="BL1473" s="6"/>
    </row>
    <row r="1474" spans="1:64" x14ac:dyDescent="0.25">
      <c r="A1474" s="6">
        <v>14720</v>
      </c>
      <c r="B1474" s="6">
        <f>$A$1474/3600</f>
        <v>4.0888888888888886</v>
      </c>
      <c r="C1474" s="6">
        <v>1.1707700000000001</v>
      </c>
      <c r="D1474" s="6"/>
      <c r="E1474" s="6">
        <v>14720</v>
      </c>
      <c r="F1474" s="6">
        <f>$E$1474/3600</f>
        <v>4.0888888888888886</v>
      </c>
      <c r="G1474" s="6">
        <v>0.24259500000000001</v>
      </c>
      <c r="H1474" s="6"/>
      <c r="I1474" s="6">
        <v>14720</v>
      </c>
      <c r="J1474" s="6">
        <f>$I$1474/3600</f>
        <v>4.0888888888888886</v>
      </c>
      <c r="K1474" s="6">
        <v>2.6230500000000001</v>
      </c>
      <c r="L1474" s="6"/>
      <c r="M1474" s="6">
        <v>14720</v>
      </c>
      <c r="N1474" s="6">
        <f>$M$1474/3600</f>
        <v>4.0888888888888886</v>
      </c>
      <c r="O1474" s="6">
        <v>0.13628999999999999</v>
      </c>
      <c r="P1474" s="6"/>
      <c r="R1474">
        <f>$Q$1474/3600</f>
        <v>0</v>
      </c>
      <c r="V1474">
        <f>$U$1474/3600</f>
        <v>0</v>
      </c>
      <c r="Z1474">
        <f>$Y$1474/3600</f>
        <v>0</v>
      </c>
      <c r="AC1474" s="6">
        <v>14720</v>
      </c>
      <c r="AD1474" s="6">
        <f>$AC$1474/3600</f>
        <v>4.0888888888888886</v>
      </c>
      <c r="AE1474" s="6">
        <v>0.31974599999999997</v>
      </c>
      <c r="AF1474" s="6"/>
      <c r="AH1474">
        <f>$AG$1474/3600</f>
        <v>0</v>
      </c>
      <c r="AL1474">
        <f>$AK$1474/3600</f>
        <v>0</v>
      </c>
      <c r="AP1474">
        <f>$AO$1474/3600</f>
        <v>0</v>
      </c>
      <c r="AT1474">
        <f>$AS$1474/3600</f>
        <v>0</v>
      </c>
      <c r="AX1474">
        <f>$AW$1474/3600</f>
        <v>0</v>
      </c>
      <c r="BB1474">
        <f>$BA$1474/3600</f>
        <v>0</v>
      </c>
      <c r="BF1474">
        <f>$BE$1474/3600</f>
        <v>0</v>
      </c>
      <c r="BI1474" s="6">
        <v>14720</v>
      </c>
      <c r="BJ1474" s="6">
        <f>$BI$1474/3600</f>
        <v>4.0888888888888886</v>
      </c>
      <c r="BK1474" s="6">
        <v>0.49599500000000002</v>
      </c>
      <c r="BL1474" s="6"/>
    </row>
    <row r="1475" spans="1:64" x14ac:dyDescent="0.25">
      <c r="A1475" s="6">
        <v>14730</v>
      </c>
      <c r="B1475" s="6">
        <f>$A$1475/3600</f>
        <v>4.0916666666666668</v>
      </c>
      <c r="C1475" s="6">
        <v>1.1779900000000001</v>
      </c>
      <c r="D1475" s="6"/>
      <c r="E1475" s="6">
        <v>14730</v>
      </c>
      <c r="F1475" s="6">
        <f>$E$1475/3600</f>
        <v>4.0916666666666668</v>
      </c>
      <c r="G1475" s="6">
        <v>0.24394199999999999</v>
      </c>
      <c r="H1475" s="6"/>
      <c r="I1475" s="6">
        <v>14730</v>
      </c>
      <c r="J1475" s="6">
        <f>$I$1475/3600</f>
        <v>4.0916666666666668</v>
      </c>
      <c r="K1475" s="6">
        <v>2.6239300000000001</v>
      </c>
      <c r="L1475" s="6"/>
      <c r="M1475" s="6">
        <v>14730</v>
      </c>
      <c r="N1475" s="6">
        <f>$M$1475/3600</f>
        <v>4.0916666666666668</v>
      </c>
      <c r="O1475" s="6">
        <v>0.13620499999999999</v>
      </c>
      <c r="P1475" s="6"/>
      <c r="R1475">
        <f>$Q$1475/3600</f>
        <v>0</v>
      </c>
      <c r="V1475">
        <f>$U$1475/3600</f>
        <v>0</v>
      </c>
      <c r="Z1475">
        <f>$Y$1475/3600</f>
        <v>0</v>
      </c>
      <c r="AC1475" s="6">
        <v>14730</v>
      </c>
      <c r="AD1475" s="6">
        <f>$AC$1475/3600</f>
        <v>4.0916666666666668</v>
      </c>
      <c r="AE1475" s="6">
        <v>0.31977800000000001</v>
      </c>
      <c r="AF1475" s="6"/>
      <c r="AH1475">
        <f>$AG$1475/3600</f>
        <v>0</v>
      </c>
      <c r="AL1475">
        <f>$AK$1475/3600</f>
        <v>0</v>
      </c>
      <c r="AP1475">
        <f>$AO$1475/3600</f>
        <v>0</v>
      </c>
      <c r="AT1475">
        <f>$AS$1475/3600</f>
        <v>0</v>
      </c>
      <c r="AX1475">
        <f>$AW$1475/3600</f>
        <v>0</v>
      </c>
      <c r="BB1475">
        <f>$BA$1475/3600</f>
        <v>0</v>
      </c>
      <c r="BF1475">
        <f>$BE$1475/3600</f>
        <v>0</v>
      </c>
      <c r="BI1475" s="6">
        <v>14730</v>
      </c>
      <c r="BJ1475" s="6">
        <f>$BI$1475/3600</f>
        <v>4.0916666666666668</v>
      </c>
      <c r="BK1475" s="6">
        <v>0.49604500000000001</v>
      </c>
      <c r="BL1475" s="6"/>
    </row>
    <row r="1476" spans="1:64" x14ac:dyDescent="0.25">
      <c r="A1476" s="6">
        <v>14740</v>
      </c>
      <c r="B1476" s="6">
        <f>$A$1476/3600</f>
        <v>4.0944444444444441</v>
      </c>
      <c r="C1476" s="6">
        <v>1.1886399999999999</v>
      </c>
      <c r="D1476" s="6"/>
      <c r="E1476" s="6">
        <v>14740</v>
      </c>
      <c r="F1476" s="6">
        <f>$E$1476/3600</f>
        <v>4.0944444444444441</v>
      </c>
      <c r="G1476" s="6">
        <v>0.24390000000000001</v>
      </c>
      <c r="H1476" s="6"/>
      <c r="I1476" s="6">
        <v>14740</v>
      </c>
      <c r="J1476" s="6">
        <f>$I$1476/3600</f>
        <v>4.0944444444444441</v>
      </c>
      <c r="K1476" s="6">
        <v>2.6236799999999998</v>
      </c>
      <c r="L1476" s="6"/>
      <c r="M1476" s="6">
        <v>14740</v>
      </c>
      <c r="N1476" s="6">
        <f>$M$1476/3600</f>
        <v>4.0944444444444441</v>
      </c>
      <c r="O1476" s="6">
        <v>0.13580300000000001</v>
      </c>
      <c r="P1476" s="6"/>
      <c r="R1476">
        <f>$Q$1476/3600</f>
        <v>0</v>
      </c>
      <c r="V1476">
        <f>$U$1476/3600</f>
        <v>0</v>
      </c>
      <c r="Z1476">
        <f>$Y$1476/3600</f>
        <v>0</v>
      </c>
      <c r="AC1476" s="6">
        <v>14740</v>
      </c>
      <c r="AD1476" s="6">
        <f>$AC$1476/3600</f>
        <v>4.0944444444444441</v>
      </c>
      <c r="AE1476" s="6">
        <v>0.31986799999999999</v>
      </c>
      <c r="AF1476" s="6"/>
      <c r="AH1476">
        <f>$AG$1476/3600</f>
        <v>0</v>
      </c>
      <c r="AL1476">
        <f>$AK$1476/3600</f>
        <v>0</v>
      </c>
      <c r="AP1476">
        <f>$AO$1476/3600</f>
        <v>0</v>
      </c>
      <c r="AT1476">
        <f>$AS$1476/3600</f>
        <v>0</v>
      </c>
      <c r="AX1476">
        <f>$AW$1476/3600</f>
        <v>0</v>
      </c>
      <c r="BB1476">
        <f>$BA$1476/3600</f>
        <v>0</v>
      </c>
      <c r="BF1476">
        <f>$BE$1476/3600</f>
        <v>0</v>
      </c>
      <c r="BI1476" s="6">
        <v>14740</v>
      </c>
      <c r="BJ1476" s="6">
        <f>$BI$1476/3600</f>
        <v>4.0944444444444441</v>
      </c>
      <c r="BK1476" s="6">
        <v>0.49593599999999999</v>
      </c>
      <c r="BL1476" s="6"/>
    </row>
    <row r="1477" spans="1:64" x14ac:dyDescent="0.25">
      <c r="A1477" s="6">
        <v>14750</v>
      </c>
      <c r="B1477" s="6">
        <f>$A$1477/3600</f>
        <v>4.0972222222222223</v>
      </c>
      <c r="C1477" s="6">
        <v>1.2031799999999999</v>
      </c>
      <c r="D1477" s="6"/>
      <c r="E1477" s="6">
        <v>14750</v>
      </c>
      <c r="F1477" s="6">
        <f>$E$1477/3600</f>
        <v>4.0972222222222223</v>
      </c>
      <c r="G1477" s="6">
        <v>0.24282200000000001</v>
      </c>
      <c r="H1477" s="6"/>
      <c r="I1477" s="6">
        <v>14750</v>
      </c>
      <c r="J1477" s="6">
        <f>$I$1477/3600</f>
        <v>4.0972222222222223</v>
      </c>
      <c r="K1477" s="6">
        <v>2.6244900000000002</v>
      </c>
      <c r="L1477" s="6"/>
      <c r="M1477" s="6">
        <v>14750</v>
      </c>
      <c r="N1477" s="6">
        <f>$M$1477/3600</f>
        <v>4.0972222222222223</v>
      </c>
      <c r="O1477" s="6">
        <v>0.13566400000000001</v>
      </c>
      <c r="P1477" s="6"/>
      <c r="R1477">
        <f>$Q$1477/3600</f>
        <v>0</v>
      </c>
      <c r="V1477">
        <f>$U$1477/3600</f>
        <v>0</v>
      </c>
      <c r="Z1477">
        <f>$Y$1477/3600</f>
        <v>0</v>
      </c>
      <c r="AC1477" s="6">
        <v>14750</v>
      </c>
      <c r="AD1477" s="6">
        <f>$AC$1477/3600</f>
        <v>4.0972222222222223</v>
      </c>
      <c r="AE1477" s="6">
        <v>0.31985200000000003</v>
      </c>
      <c r="AF1477" s="6"/>
      <c r="AH1477">
        <f>$AG$1477/3600</f>
        <v>0</v>
      </c>
      <c r="AL1477">
        <f>$AK$1477/3600</f>
        <v>0</v>
      </c>
      <c r="AP1477">
        <f>$AO$1477/3600</f>
        <v>0</v>
      </c>
      <c r="AT1477">
        <f>$AS$1477/3600</f>
        <v>0</v>
      </c>
      <c r="AX1477">
        <f>$AW$1477/3600</f>
        <v>0</v>
      </c>
      <c r="BB1477">
        <f>$BA$1477/3600</f>
        <v>0</v>
      </c>
      <c r="BF1477">
        <f>$BE$1477/3600</f>
        <v>0</v>
      </c>
      <c r="BI1477" s="6">
        <v>14750</v>
      </c>
      <c r="BJ1477" s="6">
        <f>$BI$1477/3600</f>
        <v>4.0972222222222223</v>
      </c>
      <c r="BK1477" s="6">
        <v>0.49604300000000001</v>
      </c>
      <c r="BL1477" s="6"/>
    </row>
    <row r="1478" spans="1:64" x14ac:dyDescent="0.25">
      <c r="A1478" s="6">
        <v>14760</v>
      </c>
      <c r="B1478" s="6">
        <f>$A$1478/3600</f>
        <v>4.0999999999999996</v>
      </c>
      <c r="C1478" s="6">
        <v>1.1876599999999999</v>
      </c>
      <c r="D1478" s="6"/>
      <c r="E1478" s="6">
        <v>14760</v>
      </c>
      <c r="F1478" s="6">
        <f>$E$1478/3600</f>
        <v>4.0999999999999996</v>
      </c>
      <c r="G1478" s="6">
        <v>0.241427</v>
      </c>
      <c r="H1478" s="6"/>
      <c r="I1478" s="6">
        <v>14760</v>
      </c>
      <c r="J1478" s="6">
        <f>$I$1478/3600</f>
        <v>4.0999999999999996</v>
      </c>
      <c r="K1478" s="6">
        <v>2.6251600000000002</v>
      </c>
      <c r="L1478" s="6"/>
      <c r="M1478" s="6">
        <v>14760</v>
      </c>
      <c r="N1478" s="6">
        <f>$M$1478/3600</f>
        <v>4.0999999999999996</v>
      </c>
      <c r="O1478" s="6">
        <v>0.134743</v>
      </c>
      <c r="P1478" s="6"/>
      <c r="R1478">
        <f>$Q$1478/3600</f>
        <v>0</v>
      </c>
      <c r="V1478">
        <f>$U$1478/3600</f>
        <v>0</v>
      </c>
      <c r="Z1478">
        <f>$Y$1478/3600</f>
        <v>0</v>
      </c>
      <c r="AC1478" s="6">
        <v>14760</v>
      </c>
      <c r="AD1478" s="6">
        <f>$AC$1478/3600</f>
        <v>4.0999999999999996</v>
      </c>
      <c r="AE1478" s="6">
        <v>0.319797</v>
      </c>
      <c r="AF1478" s="6"/>
      <c r="AH1478">
        <f>$AG$1478/3600</f>
        <v>0</v>
      </c>
      <c r="AL1478">
        <f>$AK$1478/3600</f>
        <v>0</v>
      </c>
      <c r="AP1478">
        <f>$AO$1478/3600</f>
        <v>0</v>
      </c>
      <c r="AT1478">
        <f>$AS$1478/3600</f>
        <v>0</v>
      </c>
      <c r="AX1478">
        <f>$AW$1478/3600</f>
        <v>0</v>
      </c>
      <c r="BB1478">
        <f>$BA$1478/3600</f>
        <v>0</v>
      </c>
      <c r="BF1478">
        <f>$BE$1478/3600</f>
        <v>0</v>
      </c>
      <c r="BI1478" s="6">
        <v>14760</v>
      </c>
      <c r="BJ1478" s="6">
        <f>$BI$1478/3600</f>
        <v>4.0999999999999996</v>
      </c>
      <c r="BK1478" s="6">
        <v>0.49576799999999999</v>
      </c>
      <c r="BL1478" s="6"/>
    </row>
    <row r="1479" spans="1:64" x14ac:dyDescent="0.25">
      <c r="A1479" s="6">
        <v>14770</v>
      </c>
      <c r="B1479" s="6">
        <f>$A$1479/3600</f>
        <v>4.1027777777777779</v>
      </c>
      <c r="C1479" s="6">
        <v>1.19977</v>
      </c>
      <c r="D1479" s="6"/>
      <c r="E1479" s="6">
        <v>14770</v>
      </c>
      <c r="F1479" s="6">
        <f>$E$1479/3600</f>
        <v>4.1027777777777779</v>
      </c>
      <c r="G1479" s="6">
        <v>0.24049000000000001</v>
      </c>
      <c r="H1479" s="6"/>
      <c r="I1479" s="6">
        <v>14770</v>
      </c>
      <c r="J1479" s="6">
        <f>$I$1479/3600</f>
        <v>4.1027777777777779</v>
      </c>
      <c r="K1479" s="6">
        <v>2.62439</v>
      </c>
      <c r="L1479" s="6"/>
      <c r="M1479" s="6">
        <v>14770</v>
      </c>
      <c r="N1479" s="6">
        <f>$M$1479/3600</f>
        <v>4.1027777777777779</v>
      </c>
      <c r="O1479" s="6">
        <v>0.13529099999999999</v>
      </c>
      <c r="P1479" s="6"/>
      <c r="R1479">
        <f>$Q$1479/3600</f>
        <v>0</v>
      </c>
      <c r="V1479">
        <f>$U$1479/3600</f>
        <v>0</v>
      </c>
      <c r="Z1479">
        <f>$Y$1479/3600</f>
        <v>0</v>
      </c>
      <c r="AC1479" s="6">
        <v>14770</v>
      </c>
      <c r="AD1479" s="6">
        <f>$AC$1479/3600</f>
        <v>4.1027777777777779</v>
      </c>
      <c r="AE1479" s="6">
        <v>0.31980500000000001</v>
      </c>
      <c r="AF1479" s="6"/>
      <c r="AH1479">
        <f>$AG$1479/3600</f>
        <v>0</v>
      </c>
      <c r="AL1479">
        <f>$AK$1479/3600</f>
        <v>0</v>
      </c>
      <c r="AP1479">
        <f>$AO$1479/3600</f>
        <v>0</v>
      </c>
      <c r="AT1479">
        <f>$AS$1479/3600</f>
        <v>0</v>
      </c>
      <c r="AX1479">
        <f>$AW$1479/3600</f>
        <v>0</v>
      </c>
      <c r="BB1479">
        <f>$BA$1479/3600</f>
        <v>0</v>
      </c>
      <c r="BF1479">
        <f>$BE$1479/3600</f>
        <v>0</v>
      </c>
      <c r="BI1479" s="6">
        <v>14770</v>
      </c>
      <c r="BJ1479" s="6">
        <f>$BI$1479/3600</f>
        <v>4.1027777777777779</v>
      </c>
      <c r="BK1479" s="6">
        <v>0.495589</v>
      </c>
      <c r="BL1479" s="6"/>
    </row>
    <row r="1480" spans="1:64" x14ac:dyDescent="0.25">
      <c r="A1480" s="6">
        <v>14780</v>
      </c>
      <c r="B1480" s="6">
        <f>$A$1480/3600</f>
        <v>4.1055555555555552</v>
      </c>
      <c r="C1480" s="6">
        <v>1.2054400000000001</v>
      </c>
      <c r="D1480" s="6"/>
      <c r="E1480" s="6">
        <v>14780</v>
      </c>
      <c r="F1480" s="6">
        <f>$E$1480/3600</f>
        <v>4.1055555555555552</v>
      </c>
      <c r="G1480" s="6">
        <v>0.24027499999999999</v>
      </c>
      <c r="H1480" s="6"/>
      <c r="I1480" s="6">
        <v>14780</v>
      </c>
      <c r="J1480" s="6">
        <f>$I$1480/3600</f>
        <v>4.1055555555555552</v>
      </c>
      <c r="K1480" s="6">
        <v>2.6237300000000001</v>
      </c>
      <c r="L1480" s="6"/>
      <c r="M1480" s="6">
        <v>14780</v>
      </c>
      <c r="N1480" s="6">
        <f>$M$1480/3600</f>
        <v>4.1055555555555552</v>
      </c>
      <c r="O1480" s="6">
        <v>0.135653</v>
      </c>
      <c r="P1480" s="6"/>
      <c r="R1480">
        <f>$Q$1480/3600</f>
        <v>0</v>
      </c>
      <c r="V1480">
        <f>$U$1480/3600</f>
        <v>0</v>
      </c>
      <c r="Z1480">
        <f>$Y$1480/3600</f>
        <v>0</v>
      </c>
      <c r="AC1480" s="6">
        <v>14780</v>
      </c>
      <c r="AD1480" s="6">
        <f>$AC$1480/3600</f>
        <v>4.1055555555555552</v>
      </c>
      <c r="AE1480" s="6">
        <v>0.31979000000000002</v>
      </c>
      <c r="AF1480" s="6"/>
      <c r="AH1480">
        <f>$AG$1480/3600</f>
        <v>0</v>
      </c>
      <c r="AL1480">
        <f>$AK$1480/3600</f>
        <v>0</v>
      </c>
      <c r="AP1480">
        <f>$AO$1480/3600</f>
        <v>0</v>
      </c>
      <c r="AT1480">
        <f>$AS$1480/3600</f>
        <v>0</v>
      </c>
      <c r="AX1480">
        <f>$AW$1480/3600</f>
        <v>0</v>
      </c>
      <c r="BB1480">
        <f>$BA$1480/3600</f>
        <v>0</v>
      </c>
      <c r="BF1480">
        <f>$BE$1480/3600</f>
        <v>0</v>
      </c>
      <c r="BI1480" s="6">
        <v>14780</v>
      </c>
      <c r="BJ1480" s="6">
        <f>$BI$1480/3600</f>
        <v>4.1055555555555552</v>
      </c>
      <c r="BK1480" s="6">
        <v>0.49574400000000002</v>
      </c>
      <c r="BL1480" s="6"/>
    </row>
    <row r="1481" spans="1:64" x14ac:dyDescent="0.25">
      <c r="A1481" s="6">
        <v>14790</v>
      </c>
      <c r="B1481" s="6">
        <f>$A$1481/3600</f>
        <v>4.1083333333333334</v>
      </c>
      <c r="C1481" s="6">
        <v>1.18103</v>
      </c>
      <c r="D1481" s="6"/>
      <c r="E1481" s="6">
        <v>14790</v>
      </c>
      <c r="F1481" s="6">
        <f>$E$1481/3600</f>
        <v>4.1083333333333334</v>
      </c>
      <c r="G1481" s="6">
        <v>0.23913200000000001</v>
      </c>
      <c r="H1481" s="6"/>
      <c r="I1481" s="6">
        <v>14790</v>
      </c>
      <c r="J1481" s="6">
        <f>$I$1481/3600</f>
        <v>4.1083333333333334</v>
      </c>
      <c r="K1481" s="6">
        <v>2.6239300000000001</v>
      </c>
      <c r="L1481" s="6"/>
      <c r="M1481" s="6">
        <v>14790</v>
      </c>
      <c r="N1481" s="6">
        <f>$M$1481/3600</f>
        <v>4.1083333333333334</v>
      </c>
      <c r="O1481" s="6">
        <v>0.13617699999999999</v>
      </c>
      <c r="P1481" s="6"/>
      <c r="R1481">
        <f>$Q$1481/3600</f>
        <v>0</v>
      </c>
      <c r="V1481">
        <f>$U$1481/3600</f>
        <v>0</v>
      </c>
      <c r="Z1481">
        <f>$Y$1481/3600</f>
        <v>0</v>
      </c>
      <c r="AC1481" s="6">
        <v>14790</v>
      </c>
      <c r="AD1481" s="6">
        <f>$AC$1481/3600</f>
        <v>4.1083333333333334</v>
      </c>
      <c r="AE1481" s="6">
        <v>0.31990000000000002</v>
      </c>
      <c r="AF1481" s="6"/>
      <c r="AH1481">
        <f>$AG$1481/3600</f>
        <v>0</v>
      </c>
      <c r="AL1481">
        <f>$AK$1481/3600</f>
        <v>0</v>
      </c>
      <c r="AP1481">
        <f>$AO$1481/3600</f>
        <v>0</v>
      </c>
      <c r="AT1481">
        <f>$AS$1481/3600</f>
        <v>0</v>
      </c>
      <c r="AX1481">
        <f>$AW$1481/3600</f>
        <v>0</v>
      </c>
      <c r="BB1481">
        <f>$BA$1481/3600</f>
        <v>0</v>
      </c>
      <c r="BF1481">
        <f>$BE$1481/3600</f>
        <v>0</v>
      </c>
      <c r="BI1481" s="6">
        <v>14790</v>
      </c>
      <c r="BJ1481" s="6">
        <f>$BI$1481/3600</f>
        <v>4.1083333333333334</v>
      </c>
      <c r="BK1481" s="6">
        <v>0.49613400000000002</v>
      </c>
      <c r="BL1481" s="6"/>
    </row>
    <row r="1482" spans="1:64" x14ac:dyDescent="0.25">
      <c r="A1482" s="6">
        <v>14800</v>
      </c>
      <c r="B1482" s="6">
        <f>$A$1482/3600</f>
        <v>4.1111111111111107</v>
      </c>
      <c r="C1482" s="6">
        <v>1.1902900000000001</v>
      </c>
      <c r="D1482" s="6"/>
      <c r="E1482" s="6">
        <v>14800</v>
      </c>
      <c r="F1482" s="6">
        <f>$E$1482/3600</f>
        <v>4.1111111111111107</v>
      </c>
      <c r="G1482" s="6">
        <v>0.24041899999999999</v>
      </c>
      <c r="H1482" s="6"/>
      <c r="I1482" s="6">
        <v>14800</v>
      </c>
      <c r="J1482" s="6">
        <f>$I$1482/3600</f>
        <v>4.1111111111111107</v>
      </c>
      <c r="K1482" s="6">
        <v>2.6237200000000001</v>
      </c>
      <c r="L1482" s="6"/>
      <c r="M1482" s="6">
        <v>14800</v>
      </c>
      <c r="N1482" s="6">
        <f>$M$1482/3600</f>
        <v>4.1111111111111107</v>
      </c>
      <c r="O1482" s="6">
        <v>0.136958</v>
      </c>
      <c r="P1482" s="6"/>
      <c r="R1482">
        <f>$Q$1482/3600</f>
        <v>0</v>
      </c>
      <c r="V1482">
        <f>$U$1482/3600</f>
        <v>0</v>
      </c>
      <c r="Z1482">
        <f>$Y$1482/3600</f>
        <v>0</v>
      </c>
      <c r="AC1482" s="6">
        <v>14800</v>
      </c>
      <c r="AD1482" s="6">
        <f>$AC$1482/3600</f>
        <v>4.1111111111111107</v>
      </c>
      <c r="AE1482" s="6">
        <v>0.32013200000000003</v>
      </c>
      <c r="AF1482" s="6"/>
      <c r="AH1482">
        <f>$AG$1482/3600</f>
        <v>0</v>
      </c>
      <c r="AL1482">
        <f>$AK$1482/3600</f>
        <v>0</v>
      </c>
      <c r="AP1482">
        <f>$AO$1482/3600</f>
        <v>0</v>
      </c>
      <c r="AT1482">
        <f>$AS$1482/3600</f>
        <v>0</v>
      </c>
      <c r="AX1482">
        <f>$AW$1482/3600</f>
        <v>0</v>
      </c>
      <c r="BB1482">
        <f>$BA$1482/3600</f>
        <v>0</v>
      </c>
      <c r="BF1482">
        <f>$BE$1482/3600</f>
        <v>0</v>
      </c>
      <c r="BI1482" s="6">
        <v>14800</v>
      </c>
      <c r="BJ1482" s="6">
        <f>$BI$1482/3600</f>
        <v>4.1111111111111107</v>
      </c>
      <c r="BK1482" s="6">
        <v>0.496008</v>
      </c>
      <c r="BL1482" s="6"/>
    </row>
    <row r="1483" spans="1:64" x14ac:dyDescent="0.25">
      <c r="A1483" s="6">
        <v>14810</v>
      </c>
      <c r="B1483" s="6">
        <f>$A$1483/3600</f>
        <v>4.1138888888888889</v>
      </c>
      <c r="C1483" s="6">
        <v>1.19716</v>
      </c>
      <c r="D1483" s="6"/>
      <c r="E1483" s="6">
        <v>14810</v>
      </c>
      <c r="F1483" s="6">
        <f>$E$1483/3600</f>
        <v>4.1138888888888889</v>
      </c>
      <c r="G1483" s="6">
        <v>0.24168899999999999</v>
      </c>
      <c r="H1483" s="6"/>
      <c r="I1483" s="6">
        <v>14810</v>
      </c>
      <c r="J1483" s="6">
        <f>$I$1483/3600</f>
        <v>4.1138888888888889</v>
      </c>
      <c r="K1483" s="6">
        <v>2.6248</v>
      </c>
      <c r="L1483" s="6"/>
      <c r="M1483" s="6">
        <v>14810</v>
      </c>
      <c r="N1483" s="6">
        <f>$M$1483/3600</f>
        <v>4.1138888888888889</v>
      </c>
      <c r="O1483" s="6">
        <v>0.13716500000000001</v>
      </c>
      <c r="P1483" s="6"/>
      <c r="R1483">
        <f>$Q$1483/3600</f>
        <v>0</v>
      </c>
      <c r="V1483">
        <f>$U$1483/3600</f>
        <v>0</v>
      </c>
      <c r="Z1483">
        <f>$Y$1483/3600</f>
        <v>0</v>
      </c>
      <c r="AC1483" s="6">
        <v>14810</v>
      </c>
      <c r="AD1483" s="6">
        <f>$AC$1483/3600</f>
        <v>4.1138888888888889</v>
      </c>
      <c r="AE1483" s="6">
        <v>0.32018600000000003</v>
      </c>
      <c r="AF1483" s="6"/>
      <c r="AH1483">
        <f>$AG$1483/3600</f>
        <v>0</v>
      </c>
      <c r="AL1483">
        <f>$AK$1483/3600</f>
        <v>0</v>
      </c>
      <c r="AP1483">
        <f>$AO$1483/3600</f>
        <v>0</v>
      </c>
      <c r="AT1483">
        <f>$AS$1483/3600</f>
        <v>0</v>
      </c>
      <c r="AX1483">
        <f>$AW$1483/3600</f>
        <v>0</v>
      </c>
      <c r="BB1483">
        <f>$BA$1483/3600</f>
        <v>0</v>
      </c>
      <c r="BF1483">
        <f>$BE$1483/3600</f>
        <v>0</v>
      </c>
      <c r="BI1483" s="6">
        <v>14810</v>
      </c>
      <c r="BJ1483" s="6">
        <f>$BI$1483/3600</f>
        <v>4.1138888888888889</v>
      </c>
      <c r="BK1483" s="6">
        <v>0.495919</v>
      </c>
      <c r="BL1483" s="6"/>
    </row>
    <row r="1484" spans="1:64" x14ac:dyDescent="0.25">
      <c r="A1484" s="6">
        <v>14820</v>
      </c>
      <c r="B1484" s="6">
        <f>$A$1484/3600</f>
        <v>4.1166666666666663</v>
      </c>
      <c r="C1484" s="6">
        <v>1.1918500000000001</v>
      </c>
      <c r="D1484" s="6"/>
      <c r="E1484" s="6">
        <v>14820</v>
      </c>
      <c r="F1484" s="6">
        <f>$E$1484/3600</f>
        <v>4.1166666666666663</v>
      </c>
      <c r="G1484" s="6">
        <v>0.242062</v>
      </c>
      <c r="H1484" s="6"/>
      <c r="I1484" s="6">
        <v>14820</v>
      </c>
      <c r="J1484" s="6">
        <f>$I$1484/3600</f>
        <v>4.1166666666666663</v>
      </c>
      <c r="K1484" s="6">
        <v>2.6249899999999999</v>
      </c>
      <c r="L1484" s="6"/>
      <c r="M1484" s="6">
        <v>14820</v>
      </c>
      <c r="N1484" s="6">
        <f>$M$1484/3600</f>
        <v>4.1166666666666663</v>
      </c>
      <c r="O1484" s="6">
        <v>0.13728799999999999</v>
      </c>
      <c r="P1484" s="6"/>
      <c r="R1484">
        <f>$Q$1484/3600</f>
        <v>0</v>
      </c>
      <c r="V1484">
        <f>$U$1484/3600</f>
        <v>0</v>
      </c>
      <c r="Z1484">
        <f>$Y$1484/3600</f>
        <v>0</v>
      </c>
      <c r="AC1484" s="6">
        <v>14820</v>
      </c>
      <c r="AD1484" s="6">
        <f>$AC$1484/3600</f>
        <v>4.1166666666666663</v>
      </c>
      <c r="AE1484" s="6">
        <v>0.32017699999999999</v>
      </c>
      <c r="AF1484" s="6"/>
      <c r="AH1484">
        <f>$AG$1484/3600</f>
        <v>0</v>
      </c>
      <c r="AL1484">
        <f>$AK$1484/3600</f>
        <v>0</v>
      </c>
      <c r="AP1484">
        <f>$AO$1484/3600</f>
        <v>0</v>
      </c>
      <c r="AT1484">
        <f>$AS$1484/3600</f>
        <v>0</v>
      </c>
      <c r="AX1484">
        <f>$AW$1484/3600</f>
        <v>0</v>
      </c>
      <c r="BB1484">
        <f>$BA$1484/3600</f>
        <v>0</v>
      </c>
      <c r="BF1484">
        <f>$BE$1484/3600</f>
        <v>0</v>
      </c>
      <c r="BI1484" s="6">
        <v>14820</v>
      </c>
      <c r="BJ1484" s="6">
        <f>$BI$1484/3600</f>
        <v>4.1166666666666663</v>
      </c>
      <c r="BK1484" s="6">
        <v>0.49584600000000001</v>
      </c>
      <c r="BL1484" s="6"/>
    </row>
    <row r="1485" spans="1:64" x14ac:dyDescent="0.25">
      <c r="A1485" s="6">
        <v>14830</v>
      </c>
      <c r="B1485" s="6">
        <f>$A$1485/3600</f>
        <v>4.1194444444444445</v>
      </c>
      <c r="C1485" s="6">
        <v>1.18811</v>
      </c>
      <c r="D1485" s="6"/>
      <c r="E1485" s="6">
        <v>14830</v>
      </c>
      <c r="F1485" s="6">
        <f>$E$1485/3600</f>
        <v>4.1194444444444445</v>
      </c>
      <c r="G1485" s="6">
        <v>0.241233</v>
      </c>
      <c r="H1485" s="6"/>
      <c r="I1485" s="6">
        <v>14830</v>
      </c>
      <c r="J1485" s="6">
        <f>$I$1485/3600</f>
        <v>4.1194444444444445</v>
      </c>
      <c r="K1485" s="6">
        <v>2.6251500000000001</v>
      </c>
      <c r="L1485" s="6"/>
      <c r="M1485" s="6">
        <v>14830</v>
      </c>
      <c r="N1485" s="6">
        <f>$M$1485/3600</f>
        <v>4.1194444444444445</v>
      </c>
      <c r="O1485" s="6">
        <v>0.13716</v>
      </c>
      <c r="P1485" s="6"/>
      <c r="R1485">
        <f>$Q$1485/3600</f>
        <v>0</v>
      </c>
      <c r="V1485">
        <f>$U$1485/3600</f>
        <v>0</v>
      </c>
      <c r="Z1485">
        <f>$Y$1485/3600</f>
        <v>0</v>
      </c>
      <c r="AC1485" s="6">
        <v>14830</v>
      </c>
      <c r="AD1485" s="6">
        <f>$AC$1485/3600</f>
        <v>4.1194444444444445</v>
      </c>
      <c r="AE1485" s="6">
        <v>0.32008700000000001</v>
      </c>
      <c r="AF1485" s="6"/>
      <c r="AH1485">
        <f>$AG$1485/3600</f>
        <v>0</v>
      </c>
      <c r="AL1485">
        <f>$AK$1485/3600</f>
        <v>0</v>
      </c>
      <c r="AP1485">
        <f>$AO$1485/3600</f>
        <v>0</v>
      </c>
      <c r="AT1485">
        <f>$AS$1485/3600</f>
        <v>0</v>
      </c>
      <c r="AX1485">
        <f>$AW$1485/3600</f>
        <v>0</v>
      </c>
      <c r="BB1485">
        <f>$BA$1485/3600</f>
        <v>0</v>
      </c>
      <c r="BF1485">
        <f>$BE$1485/3600</f>
        <v>0</v>
      </c>
      <c r="BI1485" s="6">
        <v>14830</v>
      </c>
      <c r="BJ1485" s="6">
        <f>$BI$1485/3600</f>
        <v>4.1194444444444445</v>
      </c>
      <c r="BK1485" s="6">
        <v>0.49607099999999998</v>
      </c>
      <c r="BL1485" s="6"/>
    </row>
    <row r="1486" spans="1:64" x14ac:dyDescent="0.25">
      <c r="A1486" s="6">
        <v>14840</v>
      </c>
      <c r="B1486" s="6">
        <f>$A$1486/3600</f>
        <v>4.1222222222222218</v>
      </c>
      <c r="C1486" s="6">
        <v>1.1748700000000001</v>
      </c>
      <c r="D1486" s="6"/>
      <c r="E1486" s="6">
        <v>14840</v>
      </c>
      <c r="F1486" s="6">
        <f>$E$1486/3600</f>
        <v>4.1222222222222218</v>
      </c>
      <c r="G1486" s="6">
        <v>0.24016999999999999</v>
      </c>
      <c r="H1486" s="6"/>
      <c r="I1486" s="6">
        <v>14840</v>
      </c>
      <c r="J1486" s="6">
        <f>$I$1486/3600</f>
        <v>4.1222222222222218</v>
      </c>
      <c r="K1486" s="6">
        <v>2.62487</v>
      </c>
      <c r="L1486" s="6"/>
      <c r="M1486" s="6">
        <v>14840</v>
      </c>
      <c r="N1486" s="6">
        <f>$M$1486/3600</f>
        <v>4.1222222222222218</v>
      </c>
      <c r="O1486" s="6">
        <v>0.13700300000000001</v>
      </c>
      <c r="P1486" s="6"/>
      <c r="R1486">
        <f>$Q$1486/3600</f>
        <v>0</v>
      </c>
      <c r="V1486">
        <f>$U$1486/3600</f>
        <v>0</v>
      </c>
      <c r="Z1486">
        <f>$Y$1486/3600</f>
        <v>0</v>
      </c>
      <c r="AC1486" s="6">
        <v>14840</v>
      </c>
      <c r="AD1486" s="6">
        <f>$AC$1486/3600</f>
        <v>4.1222222222222218</v>
      </c>
      <c r="AE1486" s="6">
        <v>0.32008999999999999</v>
      </c>
      <c r="AF1486" s="6"/>
      <c r="AH1486">
        <f>$AG$1486/3600</f>
        <v>0</v>
      </c>
      <c r="AL1486">
        <f>$AK$1486/3600</f>
        <v>0</v>
      </c>
      <c r="AP1486">
        <f>$AO$1486/3600</f>
        <v>0</v>
      </c>
      <c r="AT1486">
        <f>$AS$1486/3600</f>
        <v>0</v>
      </c>
      <c r="AX1486">
        <f>$AW$1486/3600</f>
        <v>0</v>
      </c>
      <c r="BB1486">
        <f>$BA$1486/3600</f>
        <v>0</v>
      </c>
      <c r="BF1486">
        <f>$BE$1486/3600</f>
        <v>0</v>
      </c>
      <c r="BI1486" s="6">
        <v>14840</v>
      </c>
      <c r="BJ1486" s="6">
        <f>$BI$1486/3600</f>
        <v>4.1222222222222218</v>
      </c>
      <c r="BK1486" s="6">
        <v>0.49585499999999999</v>
      </c>
      <c r="BL1486" s="6"/>
    </row>
    <row r="1487" spans="1:64" x14ac:dyDescent="0.25">
      <c r="A1487" s="6">
        <v>14850</v>
      </c>
      <c r="B1487" s="6">
        <f>$A$1487/3600</f>
        <v>4.125</v>
      </c>
      <c r="C1487" s="6">
        <v>1.19617</v>
      </c>
      <c r="D1487" s="6"/>
      <c r="E1487" s="6">
        <v>14850</v>
      </c>
      <c r="F1487" s="6">
        <f>$E$1487/3600</f>
        <v>4.125</v>
      </c>
      <c r="G1487" s="6">
        <v>0.24068800000000001</v>
      </c>
      <c r="H1487" s="6"/>
      <c r="I1487" s="6">
        <v>14850</v>
      </c>
      <c r="J1487" s="6">
        <f>$I$1487/3600</f>
        <v>4.125</v>
      </c>
      <c r="K1487" s="6">
        <v>2.6242700000000001</v>
      </c>
      <c r="L1487" s="6"/>
      <c r="M1487" s="6">
        <v>14850</v>
      </c>
      <c r="N1487" s="6">
        <f>$M$1487/3600</f>
        <v>4.125</v>
      </c>
      <c r="O1487" s="6">
        <v>0.13711699999999999</v>
      </c>
      <c r="P1487" s="6"/>
      <c r="R1487">
        <f>$Q$1487/3600</f>
        <v>0</v>
      </c>
      <c r="V1487">
        <f>$U$1487/3600</f>
        <v>0</v>
      </c>
      <c r="Z1487">
        <f>$Y$1487/3600</f>
        <v>0</v>
      </c>
      <c r="AC1487" s="6">
        <v>14850</v>
      </c>
      <c r="AD1487" s="6">
        <f>$AC$1487/3600</f>
        <v>4.125</v>
      </c>
      <c r="AE1487" s="6">
        <v>0.32008799999999998</v>
      </c>
      <c r="AF1487" s="6"/>
      <c r="AH1487">
        <f>$AG$1487/3600</f>
        <v>0</v>
      </c>
      <c r="AL1487">
        <f>$AK$1487/3600</f>
        <v>0</v>
      </c>
      <c r="AP1487">
        <f>$AO$1487/3600</f>
        <v>0</v>
      </c>
      <c r="AT1487">
        <f>$AS$1487/3600</f>
        <v>0</v>
      </c>
      <c r="AX1487">
        <f>$AW$1487/3600</f>
        <v>0</v>
      </c>
      <c r="BB1487">
        <f>$BA$1487/3600</f>
        <v>0</v>
      </c>
      <c r="BF1487">
        <f>$BE$1487/3600</f>
        <v>0</v>
      </c>
      <c r="BI1487" s="6">
        <v>14850</v>
      </c>
      <c r="BJ1487" s="6">
        <f>$BI$1487/3600</f>
        <v>4.125</v>
      </c>
      <c r="BK1487" s="6">
        <v>0.49576399999999998</v>
      </c>
      <c r="BL1487" s="6"/>
    </row>
    <row r="1488" spans="1:64" x14ac:dyDescent="0.25">
      <c r="A1488" s="6">
        <v>14860</v>
      </c>
      <c r="B1488" s="6">
        <f>$A$1488/3600</f>
        <v>4.1277777777777782</v>
      </c>
      <c r="C1488" s="6">
        <v>1.1815199999999999</v>
      </c>
      <c r="D1488" s="6"/>
      <c r="E1488" s="6">
        <v>14860</v>
      </c>
      <c r="F1488" s="6">
        <f>$E$1488/3600</f>
        <v>4.1277777777777782</v>
      </c>
      <c r="G1488" s="6">
        <v>0.24118200000000001</v>
      </c>
      <c r="H1488" s="6"/>
      <c r="I1488" s="6">
        <v>14860</v>
      </c>
      <c r="J1488" s="6">
        <f>$I$1488/3600</f>
        <v>4.1277777777777782</v>
      </c>
      <c r="K1488" s="6">
        <v>2.6257600000000001</v>
      </c>
      <c r="L1488" s="6"/>
      <c r="M1488" s="6">
        <v>14860</v>
      </c>
      <c r="N1488" s="6">
        <f>$M$1488/3600</f>
        <v>4.1277777777777782</v>
      </c>
      <c r="O1488" s="6">
        <v>0.137073</v>
      </c>
      <c r="P1488" s="6"/>
      <c r="R1488">
        <f>$Q$1488/3600</f>
        <v>0</v>
      </c>
      <c r="V1488">
        <f>$U$1488/3600</f>
        <v>0</v>
      </c>
      <c r="Z1488">
        <f>$Y$1488/3600</f>
        <v>0</v>
      </c>
      <c r="AC1488" s="6">
        <v>14860</v>
      </c>
      <c r="AD1488" s="6">
        <f>$AC$1488/3600</f>
        <v>4.1277777777777782</v>
      </c>
      <c r="AE1488" s="6">
        <v>0.32001099999999999</v>
      </c>
      <c r="AF1488" s="6"/>
      <c r="AH1488">
        <f>$AG$1488/3600</f>
        <v>0</v>
      </c>
      <c r="AL1488">
        <f>$AK$1488/3600</f>
        <v>0</v>
      </c>
      <c r="AP1488">
        <f>$AO$1488/3600</f>
        <v>0</v>
      </c>
      <c r="AT1488">
        <f>$AS$1488/3600</f>
        <v>0</v>
      </c>
      <c r="AX1488">
        <f>$AW$1488/3600</f>
        <v>0</v>
      </c>
      <c r="BB1488">
        <f>$BA$1488/3600</f>
        <v>0</v>
      </c>
      <c r="BF1488">
        <f>$BE$1488/3600</f>
        <v>0</v>
      </c>
      <c r="BI1488" s="6">
        <v>14860</v>
      </c>
      <c r="BJ1488" s="6">
        <f>$BI$1488/3600</f>
        <v>4.1277777777777782</v>
      </c>
      <c r="BK1488" s="6">
        <v>0.49588399999999999</v>
      </c>
      <c r="BL1488" s="6"/>
    </row>
    <row r="1489" spans="1:64" x14ac:dyDescent="0.25">
      <c r="A1489" s="6">
        <v>14870</v>
      </c>
      <c r="B1489" s="6">
        <f>$A$1489/3600</f>
        <v>4.1305555555555555</v>
      </c>
      <c r="C1489" s="6">
        <v>1.1972700000000001</v>
      </c>
      <c r="D1489" s="6"/>
      <c r="E1489" s="6">
        <v>14870</v>
      </c>
      <c r="F1489" s="6">
        <f>$E$1489/3600</f>
        <v>4.1305555555555555</v>
      </c>
      <c r="G1489" s="6">
        <v>0.24138899999999999</v>
      </c>
      <c r="H1489" s="6"/>
      <c r="I1489" s="6">
        <v>14870</v>
      </c>
      <c r="J1489" s="6">
        <f>$I$1489/3600</f>
        <v>4.1305555555555555</v>
      </c>
      <c r="K1489" s="6">
        <v>2.6249500000000001</v>
      </c>
      <c r="L1489" s="6"/>
      <c r="M1489" s="6">
        <v>14870</v>
      </c>
      <c r="N1489" s="6">
        <f>$M$1489/3600</f>
        <v>4.1305555555555555</v>
      </c>
      <c r="O1489" s="6">
        <v>0.13683799999999999</v>
      </c>
      <c r="P1489" s="6"/>
      <c r="R1489">
        <f>$Q$1489/3600</f>
        <v>0</v>
      </c>
      <c r="V1489">
        <f>$U$1489/3600</f>
        <v>0</v>
      </c>
      <c r="Z1489">
        <f>$Y$1489/3600</f>
        <v>0</v>
      </c>
      <c r="AC1489" s="6">
        <v>14870</v>
      </c>
      <c r="AD1489" s="6">
        <f>$AC$1489/3600</f>
        <v>4.1305555555555555</v>
      </c>
      <c r="AE1489" s="6">
        <v>0.32000699999999999</v>
      </c>
      <c r="AF1489" s="6"/>
      <c r="AH1489">
        <f>$AG$1489/3600</f>
        <v>0</v>
      </c>
      <c r="AL1489">
        <f>$AK$1489/3600</f>
        <v>0</v>
      </c>
      <c r="AP1489">
        <f>$AO$1489/3600</f>
        <v>0</v>
      </c>
      <c r="AT1489">
        <f>$AS$1489/3600</f>
        <v>0</v>
      </c>
      <c r="AX1489">
        <f>$AW$1489/3600</f>
        <v>0</v>
      </c>
      <c r="BB1489">
        <f>$BA$1489/3600</f>
        <v>0</v>
      </c>
      <c r="BF1489">
        <f>$BE$1489/3600</f>
        <v>0</v>
      </c>
      <c r="BI1489" s="6">
        <v>14870</v>
      </c>
      <c r="BJ1489" s="6">
        <f>$BI$1489/3600</f>
        <v>4.1305555555555555</v>
      </c>
      <c r="BK1489" s="6">
        <v>0.49591200000000002</v>
      </c>
      <c r="BL1489" s="6"/>
    </row>
    <row r="1490" spans="1:64" x14ac:dyDescent="0.25">
      <c r="A1490" s="6">
        <v>14880</v>
      </c>
      <c r="B1490" s="6">
        <f>$A$1490/3600</f>
        <v>4.1333333333333337</v>
      </c>
      <c r="C1490" s="6">
        <v>1.1983600000000001</v>
      </c>
      <c r="D1490" s="6"/>
      <c r="E1490" s="6">
        <v>14880</v>
      </c>
      <c r="F1490" s="6">
        <f>$E$1490/3600</f>
        <v>4.1333333333333337</v>
      </c>
      <c r="G1490" s="6">
        <v>0.24262700000000001</v>
      </c>
      <c r="H1490" s="6"/>
      <c r="I1490" s="6">
        <v>14880</v>
      </c>
      <c r="J1490" s="6">
        <f>$I$1490/3600</f>
        <v>4.1333333333333337</v>
      </c>
      <c r="K1490" s="6">
        <v>2.6238999999999999</v>
      </c>
      <c r="L1490" s="6"/>
      <c r="M1490" s="6">
        <v>14880</v>
      </c>
      <c r="N1490" s="6">
        <f>$M$1490/3600</f>
        <v>4.1333333333333337</v>
      </c>
      <c r="O1490" s="6">
        <v>0.136796</v>
      </c>
      <c r="P1490" s="6"/>
      <c r="R1490">
        <f>$Q$1490/3600</f>
        <v>0</v>
      </c>
      <c r="V1490">
        <f>$U$1490/3600</f>
        <v>0</v>
      </c>
      <c r="Z1490">
        <f>$Y$1490/3600</f>
        <v>0</v>
      </c>
      <c r="AC1490" s="6">
        <v>14880</v>
      </c>
      <c r="AD1490" s="6">
        <f>$AC$1490/3600</f>
        <v>4.1333333333333337</v>
      </c>
      <c r="AE1490" s="6">
        <v>0.32005899999999998</v>
      </c>
      <c r="AF1490" s="6"/>
      <c r="AH1490">
        <f>$AG$1490/3600</f>
        <v>0</v>
      </c>
      <c r="AL1490">
        <f>$AK$1490/3600</f>
        <v>0</v>
      </c>
      <c r="AP1490">
        <f>$AO$1490/3600</f>
        <v>0</v>
      </c>
      <c r="AT1490">
        <f>$AS$1490/3600</f>
        <v>0</v>
      </c>
      <c r="AX1490">
        <f>$AW$1490/3600</f>
        <v>0</v>
      </c>
      <c r="BB1490">
        <f>$BA$1490/3600</f>
        <v>0</v>
      </c>
      <c r="BF1490">
        <f>$BE$1490/3600</f>
        <v>0</v>
      </c>
      <c r="BI1490" s="6">
        <v>14880</v>
      </c>
      <c r="BJ1490" s="6">
        <f>$BI$1490/3600</f>
        <v>4.1333333333333337</v>
      </c>
      <c r="BK1490" s="6">
        <v>0.49598199999999998</v>
      </c>
      <c r="BL1490" s="6"/>
    </row>
    <row r="1491" spans="1:64" x14ac:dyDescent="0.25">
      <c r="A1491" s="6">
        <v>14890</v>
      </c>
      <c r="B1491" s="6">
        <f>$A$1491/3600</f>
        <v>4.1361111111111111</v>
      </c>
      <c r="C1491" s="6">
        <v>1.18659</v>
      </c>
      <c r="D1491" s="6"/>
      <c r="E1491" s="6">
        <v>14890</v>
      </c>
      <c r="F1491" s="6">
        <f>$E$1491/3600</f>
        <v>4.1361111111111111</v>
      </c>
      <c r="G1491" s="6">
        <v>0.241531</v>
      </c>
      <c r="H1491" s="6"/>
      <c r="I1491" s="6">
        <v>14890</v>
      </c>
      <c r="J1491" s="6">
        <f>$I$1491/3600</f>
        <v>4.1361111111111111</v>
      </c>
      <c r="K1491" s="6">
        <v>2.62317</v>
      </c>
      <c r="L1491" s="6"/>
      <c r="M1491" s="6">
        <v>14890</v>
      </c>
      <c r="N1491" s="6">
        <f>$M$1491/3600</f>
        <v>4.1361111111111111</v>
      </c>
      <c r="O1491" s="6">
        <v>0.13736899999999999</v>
      </c>
      <c r="P1491" s="6"/>
      <c r="R1491">
        <f>$Q$1491/3600</f>
        <v>0</v>
      </c>
      <c r="V1491">
        <f>$U$1491/3600</f>
        <v>0</v>
      </c>
      <c r="Z1491">
        <f>$Y$1491/3600</f>
        <v>0</v>
      </c>
      <c r="AC1491" s="6">
        <v>14890</v>
      </c>
      <c r="AD1491" s="6">
        <f>$AC$1491/3600</f>
        <v>4.1361111111111111</v>
      </c>
      <c r="AE1491" s="6">
        <v>0.32</v>
      </c>
      <c r="AF1491" s="6"/>
      <c r="AH1491">
        <f>$AG$1491/3600</f>
        <v>0</v>
      </c>
      <c r="AL1491">
        <f>$AK$1491/3600</f>
        <v>0</v>
      </c>
      <c r="AP1491">
        <f>$AO$1491/3600</f>
        <v>0</v>
      </c>
      <c r="AT1491">
        <f>$AS$1491/3600</f>
        <v>0</v>
      </c>
      <c r="AX1491">
        <f>$AW$1491/3600</f>
        <v>0</v>
      </c>
      <c r="BB1491">
        <f>$BA$1491/3600</f>
        <v>0</v>
      </c>
      <c r="BF1491">
        <f>$BE$1491/3600</f>
        <v>0</v>
      </c>
      <c r="BI1491" s="6">
        <v>14890</v>
      </c>
      <c r="BJ1491" s="6">
        <f>$BI$1491/3600</f>
        <v>4.1361111111111111</v>
      </c>
      <c r="BK1491" s="6">
        <v>0.49614200000000003</v>
      </c>
      <c r="BL1491" s="6"/>
    </row>
    <row r="1492" spans="1:64" x14ac:dyDescent="0.25">
      <c r="A1492" s="6">
        <v>14900</v>
      </c>
      <c r="B1492" s="6">
        <f>$A$1492/3600</f>
        <v>4.1388888888888893</v>
      </c>
      <c r="C1492" s="6">
        <v>1.19017</v>
      </c>
      <c r="D1492" s="6"/>
      <c r="E1492" s="6">
        <v>14900</v>
      </c>
      <c r="F1492" s="6">
        <f>$E$1492/3600</f>
        <v>4.1388888888888893</v>
      </c>
      <c r="G1492" s="6">
        <v>0.24118200000000001</v>
      </c>
      <c r="H1492" s="6"/>
      <c r="I1492" s="6">
        <v>14900</v>
      </c>
      <c r="J1492" s="6">
        <f>$I$1492/3600</f>
        <v>4.1388888888888893</v>
      </c>
      <c r="K1492" s="6">
        <v>2.6235599999999999</v>
      </c>
      <c r="L1492" s="6"/>
      <c r="M1492" s="6">
        <v>14900</v>
      </c>
      <c r="N1492" s="6">
        <f>$M$1492/3600</f>
        <v>4.1388888888888893</v>
      </c>
      <c r="O1492" s="6">
        <v>0.13742399999999999</v>
      </c>
      <c r="P1492" s="6"/>
      <c r="R1492">
        <f>$Q$1492/3600</f>
        <v>0</v>
      </c>
      <c r="V1492">
        <f>$U$1492/3600</f>
        <v>0</v>
      </c>
      <c r="Z1492">
        <f>$Y$1492/3600</f>
        <v>0</v>
      </c>
      <c r="AC1492" s="6">
        <v>14900</v>
      </c>
      <c r="AD1492" s="6">
        <f>$AC$1492/3600</f>
        <v>4.1388888888888893</v>
      </c>
      <c r="AE1492" s="6">
        <v>0.31997900000000001</v>
      </c>
      <c r="AF1492" s="6"/>
      <c r="AH1492">
        <f>$AG$1492/3600</f>
        <v>0</v>
      </c>
      <c r="AL1492">
        <f>$AK$1492/3600</f>
        <v>0</v>
      </c>
      <c r="AP1492">
        <f>$AO$1492/3600</f>
        <v>0</v>
      </c>
      <c r="AT1492">
        <f>$AS$1492/3600</f>
        <v>0</v>
      </c>
      <c r="AX1492">
        <f>$AW$1492/3600</f>
        <v>0</v>
      </c>
      <c r="BB1492">
        <f>$BA$1492/3600</f>
        <v>0</v>
      </c>
      <c r="BF1492">
        <f>$BE$1492/3600</f>
        <v>0</v>
      </c>
      <c r="BI1492" s="6">
        <v>14900</v>
      </c>
      <c r="BJ1492" s="6">
        <f>$BI$1492/3600</f>
        <v>4.1388888888888893</v>
      </c>
      <c r="BK1492" s="6">
        <v>0.49591099999999999</v>
      </c>
      <c r="BL1492" s="6"/>
    </row>
    <row r="1493" spans="1:64" x14ac:dyDescent="0.25">
      <c r="A1493" s="6">
        <v>14910</v>
      </c>
      <c r="B1493" s="6">
        <f>$A$1493/3600</f>
        <v>4.1416666666666666</v>
      </c>
      <c r="C1493" s="6">
        <v>1.1903300000000001</v>
      </c>
      <c r="D1493" s="6"/>
      <c r="E1493" s="6">
        <v>14910</v>
      </c>
      <c r="F1493" s="6">
        <f>$E$1493/3600</f>
        <v>4.1416666666666666</v>
      </c>
      <c r="G1493" s="6">
        <v>0.241088</v>
      </c>
      <c r="H1493" s="6"/>
      <c r="I1493" s="6">
        <v>14910</v>
      </c>
      <c r="J1493" s="6">
        <f>$I$1493/3600</f>
        <v>4.1416666666666666</v>
      </c>
      <c r="K1493" s="6">
        <v>2.6231900000000001</v>
      </c>
      <c r="L1493" s="6"/>
      <c r="M1493" s="6">
        <v>14910</v>
      </c>
      <c r="N1493" s="6">
        <f>$M$1493/3600</f>
        <v>4.1416666666666666</v>
      </c>
      <c r="O1493" s="6">
        <v>0.137438</v>
      </c>
      <c r="P1493" s="6"/>
      <c r="R1493">
        <f>$Q$1493/3600</f>
        <v>0</v>
      </c>
      <c r="V1493">
        <f>$U$1493/3600</f>
        <v>0</v>
      </c>
      <c r="Z1493">
        <f>$Y$1493/3600</f>
        <v>0</v>
      </c>
      <c r="AC1493" s="6">
        <v>14910</v>
      </c>
      <c r="AD1493" s="6">
        <f>$AC$1493/3600</f>
        <v>4.1416666666666666</v>
      </c>
      <c r="AE1493" s="6">
        <v>0.31990200000000002</v>
      </c>
      <c r="AF1493" s="6"/>
      <c r="AH1493">
        <f>$AG$1493/3600</f>
        <v>0</v>
      </c>
      <c r="AL1493">
        <f>$AK$1493/3600</f>
        <v>0</v>
      </c>
      <c r="AP1493">
        <f>$AO$1493/3600</f>
        <v>0</v>
      </c>
      <c r="AT1493">
        <f>$AS$1493/3600</f>
        <v>0</v>
      </c>
      <c r="AX1493">
        <f>$AW$1493/3600</f>
        <v>0</v>
      </c>
      <c r="BB1493">
        <f>$BA$1493/3600</f>
        <v>0</v>
      </c>
      <c r="BF1493">
        <f>$BE$1493/3600</f>
        <v>0</v>
      </c>
      <c r="BI1493" s="6">
        <v>14910</v>
      </c>
      <c r="BJ1493" s="6">
        <f>$BI$1493/3600</f>
        <v>4.1416666666666666</v>
      </c>
      <c r="BK1493" s="6">
        <v>0.49578299999999997</v>
      </c>
      <c r="BL1493" s="6"/>
    </row>
    <row r="1494" spans="1:64" x14ac:dyDescent="0.25">
      <c r="A1494" s="6">
        <v>14920</v>
      </c>
      <c r="B1494" s="6">
        <f>$A$1494/3600</f>
        <v>4.1444444444444448</v>
      </c>
      <c r="C1494" s="6">
        <v>1.18574</v>
      </c>
      <c r="D1494" s="6"/>
      <c r="E1494" s="6">
        <v>14920</v>
      </c>
      <c r="F1494" s="6">
        <f>$E$1494/3600</f>
        <v>4.1444444444444448</v>
      </c>
      <c r="G1494" s="6">
        <v>0.24188100000000001</v>
      </c>
      <c r="H1494" s="6"/>
      <c r="I1494" s="6">
        <v>14920</v>
      </c>
      <c r="J1494" s="6">
        <f>$I$1494/3600</f>
        <v>4.1444444444444448</v>
      </c>
      <c r="K1494" s="6">
        <v>2.6231599999999999</v>
      </c>
      <c r="L1494" s="6"/>
      <c r="M1494" s="6">
        <v>14920</v>
      </c>
      <c r="N1494" s="6">
        <f>$M$1494/3600</f>
        <v>4.1444444444444448</v>
      </c>
      <c r="O1494" s="6">
        <v>0.13648099999999999</v>
      </c>
      <c r="P1494" s="6"/>
      <c r="R1494">
        <f>$Q$1494/3600</f>
        <v>0</v>
      </c>
      <c r="V1494">
        <f>$U$1494/3600</f>
        <v>0</v>
      </c>
      <c r="Z1494">
        <f>$Y$1494/3600</f>
        <v>0</v>
      </c>
      <c r="AC1494" s="6">
        <v>14920</v>
      </c>
      <c r="AD1494" s="6">
        <f>$AC$1494/3600</f>
        <v>4.1444444444444448</v>
      </c>
      <c r="AE1494" s="6">
        <v>0.319909</v>
      </c>
      <c r="AF1494" s="6"/>
      <c r="AH1494">
        <f>$AG$1494/3600</f>
        <v>0</v>
      </c>
      <c r="AL1494">
        <f>$AK$1494/3600</f>
        <v>0</v>
      </c>
      <c r="AP1494">
        <f>$AO$1494/3600</f>
        <v>0</v>
      </c>
      <c r="AT1494">
        <f>$AS$1494/3600</f>
        <v>0</v>
      </c>
      <c r="AX1494">
        <f>$AW$1494/3600</f>
        <v>0</v>
      </c>
      <c r="BB1494">
        <f>$BA$1494/3600</f>
        <v>0</v>
      </c>
      <c r="BF1494">
        <f>$BE$1494/3600</f>
        <v>0</v>
      </c>
      <c r="BI1494" s="6">
        <v>14920</v>
      </c>
      <c r="BJ1494" s="6">
        <f>$BI$1494/3600</f>
        <v>4.1444444444444448</v>
      </c>
      <c r="BK1494" s="6">
        <v>0.49602299999999999</v>
      </c>
      <c r="BL1494" s="6"/>
    </row>
    <row r="1495" spans="1:64" x14ac:dyDescent="0.25">
      <c r="A1495" s="6">
        <v>14930</v>
      </c>
      <c r="B1495" s="6">
        <f>$A$1495/3600</f>
        <v>4.1472222222222221</v>
      </c>
      <c r="C1495" s="6">
        <v>1.1770499999999999</v>
      </c>
      <c r="D1495" s="6"/>
      <c r="E1495" s="6">
        <v>14930</v>
      </c>
      <c r="F1495" s="6">
        <f>$E$1495/3600</f>
        <v>4.1472222222222221</v>
      </c>
      <c r="G1495" s="6">
        <v>0.242258</v>
      </c>
      <c r="H1495" s="6"/>
      <c r="I1495" s="6">
        <v>14930</v>
      </c>
      <c r="J1495" s="6">
        <f>$I$1495/3600</f>
        <v>4.1472222222222221</v>
      </c>
      <c r="K1495" s="6">
        <v>2.6218599999999999</v>
      </c>
      <c r="L1495" s="6"/>
      <c r="M1495" s="6">
        <v>14930</v>
      </c>
      <c r="N1495" s="6">
        <f>$M$1495/3600</f>
        <v>4.1472222222222221</v>
      </c>
      <c r="O1495" s="6">
        <v>0.13697699999999999</v>
      </c>
      <c r="P1495" s="6"/>
      <c r="R1495">
        <f>$Q$1495/3600</f>
        <v>0</v>
      </c>
      <c r="V1495">
        <f>$U$1495/3600</f>
        <v>0</v>
      </c>
      <c r="Z1495">
        <f>$Y$1495/3600</f>
        <v>0</v>
      </c>
      <c r="AC1495" s="6">
        <v>14930</v>
      </c>
      <c r="AD1495" s="6">
        <f>$AC$1495/3600</f>
        <v>4.1472222222222221</v>
      </c>
      <c r="AE1495" s="6">
        <v>0.31983499999999998</v>
      </c>
      <c r="AF1495" s="6"/>
      <c r="AH1495">
        <f>$AG$1495/3600</f>
        <v>0</v>
      </c>
      <c r="AL1495">
        <f>$AK$1495/3600</f>
        <v>0</v>
      </c>
      <c r="AP1495">
        <f>$AO$1495/3600</f>
        <v>0</v>
      </c>
      <c r="AT1495">
        <f>$AS$1495/3600</f>
        <v>0</v>
      </c>
      <c r="AX1495">
        <f>$AW$1495/3600</f>
        <v>0</v>
      </c>
      <c r="BB1495">
        <f>$BA$1495/3600</f>
        <v>0</v>
      </c>
      <c r="BF1495">
        <f>$BE$1495/3600</f>
        <v>0</v>
      </c>
      <c r="BI1495" s="6">
        <v>14930</v>
      </c>
      <c r="BJ1495" s="6">
        <f>$BI$1495/3600</f>
        <v>4.1472222222222221</v>
      </c>
      <c r="BK1495" s="6">
        <v>0.49601000000000001</v>
      </c>
      <c r="BL1495" s="6"/>
    </row>
    <row r="1496" spans="1:64" x14ac:dyDescent="0.25">
      <c r="A1496" s="6">
        <v>14940</v>
      </c>
      <c r="B1496" s="6">
        <f>$A$1496/3600</f>
        <v>4.1500000000000004</v>
      </c>
      <c r="C1496" s="6">
        <v>1.19099</v>
      </c>
      <c r="D1496" s="6"/>
      <c r="E1496" s="6">
        <v>14940</v>
      </c>
      <c r="F1496" s="6">
        <f>$E$1496/3600</f>
        <v>4.1500000000000004</v>
      </c>
      <c r="G1496" s="6">
        <v>0.24174699999999999</v>
      </c>
      <c r="H1496" s="6"/>
      <c r="I1496" s="6">
        <v>14940</v>
      </c>
      <c r="J1496" s="6">
        <f>$I$1496/3600</f>
        <v>4.1500000000000004</v>
      </c>
      <c r="K1496" s="6">
        <v>2.6214900000000001</v>
      </c>
      <c r="L1496" s="6"/>
      <c r="M1496" s="6">
        <v>14940</v>
      </c>
      <c r="N1496" s="6">
        <f>$M$1496/3600</f>
        <v>4.1500000000000004</v>
      </c>
      <c r="O1496" s="6">
        <v>0.13632900000000001</v>
      </c>
      <c r="P1496" s="6"/>
      <c r="R1496">
        <f>$Q$1496/3600</f>
        <v>0</v>
      </c>
      <c r="V1496">
        <f>$U$1496/3600</f>
        <v>0</v>
      </c>
      <c r="Z1496">
        <f>$Y$1496/3600</f>
        <v>0</v>
      </c>
      <c r="AC1496" s="6">
        <v>14940</v>
      </c>
      <c r="AD1496" s="6">
        <f>$AC$1496/3600</f>
        <v>4.1500000000000004</v>
      </c>
      <c r="AE1496" s="6">
        <v>0.31982899999999997</v>
      </c>
      <c r="AF1496" s="6"/>
      <c r="AH1496">
        <f>$AG$1496/3600</f>
        <v>0</v>
      </c>
      <c r="AL1496">
        <f>$AK$1496/3600</f>
        <v>0</v>
      </c>
      <c r="AP1496">
        <f>$AO$1496/3600</f>
        <v>0</v>
      </c>
      <c r="AT1496">
        <f>$AS$1496/3600</f>
        <v>0</v>
      </c>
      <c r="AX1496">
        <f>$AW$1496/3600</f>
        <v>0</v>
      </c>
      <c r="BB1496">
        <f>$BA$1496/3600</f>
        <v>0</v>
      </c>
      <c r="BF1496">
        <f>$BE$1496/3600</f>
        <v>0</v>
      </c>
      <c r="BI1496" s="6">
        <v>14940</v>
      </c>
      <c r="BJ1496" s="6">
        <f>$BI$1496/3600</f>
        <v>4.1500000000000004</v>
      </c>
      <c r="BK1496" s="6">
        <v>0.49612200000000001</v>
      </c>
      <c r="BL1496" s="6"/>
    </row>
    <row r="1497" spans="1:64" x14ac:dyDescent="0.25">
      <c r="A1497" s="6">
        <v>14950</v>
      </c>
      <c r="B1497" s="6">
        <f>$A$1497/3600</f>
        <v>4.1527777777777777</v>
      </c>
      <c r="C1497" s="6">
        <v>1.16069</v>
      </c>
      <c r="D1497" s="6"/>
      <c r="E1497" s="6">
        <v>14950</v>
      </c>
      <c r="F1497" s="6">
        <f>$E$1497/3600</f>
        <v>4.1527777777777777</v>
      </c>
      <c r="G1497" s="6">
        <v>0.24019599999999999</v>
      </c>
      <c r="H1497" s="6"/>
      <c r="I1497" s="6">
        <v>14950</v>
      </c>
      <c r="J1497" s="6">
        <f>$I$1497/3600</f>
        <v>4.1527777777777777</v>
      </c>
      <c r="K1497" s="6">
        <v>2.6218499999999998</v>
      </c>
      <c r="L1497" s="6"/>
      <c r="M1497" s="6">
        <v>14950</v>
      </c>
      <c r="N1497" s="6">
        <f>$M$1497/3600</f>
        <v>4.1527777777777777</v>
      </c>
      <c r="O1497" s="6">
        <v>0.13658200000000001</v>
      </c>
      <c r="P1497" s="6"/>
      <c r="R1497">
        <f>$Q$1497/3600</f>
        <v>0</v>
      </c>
      <c r="V1497">
        <f>$U$1497/3600</f>
        <v>0</v>
      </c>
      <c r="Z1497">
        <f>$Y$1497/3600</f>
        <v>0</v>
      </c>
      <c r="AC1497" s="6">
        <v>14950</v>
      </c>
      <c r="AD1497" s="6">
        <f>$AC$1497/3600</f>
        <v>4.1527777777777777</v>
      </c>
      <c r="AE1497" s="6">
        <v>0.31991000000000003</v>
      </c>
      <c r="AF1497" s="6"/>
      <c r="AH1497">
        <f>$AG$1497/3600</f>
        <v>0</v>
      </c>
      <c r="AL1497">
        <f>$AK$1497/3600</f>
        <v>0</v>
      </c>
      <c r="AP1497">
        <f>$AO$1497/3600</f>
        <v>0</v>
      </c>
      <c r="AT1497">
        <f>$AS$1497/3600</f>
        <v>0</v>
      </c>
      <c r="AX1497">
        <f>$AW$1497/3600</f>
        <v>0</v>
      </c>
      <c r="BB1497">
        <f>$BA$1497/3600</f>
        <v>0</v>
      </c>
      <c r="BF1497">
        <f>$BE$1497/3600</f>
        <v>0</v>
      </c>
      <c r="BI1497" s="6">
        <v>14950</v>
      </c>
      <c r="BJ1497" s="6">
        <f>$BI$1497/3600</f>
        <v>4.1527777777777777</v>
      </c>
      <c r="BK1497" s="6">
        <v>0.49627300000000002</v>
      </c>
      <c r="BL1497" s="6"/>
    </row>
    <row r="1498" spans="1:64" x14ac:dyDescent="0.25">
      <c r="A1498" s="6">
        <v>14960</v>
      </c>
      <c r="B1498" s="6">
        <f>$A$1498/3600</f>
        <v>4.1555555555555559</v>
      </c>
      <c r="C1498" s="6">
        <v>1.1767300000000001</v>
      </c>
      <c r="D1498" s="6"/>
      <c r="E1498" s="6">
        <v>14960</v>
      </c>
      <c r="F1498" s="6">
        <f>$E$1498/3600</f>
        <v>4.1555555555555559</v>
      </c>
      <c r="G1498" s="6">
        <v>0.241285</v>
      </c>
      <c r="H1498" s="6"/>
      <c r="I1498" s="6">
        <v>14960</v>
      </c>
      <c r="J1498" s="6">
        <f>$I$1498/3600</f>
        <v>4.1555555555555559</v>
      </c>
      <c r="K1498" s="6">
        <v>2.6212300000000002</v>
      </c>
      <c r="L1498" s="6"/>
      <c r="M1498" s="6">
        <v>14960</v>
      </c>
      <c r="N1498" s="6">
        <f>$M$1498/3600</f>
        <v>4.1555555555555559</v>
      </c>
      <c r="O1498" s="6">
        <v>0.13617699999999999</v>
      </c>
      <c r="P1498" s="6"/>
      <c r="R1498">
        <f>$Q$1498/3600</f>
        <v>0</v>
      </c>
      <c r="V1498">
        <f>$U$1498/3600</f>
        <v>0</v>
      </c>
      <c r="Z1498">
        <f>$Y$1498/3600</f>
        <v>0</v>
      </c>
      <c r="AC1498" s="6">
        <v>14960</v>
      </c>
      <c r="AD1498" s="6">
        <f>$AC$1498/3600</f>
        <v>4.1555555555555559</v>
      </c>
      <c r="AE1498" s="6">
        <v>0.31994499999999998</v>
      </c>
      <c r="AF1498" s="6"/>
      <c r="AH1498">
        <f>$AG$1498/3600</f>
        <v>0</v>
      </c>
      <c r="AL1498">
        <f>$AK$1498/3600</f>
        <v>0</v>
      </c>
      <c r="AP1498">
        <f>$AO$1498/3600</f>
        <v>0</v>
      </c>
      <c r="AT1498">
        <f>$AS$1498/3600</f>
        <v>0</v>
      </c>
      <c r="AX1498">
        <f>$AW$1498/3600</f>
        <v>0</v>
      </c>
      <c r="BB1498">
        <f>$BA$1498/3600</f>
        <v>0</v>
      </c>
      <c r="BF1498">
        <f>$BE$1498/3600</f>
        <v>0</v>
      </c>
      <c r="BI1498" s="6">
        <v>14960</v>
      </c>
      <c r="BJ1498" s="6">
        <f>$BI$1498/3600</f>
        <v>4.1555555555555559</v>
      </c>
      <c r="BK1498" s="6">
        <v>0.496309</v>
      </c>
      <c r="BL1498" s="6"/>
    </row>
    <row r="1499" spans="1:64" x14ac:dyDescent="0.25">
      <c r="A1499" s="6">
        <v>14970</v>
      </c>
      <c r="B1499" s="6">
        <f>$A$1499/3600</f>
        <v>4.1583333333333332</v>
      </c>
      <c r="C1499" s="6">
        <v>1.1869000000000001</v>
      </c>
      <c r="D1499" s="6"/>
      <c r="E1499" s="6">
        <v>14970</v>
      </c>
      <c r="F1499" s="6">
        <f>$E$1499/3600</f>
        <v>4.1583333333333332</v>
      </c>
      <c r="G1499" s="6">
        <v>0.241977</v>
      </c>
      <c r="H1499" s="6"/>
      <c r="I1499" s="6">
        <v>14970</v>
      </c>
      <c r="J1499" s="6">
        <f>$I$1499/3600</f>
        <v>4.1583333333333332</v>
      </c>
      <c r="K1499" s="6">
        <v>2.6213199999999999</v>
      </c>
      <c r="L1499" s="6"/>
      <c r="M1499" s="6">
        <v>14970</v>
      </c>
      <c r="N1499" s="6">
        <f>$M$1499/3600</f>
        <v>4.1583333333333332</v>
      </c>
      <c r="O1499" s="6">
        <v>0.13600200000000001</v>
      </c>
      <c r="P1499" s="6"/>
      <c r="R1499">
        <f>$Q$1499/3600</f>
        <v>0</v>
      </c>
      <c r="V1499">
        <f>$U$1499/3600</f>
        <v>0</v>
      </c>
      <c r="Z1499">
        <f>$Y$1499/3600</f>
        <v>0</v>
      </c>
      <c r="AC1499" s="6">
        <v>14970</v>
      </c>
      <c r="AD1499" s="6">
        <f>$AC$1499/3600</f>
        <v>4.1583333333333332</v>
      </c>
      <c r="AE1499" s="6">
        <v>0.31989099999999998</v>
      </c>
      <c r="AF1499" s="6"/>
      <c r="AH1499">
        <f>$AG$1499/3600</f>
        <v>0</v>
      </c>
      <c r="AL1499">
        <f>$AK$1499/3600</f>
        <v>0</v>
      </c>
      <c r="AP1499">
        <f>$AO$1499/3600</f>
        <v>0</v>
      </c>
      <c r="AT1499">
        <f>$AS$1499/3600</f>
        <v>0</v>
      </c>
      <c r="AX1499">
        <f>$AW$1499/3600</f>
        <v>0</v>
      </c>
      <c r="BB1499">
        <f>$BA$1499/3600</f>
        <v>0</v>
      </c>
      <c r="BF1499">
        <f>$BE$1499/3600</f>
        <v>0</v>
      </c>
      <c r="BI1499" s="6">
        <v>14970</v>
      </c>
      <c r="BJ1499" s="6">
        <f>$BI$1499/3600</f>
        <v>4.1583333333333332</v>
      </c>
      <c r="BK1499" s="6">
        <v>0.49651499999999998</v>
      </c>
      <c r="BL1499" s="6"/>
    </row>
    <row r="1500" spans="1:64" x14ac:dyDescent="0.25">
      <c r="A1500" s="6">
        <v>14980</v>
      </c>
      <c r="B1500" s="6">
        <f>$A$1500/3600</f>
        <v>4.1611111111111114</v>
      </c>
      <c r="C1500" s="6">
        <v>1.1728499999999999</v>
      </c>
      <c r="D1500" s="6"/>
      <c r="E1500" s="6">
        <v>14980</v>
      </c>
      <c r="F1500" s="6">
        <f>$E$1500/3600</f>
        <v>4.1611111111111114</v>
      </c>
      <c r="G1500" s="6">
        <v>0.240871</v>
      </c>
      <c r="H1500" s="6"/>
      <c r="I1500" s="6">
        <v>14980</v>
      </c>
      <c r="J1500" s="6">
        <f>$I$1500/3600</f>
        <v>4.1611111111111114</v>
      </c>
      <c r="K1500" s="6">
        <v>2.6221100000000002</v>
      </c>
      <c r="L1500" s="6"/>
      <c r="M1500" s="6">
        <v>14980</v>
      </c>
      <c r="N1500" s="6">
        <f>$M$1500/3600</f>
        <v>4.1611111111111114</v>
      </c>
      <c r="O1500" s="6">
        <v>0.13605100000000001</v>
      </c>
      <c r="P1500" s="6"/>
      <c r="R1500">
        <f>$Q$1500/3600</f>
        <v>0</v>
      </c>
      <c r="V1500">
        <f>$U$1500/3600</f>
        <v>0</v>
      </c>
      <c r="Z1500">
        <f>$Y$1500/3600</f>
        <v>0</v>
      </c>
      <c r="AC1500" s="6">
        <v>14980</v>
      </c>
      <c r="AD1500" s="6">
        <f>$AC$1500/3600</f>
        <v>4.1611111111111114</v>
      </c>
      <c r="AE1500" s="6">
        <v>0.319878</v>
      </c>
      <c r="AF1500" s="6"/>
      <c r="AH1500">
        <f>$AG$1500/3600</f>
        <v>0</v>
      </c>
      <c r="AL1500">
        <f>$AK$1500/3600</f>
        <v>0</v>
      </c>
      <c r="AP1500">
        <f>$AO$1500/3600</f>
        <v>0</v>
      </c>
      <c r="AT1500">
        <f>$AS$1500/3600</f>
        <v>0</v>
      </c>
      <c r="AX1500">
        <f>$AW$1500/3600</f>
        <v>0</v>
      </c>
      <c r="BB1500">
        <f>$BA$1500/3600</f>
        <v>0</v>
      </c>
      <c r="BF1500">
        <f>$BE$1500/3600</f>
        <v>0</v>
      </c>
      <c r="BI1500" s="6">
        <v>14980</v>
      </c>
      <c r="BJ1500" s="6">
        <f>$BI$1500/3600</f>
        <v>4.1611111111111114</v>
      </c>
      <c r="BK1500" s="6">
        <v>0.49632999999999999</v>
      </c>
      <c r="BL1500" s="6"/>
    </row>
    <row r="1501" spans="1:64" x14ac:dyDescent="0.25">
      <c r="A1501" s="6">
        <v>14990</v>
      </c>
      <c r="B1501" s="6">
        <f>$A$1501/3600</f>
        <v>4.1638888888888888</v>
      </c>
      <c r="C1501" s="6">
        <v>1.15097</v>
      </c>
      <c r="D1501" s="6"/>
      <c r="E1501" s="6">
        <v>14990</v>
      </c>
      <c r="F1501" s="6">
        <f>$E$1501/3600</f>
        <v>4.1638888888888888</v>
      </c>
      <c r="G1501" s="6">
        <v>0.24220800000000001</v>
      </c>
      <c r="H1501" s="6"/>
      <c r="I1501" s="6">
        <v>14990</v>
      </c>
      <c r="J1501" s="6">
        <f>$I$1501/3600</f>
        <v>4.1638888888888888</v>
      </c>
      <c r="K1501" s="6">
        <v>2.6193499999999998</v>
      </c>
      <c r="L1501" s="6"/>
      <c r="M1501" s="6">
        <v>14990</v>
      </c>
      <c r="N1501" s="6">
        <f>$M$1501/3600</f>
        <v>4.1638888888888888</v>
      </c>
      <c r="O1501" s="6">
        <v>0.13772300000000001</v>
      </c>
      <c r="P1501" s="6"/>
      <c r="R1501">
        <f>$Q$1501/3600</f>
        <v>0</v>
      </c>
      <c r="V1501">
        <f>$U$1501/3600</f>
        <v>0</v>
      </c>
      <c r="Z1501">
        <f>$Y$1501/3600</f>
        <v>0</v>
      </c>
      <c r="AC1501" s="6">
        <v>14990</v>
      </c>
      <c r="AD1501" s="6">
        <f>$AC$1501/3600</f>
        <v>4.1638888888888888</v>
      </c>
      <c r="AE1501" s="6">
        <v>0.319878</v>
      </c>
      <c r="AF1501" s="6"/>
      <c r="AH1501">
        <f>$AG$1501/3600</f>
        <v>0</v>
      </c>
      <c r="AL1501">
        <f>$AK$1501/3600</f>
        <v>0</v>
      </c>
      <c r="AP1501">
        <f>$AO$1501/3600</f>
        <v>0</v>
      </c>
      <c r="AT1501">
        <f>$AS$1501/3600</f>
        <v>0</v>
      </c>
      <c r="AX1501">
        <f>$AW$1501/3600</f>
        <v>0</v>
      </c>
      <c r="BB1501">
        <f>$BA$1501/3600</f>
        <v>0</v>
      </c>
      <c r="BF1501">
        <f>$BE$1501/3600</f>
        <v>0</v>
      </c>
      <c r="BI1501" s="6">
        <v>14990</v>
      </c>
      <c r="BJ1501" s="6">
        <f>$BI$1501/3600</f>
        <v>4.1638888888888888</v>
      </c>
      <c r="BK1501" s="6">
        <v>0.49639</v>
      </c>
      <c r="BL1501" s="6"/>
    </row>
    <row r="1502" spans="1:64" x14ac:dyDescent="0.25">
      <c r="A1502" s="6">
        <v>15000</v>
      </c>
      <c r="B1502" s="6">
        <f>$A$1502/3600</f>
        <v>4.166666666666667</v>
      </c>
      <c r="C1502" s="6">
        <v>1.1691</v>
      </c>
      <c r="D1502" s="6"/>
      <c r="E1502" s="6">
        <v>15000</v>
      </c>
      <c r="F1502" s="6">
        <f>$E$1502/3600</f>
        <v>4.166666666666667</v>
      </c>
      <c r="G1502" s="6">
        <v>0.24314</v>
      </c>
      <c r="H1502" s="6"/>
      <c r="I1502" s="6">
        <v>15000</v>
      </c>
      <c r="J1502" s="6">
        <f>$I$1502/3600</f>
        <v>4.166666666666667</v>
      </c>
      <c r="K1502" s="6">
        <v>2.61652</v>
      </c>
      <c r="L1502" s="6"/>
      <c r="M1502" s="6">
        <v>15000</v>
      </c>
      <c r="N1502" s="6">
        <f>$M$1502/3600</f>
        <v>4.166666666666667</v>
      </c>
      <c r="O1502" s="6">
        <v>0.135681</v>
      </c>
      <c r="P1502" s="6"/>
      <c r="R1502">
        <f>$Q$1502/3600</f>
        <v>0</v>
      </c>
      <c r="V1502">
        <f>$U$1502/3600</f>
        <v>0</v>
      </c>
      <c r="Z1502">
        <f>$Y$1502/3600</f>
        <v>0</v>
      </c>
      <c r="AC1502" s="6">
        <v>15000</v>
      </c>
      <c r="AD1502" s="6">
        <f>$AC$1502/3600</f>
        <v>4.166666666666667</v>
      </c>
      <c r="AE1502" s="6">
        <v>0.319853</v>
      </c>
      <c r="AF1502" s="6"/>
      <c r="AH1502">
        <f>$AG$1502/3600</f>
        <v>0</v>
      </c>
      <c r="AL1502">
        <f>$AK$1502/3600</f>
        <v>0</v>
      </c>
      <c r="AP1502">
        <f>$AO$1502/3600</f>
        <v>0</v>
      </c>
      <c r="AT1502">
        <f>$AS$1502/3600</f>
        <v>0</v>
      </c>
      <c r="AX1502">
        <f>$AW$1502/3600</f>
        <v>0</v>
      </c>
      <c r="BB1502">
        <f>$BA$1502/3600</f>
        <v>0</v>
      </c>
      <c r="BF1502">
        <f>$BE$1502/3600</f>
        <v>0</v>
      </c>
      <c r="BI1502" s="6">
        <v>15000</v>
      </c>
      <c r="BJ1502" s="6">
        <f>$BI$1502/3600</f>
        <v>4.166666666666667</v>
      </c>
      <c r="BK1502" s="6">
        <v>0.49656299999999998</v>
      </c>
      <c r="BL1502" s="6"/>
    </row>
    <row r="1503" spans="1:64" x14ac:dyDescent="0.25">
      <c r="A1503" s="6">
        <v>15010</v>
      </c>
      <c r="B1503" s="6">
        <f>$A$1503/3600</f>
        <v>4.1694444444444443</v>
      </c>
      <c r="C1503" s="6">
        <v>1.15368</v>
      </c>
      <c r="D1503" s="6"/>
      <c r="E1503" s="6">
        <v>15010</v>
      </c>
      <c r="F1503" s="6">
        <f>$E$1503/3600</f>
        <v>4.1694444444444443</v>
      </c>
      <c r="G1503" s="6">
        <v>0.24235400000000001</v>
      </c>
      <c r="H1503" s="6"/>
      <c r="I1503" s="6">
        <v>15010</v>
      </c>
      <c r="J1503" s="6">
        <f>$I$1503/3600</f>
        <v>4.1694444444444443</v>
      </c>
      <c r="K1503" s="6">
        <v>2.6204499999999999</v>
      </c>
      <c r="L1503" s="6"/>
      <c r="M1503" s="6">
        <v>15010</v>
      </c>
      <c r="N1503" s="6">
        <f>$M$1503/3600</f>
        <v>4.1694444444444443</v>
      </c>
      <c r="O1503" s="6">
        <v>0.13664799999999999</v>
      </c>
      <c r="P1503" s="6"/>
      <c r="R1503">
        <f>$Q$1503/3600</f>
        <v>0</v>
      </c>
      <c r="V1503">
        <f>$U$1503/3600</f>
        <v>0</v>
      </c>
      <c r="Z1503">
        <f>$Y$1503/3600</f>
        <v>0</v>
      </c>
      <c r="AC1503" s="6">
        <v>15010</v>
      </c>
      <c r="AD1503" s="6">
        <f>$AC$1503/3600</f>
        <v>4.1694444444444443</v>
      </c>
      <c r="AE1503" s="6">
        <v>0.31982699999999997</v>
      </c>
      <c r="AF1503" s="6"/>
      <c r="AH1503">
        <f>$AG$1503/3600</f>
        <v>0</v>
      </c>
      <c r="AL1503">
        <f>$AK$1503/3600</f>
        <v>0</v>
      </c>
      <c r="AP1503">
        <f>$AO$1503/3600</f>
        <v>0</v>
      </c>
      <c r="AT1503">
        <f>$AS$1503/3600</f>
        <v>0</v>
      </c>
      <c r="AX1503">
        <f>$AW$1503/3600</f>
        <v>0</v>
      </c>
      <c r="BB1503">
        <f>$BA$1503/3600</f>
        <v>0</v>
      </c>
      <c r="BF1503">
        <f>$BE$1503/3600</f>
        <v>0</v>
      </c>
      <c r="BI1503" s="6">
        <v>15010</v>
      </c>
      <c r="BJ1503" s="6">
        <f>$BI$1503/3600</f>
        <v>4.1694444444444443</v>
      </c>
      <c r="BK1503" s="6">
        <v>0.49646000000000001</v>
      </c>
      <c r="BL1503" s="6"/>
    </row>
    <row r="1504" spans="1:64" x14ac:dyDescent="0.25">
      <c r="A1504" s="6">
        <v>15020</v>
      </c>
      <c r="B1504" s="6">
        <f>$A$1504/3600</f>
        <v>4.1722222222222225</v>
      </c>
      <c r="C1504" s="6">
        <v>1.1694599999999999</v>
      </c>
      <c r="D1504" s="6"/>
      <c r="E1504" s="6">
        <v>15020</v>
      </c>
      <c r="F1504" s="6">
        <f>$E$1504/3600</f>
        <v>4.1722222222222225</v>
      </c>
      <c r="G1504" s="6">
        <v>0.24118400000000001</v>
      </c>
      <c r="H1504" s="6"/>
      <c r="I1504" s="6">
        <v>15020</v>
      </c>
      <c r="J1504" s="6">
        <f>$I$1504/3600</f>
        <v>4.1722222222222225</v>
      </c>
      <c r="K1504" s="6">
        <v>2.6225700000000001</v>
      </c>
      <c r="L1504" s="6"/>
      <c r="M1504" s="6">
        <v>15020</v>
      </c>
      <c r="N1504" s="6">
        <f>$M$1504/3600</f>
        <v>4.1722222222222225</v>
      </c>
      <c r="O1504" s="6">
        <v>0.13623299999999999</v>
      </c>
      <c r="P1504" s="6"/>
      <c r="R1504">
        <f>$Q$1504/3600</f>
        <v>0</v>
      </c>
      <c r="V1504">
        <f>$U$1504/3600</f>
        <v>0</v>
      </c>
      <c r="Z1504">
        <f>$Y$1504/3600</f>
        <v>0</v>
      </c>
      <c r="AC1504" s="6">
        <v>15020</v>
      </c>
      <c r="AD1504" s="6">
        <f>$AC$1504/3600</f>
        <v>4.1722222222222225</v>
      </c>
      <c r="AE1504" s="6">
        <v>0.31978800000000002</v>
      </c>
      <c r="AF1504" s="6"/>
      <c r="AH1504">
        <f>$AG$1504/3600</f>
        <v>0</v>
      </c>
      <c r="AL1504">
        <f>$AK$1504/3600</f>
        <v>0</v>
      </c>
      <c r="AP1504">
        <f>$AO$1504/3600</f>
        <v>0</v>
      </c>
      <c r="AT1504">
        <f>$AS$1504/3600</f>
        <v>0</v>
      </c>
      <c r="AX1504">
        <f>$AW$1504/3600</f>
        <v>0</v>
      </c>
      <c r="BB1504">
        <f>$BA$1504/3600</f>
        <v>0</v>
      </c>
      <c r="BF1504">
        <f>$BE$1504/3600</f>
        <v>0</v>
      </c>
      <c r="BI1504" s="6">
        <v>15020</v>
      </c>
      <c r="BJ1504" s="6">
        <f>$BI$1504/3600</f>
        <v>4.1722222222222225</v>
      </c>
      <c r="BK1504" s="6">
        <v>0.496471</v>
      </c>
      <c r="BL1504" s="6"/>
    </row>
    <row r="1505" spans="1:64" x14ac:dyDescent="0.25">
      <c r="A1505" s="6">
        <v>15030</v>
      </c>
      <c r="B1505" s="6">
        <f>$A$1505/3600</f>
        <v>4.1749999999999998</v>
      </c>
      <c r="C1505" s="6">
        <v>1.16919</v>
      </c>
      <c r="D1505" s="6"/>
      <c r="E1505" s="6">
        <v>15030</v>
      </c>
      <c r="F1505" s="6">
        <f>$E$1505/3600</f>
        <v>4.1749999999999998</v>
      </c>
      <c r="G1505" s="6">
        <v>0.24421999999999999</v>
      </c>
      <c r="H1505" s="6"/>
      <c r="I1505" s="6">
        <v>15030</v>
      </c>
      <c r="J1505" s="6">
        <f>$I$1505/3600</f>
        <v>4.1749999999999998</v>
      </c>
      <c r="K1505" s="6">
        <v>2.6229900000000002</v>
      </c>
      <c r="L1505" s="6"/>
      <c r="M1505" s="6">
        <v>15030</v>
      </c>
      <c r="N1505" s="6">
        <f>$M$1505/3600</f>
        <v>4.1749999999999998</v>
      </c>
      <c r="O1505" s="6">
        <v>0.137322</v>
      </c>
      <c r="P1505" s="6"/>
      <c r="R1505">
        <f>$Q$1505/3600</f>
        <v>0</v>
      </c>
      <c r="V1505">
        <f>$U$1505/3600</f>
        <v>0</v>
      </c>
      <c r="Z1505">
        <f>$Y$1505/3600</f>
        <v>0</v>
      </c>
      <c r="AC1505" s="6">
        <v>15030</v>
      </c>
      <c r="AD1505" s="6">
        <f>$AC$1505/3600</f>
        <v>4.1749999999999998</v>
      </c>
      <c r="AE1505" s="6">
        <v>0.31965199999999999</v>
      </c>
      <c r="AF1505" s="6"/>
      <c r="AH1505">
        <f>$AG$1505/3600</f>
        <v>0</v>
      </c>
      <c r="AL1505">
        <f>$AK$1505/3600</f>
        <v>0</v>
      </c>
      <c r="AP1505">
        <f>$AO$1505/3600</f>
        <v>0</v>
      </c>
      <c r="AT1505">
        <f>$AS$1505/3600</f>
        <v>0</v>
      </c>
      <c r="AX1505">
        <f>$AW$1505/3600</f>
        <v>0</v>
      </c>
      <c r="BB1505">
        <f>$BA$1505/3600</f>
        <v>0</v>
      </c>
      <c r="BF1505">
        <f>$BE$1505/3600</f>
        <v>0</v>
      </c>
      <c r="BI1505" s="6">
        <v>15030</v>
      </c>
      <c r="BJ1505" s="6">
        <f>$BI$1505/3600</f>
        <v>4.1749999999999998</v>
      </c>
      <c r="BK1505" s="6">
        <v>0.49613800000000002</v>
      </c>
      <c r="BL1505" s="6"/>
    </row>
    <row r="1506" spans="1:64" x14ac:dyDescent="0.25">
      <c r="A1506" s="6">
        <v>15040</v>
      </c>
      <c r="B1506" s="6">
        <f>$A$1506/3600</f>
        <v>4.177777777777778</v>
      </c>
      <c r="C1506" s="6">
        <v>1.17618</v>
      </c>
      <c r="D1506" s="6"/>
      <c r="E1506" s="6">
        <v>15040</v>
      </c>
      <c r="F1506" s="6">
        <f>$E$1506/3600</f>
        <v>4.177777777777778</v>
      </c>
      <c r="G1506" s="6">
        <v>0.24224999999999999</v>
      </c>
      <c r="H1506" s="6"/>
      <c r="I1506" s="6">
        <v>15040</v>
      </c>
      <c r="J1506" s="6">
        <f>$I$1506/3600</f>
        <v>4.177777777777778</v>
      </c>
      <c r="K1506" s="6">
        <v>2.6217000000000001</v>
      </c>
      <c r="L1506" s="6"/>
      <c r="M1506" s="6">
        <v>15040</v>
      </c>
      <c r="N1506" s="6">
        <f>$M$1506/3600</f>
        <v>4.177777777777778</v>
      </c>
      <c r="O1506" s="6">
        <v>0.137213</v>
      </c>
      <c r="P1506" s="6"/>
      <c r="R1506">
        <f>$Q$1506/3600</f>
        <v>0</v>
      </c>
      <c r="V1506">
        <f>$U$1506/3600</f>
        <v>0</v>
      </c>
      <c r="Z1506">
        <f>$Y$1506/3600</f>
        <v>0</v>
      </c>
      <c r="AC1506" s="6">
        <v>15040</v>
      </c>
      <c r="AD1506" s="6">
        <f>$AC$1506/3600</f>
        <v>4.177777777777778</v>
      </c>
      <c r="AE1506" s="6">
        <v>0.31972600000000001</v>
      </c>
      <c r="AF1506" s="6"/>
      <c r="AH1506">
        <f>$AG$1506/3600</f>
        <v>0</v>
      </c>
      <c r="AL1506">
        <f>$AK$1506/3600</f>
        <v>0</v>
      </c>
      <c r="AP1506">
        <f>$AO$1506/3600</f>
        <v>0</v>
      </c>
      <c r="AT1506">
        <f>$AS$1506/3600</f>
        <v>0</v>
      </c>
      <c r="AX1506">
        <f>$AW$1506/3600</f>
        <v>0</v>
      </c>
      <c r="BB1506">
        <f>$BA$1506/3600</f>
        <v>0</v>
      </c>
      <c r="BF1506">
        <f>$BE$1506/3600</f>
        <v>0</v>
      </c>
      <c r="BI1506" s="6">
        <v>15040</v>
      </c>
      <c r="BJ1506" s="6">
        <f>$BI$1506/3600</f>
        <v>4.177777777777778</v>
      </c>
      <c r="BK1506" s="6">
        <v>0.49600300000000003</v>
      </c>
      <c r="BL1506" s="6"/>
    </row>
    <row r="1507" spans="1:64" x14ac:dyDescent="0.25">
      <c r="A1507" s="6">
        <v>15050</v>
      </c>
      <c r="B1507" s="6">
        <f>$A$1507/3600</f>
        <v>4.1805555555555554</v>
      </c>
      <c r="C1507" s="6">
        <v>1.1602699999999999</v>
      </c>
      <c r="D1507" s="6"/>
      <c r="E1507" s="6">
        <v>15050</v>
      </c>
      <c r="F1507" s="6">
        <f>$E$1507/3600</f>
        <v>4.1805555555555554</v>
      </c>
      <c r="G1507" s="6">
        <v>0.240175</v>
      </c>
      <c r="H1507" s="6"/>
      <c r="I1507" s="6">
        <v>15050</v>
      </c>
      <c r="J1507" s="6">
        <f>$I$1507/3600</f>
        <v>4.1805555555555554</v>
      </c>
      <c r="K1507" s="6">
        <v>2.6238199999999998</v>
      </c>
      <c r="L1507" s="6"/>
      <c r="M1507" s="6">
        <v>15050</v>
      </c>
      <c r="N1507" s="6">
        <f>$M$1507/3600</f>
        <v>4.1805555555555554</v>
      </c>
      <c r="O1507" s="6">
        <v>0.13717699999999999</v>
      </c>
      <c r="P1507" s="6"/>
      <c r="R1507">
        <f>$Q$1507/3600</f>
        <v>0</v>
      </c>
      <c r="V1507">
        <f>$U$1507/3600</f>
        <v>0</v>
      </c>
      <c r="Z1507">
        <f>$Y$1507/3600</f>
        <v>0</v>
      </c>
      <c r="AC1507" s="6">
        <v>15050</v>
      </c>
      <c r="AD1507" s="6">
        <f>$AC$1507/3600</f>
        <v>4.1805555555555554</v>
      </c>
      <c r="AE1507" s="6">
        <v>0.319776</v>
      </c>
      <c r="AF1507" s="6"/>
      <c r="AH1507">
        <f>$AG$1507/3600</f>
        <v>0</v>
      </c>
      <c r="AL1507">
        <f>$AK$1507/3600</f>
        <v>0</v>
      </c>
      <c r="AP1507">
        <f>$AO$1507/3600</f>
        <v>0</v>
      </c>
      <c r="AT1507">
        <f>$AS$1507/3600</f>
        <v>0</v>
      </c>
      <c r="AX1507">
        <f>$AW$1507/3600</f>
        <v>0</v>
      </c>
      <c r="BB1507">
        <f>$BA$1507/3600</f>
        <v>0</v>
      </c>
      <c r="BF1507">
        <f>$BE$1507/3600</f>
        <v>0</v>
      </c>
      <c r="BI1507" s="6">
        <v>15050</v>
      </c>
      <c r="BJ1507" s="6">
        <f>$BI$1507/3600</f>
        <v>4.1805555555555554</v>
      </c>
      <c r="BK1507" s="6">
        <v>0.49547799999999997</v>
      </c>
      <c r="BL1507" s="6"/>
    </row>
    <row r="1508" spans="1:64" x14ac:dyDescent="0.25">
      <c r="A1508" s="6">
        <v>15060</v>
      </c>
      <c r="B1508" s="6">
        <f>$A$1508/3600</f>
        <v>4.1833333333333336</v>
      </c>
      <c r="C1508" s="6">
        <v>1.16198</v>
      </c>
      <c r="D1508" s="6"/>
      <c r="E1508" s="6">
        <v>15060</v>
      </c>
      <c r="F1508" s="6">
        <f>$E$1508/3600</f>
        <v>4.1833333333333336</v>
      </c>
      <c r="G1508" s="6">
        <v>0.241873</v>
      </c>
      <c r="H1508" s="6"/>
      <c r="I1508" s="6">
        <v>15060</v>
      </c>
      <c r="J1508" s="6">
        <f>$I$1508/3600</f>
        <v>4.1833333333333336</v>
      </c>
      <c r="K1508" s="6">
        <v>2.6238800000000002</v>
      </c>
      <c r="L1508" s="6"/>
      <c r="M1508" s="6">
        <v>15060</v>
      </c>
      <c r="N1508" s="6">
        <f>$M$1508/3600</f>
        <v>4.1833333333333336</v>
      </c>
      <c r="O1508" s="6">
        <v>0.13625100000000001</v>
      </c>
      <c r="P1508" s="6"/>
      <c r="R1508">
        <f>$Q$1508/3600</f>
        <v>0</v>
      </c>
      <c r="V1508">
        <f>$U$1508/3600</f>
        <v>0</v>
      </c>
      <c r="Z1508">
        <f>$Y$1508/3600</f>
        <v>0</v>
      </c>
      <c r="AC1508" s="6">
        <v>15060</v>
      </c>
      <c r="AD1508" s="6">
        <f>$AC$1508/3600</f>
        <v>4.1833333333333336</v>
      </c>
      <c r="AE1508" s="6">
        <v>0.31968600000000003</v>
      </c>
      <c r="AF1508" s="6"/>
      <c r="AH1508">
        <f>$AG$1508/3600</f>
        <v>0</v>
      </c>
      <c r="AL1508">
        <f>$AK$1508/3600</f>
        <v>0</v>
      </c>
      <c r="AP1508">
        <f>$AO$1508/3600</f>
        <v>0</v>
      </c>
      <c r="AT1508">
        <f>$AS$1508/3600</f>
        <v>0</v>
      </c>
      <c r="AX1508">
        <f>$AW$1508/3600</f>
        <v>0</v>
      </c>
      <c r="BB1508">
        <f>$BA$1508/3600</f>
        <v>0</v>
      </c>
      <c r="BF1508">
        <f>$BE$1508/3600</f>
        <v>0</v>
      </c>
      <c r="BI1508" s="6">
        <v>15060</v>
      </c>
      <c r="BJ1508" s="6">
        <f>$BI$1508/3600</f>
        <v>4.1833333333333336</v>
      </c>
      <c r="BK1508" s="6">
        <v>0.495618</v>
      </c>
      <c r="BL1508" s="6"/>
    </row>
    <row r="1509" spans="1:64" x14ac:dyDescent="0.25">
      <c r="A1509" s="6">
        <v>15070</v>
      </c>
      <c r="B1509" s="6">
        <f>$A$1509/3600</f>
        <v>4.1861111111111109</v>
      </c>
      <c r="C1509" s="6">
        <v>1.15693</v>
      </c>
      <c r="D1509" s="6"/>
      <c r="E1509" s="6">
        <v>15070</v>
      </c>
      <c r="F1509" s="6">
        <f>$E$1509/3600</f>
        <v>4.1861111111111109</v>
      </c>
      <c r="G1509" s="6">
        <v>0.24148600000000001</v>
      </c>
      <c r="H1509" s="6"/>
      <c r="I1509" s="6">
        <v>15070</v>
      </c>
      <c r="J1509" s="6">
        <f>$I$1509/3600</f>
        <v>4.1861111111111109</v>
      </c>
      <c r="K1509" s="6">
        <v>2.6231900000000001</v>
      </c>
      <c r="L1509" s="6"/>
      <c r="M1509" s="6">
        <v>15070</v>
      </c>
      <c r="N1509" s="6">
        <f>$M$1509/3600</f>
        <v>4.1861111111111109</v>
      </c>
      <c r="O1509" s="6">
        <v>0.13606099999999999</v>
      </c>
      <c r="P1509" s="6"/>
      <c r="R1509">
        <f>$Q$1509/3600</f>
        <v>0</v>
      </c>
      <c r="V1509">
        <f>$U$1509/3600</f>
        <v>0</v>
      </c>
      <c r="Z1509">
        <f>$Y$1509/3600</f>
        <v>0</v>
      </c>
      <c r="AC1509" s="6">
        <v>15070</v>
      </c>
      <c r="AD1509" s="6">
        <f>$AC$1509/3600</f>
        <v>4.1861111111111109</v>
      </c>
      <c r="AE1509" s="6">
        <v>0.31970799999999999</v>
      </c>
      <c r="AF1509" s="6"/>
      <c r="AH1509">
        <f>$AG$1509/3600</f>
        <v>0</v>
      </c>
      <c r="AL1509">
        <f>$AK$1509/3600</f>
        <v>0</v>
      </c>
      <c r="AP1509">
        <f>$AO$1509/3600</f>
        <v>0</v>
      </c>
      <c r="AT1509">
        <f>$AS$1509/3600</f>
        <v>0</v>
      </c>
      <c r="AX1509">
        <f>$AW$1509/3600</f>
        <v>0</v>
      </c>
      <c r="BB1509">
        <f>$BA$1509/3600</f>
        <v>0</v>
      </c>
      <c r="BF1509">
        <f>$BE$1509/3600</f>
        <v>0</v>
      </c>
      <c r="BI1509" s="6">
        <v>15070</v>
      </c>
      <c r="BJ1509" s="6">
        <f>$BI$1509/3600</f>
        <v>4.1861111111111109</v>
      </c>
      <c r="BK1509" s="6">
        <v>0.49579299999999998</v>
      </c>
      <c r="BL1509" s="6"/>
    </row>
    <row r="1510" spans="1:64" x14ac:dyDescent="0.25">
      <c r="A1510" s="6">
        <v>15080</v>
      </c>
      <c r="B1510" s="6">
        <f>$A$1510/3600</f>
        <v>4.1888888888888891</v>
      </c>
      <c r="C1510" s="6">
        <v>1.14093</v>
      </c>
      <c r="D1510" s="6"/>
      <c r="E1510" s="6">
        <v>15080</v>
      </c>
      <c r="F1510" s="6">
        <f>$E$1510/3600</f>
        <v>4.1888888888888891</v>
      </c>
      <c r="G1510" s="6">
        <v>0.24113100000000001</v>
      </c>
      <c r="H1510" s="6"/>
      <c r="I1510" s="6">
        <v>15080</v>
      </c>
      <c r="J1510" s="6">
        <f>$I$1510/3600</f>
        <v>4.1888888888888891</v>
      </c>
      <c r="K1510" s="6">
        <v>2.6238899999999998</v>
      </c>
      <c r="L1510" s="6"/>
      <c r="M1510" s="6">
        <v>15080</v>
      </c>
      <c r="N1510" s="6">
        <f>$M$1510/3600</f>
        <v>4.1888888888888891</v>
      </c>
      <c r="O1510" s="6">
        <v>0.13661799999999999</v>
      </c>
      <c r="P1510" s="6"/>
      <c r="R1510">
        <f>$Q$1510/3600</f>
        <v>0</v>
      </c>
      <c r="V1510">
        <f>$U$1510/3600</f>
        <v>0</v>
      </c>
      <c r="Z1510">
        <f>$Y$1510/3600</f>
        <v>0</v>
      </c>
      <c r="AC1510" s="6">
        <v>15080</v>
      </c>
      <c r="AD1510" s="6">
        <f>$AC$1510/3600</f>
        <v>4.1888888888888891</v>
      </c>
      <c r="AE1510" s="6">
        <v>0.319776</v>
      </c>
      <c r="AF1510" s="6"/>
      <c r="AH1510">
        <f>$AG$1510/3600</f>
        <v>0</v>
      </c>
      <c r="AL1510">
        <f>$AK$1510/3600</f>
        <v>0</v>
      </c>
      <c r="AP1510">
        <f>$AO$1510/3600</f>
        <v>0</v>
      </c>
      <c r="AT1510">
        <f>$AS$1510/3600</f>
        <v>0</v>
      </c>
      <c r="AX1510">
        <f>$AW$1510/3600</f>
        <v>0</v>
      </c>
      <c r="BB1510">
        <f>$BA$1510/3600</f>
        <v>0</v>
      </c>
      <c r="BF1510">
        <f>$BE$1510/3600</f>
        <v>0</v>
      </c>
      <c r="BI1510" s="6">
        <v>15080</v>
      </c>
      <c r="BJ1510" s="6">
        <f>$BI$1510/3600</f>
        <v>4.1888888888888891</v>
      </c>
      <c r="BK1510" s="6">
        <v>0.49606499999999998</v>
      </c>
      <c r="BL1510" s="6"/>
    </row>
    <row r="1511" spans="1:64" x14ac:dyDescent="0.25">
      <c r="A1511" s="6">
        <v>15090</v>
      </c>
      <c r="B1511" s="6">
        <f>$A$1511/3600</f>
        <v>4.1916666666666664</v>
      </c>
      <c r="C1511" s="6">
        <v>1.1509</v>
      </c>
      <c r="D1511" s="6"/>
      <c r="E1511" s="6">
        <v>15090</v>
      </c>
      <c r="F1511" s="6">
        <f>$E$1511/3600</f>
        <v>4.1916666666666664</v>
      </c>
      <c r="G1511" s="6">
        <v>0.244227</v>
      </c>
      <c r="H1511" s="6"/>
      <c r="I1511" s="6">
        <v>15090</v>
      </c>
      <c r="J1511" s="6">
        <f>$I$1511/3600</f>
        <v>4.1916666666666664</v>
      </c>
      <c r="K1511" s="6">
        <v>2.62378</v>
      </c>
      <c r="L1511" s="6"/>
      <c r="M1511" s="6">
        <v>15090</v>
      </c>
      <c r="N1511" s="6">
        <f>$M$1511/3600</f>
        <v>4.1916666666666664</v>
      </c>
      <c r="O1511" s="6">
        <v>0.136573</v>
      </c>
      <c r="P1511" s="6"/>
      <c r="R1511">
        <f>$Q$1511/3600</f>
        <v>0</v>
      </c>
      <c r="V1511">
        <f>$U$1511/3600</f>
        <v>0</v>
      </c>
      <c r="Z1511">
        <f>$Y$1511/3600</f>
        <v>0</v>
      </c>
      <c r="AC1511" s="6">
        <v>15090</v>
      </c>
      <c r="AD1511" s="6">
        <f>$AC$1511/3600</f>
        <v>4.1916666666666664</v>
      </c>
      <c r="AE1511" s="6">
        <v>0.31987100000000002</v>
      </c>
      <c r="AF1511" s="6"/>
      <c r="AH1511">
        <f>$AG$1511/3600</f>
        <v>0</v>
      </c>
      <c r="AL1511">
        <f>$AK$1511/3600</f>
        <v>0</v>
      </c>
      <c r="AP1511">
        <f>$AO$1511/3600</f>
        <v>0</v>
      </c>
      <c r="AT1511">
        <f>$AS$1511/3600</f>
        <v>0</v>
      </c>
      <c r="AX1511">
        <f>$AW$1511/3600</f>
        <v>0</v>
      </c>
      <c r="BB1511">
        <f>$BA$1511/3600</f>
        <v>0</v>
      </c>
      <c r="BF1511">
        <f>$BE$1511/3600</f>
        <v>0</v>
      </c>
      <c r="BI1511" s="6">
        <v>15090</v>
      </c>
      <c r="BJ1511" s="6">
        <f>$BI$1511/3600</f>
        <v>4.1916666666666664</v>
      </c>
      <c r="BK1511" s="6">
        <v>0.49607200000000001</v>
      </c>
      <c r="BL1511" s="6"/>
    </row>
    <row r="1512" spans="1:64" x14ac:dyDescent="0.25">
      <c r="A1512" s="6">
        <v>15100</v>
      </c>
      <c r="B1512" s="6">
        <f>$A$1512/3600</f>
        <v>4.1944444444444446</v>
      </c>
      <c r="C1512" s="6">
        <v>1.15394</v>
      </c>
      <c r="D1512" s="6"/>
      <c r="E1512" s="6">
        <v>15100</v>
      </c>
      <c r="F1512" s="6">
        <f>$E$1512/3600</f>
        <v>4.1944444444444446</v>
      </c>
      <c r="G1512" s="6">
        <v>0.24401400000000001</v>
      </c>
      <c r="H1512" s="6"/>
      <c r="I1512" s="6">
        <v>15100</v>
      </c>
      <c r="J1512" s="6">
        <f>$I$1512/3600</f>
        <v>4.1944444444444446</v>
      </c>
      <c r="K1512" s="6">
        <v>2.6218300000000001</v>
      </c>
      <c r="L1512" s="6"/>
      <c r="M1512" s="6">
        <v>15100</v>
      </c>
      <c r="N1512" s="6">
        <f>$M$1512/3600</f>
        <v>4.1944444444444446</v>
      </c>
      <c r="O1512" s="6">
        <v>0.136125</v>
      </c>
      <c r="P1512" s="6"/>
      <c r="R1512">
        <f>$Q$1512/3600</f>
        <v>0</v>
      </c>
      <c r="V1512">
        <f>$U$1512/3600</f>
        <v>0</v>
      </c>
      <c r="Z1512">
        <f>$Y$1512/3600</f>
        <v>0</v>
      </c>
      <c r="AC1512" s="6">
        <v>15100</v>
      </c>
      <c r="AD1512" s="6">
        <f>$AC$1512/3600</f>
        <v>4.1944444444444446</v>
      </c>
      <c r="AE1512" s="6">
        <v>0.31997399999999998</v>
      </c>
      <c r="AF1512" s="6"/>
      <c r="AH1512">
        <f>$AG$1512/3600</f>
        <v>0</v>
      </c>
      <c r="AL1512">
        <f>$AK$1512/3600</f>
        <v>0</v>
      </c>
      <c r="AP1512">
        <f>$AO$1512/3600</f>
        <v>0</v>
      </c>
      <c r="AT1512">
        <f>$AS$1512/3600</f>
        <v>0</v>
      </c>
      <c r="AX1512">
        <f>$AW$1512/3600</f>
        <v>0</v>
      </c>
      <c r="BB1512">
        <f>$BA$1512/3600</f>
        <v>0</v>
      </c>
      <c r="BF1512">
        <f>$BE$1512/3600</f>
        <v>0</v>
      </c>
      <c r="BI1512" s="6">
        <v>15100</v>
      </c>
      <c r="BJ1512" s="6">
        <f>$BI$1512/3600</f>
        <v>4.1944444444444446</v>
      </c>
      <c r="BK1512" s="6">
        <v>0.49603399999999997</v>
      </c>
      <c r="BL1512" s="6"/>
    </row>
    <row r="1513" spans="1:64" x14ac:dyDescent="0.25">
      <c r="A1513" s="6">
        <v>15110</v>
      </c>
      <c r="B1513" s="6">
        <f>$A$1513/3600</f>
        <v>4.197222222222222</v>
      </c>
      <c r="C1513" s="6">
        <v>1.1439699999999999</v>
      </c>
      <c r="D1513" s="6"/>
      <c r="E1513" s="6">
        <v>15110</v>
      </c>
      <c r="F1513" s="6">
        <f>$E$1513/3600</f>
        <v>4.197222222222222</v>
      </c>
      <c r="G1513" s="6">
        <v>0.24349599999999999</v>
      </c>
      <c r="H1513" s="6"/>
      <c r="I1513" s="6">
        <v>15110</v>
      </c>
      <c r="J1513" s="6">
        <f>$I$1513/3600</f>
        <v>4.197222222222222</v>
      </c>
      <c r="K1513" s="6">
        <v>2.6240600000000001</v>
      </c>
      <c r="L1513" s="6"/>
      <c r="M1513" s="6">
        <v>15110</v>
      </c>
      <c r="N1513" s="6">
        <f>$M$1513/3600</f>
        <v>4.197222222222222</v>
      </c>
      <c r="O1513" s="6">
        <v>0.13633300000000001</v>
      </c>
      <c r="P1513" s="6"/>
      <c r="R1513">
        <f>$Q$1513/3600</f>
        <v>0</v>
      </c>
      <c r="V1513">
        <f>$U$1513/3600</f>
        <v>0</v>
      </c>
      <c r="Z1513">
        <f>$Y$1513/3600</f>
        <v>0</v>
      </c>
      <c r="AC1513" s="6">
        <v>15110</v>
      </c>
      <c r="AD1513" s="6">
        <f>$AC$1513/3600</f>
        <v>4.197222222222222</v>
      </c>
      <c r="AE1513" s="6">
        <v>0.319942</v>
      </c>
      <c r="AF1513" s="6"/>
      <c r="AH1513">
        <f>$AG$1513/3600</f>
        <v>0</v>
      </c>
      <c r="AL1513">
        <f>$AK$1513/3600</f>
        <v>0</v>
      </c>
      <c r="AP1513">
        <f>$AO$1513/3600</f>
        <v>0</v>
      </c>
      <c r="AT1513">
        <f>$AS$1513/3600</f>
        <v>0</v>
      </c>
      <c r="AX1513">
        <f>$AW$1513/3600</f>
        <v>0</v>
      </c>
      <c r="BB1513">
        <f>$BA$1513/3600</f>
        <v>0</v>
      </c>
      <c r="BF1513">
        <f>$BE$1513/3600</f>
        <v>0</v>
      </c>
      <c r="BI1513" s="6">
        <v>15110</v>
      </c>
      <c r="BJ1513" s="6">
        <f>$BI$1513/3600</f>
        <v>4.197222222222222</v>
      </c>
      <c r="BK1513" s="6">
        <v>0.49606299999999998</v>
      </c>
      <c r="BL1513" s="6"/>
    </row>
    <row r="1514" spans="1:64" x14ac:dyDescent="0.25">
      <c r="A1514" s="6">
        <v>15120</v>
      </c>
      <c r="B1514" s="6">
        <f>$A$1514/3600</f>
        <v>4.2</v>
      </c>
      <c r="C1514" s="6">
        <v>1.1379900000000001</v>
      </c>
      <c r="D1514" s="6"/>
      <c r="E1514" s="6">
        <v>15120</v>
      </c>
      <c r="F1514" s="6">
        <f>$E$1514/3600</f>
        <v>4.2</v>
      </c>
      <c r="G1514" s="6">
        <v>0.242478</v>
      </c>
      <c r="H1514" s="6"/>
      <c r="I1514" s="6">
        <v>15120</v>
      </c>
      <c r="J1514" s="6">
        <f>$I$1514/3600</f>
        <v>4.2</v>
      </c>
      <c r="K1514" s="6">
        <v>2.6229399999999998</v>
      </c>
      <c r="L1514" s="6"/>
      <c r="M1514" s="6">
        <v>15120</v>
      </c>
      <c r="N1514" s="6">
        <f>$M$1514/3600</f>
        <v>4.2</v>
      </c>
      <c r="O1514" s="6">
        <v>0.13627800000000001</v>
      </c>
      <c r="P1514" s="6"/>
      <c r="R1514">
        <f>$Q$1514/3600</f>
        <v>0</v>
      </c>
      <c r="V1514">
        <f>$U$1514/3600</f>
        <v>0</v>
      </c>
      <c r="Z1514">
        <f>$Y$1514/3600</f>
        <v>0</v>
      </c>
      <c r="AC1514" s="6">
        <v>15120</v>
      </c>
      <c r="AD1514" s="6">
        <f>$AC$1514/3600</f>
        <v>4.2</v>
      </c>
      <c r="AE1514" s="6">
        <v>0.31994499999999998</v>
      </c>
      <c r="AF1514" s="6"/>
      <c r="AH1514">
        <f>$AG$1514/3600</f>
        <v>0</v>
      </c>
      <c r="AL1514">
        <f>$AK$1514/3600</f>
        <v>0</v>
      </c>
      <c r="AP1514">
        <f>$AO$1514/3600</f>
        <v>0</v>
      </c>
      <c r="AT1514">
        <f>$AS$1514/3600</f>
        <v>0</v>
      </c>
      <c r="AX1514">
        <f>$AW$1514/3600</f>
        <v>0</v>
      </c>
      <c r="BB1514">
        <f>$BA$1514/3600</f>
        <v>0</v>
      </c>
      <c r="BF1514">
        <f>$BE$1514/3600</f>
        <v>0</v>
      </c>
      <c r="BI1514" s="6">
        <v>15120</v>
      </c>
      <c r="BJ1514" s="6">
        <f>$BI$1514/3600</f>
        <v>4.2</v>
      </c>
      <c r="BK1514" s="6">
        <v>0.49619200000000002</v>
      </c>
      <c r="BL1514" s="6"/>
    </row>
    <row r="1515" spans="1:64" x14ac:dyDescent="0.25">
      <c r="A1515" s="6">
        <v>15130</v>
      </c>
      <c r="B1515" s="6">
        <f>$A$1515/3600</f>
        <v>4.2027777777777775</v>
      </c>
      <c r="C1515" s="6">
        <v>1.1351199999999999</v>
      </c>
      <c r="D1515" s="6"/>
      <c r="E1515" s="6">
        <v>15130</v>
      </c>
      <c r="F1515" s="6">
        <f>$E$1515/3600</f>
        <v>4.2027777777777775</v>
      </c>
      <c r="G1515" s="6">
        <v>0.24445900000000001</v>
      </c>
      <c r="H1515" s="6"/>
      <c r="I1515" s="6">
        <v>15130</v>
      </c>
      <c r="J1515" s="6">
        <f>$I$1515/3600</f>
        <v>4.2027777777777775</v>
      </c>
      <c r="K1515" s="6">
        <v>2.62154</v>
      </c>
      <c r="L1515" s="6"/>
      <c r="M1515" s="6">
        <v>15130</v>
      </c>
      <c r="N1515" s="6">
        <f>$M$1515/3600</f>
        <v>4.2027777777777775</v>
      </c>
      <c r="O1515" s="6">
        <v>0.13603599999999999</v>
      </c>
      <c r="P1515" s="6"/>
      <c r="R1515">
        <f>$Q$1515/3600</f>
        <v>0</v>
      </c>
      <c r="V1515">
        <f>$U$1515/3600</f>
        <v>0</v>
      </c>
      <c r="Z1515">
        <f>$Y$1515/3600</f>
        <v>0</v>
      </c>
      <c r="AC1515" s="6">
        <v>15130</v>
      </c>
      <c r="AD1515" s="6">
        <f>$AC$1515/3600</f>
        <v>4.2027777777777775</v>
      </c>
      <c r="AE1515" s="6">
        <v>0.319967</v>
      </c>
      <c r="AF1515" s="6"/>
      <c r="AH1515">
        <f>$AG$1515/3600</f>
        <v>0</v>
      </c>
      <c r="AL1515">
        <f>$AK$1515/3600</f>
        <v>0</v>
      </c>
      <c r="AP1515">
        <f>$AO$1515/3600</f>
        <v>0</v>
      </c>
      <c r="AT1515">
        <f>$AS$1515/3600</f>
        <v>0</v>
      </c>
      <c r="AX1515">
        <f>$AW$1515/3600</f>
        <v>0</v>
      </c>
      <c r="BB1515">
        <f>$BA$1515/3600</f>
        <v>0</v>
      </c>
      <c r="BF1515">
        <f>$BE$1515/3600</f>
        <v>0</v>
      </c>
      <c r="BI1515" s="6">
        <v>15130</v>
      </c>
      <c r="BJ1515" s="6">
        <f>$BI$1515/3600</f>
        <v>4.2027777777777775</v>
      </c>
      <c r="BK1515" s="6">
        <v>0.49612400000000001</v>
      </c>
      <c r="BL1515" s="6"/>
    </row>
    <row r="1516" spans="1:64" x14ac:dyDescent="0.25">
      <c r="A1516" s="6">
        <v>15140</v>
      </c>
      <c r="B1516" s="6">
        <f>$A$1516/3600</f>
        <v>4.2055555555555557</v>
      </c>
      <c r="C1516" s="6">
        <v>1.1375599999999999</v>
      </c>
      <c r="D1516" s="6"/>
      <c r="E1516" s="6">
        <v>15140</v>
      </c>
      <c r="F1516" s="6">
        <f>$E$1516/3600</f>
        <v>4.2055555555555557</v>
      </c>
      <c r="G1516" s="6">
        <v>0.241648</v>
      </c>
      <c r="H1516" s="6"/>
      <c r="I1516" s="6">
        <v>15140</v>
      </c>
      <c r="J1516" s="6">
        <f>$I$1516/3600</f>
        <v>4.2055555555555557</v>
      </c>
      <c r="K1516" s="6">
        <v>2.62181</v>
      </c>
      <c r="L1516" s="6"/>
      <c r="M1516" s="6">
        <v>15140</v>
      </c>
      <c r="N1516" s="6">
        <f>$M$1516/3600</f>
        <v>4.2055555555555557</v>
      </c>
      <c r="O1516" s="6">
        <v>0.136406</v>
      </c>
      <c r="P1516" s="6"/>
      <c r="R1516">
        <f>$Q$1516/3600</f>
        <v>0</v>
      </c>
      <c r="V1516">
        <f>$U$1516/3600</f>
        <v>0</v>
      </c>
      <c r="Z1516">
        <f>$Y$1516/3600</f>
        <v>0</v>
      </c>
      <c r="AC1516" s="6">
        <v>15140</v>
      </c>
      <c r="AD1516" s="6">
        <f>$AC$1516/3600</f>
        <v>4.2055555555555557</v>
      </c>
      <c r="AE1516" s="6">
        <v>0.31987199999999999</v>
      </c>
      <c r="AF1516" s="6"/>
      <c r="AH1516">
        <f>$AG$1516/3600</f>
        <v>0</v>
      </c>
      <c r="AL1516">
        <f>$AK$1516/3600</f>
        <v>0</v>
      </c>
      <c r="AP1516">
        <f>$AO$1516/3600</f>
        <v>0</v>
      </c>
      <c r="AT1516">
        <f>$AS$1516/3600</f>
        <v>0</v>
      </c>
      <c r="AX1516">
        <f>$AW$1516/3600</f>
        <v>0</v>
      </c>
      <c r="BB1516">
        <f>$BA$1516/3600</f>
        <v>0</v>
      </c>
      <c r="BF1516">
        <f>$BE$1516/3600</f>
        <v>0</v>
      </c>
      <c r="BI1516" s="6">
        <v>15140</v>
      </c>
      <c r="BJ1516" s="6">
        <f>$BI$1516/3600</f>
        <v>4.2055555555555557</v>
      </c>
      <c r="BK1516" s="6">
        <v>0.496087</v>
      </c>
      <c r="BL1516" s="6"/>
    </row>
    <row r="1517" spans="1:64" x14ac:dyDescent="0.25">
      <c r="A1517" s="6">
        <v>15150</v>
      </c>
      <c r="B1517" s="6">
        <f>$A$1517/3600</f>
        <v>4.208333333333333</v>
      </c>
      <c r="C1517" s="6">
        <v>1.1306400000000001</v>
      </c>
      <c r="D1517" s="6"/>
      <c r="E1517" s="6">
        <v>15150</v>
      </c>
      <c r="F1517" s="6">
        <f>$E$1517/3600</f>
        <v>4.208333333333333</v>
      </c>
      <c r="G1517" s="6">
        <v>0.242281</v>
      </c>
      <c r="H1517" s="6"/>
      <c r="I1517" s="6">
        <v>15150</v>
      </c>
      <c r="J1517" s="6">
        <f>$I$1517/3600</f>
        <v>4.208333333333333</v>
      </c>
      <c r="K1517" s="6">
        <v>2.6219800000000002</v>
      </c>
      <c r="L1517" s="6"/>
      <c r="M1517" s="6">
        <v>15150</v>
      </c>
      <c r="N1517" s="6">
        <f>$M$1517/3600</f>
        <v>4.208333333333333</v>
      </c>
      <c r="O1517" s="6">
        <v>0.13558600000000001</v>
      </c>
      <c r="P1517" s="6"/>
      <c r="R1517">
        <f>$Q$1517/3600</f>
        <v>0</v>
      </c>
      <c r="V1517">
        <f>$U$1517/3600</f>
        <v>0</v>
      </c>
      <c r="Z1517">
        <f>$Y$1517/3600</f>
        <v>0</v>
      </c>
      <c r="AC1517" s="6">
        <v>15150</v>
      </c>
      <c r="AD1517" s="6">
        <f>$AC$1517/3600</f>
        <v>4.208333333333333</v>
      </c>
      <c r="AE1517" s="6">
        <v>0.319882</v>
      </c>
      <c r="AF1517" s="6"/>
      <c r="AH1517">
        <f>$AG$1517/3600</f>
        <v>0</v>
      </c>
      <c r="AL1517">
        <f>$AK$1517/3600</f>
        <v>0</v>
      </c>
      <c r="AP1517">
        <f>$AO$1517/3600</f>
        <v>0</v>
      </c>
      <c r="AT1517">
        <f>$AS$1517/3600</f>
        <v>0</v>
      </c>
      <c r="AX1517">
        <f>$AW$1517/3600</f>
        <v>0</v>
      </c>
      <c r="BB1517">
        <f>$BA$1517/3600</f>
        <v>0</v>
      </c>
      <c r="BF1517">
        <f>$BE$1517/3600</f>
        <v>0</v>
      </c>
      <c r="BI1517" s="6">
        <v>15150</v>
      </c>
      <c r="BJ1517" s="6">
        <f>$BI$1517/3600</f>
        <v>4.208333333333333</v>
      </c>
      <c r="BK1517" s="6">
        <v>0.49702800000000003</v>
      </c>
      <c r="BL1517" s="6"/>
    </row>
    <row r="1518" spans="1:64" x14ac:dyDescent="0.25">
      <c r="A1518" s="6">
        <v>15160</v>
      </c>
      <c r="B1518" s="6">
        <f>$A$1518/3600</f>
        <v>4.2111111111111112</v>
      </c>
      <c r="C1518" s="6">
        <v>1.14533</v>
      </c>
      <c r="D1518" s="6"/>
      <c r="E1518" s="6">
        <v>15160</v>
      </c>
      <c r="F1518" s="6">
        <f>$E$1518/3600</f>
        <v>4.2111111111111112</v>
      </c>
      <c r="G1518" s="6">
        <v>0.24543899999999999</v>
      </c>
      <c r="H1518" s="6"/>
      <c r="I1518" s="6">
        <v>15160</v>
      </c>
      <c r="J1518" s="6">
        <f>$I$1518/3600</f>
        <v>4.2111111111111112</v>
      </c>
      <c r="K1518" s="6">
        <v>2.6212800000000001</v>
      </c>
      <c r="L1518" s="6"/>
      <c r="M1518" s="6">
        <v>15160</v>
      </c>
      <c r="N1518" s="6">
        <f>$M$1518/3600</f>
        <v>4.2111111111111112</v>
      </c>
      <c r="O1518" s="6">
        <v>0.13650200000000001</v>
      </c>
      <c r="P1518" s="6"/>
      <c r="R1518">
        <f>$Q$1518/3600</f>
        <v>0</v>
      </c>
      <c r="V1518">
        <f>$U$1518/3600</f>
        <v>0</v>
      </c>
      <c r="Z1518">
        <f>$Y$1518/3600</f>
        <v>0</v>
      </c>
      <c r="AC1518" s="6">
        <v>15160</v>
      </c>
      <c r="AD1518" s="6">
        <f>$AC$1518/3600</f>
        <v>4.2111111111111112</v>
      </c>
      <c r="AE1518" s="6">
        <v>0.319859</v>
      </c>
      <c r="AF1518" s="6"/>
      <c r="AH1518">
        <f>$AG$1518/3600</f>
        <v>0</v>
      </c>
      <c r="AL1518">
        <f>$AK$1518/3600</f>
        <v>0</v>
      </c>
      <c r="AP1518">
        <f>$AO$1518/3600</f>
        <v>0</v>
      </c>
      <c r="AT1518">
        <f>$AS$1518/3600</f>
        <v>0</v>
      </c>
      <c r="AX1518">
        <f>$AW$1518/3600</f>
        <v>0</v>
      </c>
      <c r="BB1518">
        <f>$BA$1518/3600</f>
        <v>0</v>
      </c>
      <c r="BF1518">
        <f>$BE$1518/3600</f>
        <v>0</v>
      </c>
      <c r="BI1518" s="6">
        <v>15160</v>
      </c>
      <c r="BJ1518" s="6">
        <f>$BI$1518/3600</f>
        <v>4.2111111111111112</v>
      </c>
      <c r="BK1518" s="6">
        <v>0.49664999999999998</v>
      </c>
      <c r="BL1518" s="6"/>
    </row>
    <row r="1519" spans="1:64" x14ac:dyDescent="0.25">
      <c r="A1519" s="6">
        <v>15170</v>
      </c>
      <c r="B1519" s="6">
        <f>$A$1519/3600</f>
        <v>4.2138888888888886</v>
      </c>
      <c r="C1519" s="6">
        <v>1.1292599999999999</v>
      </c>
      <c r="D1519" s="6"/>
      <c r="E1519" s="6">
        <v>15170</v>
      </c>
      <c r="F1519" s="6">
        <f>$E$1519/3600</f>
        <v>4.2138888888888886</v>
      </c>
      <c r="G1519" s="6">
        <v>0.24334700000000001</v>
      </c>
      <c r="H1519" s="6"/>
      <c r="I1519" s="6">
        <v>15170</v>
      </c>
      <c r="J1519" s="6">
        <f>$I$1519/3600</f>
        <v>4.2138888888888886</v>
      </c>
      <c r="K1519" s="6">
        <v>2.61904</v>
      </c>
      <c r="L1519" s="6"/>
      <c r="M1519" s="6">
        <v>15170</v>
      </c>
      <c r="N1519" s="6">
        <f>$M$1519/3600</f>
        <v>4.2138888888888886</v>
      </c>
      <c r="O1519" s="6">
        <v>0.13506499999999999</v>
      </c>
      <c r="P1519" s="6"/>
      <c r="R1519">
        <f>$Q$1519/3600</f>
        <v>0</v>
      </c>
      <c r="V1519">
        <f>$U$1519/3600</f>
        <v>0</v>
      </c>
      <c r="Z1519">
        <f>$Y$1519/3600</f>
        <v>0</v>
      </c>
      <c r="AC1519" s="6">
        <v>15170</v>
      </c>
      <c r="AD1519" s="6">
        <f>$AC$1519/3600</f>
        <v>4.2138888888888886</v>
      </c>
      <c r="AE1519" s="6">
        <v>0.319772</v>
      </c>
      <c r="AF1519" s="6"/>
      <c r="AH1519">
        <f>$AG$1519/3600</f>
        <v>0</v>
      </c>
      <c r="AL1519">
        <f>$AK$1519/3600</f>
        <v>0</v>
      </c>
      <c r="AP1519">
        <f>$AO$1519/3600</f>
        <v>0</v>
      </c>
      <c r="AT1519">
        <f>$AS$1519/3600</f>
        <v>0</v>
      </c>
      <c r="AX1519">
        <f>$AW$1519/3600</f>
        <v>0</v>
      </c>
      <c r="BB1519">
        <f>$BA$1519/3600</f>
        <v>0</v>
      </c>
      <c r="BF1519">
        <f>$BE$1519/3600</f>
        <v>0</v>
      </c>
      <c r="BI1519" s="6">
        <v>15170</v>
      </c>
      <c r="BJ1519" s="6">
        <f>$BI$1519/3600</f>
        <v>4.2138888888888886</v>
      </c>
      <c r="BK1519" s="6">
        <v>0.496591</v>
      </c>
      <c r="BL1519" s="6"/>
    </row>
    <row r="1520" spans="1:64" x14ac:dyDescent="0.25">
      <c r="A1520" s="6">
        <v>15180</v>
      </c>
      <c r="B1520" s="6">
        <f>$A$1520/3600</f>
        <v>4.2166666666666668</v>
      </c>
      <c r="C1520" s="6">
        <v>1.12822</v>
      </c>
      <c r="D1520" s="6"/>
      <c r="E1520" s="6">
        <v>15180</v>
      </c>
      <c r="F1520" s="6">
        <f>$E$1520/3600</f>
        <v>4.2166666666666668</v>
      </c>
      <c r="G1520" s="6">
        <v>0.244923</v>
      </c>
      <c r="H1520" s="6"/>
      <c r="I1520" s="6">
        <v>15180</v>
      </c>
      <c r="J1520" s="6">
        <f>$I$1520/3600</f>
        <v>4.2166666666666668</v>
      </c>
      <c r="K1520" s="6">
        <v>2.6189300000000002</v>
      </c>
      <c r="L1520" s="6"/>
      <c r="M1520" s="6">
        <v>15180</v>
      </c>
      <c r="N1520" s="6">
        <f>$M$1520/3600</f>
        <v>4.2166666666666668</v>
      </c>
      <c r="O1520" s="6">
        <v>0.136437</v>
      </c>
      <c r="P1520" s="6"/>
      <c r="R1520">
        <f>$Q$1520/3600</f>
        <v>0</v>
      </c>
      <c r="V1520">
        <f>$U$1520/3600</f>
        <v>0</v>
      </c>
      <c r="Z1520">
        <f>$Y$1520/3600</f>
        <v>0</v>
      </c>
      <c r="AC1520" s="6">
        <v>15180</v>
      </c>
      <c r="AD1520" s="6">
        <f>$AC$1520/3600</f>
        <v>4.2166666666666668</v>
      </c>
      <c r="AE1520" s="6">
        <v>0.31978699999999999</v>
      </c>
      <c r="AF1520" s="6"/>
      <c r="AH1520">
        <f>$AG$1520/3600</f>
        <v>0</v>
      </c>
      <c r="AL1520">
        <f>$AK$1520/3600</f>
        <v>0</v>
      </c>
      <c r="AP1520">
        <f>$AO$1520/3600</f>
        <v>0</v>
      </c>
      <c r="AT1520">
        <f>$AS$1520/3600</f>
        <v>0</v>
      </c>
      <c r="AX1520">
        <f>$AW$1520/3600</f>
        <v>0</v>
      </c>
      <c r="BB1520">
        <f>$BA$1520/3600</f>
        <v>0</v>
      </c>
      <c r="BF1520">
        <f>$BE$1520/3600</f>
        <v>0</v>
      </c>
      <c r="BI1520" s="6">
        <v>15180</v>
      </c>
      <c r="BJ1520" s="6">
        <f>$BI$1520/3600</f>
        <v>4.2166666666666668</v>
      </c>
      <c r="BK1520" s="6">
        <v>0.496587</v>
      </c>
      <c r="BL1520" s="6"/>
    </row>
    <row r="1521" spans="1:64" x14ac:dyDescent="0.25">
      <c r="A1521" s="6">
        <v>15190</v>
      </c>
      <c r="B1521" s="6">
        <f>$A$1521/3600</f>
        <v>4.2194444444444441</v>
      </c>
      <c r="C1521" s="6">
        <v>1.1175200000000001</v>
      </c>
      <c r="D1521" s="6"/>
      <c r="E1521" s="6">
        <v>15190</v>
      </c>
      <c r="F1521" s="6">
        <f>$E$1521/3600</f>
        <v>4.2194444444444441</v>
      </c>
      <c r="G1521" s="6">
        <v>0.24355199999999999</v>
      </c>
      <c r="H1521" s="6"/>
      <c r="I1521" s="6">
        <v>15190</v>
      </c>
      <c r="J1521" s="6">
        <f>$I$1521/3600</f>
        <v>4.2194444444444441</v>
      </c>
      <c r="K1521" s="6">
        <v>2.6198800000000002</v>
      </c>
      <c r="L1521" s="6"/>
      <c r="M1521" s="6">
        <v>15190</v>
      </c>
      <c r="N1521" s="6">
        <f>$M$1521/3600</f>
        <v>4.2194444444444441</v>
      </c>
      <c r="O1521" s="6">
        <v>0.13555200000000001</v>
      </c>
      <c r="P1521" s="6"/>
      <c r="R1521">
        <f>$Q$1521/3600</f>
        <v>0</v>
      </c>
      <c r="V1521">
        <f>$U$1521/3600</f>
        <v>0</v>
      </c>
      <c r="Z1521">
        <f>$Y$1521/3600</f>
        <v>0</v>
      </c>
      <c r="AC1521" s="6">
        <v>15190</v>
      </c>
      <c r="AD1521" s="6">
        <f>$AC$1521/3600</f>
        <v>4.2194444444444441</v>
      </c>
      <c r="AE1521" s="6">
        <v>0.319826</v>
      </c>
      <c r="AF1521" s="6"/>
      <c r="AH1521">
        <f>$AG$1521/3600</f>
        <v>0</v>
      </c>
      <c r="AL1521">
        <f>$AK$1521/3600</f>
        <v>0</v>
      </c>
      <c r="AP1521">
        <f>$AO$1521/3600</f>
        <v>0</v>
      </c>
      <c r="AT1521">
        <f>$AS$1521/3600</f>
        <v>0</v>
      </c>
      <c r="AX1521">
        <f>$AW$1521/3600</f>
        <v>0</v>
      </c>
      <c r="BB1521">
        <f>$BA$1521/3600</f>
        <v>0</v>
      </c>
      <c r="BF1521">
        <f>$BE$1521/3600</f>
        <v>0</v>
      </c>
      <c r="BI1521" s="6">
        <v>15190</v>
      </c>
      <c r="BJ1521" s="6">
        <f>$BI$1521/3600</f>
        <v>4.2194444444444441</v>
      </c>
      <c r="BK1521" s="6">
        <v>0.49633699999999997</v>
      </c>
      <c r="BL1521" s="6"/>
    </row>
    <row r="1522" spans="1:64" x14ac:dyDescent="0.25">
      <c r="A1522" s="6">
        <v>15200</v>
      </c>
      <c r="B1522" s="6">
        <f>$A$1522/3600</f>
        <v>4.2222222222222223</v>
      </c>
      <c r="C1522" s="6">
        <v>1.1156999999999999</v>
      </c>
      <c r="D1522" s="6"/>
      <c r="E1522" s="6">
        <v>15200</v>
      </c>
      <c r="F1522" s="6">
        <f>$E$1522/3600</f>
        <v>4.2222222222222223</v>
      </c>
      <c r="G1522" s="6">
        <v>0.24337300000000001</v>
      </c>
      <c r="H1522" s="6"/>
      <c r="I1522" s="6">
        <v>15200</v>
      </c>
      <c r="J1522" s="6">
        <f>$I$1522/3600</f>
        <v>4.2222222222222223</v>
      </c>
      <c r="K1522" s="6">
        <v>2.61917</v>
      </c>
      <c r="L1522" s="6"/>
      <c r="M1522" s="6">
        <v>15200</v>
      </c>
      <c r="N1522" s="6">
        <f>$M$1522/3600</f>
        <v>4.2222222222222223</v>
      </c>
      <c r="O1522" s="6">
        <v>0.13616700000000001</v>
      </c>
      <c r="P1522" s="6"/>
      <c r="R1522">
        <f>$Q$1522/3600</f>
        <v>0</v>
      </c>
      <c r="V1522">
        <f>$U$1522/3600</f>
        <v>0</v>
      </c>
      <c r="Z1522">
        <f>$Y$1522/3600</f>
        <v>0</v>
      </c>
      <c r="AC1522" s="6">
        <v>15200</v>
      </c>
      <c r="AD1522" s="6">
        <f>$AC$1522/3600</f>
        <v>4.2222222222222223</v>
      </c>
      <c r="AE1522" s="6">
        <v>0.31986700000000001</v>
      </c>
      <c r="AF1522" s="6"/>
      <c r="AH1522">
        <f>$AG$1522/3600</f>
        <v>0</v>
      </c>
      <c r="AL1522">
        <f>$AK$1522/3600</f>
        <v>0</v>
      </c>
      <c r="AP1522">
        <f>$AO$1522/3600</f>
        <v>0</v>
      </c>
      <c r="AT1522">
        <f>$AS$1522/3600</f>
        <v>0</v>
      </c>
      <c r="AX1522">
        <f>$AW$1522/3600</f>
        <v>0</v>
      </c>
      <c r="BB1522">
        <f>$BA$1522/3600</f>
        <v>0</v>
      </c>
      <c r="BF1522">
        <f>$BE$1522/3600</f>
        <v>0</v>
      </c>
      <c r="BI1522" s="6">
        <v>15200</v>
      </c>
      <c r="BJ1522" s="6">
        <f>$BI$1522/3600</f>
        <v>4.2222222222222223</v>
      </c>
      <c r="BK1522" s="6">
        <v>0.49609399999999998</v>
      </c>
      <c r="BL1522" s="6"/>
    </row>
    <row r="1523" spans="1:64" x14ac:dyDescent="0.25">
      <c r="A1523" s="6">
        <v>15210</v>
      </c>
      <c r="B1523" s="6">
        <f>$A$1523/3600</f>
        <v>4.2249999999999996</v>
      </c>
      <c r="C1523" s="6">
        <v>1.1279999999999999</v>
      </c>
      <c r="D1523" s="6"/>
      <c r="E1523" s="6">
        <v>15210</v>
      </c>
      <c r="F1523" s="6">
        <f>$E$1523/3600</f>
        <v>4.2249999999999996</v>
      </c>
      <c r="G1523" s="6">
        <v>0.244255</v>
      </c>
      <c r="H1523" s="6"/>
      <c r="I1523" s="6">
        <v>15210</v>
      </c>
      <c r="J1523" s="6">
        <f>$I$1523/3600</f>
        <v>4.2249999999999996</v>
      </c>
      <c r="K1523" s="6">
        <v>2.61747</v>
      </c>
      <c r="L1523" s="6"/>
      <c r="M1523" s="6">
        <v>15210</v>
      </c>
      <c r="N1523" s="6">
        <f>$M$1523/3600</f>
        <v>4.2249999999999996</v>
      </c>
      <c r="O1523" s="6">
        <v>0.13586300000000001</v>
      </c>
      <c r="P1523" s="6"/>
      <c r="R1523">
        <f>$Q$1523/3600</f>
        <v>0</v>
      </c>
      <c r="V1523">
        <f>$U$1523/3600</f>
        <v>0</v>
      </c>
      <c r="Z1523">
        <f>$Y$1523/3600</f>
        <v>0</v>
      </c>
      <c r="AC1523" s="6">
        <v>15210</v>
      </c>
      <c r="AD1523" s="6">
        <f>$AC$1523/3600</f>
        <v>4.2249999999999996</v>
      </c>
      <c r="AE1523" s="6">
        <v>0.319909</v>
      </c>
      <c r="AF1523" s="6"/>
      <c r="AH1523">
        <f>$AG$1523/3600</f>
        <v>0</v>
      </c>
      <c r="AL1523">
        <f>$AK$1523/3600</f>
        <v>0</v>
      </c>
      <c r="AP1523">
        <f>$AO$1523/3600</f>
        <v>0</v>
      </c>
      <c r="AT1523">
        <f>$AS$1523/3600</f>
        <v>0</v>
      </c>
      <c r="AX1523">
        <f>$AW$1523/3600</f>
        <v>0</v>
      </c>
      <c r="BB1523">
        <f>$BA$1523/3600</f>
        <v>0</v>
      </c>
      <c r="BF1523">
        <f>$BE$1523/3600</f>
        <v>0</v>
      </c>
      <c r="BI1523" s="6">
        <v>15210</v>
      </c>
      <c r="BJ1523" s="6">
        <f>$BI$1523/3600</f>
        <v>4.2249999999999996</v>
      </c>
      <c r="BK1523" s="6">
        <v>0.49583100000000002</v>
      </c>
      <c r="BL1523" s="6"/>
    </row>
    <row r="1524" spans="1:64" x14ac:dyDescent="0.25">
      <c r="A1524" s="6">
        <v>15220</v>
      </c>
      <c r="B1524" s="6">
        <f>$A$1524/3600</f>
        <v>4.2277777777777779</v>
      </c>
      <c r="C1524" s="6">
        <v>1.1271100000000001</v>
      </c>
      <c r="D1524" s="6"/>
      <c r="E1524" s="6">
        <v>15220</v>
      </c>
      <c r="F1524" s="6">
        <f>$E$1524/3600</f>
        <v>4.2277777777777779</v>
      </c>
      <c r="G1524" s="6">
        <v>0.244695</v>
      </c>
      <c r="H1524" s="6"/>
      <c r="I1524" s="6">
        <v>15220</v>
      </c>
      <c r="J1524" s="6">
        <f>$I$1524/3600</f>
        <v>4.2277777777777779</v>
      </c>
      <c r="K1524" s="6">
        <v>2.6168499999999999</v>
      </c>
      <c r="L1524" s="6"/>
      <c r="M1524" s="6">
        <v>15220</v>
      </c>
      <c r="N1524" s="6">
        <f>$M$1524/3600</f>
        <v>4.2277777777777779</v>
      </c>
      <c r="O1524" s="6">
        <v>0.13503599999999999</v>
      </c>
      <c r="P1524" s="6"/>
      <c r="R1524">
        <f>$Q$1524/3600</f>
        <v>0</v>
      </c>
      <c r="V1524">
        <f>$U$1524/3600</f>
        <v>0</v>
      </c>
      <c r="Z1524">
        <f>$Y$1524/3600</f>
        <v>0</v>
      </c>
      <c r="AC1524" s="6">
        <v>15220</v>
      </c>
      <c r="AD1524" s="6">
        <f>$AC$1524/3600</f>
        <v>4.2277777777777779</v>
      </c>
      <c r="AE1524" s="6">
        <v>0.31985599999999997</v>
      </c>
      <c r="AF1524" s="6"/>
      <c r="AH1524">
        <f>$AG$1524/3600</f>
        <v>0</v>
      </c>
      <c r="AL1524">
        <f>$AK$1524/3600</f>
        <v>0</v>
      </c>
      <c r="AP1524">
        <f>$AO$1524/3600</f>
        <v>0</v>
      </c>
      <c r="AT1524">
        <f>$AS$1524/3600</f>
        <v>0</v>
      </c>
      <c r="AX1524">
        <f>$AW$1524/3600</f>
        <v>0</v>
      </c>
      <c r="BB1524">
        <f>$BA$1524/3600</f>
        <v>0</v>
      </c>
      <c r="BF1524">
        <f>$BE$1524/3600</f>
        <v>0</v>
      </c>
      <c r="BI1524" s="6">
        <v>15220</v>
      </c>
      <c r="BJ1524" s="6">
        <f>$BI$1524/3600</f>
        <v>4.2277777777777779</v>
      </c>
      <c r="BK1524" s="6">
        <v>0.49562699999999998</v>
      </c>
      <c r="BL1524" s="6"/>
    </row>
    <row r="1525" spans="1:64" x14ac:dyDescent="0.25">
      <c r="A1525" s="6">
        <v>15230</v>
      </c>
      <c r="B1525" s="6">
        <f>$A$1525/3600</f>
        <v>4.2305555555555552</v>
      </c>
      <c r="C1525" s="6">
        <v>1.1290199999999999</v>
      </c>
      <c r="D1525" s="6"/>
      <c r="E1525" s="6">
        <v>15230</v>
      </c>
      <c r="F1525" s="6">
        <f>$E$1525/3600</f>
        <v>4.2305555555555552</v>
      </c>
      <c r="G1525" s="6">
        <v>0.24563599999999999</v>
      </c>
      <c r="H1525" s="6"/>
      <c r="I1525" s="6">
        <v>15230</v>
      </c>
      <c r="J1525" s="6">
        <f>$I$1525/3600</f>
        <v>4.2305555555555552</v>
      </c>
      <c r="K1525" s="6">
        <v>2.6185800000000001</v>
      </c>
      <c r="L1525" s="6"/>
      <c r="M1525" s="6">
        <v>15230</v>
      </c>
      <c r="N1525" s="6">
        <f>$M$1525/3600</f>
        <v>4.2305555555555552</v>
      </c>
      <c r="O1525" s="6">
        <v>0.13530300000000001</v>
      </c>
      <c r="P1525" s="6"/>
      <c r="R1525">
        <f>$Q$1525/3600</f>
        <v>0</v>
      </c>
      <c r="V1525">
        <f>$U$1525/3600</f>
        <v>0</v>
      </c>
      <c r="Z1525">
        <f>$Y$1525/3600</f>
        <v>0</v>
      </c>
      <c r="AC1525" s="6">
        <v>15230</v>
      </c>
      <c r="AD1525" s="6">
        <f>$AC$1525/3600</f>
        <v>4.2305555555555552</v>
      </c>
      <c r="AE1525" s="6">
        <v>0.31976599999999999</v>
      </c>
      <c r="AF1525" s="6"/>
      <c r="AH1525">
        <f>$AG$1525/3600</f>
        <v>0</v>
      </c>
      <c r="AL1525">
        <f>$AK$1525/3600</f>
        <v>0</v>
      </c>
      <c r="AP1525">
        <f>$AO$1525/3600</f>
        <v>0</v>
      </c>
      <c r="AT1525">
        <f>$AS$1525/3600</f>
        <v>0</v>
      </c>
      <c r="AX1525">
        <f>$AW$1525/3600</f>
        <v>0</v>
      </c>
      <c r="BB1525">
        <f>$BA$1525/3600</f>
        <v>0</v>
      </c>
      <c r="BF1525">
        <f>$BE$1525/3600</f>
        <v>0</v>
      </c>
      <c r="BI1525" s="6">
        <v>15230</v>
      </c>
      <c r="BJ1525" s="6">
        <f>$BI$1525/3600</f>
        <v>4.2305555555555552</v>
      </c>
      <c r="BK1525" s="6">
        <v>0.49549300000000002</v>
      </c>
      <c r="BL1525" s="6"/>
    </row>
    <row r="1526" spans="1:64" x14ac:dyDescent="0.25">
      <c r="A1526" s="6">
        <v>15240</v>
      </c>
      <c r="B1526" s="6">
        <f>$A$1526/3600</f>
        <v>4.2333333333333334</v>
      </c>
      <c r="C1526" s="6">
        <v>1.117</v>
      </c>
      <c r="D1526" s="6"/>
      <c r="E1526" s="6">
        <v>15240</v>
      </c>
      <c r="F1526" s="6">
        <f>$E$1526/3600</f>
        <v>4.2333333333333334</v>
      </c>
      <c r="G1526" s="6">
        <v>0.244252</v>
      </c>
      <c r="H1526" s="6"/>
      <c r="I1526" s="6">
        <v>15240</v>
      </c>
      <c r="J1526" s="6">
        <f>$I$1526/3600</f>
        <v>4.2333333333333334</v>
      </c>
      <c r="K1526" s="6">
        <v>2.6180300000000001</v>
      </c>
      <c r="L1526" s="6"/>
      <c r="M1526" s="6">
        <v>15240</v>
      </c>
      <c r="N1526" s="6">
        <f>$M$1526/3600</f>
        <v>4.2333333333333334</v>
      </c>
      <c r="O1526" s="6">
        <v>0.134746</v>
      </c>
      <c r="P1526" s="6"/>
      <c r="R1526">
        <f>$Q$1526/3600</f>
        <v>0</v>
      </c>
      <c r="V1526">
        <f>$U$1526/3600</f>
        <v>0</v>
      </c>
      <c r="Z1526">
        <f>$Y$1526/3600</f>
        <v>0</v>
      </c>
      <c r="AC1526" s="6">
        <v>15240</v>
      </c>
      <c r="AD1526" s="6">
        <f>$AC$1526/3600</f>
        <v>4.2333333333333334</v>
      </c>
      <c r="AE1526" s="6">
        <v>0.31979299999999999</v>
      </c>
      <c r="AF1526" s="6"/>
      <c r="AH1526">
        <f>$AG$1526/3600</f>
        <v>0</v>
      </c>
      <c r="AL1526">
        <f>$AK$1526/3600</f>
        <v>0</v>
      </c>
      <c r="AP1526">
        <f>$AO$1526/3600</f>
        <v>0</v>
      </c>
      <c r="AT1526">
        <f>$AS$1526/3600</f>
        <v>0</v>
      </c>
      <c r="AX1526">
        <f>$AW$1526/3600</f>
        <v>0</v>
      </c>
      <c r="BB1526">
        <f>$BA$1526/3600</f>
        <v>0</v>
      </c>
      <c r="BF1526">
        <f>$BE$1526/3600</f>
        <v>0</v>
      </c>
      <c r="BI1526" s="6">
        <v>15240</v>
      </c>
      <c r="BJ1526" s="6">
        <f>$BI$1526/3600</f>
        <v>4.2333333333333334</v>
      </c>
      <c r="BK1526" s="6">
        <v>0.49540699999999999</v>
      </c>
      <c r="BL1526" s="6"/>
    </row>
    <row r="1527" spans="1:64" x14ac:dyDescent="0.25">
      <c r="A1527" s="6">
        <v>15250</v>
      </c>
      <c r="B1527" s="6">
        <f>$A$1527/3600</f>
        <v>4.2361111111111107</v>
      </c>
      <c r="C1527" s="6">
        <v>1.13419</v>
      </c>
      <c r="D1527" s="6"/>
      <c r="E1527" s="6">
        <v>15250</v>
      </c>
      <c r="F1527" s="6">
        <f>$E$1527/3600</f>
        <v>4.2361111111111107</v>
      </c>
      <c r="G1527" s="6">
        <v>0.247506</v>
      </c>
      <c r="H1527" s="6"/>
      <c r="I1527" s="6">
        <v>15250</v>
      </c>
      <c r="J1527" s="6">
        <f>$I$1527/3600</f>
        <v>4.2361111111111107</v>
      </c>
      <c r="K1527" s="6">
        <v>2.6190699999999998</v>
      </c>
      <c r="L1527" s="6"/>
      <c r="M1527" s="6">
        <v>15250</v>
      </c>
      <c r="N1527" s="6">
        <f>$M$1527/3600</f>
        <v>4.2361111111111107</v>
      </c>
      <c r="O1527" s="6">
        <v>0.13522200000000001</v>
      </c>
      <c r="P1527" s="6"/>
      <c r="R1527">
        <f>$Q$1527/3600</f>
        <v>0</v>
      </c>
      <c r="V1527">
        <f>$U$1527/3600</f>
        <v>0</v>
      </c>
      <c r="Z1527">
        <f>$Y$1527/3600</f>
        <v>0</v>
      </c>
      <c r="AC1527" s="6">
        <v>15250</v>
      </c>
      <c r="AD1527" s="6">
        <f>$AC$1527/3600</f>
        <v>4.2361111111111107</v>
      </c>
      <c r="AE1527" s="6">
        <v>0.31977100000000003</v>
      </c>
      <c r="AF1527" s="6"/>
      <c r="AH1527">
        <f>$AG$1527/3600</f>
        <v>0</v>
      </c>
      <c r="AL1527">
        <f>$AK$1527/3600</f>
        <v>0</v>
      </c>
      <c r="AP1527">
        <f>$AO$1527/3600</f>
        <v>0</v>
      </c>
      <c r="AT1527">
        <f>$AS$1527/3600</f>
        <v>0</v>
      </c>
      <c r="AX1527">
        <f>$AW$1527/3600</f>
        <v>0</v>
      </c>
      <c r="BB1527">
        <f>$BA$1527/3600</f>
        <v>0</v>
      </c>
      <c r="BF1527">
        <f>$BE$1527/3600</f>
        <v>0</v>
      </c>
      <c r="BI1527" s="6">
        <v>15250</v>
      </c>
      <c r="BJ1527" s="6">
        <f>$BI$1527/3600</f>
        <v>4.2361111111111107</v>
      </c>
      <c r="BK1527" s="6">
        <v>0.49539</v>
      </c>
      <c r="BL1527" s="6"/>
    </row>
    <row r="1528" spans="1:64" x14ac:dyDescent="0.25">
      <c r="A1528" s="6">
        <v>15260</v>
      </c>
      <c r="B1528" s="6">
        <f>$A$1528/3600</f>
        <v>4.2388888888888889</v>
      </c>
      <c r="C1528" s="6">
        <v>1.12843</v>
      </c>
      <c r="D1528" s="6"/>
      <c r="E1528" s="6">
        <v>15260</v>
      </c>
      <c r="F1528" s="6">
        <f>$E$1528/3600</f>
        <v>4.2388888888888889</v>
      </c>
      <c r="G1528" s="6">
        <v>0.24674699999999999</v>
      </c>
      <c r="H1528" s="6"/>
      <c r="I1528" s="6">
        <v>15260</v>
      </c>
      <c r="J1528" s="6">
        <f>$I$1528/3600</f>
        <v>4.2388888888888889</v>
      </c>
      <c r="K1528" s="6">
        <v>2.6164900000000002</v>
      </c>
      <c r="L1528" s="6"/>
      <c r="M1528" s="6">
        <v>15260</v>
      </c>
      <c r="N1528" s="6">
        <f>$M$1528/3600</f>
        <v>4.2388888888888889</v>
      </c>
      <c r="O1528" s="6">
        <v>0.13541700000000001</v>
      </c>
      <c r="P1528" s="6"/>
      <c r="R1528">
        <f>$Q$1528/3600</f>
        <v>0</v>
      </c>
      <c r="V1528">
        <f>$U$1528/3600</f>
        <v>0</v>
      </c>
      <c r="Z1528">
        <f>$Y$1528/3600</f>
        <v>0</v>
      </c>
      <c r="AC1528" s="6">
        <v>15260</v>
      </c>
      <c r="AD1528" s="6">
        <f>$AC$1528/3600</f>
        <v>4.2388888888888889</v>
      </c>
      <c r="AE1528" s="6">
        <v>0.31978000000000001</v>
      </c>
      <c r="AF1528" s="6"/>
      <c r="AH1528">
        <f>$AG$1528/3600</f>
        <v>0</v>
      </c>
      <c r="AL1528">
        <f>$AK$1528/3600</f>
        <v>0</v>
      </c>
      <c r="AP1528">
        <f>$AO$1528/3600</f>
        <v>0</v>
      </c>
      <c r="AT1528">
        <f>$AS$1528/3600</f>
        <v>0</v>
      </c>
      <c r="AX1528">
        <f>$AW$1528/3600</f>
        <v>0</v>
      </c>
      <c r="BB1528">
        <f>$BA$1528/3600</f>
        <v>0</v>
      </c>
      <c r="BF1528">
        <f>$BE$1528/3600</f>
        <v>0</v>
      </c>
      <c r="BI1528" s="6">
        <v>15260</v>
      </c>
      <c r="BJ1528" s="6">
        <f>$BI$1528/3600</f>
        <v>4.2388888888888889</v>
      </c>
      <c r="BK1528" s="6">
        <v>0.49522899999999997</v>
      </c>
      <c r="BL1528" s="6"/>
    </row>
    <row r="1529" spans="1:64" x14ac:dyDescent="0.25">
      <c r="A1529" s="6">
        <v>15270</v>
      </c>
      <c r="B1529" s="6">
        <f>$A$1529/3600</f>
        <v>4.2416666666666663</v>
      </c>
      <c r="C1529" s="6">
        <v>1.13462</v>
      </c>
      <c r="D1529" s="6"/>
      <c r="E1529" s="6">
        <v>15270</v>
      </c>
      <c r="F1529" s="6">
        <f>$E$1529/3600</f>
        <v>4.2416666666666663</v>
      </c>
      <c r="G1529" s="6">
        <v>0.245896</v>
      </c>
      <c r="H1529" s="6"/>
      <c r="I1529" s="6">
        <v>15270</v>
      </c>
      <c r="J1529" s="6">
        <f>$I$1529/3600</f>
        <v>4.2416666666666663</v>
      </c>
      <c r="K1529" s="6">
        <v>2.6166499999999999</v>
      </c>
      <c r="L1529" s="6"/>
      <c r="M1529" s="6">
        <v>15270</v>
      </c>
      <c r="N1529" s="6">
        <f>$M$1529/3600</f>
        <v>4.2416666666666663</v>
      </c>
      <c r="O1529" s="6">
        <v>0.13531699999999999</v>
      </c>
      <c r="P1529" s="6"/>
      <c r="R1529">
        <f>$Q$1529/3600</f>
        <v>0</v>
      </c>
      <c r="V1529">
        <f>$U$1529/3600</f>
        <v>0</v>
      </c>
      <c r="Z1529">
        <f>$Y$1529/3600</f>
        <v>0</v>
      </c>
      <c r="AC1529" s="6">
        <v>15270</v>
      </c>
      <c r="AD1529" s="6">
        <f>$AC$1529/3600</f>
        <v>4.2416666666666663</v>
      </c>
      <c r="AE1529" s="6">
        <v>0.31977</v>
      </c>
      <c r="AF1529" s="6"/>
      <c r="AH1529">
        <f>$AG$1529/3600</f>
        <v>0</v>
      </c>
      <c r="AL1529">
        <f>$AK$1529/3600</f>
        <v>0</v>
      </c>
      <c r="AP1529">
        <f>$AO$1529/3600</f>
        <v>0</v>
      </c>
      <c r="AT1529">
        <f>$AS$1529/3600</f>
        <v>0</v>
      </c>
      <c r="AX1529">
        <f>$AW$1529/3600</f>
        <v>0</v>
      </c>
      <c r="BB1529">
        <f>$BA$1529/3600</f>
        <v>0</v>
      </c>
      <c r="BF1529">
        <f>$BE$1529/3600</f>
        <v>0</v>
      </c>
      <c r="BI1529" s="6">
        <v>15270</v>
      </c>
      <c r="BJ1529" s="6">
        <f>$BI$1529/3600</f>
        <v>4.2416666666666663</v>
      </c>
      <c r="BK1529" s="6">
        <v>0.49512299999999998</v>
      </c>
      <c r="BL1529" s="6"/>
    </row>
    <row r="1530" spans="1:64" x14ac:dyDescent="0.25">
      <c r="A1530" s="6">
        <v>15280</v>
      </c>
      <c r="B1530" s="6">
        <f>$A$1530/3600</f>
        <v>4.2444444444444445</v>
      </c>
      <c r="C1530" s="6">
        <v>1.1231500000000001</v>
      </c>
      <c r="D1530" s="6"/>
      <c r="E1530" s="6">
        <v>15280</v>
      </c>
      <c r="F1530" s="6">
        <f>$E$1530/3600</f>
        <v>4.2444444444444445</v>
      </c>
      <c r="G1530" s="6">
        <v>0.24584600000000001</v>
      </c>
      <c r="H1530" s="6"/>
      <c r="I1530" s="6">
        <v>15280</v>
      </c>
      <c r="J1530" s="6">
        <f>$I$1530/3600</f>
        <v>4.2444444444444445</v>
      </c>
      <c r="K1530" s="6">
        <v>2.6179199999999998</v>
      </c>
      <c r="L1530" s="6"/>
      <c r="M1530" s="6">
        <v>15280</v>
      </c>
      <c r="N1530" s="6">
        <f>$M$1530/3600</f>
        <v>4.2444444444444445</v>
      </c>
      <c r="O1530" s="6">
        <v>0.136125</v>
      </c>
      <c r="P1530" s="6"/>
      <c r="R1530">
        <f>$Q$1530/3600</f>
        <v>0</v>
      </c>
      <c r="V1530">
        <f>$U$1530/3600</f>
        <v>0</v>
      </c>
      <c r="Z1530">
        <f>$Y$1530/3600</f>
        <v>0</v>
      </c>
      <c r="AC1530" s="6">
        <v>15280</v>
      </c>
      <c r="AD1530" s="6">
        <f>$AC$1530/3600</f>
        <v>4.2444444444444445</v>
      </c>
      <c r="AE1530" s="6">
        <v>0.31975799999999999</v>
      </c>
      <c r="AF1530" s="6"/>
      <c r="AH1530">
        <f>$AG$1530/3600</f>
        <v>0</v>
      </c>
      <c r="AL1530">
        <f>$AK$1530/3600</f>
        <v>0</v>
      </c>
      <c r="AP1530">
        <f>$AO$1530/3600</f>
        <v>0</v>
      </c>
      <c r="AT1530">
        <f>$AS$1530/3600</f>
        <v>0</v>
      </c>
      <c r="AX1530">
        <f>$AW$1530/3600</f>
        <v>0</v>
      </c>
      <c r="BB1530">
        <f>$BA$1530/3600</f>
        <v>0</v>
      </c>
      <c r="BF1530">
        <f>$BE$1530/3600</f>
        <v>0</v>
      </c>
      <c r="BI1530" s="6">
        <v>15280</v>
      </c>
      <c r="BJ1530" s="6">
        <f>$BI$1530/3600</f>
        <v>4.2444444444444445</v>
      </c>
      <c r="BK1530" s="6">
        <v>0.49516700000000002</v>
      </c>
      <c r="BL1530" s="6"/>
    </row>
    <row r="1531" spans="1:64" x14ac:dyDescent="0.25">
      <c r="A1531" s="6">
        <v>15290</v>
      </c>
      <c r="B1531" s="6">
        <f>$A$1531/3600</f>
        <v>4.2472222222222218</v>
      </c>
      <c r="C1531" s="6">
        <v>1.12035</v>
      </c>
      <c r="D1531" s="6"/>
      <c r="E1531" s="6">
        <v>15290</v>
      </c>
      <c r="F1531" s="6">
        <f>$E$1531/3600</f>
        <v>4.2472222222222218</v>
      </c>
      <c r="G1531" s="6">
        <v>0.246008</v>
      </c>
      <c r="H1531" s="6"/>
      <c r="I1531" s="6">
        <v>15290</v>
      </c>
      <c r="J1531" s="6">
        <f>$I$1531/3600</f>
        <v>4.2472222222222218</v>
      </c>
      <c r="K1531" s="6">
        <v>2.6124800000000001</v>
      </c>
      <c r="L1531" s="6"/>
      <c r="M1531" s="6">
        <v>15290</v>
      </c>
      <c r="N1531" s="6">
        <f>$M$1531/3600</f>
        <v>4.2472222222222218</v>
      </c>
      <c r="O1531" s="6">
        <v>0.13564499999999999</v>
      </c>
      <c r="P1531" s="6"/>
      <c r="R1531">
        <f>$Q$1531/3600</f>
        <v>0</v>
      </c>
      <c r="V1531">
        <f>$U$1531/3600</f>
        <v>0</v>
      </c>
      <c r="Z1531">
        <f>$Y$1531/3600</f>
        <v>0</v>
      </c>
      <c r="AC1531" s="6">
        <v>15290</v>
      </c>
      <c r="AD1531" s="6">
        <f>$AC$1531/3600</f>
        <v>4.2472222222222218</v>
      </c>
      <c r="AE1531" s="6">
        <v>0.31979600000000002</v>
      </c>
      <c r="AF1531" s="6"/>
      <c r="AH1531">
        <f>$AG$1531/3600</f>
        <v>0</v>
      </c>
      <c r="AL1531">
        <f>$AK$1531/3600</f>
        <v>0</v>
      </c>
      <c r="AP1531">
        <f>$AO$1531/3600</f>
        <v>0</v>
      </c>
      <c r="AT1531">
        <f>$AS$1531/3600</f>
        <v>0</v>
      </c>
      <c r="AX1531">
        <f>$AW$1531/3600</f>
        <v>0</v>
      </c>
      <c r="BB1531">
        <f>$BA$1531/3600</f>
        <v>0</v>
      </c>
      <c r="BF1531">
        <f>$BE$1531/3600</f>
        <v>0</v>
      </c>
      <c r="BI1531" s="6">
        <v>15290</v>
      </c>
      <c r="BJ1531" s="6">
        <f>$BI$1531/3600</f>
        <v>4.2472222222222218</v>
      </c>
      <c r="BK1531" s="6">
        <v>0.49515399999999998</v>
      </c>
      <c r="BL1531" s="6"/>
    </row>
    <row r="1532" spans="1:64" x14ac:dyDescent="0.25">
      <c r="A1532" s="6">
        <v>15300</v>
      </c>
      <c r="B1532" s="6">
        <f>$A$1532/3600</f>
        <v>4.25</v>
      </c>
      <c r="C1532" s="6">
        <v>1.12018</v>
      </c>
      <c r="D1532" s="6"/>
      <c r="E1532" s="6">
        <v>15300</v>
      </c>
      <c r="F1532" s="6">
        <f>$E$1532/3600</f>
        <v>4.25</v>
      </c>
      <c r="G1532" s="6">
        <v>0.24737400000000001</v>
      </c>
      <c r="H1532" s="6"/>
      <c r="I1532" s="6">
        <v>15300</v>
      </c>
      <c r="J1532" s="6">
        <f>$I$1532/3600</f>
        <v>4.25</v>
      </c>
      <c r="K1532" s="6">
        <v>2.6082299999999998</v>
      </c>
      <c r="L1532" s="6"/>
      <c r="M1532" s="6">
        <v>15300</v>
      </c>
      <c r="N1532" s="6">
        <f>$M$1532/3600</f>
        <v>4.25</v>
      </c>
      <c r="O1532" s="6">
        <v>0.135244</v>
      </c>
      <c r="P1532" s="6"/>
      <c r="R1532">
        <f>$Q$1532/3600</f>
        <v>0</v>
      </c>
      <c r="V1532">
        <f>$U$1532/3600</f>
        <v>0</v>
      </c>
      <c r="Z1532">
        <f>$Y$1532/3600</f>
        <v>0</v>
      </c>
      <c r="AC1532" s="6">
        <v>15300</v>
      </c>
      <c r="AD1532" s="6">
        <f>$AC$1532/3600</f>
        <v>4.25</v>
      </c>
      <c r="AE1532" s="6">
        <v>0.31987300000000002</v>
      </c>
      <c r="AF1532" s="6"/>
      <c r="AH1532">
        <f>$AG$1532/3600</f>
        <v>0</v>
      </c>
      <c r="AL1532">
        <f>$AK$1532/3600</f>
        <v>0</v>
      </c>
      <c r="AP1532">
        <f>$AO$1532/3600</f>
        <v>0</v>
      </c>
      <c r="AT1532">
        <f>$AS$1532/3600</f>
        <v>0</v>
      </c>
      <c r="AX1532">
        <f>$AW$1532/3600</f>
        <v>0</v>
      </c>
      <c r="BB1532">
        <f>$BA$1532/3600</f>
        <v>0</v>
      </c>
      <c r="BF1532">
        <f>$BE$1532/3600</f>
        <v>0</v>
      </c>
      <c r="BI1532" s="6">
        <v>15300</v>
      </c>
      <c r="BJ1532" s="6">
        <f>$BI$1532/3600</f>
        <v>4.25</v>
      </c>
      <c r="BK1532" s="6">
        <v>0.49510300000000002</v>
      </c>
      <c r="BL1532" s="6"/>
    </row>
    <row r="1533" spans="1:64" x14ac:dyDescent="0.25">
      <c r="A1533" s="6">
        <v>15310</v>
      </c>
      <c r="B1533" s="6">
        <f>$A$1533/3600</f>
        <v>4.2527777777777782</v>
      </c>
      <c r="C1533" s="6">
        <v>1.12571</v>
      </c>
      <c r="D1533" s="6"/>
      <c r="E1533" s="6">
        <v>15310</v>
      </c>
      <c r="F1533" s="6">
        <f>$E$1533/3600</f>
        <v>4.2527777777777782</v>
      </c>
      <c r="G1533" s="6">
        <v>0.249114</v>
      </c>
      <c r="H1533" s="6"/>
      <c r="I1533" s="6">
        <v>15310</v>
      </c>
      <c r="J1533" s="6">
        <f>$I$1533/3600</f>
        <v>4.2527777777777782</v>
      </c>
      <c r="K1533" s="6">
        <v>2.6145499999999999</v>
      </c>
      <c r="L1533" s="6"/>
      <c r="M1533" s="6">
        <v>15310</v>
      </c>
      <c r="N1533" s="6">
        <f>$M$1533/3600</f>
        <v>4.2527777777777782</v>
      </c>
      <c r="O1533" s="6">
        <v>0.13550400000000001</v>
      </c>
      <c r="P1533" s="6"/>
      <c r="R1533">
        <f>$Q$1533/3600</f>
        <v>0</v>
      </c>
      <c r="V1533">
        <f>$U$1533/3600</f>
        <v>0</v>
      </c>
      <c r="Z1533">
        <f>$Y$1533/3600</f>
        <v>0</v>
      </c>
      <c r="AC1533" s="6">
        <v>15310</v>
      </c>
      <c r="AD1533" s="6">
        <f>$AC$1533/3600</f>
        <v>4.2527777777777782</v>
      </c>
      <c r="AE1533" s="6">
        <v>0.31983899999999998</v>
      </c>
      <c r="AF1533" s="6"/>
      <c r="AH1533">
        <f>$AG$1533/3600</f>
        <v>0</v>
      </c>
      <c r="AL1533">
        <f>$AK$1533/3600</f>
        <v>0</v>
      </c>
      <c r="AP1533">
        <f>$AO$1533/3600</f>
        <v>0</v>
      </c>
      <c r="AT1533">
        <f>$AS$1533/3600</f>
        <v>0</v>
      </c>
      <c r="AX1533">
        <f>$AW$1533/3600</f>
        <v>0</v>
      </c>
      <c r="BB1533">
        <f>$BA$1533/3600</f>
        <v>0</v>
      </c>
      <c r="BF1533">
        <f>$BE$1533/3600</f>
        <v>0</v>
      </c>
      <c r="BI1533" s="6">
        <v>15310</v>
      </c>
      <c r="BJ1533" s="6">
        <f>$BI$1533/3600</f>
        <v>4.2527777777777782</v>
      </c>
      <c r="BK1533" s="6">
        <v>0.494896</v>
      </c>
      <c r="BL1533" s="6"/>
    </row>
    <row r="1534" spans="1:64" x14ac:dyDescent="0.25">
      <c r="A1534" s="6">
        <v>15320</v>
      </c>
      <c r="B1534" s="6">
        <f>$A$1534/3600</f>
        <v>4.2555555555555555</v>
      </c>
      <c r="C1534" s="6">
        <v>1.1275900000000001</v>
      </c>
      <c r="D1534" s="6"/>
      <c r="E1534" s="6">
        <v>15320</v>
      </c>
      <c r="F1534" s="6">
        <f>$E$1534/3600</f>
        <v>4.2555555555555555</v>
      </c>
      <c r="G1534" s="6">
        <v>0.24909899999999999</v>
      </c>
      <c r="H1534" s="6"/>
      <c r="I1534" s="6">
        <v>15320</v>
      </c>
      <c r="J1534" s="6">
        <f>$I$1534/3600</f>
        <v>4.2555555555555555</v>
      </c>
      <c r="K1534" s="6">
        <v>2.6168399999999998</v>
      </c>
      <c r="L1534" s="6"/>
      <c r="M1534" s="6">
        <v>15320</v>
      </c>
      <c r="N1534" s="6">
        <f>$M$1534/3600</f>
        <v>4.2555555555555555</v>
      </c>
      <c r="O1534" s="6">
        <v>0.13556099999999999</v>
      </c>
      <c r="P1534" s="6"/>
      <c r="R1534">
        <f>$Q$1534/3600</f>
        <v>0</v>
      </c>
      <c r="V1534">
        <f>$U$1534/3600</f>
        <v>0</v>
      </c>
      <c r="Z1534">
        <f>$Y$1534/3600</f>
        <v>0</v>
      </c>
      <c r="AC1534" s="6">
        <v>15320</v>
      </c>
      <c r="AD1534" s="6">
        <f>$AC$1534/3600</f>
        <v>4.2555555555555555</v>
      </c>
      <c r="AE1534" s="6">
        <v>0.31982100000000002</v>
      </c>
      <c r="AF1534" s="6"/>
      <c r="AH1534">
        <f>$AG$1534/3600</f>
        <v>0</v>
      </c>
      <c r="AL1534">
        <f>$AK$1534/3600</f>
        <v>0</v>
      </c>
      <c r="AP1534">
        <f>$AO$1534/3600</f>
        <v>0</v>
      </c>
      <c r="AT1534">
        <f>$AS$1534/3600</f>
        <v>0</v>
      </c>
      <c r="AX1534">
        <f>$AW$1534/3600</f>
        <v>0</v>
      </c>
      <c r="BB1534">
        <f>$BA$1534/3600</f>
        <v>0</v>
      </c>
      <c r="BF1534">
        <f>$BE$1534/3600</f>
        <v>0</v>
      </c>
      <c r="BI1534" s="6">
        <v>15320</v>
      </c>
      <c r="BJ1534" s="6">
        <f>$BI$1534/3600</f>
        <v>4.2555555555555555</v>
      </c>
      <c r="BK1534" s="6">
        <v>0.49517299999999997</v>
      </c>
      <c r="BL1534" s="6"/>
    </row>
    <row r="1535" spans="1:64" x14ac:dyDescent="0.25">
      <c r="A1535" s="6">
        <v>15330</v>
      </c>
      <c r="B1535" s="6">
        <f>$A$1535/3600</f>
        <v>4.2583333333333337</v>
      </c>
      <c r="C1535" s="6">
        <v>1.1263300000000001</v>
      </c>
      <c r="D1535" s="6"/>
      <c r="E1535" s="6">
        <v>15330</v>
      </c>
      <c r="F1535" s="6">
        <f>$E$1535/3600</f>
        <v>4.2583333333333337</v>
      </c>
      <c r="G1535" s="6">
        <v>0.24523700000000001</v>
      </c>
      <c r="H1535" s="6"/>
      <c r="I1535" s="6">
        <v>15330</v>
      </c>
      <c r="J1535" s="6">
        <f>$I$1535/3600</f>
        <v>4.2583333333333337</v>
      </c>
      <c r="K1535" s="6">
        <v>2.6191499999999999</v>
      </c>
      <c r="L1535" s="6"/>
      <c r="M1535" s="6">
        <v>15330</v>
      </c>
      <c r="N1535" s="6">
        <f>$M$1535/3600</f>
        <v>4.2583333333333337</v>
      </c>
      <c r="O1535" s="6">
        <v>0.13706699999999999</v>
      </c>
      <c r="P1535" s="6"/>
      <c r="R1535">
        <f>$Q$1535/3600</f>
        <v>0</v>
      </c>
      <c r="V1535">
        <f>$U$1535/3600</f>
        <v>0</v>
      </c>
      <c r="Z1535">
        <f>$Y$1535/3600</f>
        <v>0</v>
      </c>
      <c r="AC1535" s="6">
        <v>15330</v>
      </c>
      <c r="AD1535" s="6">
        <f>$AC$1535/3600</f>
        <v>4.2583333333333337</v>
      </c>
      <c r="AE1535" s="6">
        <v>0.31988499999999997</v>
      </c>
      <c r="AF1535" s="6"/>
      <c r="AH1535">
        <f>$AG$1535/3600</f>
        <v>0</v>
      </c>
      <c r="AL1535">
        <f>$AK$1535/3600</f>
        <v>0</v>
      </c>
      <c r="AP1535">
        <f>$AO$1535/3600</f>
        <v>0</v>
      </c>
      <c r="AT1535">
        <f>$AS$1535/3600</f>
        <v>0</v>
      </c>
      <c r="AX1535">
        <f>$AW$1535/3600</f>
        <v>0</v>
      </c>
      <c r="BB1535">
        <f>$BA$1535/3600</f>
        <v>0</v>
      </c>
      <c r="BF1535">
        <f>$BE$1535/3600</f>
        <v>0</v>
      </c>
      <c r="BI1535" s="6">
        <v>15330</v>
      </c>
      <c r="BJ1535" s="6">
        <f>$BI$1535/3600</f>
        <v>4.2583333333333337</v>
      </c>
      <c r="BK1535" s="6">
        <v>0.49512</v>
      </c>
      <c r="BL1535" s="6"/>
    </row>
    <row r="1536" spans="1:64" x14ac:dyDescent="0.25">
      <c r="A1536" s="6">
        <v>15340</v>
      </c>
      <c r="B1536" s="6">
        <f>$A$1536/3600</f>
        <v>4.2611111111111111</v>
      </c>
      <c r="C1536" s="6">
        <v>1.12253</v>
      </c>
      <c r="D1536" s="6"/>
      <c r="E1536" s="6">
        <v>15340</v>
      </c>
      <c r="F1536" s="6">
        <f>$E$1536/3600</f>
        <v>4.2611111111111111</v>
      </c>
      <c r="G1536" s="6">
        <v>0.24516299999999999</v>
      </c>
      <c r="H1536" s="6"/>
      <c r="I1536" s="6">
        <v>15340</v>
      </c>
      <c r="J1536" s="6">
        <f>$I$1536/3600</f>
        <v>4.2611111111111111</v>
      </c>
      <c r="K1536" s="6">
        <v>2.6202899999999998</v>
      </c>
      <c r="L1536" s="6"/>
      <c r="M1536" s="6">
        <v>15340</v>
      </c>
      <c r="N1536" s="6">
        <f>$M$1536/3600</f>
        <v>4.2611111111111111</v>
      </c>
      <c r="O1536" s="6">
        <v>0.13633400000000001</v>
      </c>
      <c r="P1536" s="6"/>
      <c r="R1536">
        <f>$Q$1536/3600</f>
        <v>0</v>
      </c>
      <c r="V1536">
        <f>$U$1536/3600</f>
        <v>0</v>
      </c>
      <c r="Z1536">
        <f>$Y$1536/3600</f>
        <v>0</v>
      </c>
      <c r="AC1536" s="6">
        <v>15340</v>
      </c>
      <c r="AD1536" s="6">
        <f>$AC$1536/3600</f>
        <v>4.2611111111111111</v>
      </c>
      <c r="AE1536" s="6">
        <v>0.319911</v>
      </c>
      <c r="AF1536" s="6"/>
      <c r="AH1536">
        <f>$AG$1536/3600</f>
        <v>0</v>
      </c>
      <c r="AL1536">
        <f>$AK$1536/3600</f>
        <v>0</v>
      </c>
      <c r="AP1536">
        <f>$AO$1536/3600</f>
        <v>0</v>
      </c>
      <c r="AT1536">
        <f>$AS$1536/3600</f>
        <v>0</v>
      </c>
      <c r="AX1536">
        <f>$AW$1536/3600</f>
        <v>0</v>
      </c>
      <c r="BB1536">
        <f>$BA$1536/3600</f>
        <v>0</v>
      </c>
      <c r="BF1536">
        <f>$BE$1536/3600</f>
        <v>0</v>
      </c>
      <c r="BI1536" s="6">
        <v>15340</v>
      </c>
      <c r="BJ1536" s="6">
        <f>$BI$1536/3600</f>
        <v>4.2611111111111111</v>
      </c>
      <c r="BK1536" s="6">
        <v>0.49504900000000002</v>
      </c>
      <c r="BL1536" s="6"/>
    </row>
    <row r="1537" spans="1:64" x14ac:dyDescent="0.25">
      <c r="A1537" s="6">
        <v>15350</v>
      </c>
      <c r="B1537" s="6">
        <f>$A$1537/3600</f>
        <v>4.2638888888888893</v>
      </c>
      <c r="C1537" s="6">
        <v>1.1284799999999999</v>
      </c>
      <c r="D1537" s="6"/>
      <c r="E1537" s="6">
        <v>15350</v>
      </c>
      <c r="F1537" s="6">
        <f>$E$1537/3600</f>
        <v>4.2638888888888893</v>
      </c>
      <c r="G1537" s="6">
        <v>0.24649099999999999</v>
      </c>
      <c r="H1537" s="6"/>
      <c r="I1537" s="6">
        <v>15350</v>
      </c>
      <c r="J1537" s="6">
        <f>$I$1537/3600</f>
        <v>4.2638888888888893</v>
      </c>
      <c r="K1537" s="6">
        <v>2.6181199999999998</v>
      </c>
      <c r="L1537" s="6"/>
      <c r="M1537" s="6">
        <v>15350</v>
      </c>
      <c r="N1537" s="6">
        <f>$M$1537/3600</f>
        <v>4.2638888888888893</v>
      </c>
      <c r="O1537" s="6">
        <v>0.136741</v>
      </c>
      <c r="P1537" s="6"/>
      <c r="R1537">
        <f>$Q$1537/3600</f>
        <v>0</v>
      </c>
      <c r="V1537">
        <f>$U$1537/3600</f>
        <v>0</v>
      </c>
      <c r="Z1537">
        <f>$Y$1537/3600</f>
        <v>0</v>
      </c>
      <c r="AC1537" s="6">
        <v>15350</v>
      </c>
      <c r="AD1537" s="6">
        <f>$AC$1537/3600</f>
        <v>4.2638888888888893</v>
      </c>
      <c r="AE1537" s="6">
        <v>0.31991199999999997</v>
      </c>
      <c r="AF1537" s="6"/>
      <c r="AH1537">
        <f>$AG$1537/3600</f>
        <v>0</v>
      </c>
      <c r="AL1537">
        <f>$AK$1537/3600</f>
        <v>0</v>
      </c>
      <c r="AP1537">
        <f>$AO$1537/3600</f>
        <v>0</v>
      </c>
      <c r="AT1537">
        <f>$AS$1537/3600</f>
        <v>0</v>
      </c>
      <c r="AX1537">
        <f>$AW$1537/3600</f>
        <v>0</v>
      </c>
      <c r="BB1537">
        <f>$BA$1537/3600</f>
        <v>0</v>
      </c>
      <c r="BF1537">
        <f>$BE$1537/3600</f>
        <v>0</v>
      </c>
      <c r="BI1537" s="6">
        <v>15350</v>
      </c>
      <c r="BJ1537" s="6">
        <f>$BI$1537/3600</f>
        <v>4.2638888888888893</v>
      </c>
      <c r="BK1537" s="6">
        <v>0.49498900000000001</v>
      </c>
      <c r="BL1537" s="6"/>
    </row>
    <row r="1538" spans="1:64" x14ac:dyDescent="0.25">
      <c r="A1538" s="6">
        <v>15360</v>
      </c>
      <c r="B1538" s="6">
        <f>$A$1538/3600</f>
        <v>4.2666666666666666</v>
      </c>
      <c r="C1538" s="6">
        <v>1.1200399999999999</v>
      </c>
      <c r="D1538" s="6"/>
      <c r="E1538" s="6">
        <v>15360</v>
      </c>
      <c r="F1538" s="6">
        <f>$E$1538/3600</f>
        <v>4.2666666666666666</v>
      </c>
      <c r="G1538" s="6">
        <v>0.246174</v>
      </c>
      <c r="H1538" s="6"/>
      <c r="I1538" s="6">
        <v>15360</v>
      </c>
      <c r="J1538" s="6">
        <f>$I$1538/3600</f>
        <v>4.2666666666666666</v>
      </c>
      <c r="K1538" s="6">
        <v>2.6188099999999999</v>
      </c>
      <c r="L1538" s="6"/>
      <c r="M1538" s="6">
        <v>15360</v>
      </c>
      <c r="N1538" s="6">
        <f>$M$1538/3600</f>
        <v>4.2666666666666666</v>
      </c>
      <c r="O1538" s="6">
        <v>0.13675899999999999</v>
      </c>
      <c r="P1538" s="6"/>
      <c r="R1538">
        <f>$Q$1538/3600</f>
        <v>0</v>
      </c>
      <c r="V1538">
        <f>$U$1538/3600</f>
        <v>0</v>
      </c>
      <c r="Z1538">
        <f>$Y$1538/3600</f>
        <v>0</v>
      </c>
      <c r="AC1538" s="6">
        <v>15360</v>
      </c>
      <c r="AD1538" s="6">
        <f>$AC$1538/3600</f>
        <v>4.2666666666666666</v>
      </c>
      <c r="AE1538" s="6">
        <v>0.319965</v>
      </c>
      <c r="AF1538" s="6"/>
      <c r="AH1538">
        <f>$AG$1538/3600</f>
        <v>0</v>
      </c>
      <c r="AL1538">
        <f>$AK$1538/3600</f>
        <v>0</v>
      </c>
      <c r="AP1538">
        <f>$AO$1538/3600</f>
        <v>0</v>
      </c>
      <c r="AT1538">
        <f>$AS$1538/3600</f>
        <v>0</v>
      </c>
      <c r="AX1538">
        <f>$AW$1538/3600</f>
        <v>0</v>
      </c>
      <c r="BB1538">
        <f>$BA$1538/3600</f>
        <v>0</v>
      </c>
      <c r="BF1538">
        <f>$BE$1538/3600</f>
        <v>0</v>
      </c>
      <c r="BI1538" s="6">
        <v>15360</v>
      </c>
      <c r="BJ1538" s="6">
        <f>$BI$1538/3600</f>
        <v>4.2666666666666666</v>
      </c>
      <c r="BK1538" s="6">
        <v>0.49489</v>
      </c>
      <c r="BL1538" s="6"/>
    </row>
    <row r="1539" spans="1:64" x14ac:dyDescent="0.25">
      <c r="A1539" s="6">
        <v>15370</v>
      </c>
      <c r="B1539" s="6">
        <f>$A$1539/3600</f>
        <v>4.2694444444444448</v>
      </c>
      <c r="C1539" s="6">
        <v>1.12155</v>
      </c>
      <c r="D1539" s="6"/>
      <c r="E1539" s="6">
        <v>15370</v>
      </c>
      <c r="F1539" s="6">
        <f>$E$1539/3600</f>
        <v>4.2694444444444448</v>
      </c>
      <c r="G1539" s="6">
        <v>0.244759</v>
      </c>
      <c r="H1539" s="6"/>
      <c r="I1539" s="6">
        <v>15370</v>
      </c>
      <c r="J1539" s="6">
        <f>$I$1539/3600</f>
        <v>4.2694444444444448</v>
      </c>
      <c r="K1539" s="6">
        <v>2.6185700000000001</v>
      </c>
      <c r="L1539" s="6"/>
      <c r="M1539" s="6">
        <v>15370</v>
      </c>
      <c r="N1539" s="6">
        <f>$M$1539/3600</f>
        <v>4.2694444444444448</v>
      </c>
      <c r="O1539" s="6">
        <v>0.13697100000000001</v>
      </c>
      <c r="P1539" s="6"/>
      <c r="R1539">
        <f>$Q$1539/3600</f>
        <v>0</v>
      </c>
      <c r="V1539">
        <f>$U$1539/3600</f>
        <v>0</v>
      </c>
      <c r="Z1539">
        <f>$Y$1539/3600</f>
        <v>0</v>
      </c>
      <c r="AC1539" s="6">
        <v>15370</v>
      </c>
      <c r="AD1539" s="6">
        <f>$AC$1539/3600</f>
        <v>4.2694444444444448</v>
      </c>
      <c r="AE1539" s="6">
        <v>0.31999699999999998</v>
      </c>
      <c r="AF1539" s="6"/>
      <c r="AH1539">
        <f>$AG$1539/3600</f>
        <v>0</v>
      </c>
      <c r="AL1539">
        <f>$AK$1539/3600</f>
        <v>0</v>
      </c>
      <c r="AP1539">
        <f>$AO$1539/3600</f>
        <v>0</v>
      </c>
      <c r="AT1539">
        <f>$AS$1539/3600</f>
        <v>0</v>
      </c>
      <c r="AX1539">
        <f>$AW$1539/3600</f>
        <v>0</v>
      </c>
      <c r="BB1539">
        <f>$BA$1539/3600</f>
        <v>0</v>
      </c>
      <c r="BF1539">
        <f>$BE$1539/3600</f>
        <v>0</v>
      </c>
      <c r="BI1539" s="6">
        <v>15370</v>
      </c>
      <c r="BJ1539" s="6">
        <f>$BI$1539/3600</f>
        <v>4.2694444444444448</v>
      </c>
      <c r="BK1539" s="6">
        <v>0.49486400000000003</v>
      </c>
      <c r="BL1539" s="6"/>
    </row>
    <row r="1540" spans="1:64" x14ac:dyDescent="0.25">
      <c r="A1540" s="6">
        <v>15380</v>
      </c>
      <c r="B1540" s="6">
        <f>$A$1540/3600</f>
        <v>4.2722222222222221</v>
      </c>
      <c r="C1540" s="6">
        <v>1.1297900000000001</v>
      </c>
      <c r="D1540" s="6"/>
      <c r="E1540" s="6">
        <v>15380</v>
      </c>
      <c r="F1540" s="6">
        <f>$E$1540/3600</f>
        <v>4.2722222222222221</v>
      </c>
      <c r="G1540" s="6">
        <v>0.24309700000000001</v>
      </c>
      <c r="H1540" s="6"/>
      <c r="I1540" s="6">
        <v>15380</v>
      </c>
      <c r="J1540" s="6">
        <f>$I$1540/3600</f>
        <v>4.2722222222222221</v>
      </c>
      <c r="K1540" s="6">
        <v>2.61999</v>
      </c>
      <c r="L1540" s="6"/>
      <c r="M1540" s="6">
        <v>15380</v>
      </c>
      <c r="N1540" s="6">
        <f>$M$1540/3600</f>
        <v>4.2722222222222221</v>
      </c>
      <c r="O1540" s="6">
        <v>0.13678000000000001</v>
      </c>
      <c r="P1540" s="6"/>
      <c r="R1540">
        <f>$Q$1540/3600</f>
        <v>0</v>
      </c>
      <c r="V1540">
        <f>$U$1540/3600</f>
        <v>0</v>
      </c>
      <c r="Z1540">
        <f>$Y$1540/3600</f>
        <v>0</v>
      </c>
      <c r="AC1540" s="6">
        <v>15380</v>
      </c>
      <c r="AD1540" s="6">
        <f>$AC$1540/3600</f>
        <v>4.2722222222222221</v>
      </c>
      <c r="AE1540" s="6">
        <v>0.31995299999999999</v>
      </c>
      <c r="AF1540" s="6"/>
      <c r="AH1540">
        <f>$AG$1540/3600</f>
        <v>0</v>
      </c>
      <c r="AL1540">
        <f>$AK$1540/3600</f>
        <v>0</v>
      </c>
      <c r="AP1540">
        <f>$AO$1540/3600</f>
        <v>0</v>
      </c>
      <c r="AT1540">
        <f>$AS$1540/3600</f>
        <v>0</v>
      </c>
      <c r="AX1540">
        <f>$AW$1540/3600</f>
        <v>0</v>
      </c>
      <c r="BB1540">
        <f>$BA$1540/3600</f>
        <v>0</v>
      </c>
      <c r="BF1540">
        <f>$BE$1540/3600</f>
        <v>0</v>
      </c>
      <c r="BI1540" s="6">
        <v>15380</v>
      </c>
      <c r="BJ1540" s="6">
        <f>$BI$1540/3600</f>
        <v>4.2722222222222221</v>
      </c>
      <c r="BK1540" s="6">
        <v>0.49510900000000002</v>
      </c>
      <c r="BL1540" s="6"/>
    </row>
    <row r="1541" spans="1:64" x14ac:dyDescent="0.25">
      <c r="A1541" s="6">
        <v>15390</v>
      </c>
      <c r="B1541" s="6">
        <f>$A$1541/3600</f>
        <v>4.2750000000000004</v>
      </c>
      <c r="C1541" s="6">
        <v>1.12175</v>
      </c>
      <c r="D1541" s="6"/>
      <c r="E1541" s="6">
        <v>15390</v>
      </c>
      <c r="F1541" s="6">
        <f>$E$1541/3600</f>
        <v>4.2750000000000004</v>
      </c>
      <c r="G1541" s="6">
        <v>0.243225</v>
      </c>
      <c r="H1541" s="6"/>
      <c r="I1541" s="6">
        <v>15390</v>
      </c>
      <c r="J1541" s="6">
        <f>$I$1541/3600</f>
        <v>4.2750000000000004</v>
      </c>
      <c r="K1541" s="6">
        <v>2.6184599999999998</v>
      </c>
      <c r="L1541" s="6"/>
      <c r="M1541" s="6">
        <v>15390</v>
      </c>
      <c r="N1541" s="6">
        <f>$M$1541/3600</f>
        <v>4.2750000000000004</v>
      </c>
      <c r="O1541" s="6">
        <v>0.13640099999999999</v>
      </c>
      <c r="P1541" s="6"/>
      <c r="R1541">
        <f>$Q$1541/3600</f>
        <v>0</v>
      </c>
      <c r="V1541">
        <f>$U$1541/3600</f>
        <v>0</v>
      </c>
      <c r="Z1541">
        <f>$Y$1541/3600</f>
        <v>0</v>
      </c>
      <c r="AC1541" s="6">
        <v>15390</v>
      </c>
      <c r="AD1541" s="6">
        <f>$AC$1541/3600</f>
        <v>4.2750000000000004</v>
      </c>
      <c r="AE1541" s="6">
        <v>0.31984600000000002</v>
      </c>
      <c r="AF1541" s="6"/>
      <c r="AH1541">
        <f>$AG$1541/3600</f>
        <v>0</v>
      </c>
      <c r="AL1541">
        <f>$AK$1541/3600</f>
        <v>0</v>
      </c>
      <c r="AP1541">
        <f>$AO$1541/3600</f>
        <v>0</v>
      </c>
      <c r="AT1541">
        <f>$AS$1541/3600</f>
        <v>0</v>
      </c>
      <c r="AX1541">
        <f>$AW$1541/3600</f>
        <v>0</v>
      </c>
      <c r="BB1541">
        <f>$BA$1541/3600</f>
        <v>0</v>
      </c>
      <c r="BF1541">
        <f>$BE$1541/3600</f>
        <v>0</v>
      </c>
      <c r="BI1541" s="6">
        <v>15390</v>
      </c>
      <c r="BJ1541" s="6">
        <f>$BI$1541/3600</f>
        <v>4.2750000000000004</v>
      </c>
      <c r="BK1541" s="6">
        <v>0.49499100000000001</v>
      </c>
      <c r="BL1541" s="6"/>
    </row>
    <row r="1542" spans="1:64" x14ac:dyDescent="0.25">
      <c r="A1542" s="6">
        <v>15400</v>
      </c>
      <c r="B1542" s="6">
        <f>$A$1542/3600</f>
        <v>4.2777777777777777</v>
      </c>
      <c r="C1542" s="6">
        <v>1.12049</v>
      </c>
      <c r="D1542" s="6"/>
      <c r="E1542" s="6">
        <v>15400</v>
      </c>
      <c r="F1542" s="6">
        <f>$E$1542/3600</f>
        <v>4.2777777777777777</v>
      </c>
      <c r="G1542" s="6">
        <v>0.24260899999999999</v>
      </c>
      <c r="H1542" s="6"/>
      <c r="I1542" s="6">
        <v>15400</v>
      </c>
      <c r="J1542" s="6">
        <f>$I$1542/3600</f>
        <v>4.2777777777777777</v>
      </c>
      <c r="K1542" s="6">
        <v>2.6211700000000002</v>
      </c>
      <c r="L1542" s="6"/>
      <c r="M1542" s="6">
        <v>15400</v>
      </c>
      <c r="N1542" s="6">
        <f>$M$1542/3600</f>
        <v>4.2777777777777777</v>
      </c>
      <c r="O1542" s="6">
        <v>0.136708</v>
      </c>
      <c r="P1542" s="6"/>
      <c r="R1542">
        <f>$Q$1542/3600</f>
        <v>0</v>
      </c>
      <c r="V1542">
        <f>$U$1542/3600</f>
        <v>0</v>
      </c>
      <c r="Z1542">
        <f>$Y$1542/3600</f>
        <v>0</v>
      </c>
      <c r="AC1542" s="6">
        <v>15400</v>
      </c>
      <c r="AD1542" s="6">
        <f>$AC$1542/3600</f>
        <v>4.2777777777777777</v>
      </c>
      <c r="AE1542" s="6">
        <v>0.31996000000000002</v>
      </c>
      <c r="AF1542" s="6"/>
      <c r="AH1542">
        <f>$AG$1542/3600</f>
        <v>0</v>
      </c>
      <c r="AL1542">
        <f>$AK$1542/3600</f>
        <v>0</v>
      </c>
      <c r="AP1542">
        <f>$AO$1542/3600</f>
        <v>0</v>
      </c>
      <c r="AT1542">
        <f>$AS$1542/3600</f>
        <v>0</v>
      </c>
      <c r="AX1542">
        <f>$AW$1542/3600</f>
        <v>0</v>
      </c>
      <c r="BB1542">
        <f>$BA$1542/3600</f>
        <v>0</v>
      </c>
      <c r="BF1542">
        <f>$BE$1542/3600</f>
        <v>0</v>
      </c>
      <c r="BI1542" s="6">
        <v>15400</v>
      </c>
      <c r="BJ1542" s="6">
        <f>$BI$1542/3600</f>
        <v>4.2777777777777777</v>
      </c>
      <c r="BK1542" s="6">
        <v>0.49509599999999998</v>
      </c>
      <c r="BL1542" s="6"/>
    </row>
    <row r="1543" spans="1:64" x14ac:dyDescent="0.25">
      <c r="A1543" s="6">
        <v>15410</v>
      </c>
      <c r="B1543" s="6">
        <f>$A$1543/3600</f>
        <v>4.2805555555555559</v>
      </c>
      <c r="C1543" s="6">
        <v>1.1285499999999999</v>
      </c>
      <c r="D1543" s="6"/>
      <c r="E1543" s="6">
        <v>15410</v>
      </c>
      <c r="F1543" s="6">
        <f>$E$1543/3600</f>
        <v>4.2805555555555559</v>
      </c>
      <c r="G1543" s="6">
        <v>0.24468999999999999</v>
      </c>
      <c r="H1543" s="6"/>
      <c r="I1543" s="6">
        <v>15410</v>
      </c>
      <c r="J1543" s="6">
        <f>$I$1543/3600</f>
        <v>4.2805555555555559</v>
      </c>
      <c r="K1543" s="6">
        <v>2.6197900000000001</v>
      </c>
      <c r="L1543" s="6"/>
      <c r="M1543" s="6">
        <v>15410</v>
      </c>
      <c r="N1543" s="6">
        <f>$M$1543/3600</f>
        <v>4.2805555555555559</v>
      </c>
      <c r="O1543" s="6">
        <v>0.13691500000000001</v>
      </c>
      <c r="P1543" s="6"/>
      <c r="R1543">
        <f>$Q$1543/3600</f>
        <v>0</v>
      </c>
      <c r="V1543">
        <f>$U$1543/3600</f>
        <v>0</v>
      </c>
      <c r="Z1543">
        <f>$Y$1543/3600</f>
        <v>0</v>
      </c>
      <c r="AC1543" s="6">
        <v>15410</v>
      </c>
      <c r="AD1543" s="6">
        <f>$AC$1543/3600</f>
        <v>4.2805555555555559</v>
      </c>
      <c r="AE1543" s="6">
        <v>0.320025</v>
      </c>
      <c r="AF1543" s="6"/>
      <c r="AH1543">
        <f>$AG$1543/3600</f>
        <v>0</v>
      </c>
      <c r="AL1543">
        <f>$AK$1543/3600</f>
        <v>0</v>
      </c>
      <c r="AP1543">
        <f>$AO$1543/3600</f>
        <v>0</v>
      </c>
      <c r="AT1543">
        <f>$AS$1543/3600</f>
        <v>0</v>
      </c>
      <c r="AX1543">
        <f>$AW$1543/3600</f>
        <v>0</v>
      </c>
      <c r="BB1543">
        <f>$BA$1543/3600</f>
        <v>0</v>
      </c>
      <c r="BF1543">
        <f>$BE$1543/3600</f>
        <v>0</v>
      </c>
      <c r="BI1543" s="6">
        <v>15410</v>
      </c>
      <c r="BJ1543" s="6">
        <f>$BI$1543/3600</f>
        <v>4.2805555555555559</v>
      </c>
      <c r="BK1543" s="6">
        <v>0.49530999999999997</v>
      </c>
      <c r="BL1543" s="6"/>
    </row>
    <row r="1544" spans="1:64" x14ac:dyDescent="0.25">
      <c r="A1544" s="6">
        <v>15420</v>
      </c>
      <c r="B1544" s="6">
        <f>$A$1544/3600</f>
        <v>4.2833333333333332</v>
      </c>
      <c r="C1544" s="6">
        <v>1.11829</v>
      </c>
      <c r="D1544" s="6"/>
      <c r="E1544" s="6">
        <v>15420</v>
      </c>
      <c r="F1544" s="6">
        <f>$E$1544/3600</f>
        <v>4.2833333333333332</v>
      </c>
      <c r="G1544" s="6">
        <v>0.24554100000000001</v>
      </c>
      <c r="H1544" s="6"/>
      <c r="I1544" s="6">
        <v>15420</v>
      </c>
      <c r="J1544" s="6">
        <f>$I$1544/3600</f>
        <v>4.2833333333333332</v>
      </c>
      <c r="K1544" s="6">
        <v>2.6201599999999998</v>
      </c>
      <c r="L1544" s="6"/>
      <c r="M1544" s="6">
        <v>15420</v>
      </c>
      <c r="N1544" s="6">
        <f>$M$1544/3600</f>
        <v>4.2833333333333332</v>
      </c>
      <c r="O1544" s="6">
        <v>0.13646800000000001</v>
      </c>
      <c r="P1544" s="6"/>
      <c r="R1544">
        <f>$Q$1544/3600</f>
        <v>0</v>
      </c>
      <c r="V1544">
        <f>$U$1544/3600</f>
        <v>0</v>
      </c>
      <c r="Z1544">
        <f>$Y$1544/3600</f>
        <v>0</v>
      </c>
      <c r="AC1544" s="6">
        <v>15420</v>
      </c>
      <c r="AD1544" s="6">
        <f>$AC$1544/3600</f>
        <v>4.2833333333333332</v>
      </c>
      <c r="AE1544" s="6">
        <v>0.31993500000000002</v>
      </c>
      <c r="AF1544" s="6"/>
      <c r="AH1544">
        <f>$AG$1544/3600</f>
        <v>0</v>
      </c>
      <c r="AL1544">
        <f>$AK$1544/3600</f>
        <v>0</v>
      </c>
      <c r="AP1544">
        <f>$AO$1544/3600</f>
        <v>0</v>
      </c>
      <c r="AT1544">
        <f>$AS$1544/3600</f>
        <v>0</v>
      </c>
      <c r="AX1544">
        <f>$AW$1544/3600</f>
        <v>0</v>
      </c>
      <c r="BB1544">
        <f>$BA$1544/3600</f>
        <v>0</v>
      </c>
      <c r="BF1544">
        <f>$BE$1544/3600</f>
        <v>0</v>
      </c>
      <c r="BI1544" s="6">
        <v>15420</v>
      </c>
      <c r="BJ1544" s="6">
        <f>$BI$1544/3600</f>
        <v>4.2833333333333332</v>
      </c>
      <c r="BK1544" s="6">
        <v>0.49496600000000002</v>
      </c>
      <c r="BL1544" s="6"/>
    </row>
    <row r="1545" spans="1:64" x14ac:dyDescent="0.25">
      <c r="A1545" s="6">
        <v>15430</v>
      </c>
      <c r="B1545" s="6">
        <f>$A$1545/3600</f>
        <v>4.2861111111111114</v>
      </c>
      <c r="C1545" s="6">
        <v>1.1174999999999999</v>
      </c>
      <c r="D1545" s="6"/>
      <c r="E1545" s="6">
        <v>15430</v>
      </c>
      <c r="F1545" s="6">
        <f>$E$1545/3600</f>
        <v>4.2861111111111114</v>
      </c>
      <c r="G1545" s="6">
        <v>0.242288</v>
      </c>
      <c r="H1545" s="6"/>
      <c r="I1545" s="6">
        <v>15430</v>
      </c>
      <c r="J1545" s="6">
        <f>$I$1545/3600</f>
        <v>4.2861111111111114</v>
      </c>
      <c r="K1545" s="6">
        <v>2.6184799999999999</v>
      </c>
      <c r="L1545" s="6"/>
      <c r="M1545" s="6">
        <v>15430</v>
      </c>
      <c r="N1545" s="6">
        <f>$M$1545/3600</f>
        <v>4.2861111111111114</v>
      </c>
      <c r="O1545" s="6">
        <v>0.13616500000000001</v>
      </c>
      <c r="P1545" s="6"/>
      <c r="R1545">
        <f>$Q$1545/3600</f>
        <v>0</v>
      </c>
      <c r="V1545">
        <f>$U$1545/3600</f>
        <v>0</v>
      </c>
      <c r="Z1545">
        <f>$Y$1545/3600</f>
        <v>0</v>
      </c>
      <c r="AC1545" s="6">
        <v>15430</v>
      </c>
      <c r="AD1545" s="6">
        <f>$AC$1545/3600</f>
        <v>4.2861111111111114</v>
      </c>
      <c r="AE1545" s="6">
        <v>0.31997999999999999</v>
      </c>
      <c r="AF1545" s="6"/>
      <c r="AH1545">
        <f>$AG$1545/3600</f>
        <v>0</v>
      </c>
      <c r="AL1545">
        <f>$AK$1545/3600</f>
        <v>0</v>
      </c>
      <c r="AP1545">
        <f>$AO$1545/3600</f>
        <v>0</v>
      </c>
      <c r="AT1545">
        <f>$AS$1545/3600</f>
        <v>0</v>
      </c>
      <c r="AX1545">
        <f>$AW$1545/3600</f>
        <v>0</v>
      </c>
      <c r="BB1545">
        <f>$BA$1545/3600</f>
        <v>0</v>
      </c>
      <c r="BF1545">
        <f>$BE$1545/3600</f>
        <v>0</v>
      </c>
      <c r="BI1545" s="6">
        <v>15430</v>
      </c>
      <c r="BJ1545" s="6">
        <f>$BI$1545/3600</f>
        <v>4.2861111111111114</v>
      </c>
      <c r="BK1545" s="6">
        <v>0.49553700000000001</v>
      </c>
      <c r="BL1545" s="6"/>
    </row>
    <row r="1546" spans="1:64" x14ac:dyDescent="0.25">
      <c r="A1546" s="6">
        <v>15440</v>
      </c>
      <c r="B1546" s="6">
        <f>$A$1546/3600</f>
        <v>4.2888888888888888</v>
      </c>
      <c r="C1546" s="6">
        <v>1.1228800000000001</v>
      </c>
      <c r="D1546" s="6"/>
      <c r="E1546" s="6">
        <v>15440</v>
      </c>
      <c r="F1546" s="6">
        <f>$E$1546/3600</f>
        <v>4.2888888888888888</v>
      </c>
      <c r="G1546" s="6">
        <v>0.24273</v>
      </c>
      <c r="H1546" s="6"/>
      <c r="I1546" s="6">
        <v>15440</v>
      </c>
      <c r="J1546" s="6">
        <f>$I$1546/3600</f>
        <v>4.2888888888888888</v>
      </c>
      <c r="K1546" s="6">
        <v>2.6188799999999999</v>
      </c>
      <c r="L1546" s="6"/>
      <c r="M1546" s="6">
        <v>15440</v>
      </c>
      <c r="N1546" s="6">
        <f>$M$1546/3600</f>
        <v>4.2888888888888888</v>
      </c>
      <c r="O1546" s="6">
        <v>0.13598199999999999</v>
      </c>
      <c r="P1546" s="6"/>
      <c r="R1546">
        <f>$Q$1546/3600</f>
        <v>0</v>
      </c>
      <c r="V1546">
        <f>$U$1546/3600</f>
        <v>0</v>
      </c>
      <c r="Z1546">
        <f>$Y$1546/3600</f>
        <v>0</v>
      </c>
      <c r="AC1546" s="6">
        <v>15440</v>
      </c>
      <c r="AD1546" s="6">
        <f>$AC$1546/3600</f>
        <v>4.2888888888888888</v>
      </c>
      <c r="AE1546" s="6">
        <v>0.319965</v>
      </c>
      <c r="AF1546" s="6"/>
      <c r="AH1546">
        <f>$AG$1546/3600</f>
        <v>0</v>
      </c>
      <c r="AL1546">
        <f>$AK$1546/3600</f>
        <v>0</v>
      </c>
      <c r="AP1546">
        <f>$AO$1546/3600</f>
        <v>0</v>
      </c>
      <c r="AT1546">
        <f>$AS$1546/3600</f>
        <v>0</v>
      </c>
      <c r="AX1546">
        <f>$AW$1546/3600</f>
        <v>0</v>
      </c>
      <c r="BB1546">
        <f>$BA$1546/3600</f>
        <v>0</v>
      </c>
      <c r="BF1546">
        <f>$BE$1546/3600</f>
        <v>0</v>
      </c>
      <c r="BI1546" s="6">
        <v>15440</v>
      </c>
      <c r="BJ1546" s="6">
        <f>$BI$1546/3600</f>
        <v>4.2888888888888888</v>
      </c>
      <c r="BK1546" s="6">
        <v>0.495558</v>
      </c>
      <c r="BL1546" s="6"/>
    </row>
    <row r="1547" spans="1:64" x14ac:dyDescent="0.25">
      <c r="A1547" s="6">
        <v>15450</v>
      </c>
      <c r="B1547" s="6">
        <f>$A$1547/3600</f>
        <v>4.291666666666667</v>
      </c>
      <c r="C1547" s="6">
        <v>1.12391</v>
      </c>
      <c r="D1547" s="6"/>
      <c r="E1547" s="6">
        <v>15450</v>
      </c>
      <c r="F1547" s="6">
        <f>$E$1547/3600</f>
        <v>4.291666666666667</v>
      </c>
      <c r="G1547" s="6">
        <v>0.24155499999999999</v>
      </c>
      <c r="H1547" s="6"/>
      <c r="I1547" s="6">
        <v>15450</v>
      </c>
      <c r="J1547" s="6">
        <f>$I$1547/3600</f>
        <v>4.291666666666667</v>
      </c>
      <c r="K1547" s="6">
        <v>2.6180599999999998</v>
      </c>
      <c r="L1547" s="6"/>
      <c r="M1547" s="6">
        <v>15450</v>
      </c>
      <c r="N1547" s="6">
        <f>$M$1547/3600</f>
        <v>4.291666666666667</v>
      </c>
      <c r="O1547" s="6">
        <v>0.13683999999999999</v>
      </c>
      <c r="P1547" s="6"/>
      <c r="R1547">
        <f>$Q$1547/3600</f>
        <v>0</v>
      </c>
      <c r="V1547">
        <f>$U$1547/3600</f>
        <v>0</v>
      </c>
      <c r="Z1547">
        <f>$Y$1547/3600</f>
        <v>0</v>
      </c>
      <c r="AC1547" s="6">
        <v>15450</v>
      </c>
      <c r="AD1547" s="6">
        <f>$AC$1547/3600</f>
        <v>4.291666666666667</v>
      </c>
      <c r="AE1547" s="6">
        <v>0.31998199999999999</v>
      </c>
      <c r="AF1547" s="6"/>
      <c r="AH1547">
        <f>$AG$1547/3600</f>
        <v>0</v>
      </c>
      <c r="AL1547">
        <f>$AK$1547/3600</f>
        <v>0</v>
      </c>
      <c r="AP1547">
        <f>$AO$1547/3600</f>
        <v>0</v>
      </c>
      <c r="AT1547">
        <f>$AS$1547/3600</f>
        <v>0</v>
      </c>
      <c r="AX1547">
        <f>$AW$1547/3600</f>
        <v>0</v>
      </c>
      <c r="BB1547">
        <f>$BA$1547/3600</f>
        <v>0</v>
      </c>
      <c r="BF1547">
        <f>$BE$1547/3600</f>
        <v>0</v>
      </c>
      <c r="BI1547" s="6">
        <v>15450</v>
      </c>
      <c r="BJ1547" s="6">
        <f>$BI$1547/3600</f>
        <v>4.291666666666667</v>
      </c>
      <c r="BK1547" s="6">
        <v>0.49554300000000001</v>
      </c>
      <c r="BL1547" s="6"/>
    </row>
    <row r="1548" spans="1:64" x14ac:dyDescent="0.25">
      <c r="A1548" s="6">
        <v>15460</v>
      </c>
      <c r="B1548" s="6">
        <f>$A$1548/3600</f>
        <v>4.2944444444444443</v>
      </c>
      <c r="C1548" s="6">
        <v>1.12768</v>
      </c>
      <c r="D1548" s="6"/>
      <c r="E1548" s="6">
        <v>15460</v>
      </c>
      <c r="F1548" s="6">
        <f>$E$1548/3600</f>
        <v>4.2944444444444443</v>
      </c>
      <c r="G1548" s="6">
        <v>0.241784</v>
      </c>
      <c r="H1548" s="6"/>
      <c r="I1548" s="6">
        <v>15460</v>
      </c>
      <c r="J1548" s="6">
        <f>$I$1548/3600</f>
        <v>4.2944444444444443</v>
      </c>
      <c r="K1548" s="6">
        <v>2.6189200000000001</v>
      </c>
      <c r="L1548" s="6"/>
      <c r="M1548" s="6">
        <v>15460</v>
      </c>
      <c r="N1548" s="6">
        <f>$M$1548/3600</f>
        <v>4.2944444444444443</v>
      </c>
      <c r="O1548" s="6">
        <v>0.136486</v>
      </c>
      <c r="P1548" s="6"/>
      <c r="R1548">
        <f>$Q$1548/3600</f>
        <v>0</v>
      </c>
      <c r="V1548">
        <f>$U$1548/3600</f>
        <v>0</v>
      </c>
      <c r="Z1548">
        <f>$Y$1548/3600</f>
        <v>0</v>
      </c>
      <c r="AC1548" s="6">
        <v>15460</v>
      </c>
      <c r="AD1548" s="6">
        <f>$AC$1548/3600</f>
        <v>4.2944444444444443</v>
      </c>
      <c r="AE1548" s="6">
        <v>0.31994600000000001</v>
      </c>
      <c r="AF1548" s="6"/>
      <c r="AH1548">
        <f>$AG$1548/3600</f>
        <v>0</v>
      </c>
      <c r="AL1548">
        <f>$AK$1548/3600</f>
        <v>0</v>
      </c>
      <c r="AP1548">
        <f>$AO$1548/3600</f>
        <v>0</v>
      </c>
      <c r="AT1548">
        <f>$AS$1548/3600</f>
        <v>0</v>
      </c>
      <c r="AX1548">
        <f>$AW$1548/3600</f>
        <v>0</v>
      </c>
      <c r="BB1548">
        <f>$BA$1548/3600</f>
        <v>0</v>
      </c>
      <c r="BF1548">
        <f>$BE$1548/3600</f>
        <v>0</v>
      </c>
      <c r="BI1548" s="6">
        <v>15460</v>
      </c>
      <c r="BJ1548" s="6">
        <f>$BI$1548/3600</f>
        <v>4.2944444444444443</v>
      </c>
      <c r="BK1548" s="6">
        <v>0.49515700000000001</v>
      </c>
      <c r="BL1548" s="6"/>
    </row>
    <row r="1549" spans="1:64" x14ac:dyDescent="0.25">
      <c r="A1549" s="6">
        <v>15470</v>
      </c>
      <c r="B1549" s="6">
        <f>$A$1549/3600</f>
        <v>4.2972222222222225</v>
      </c>
      <c r="C1549" s="6">
        <v>1.1224099999999999</v>
      </c>
      <c r="D1549" s="6"/>
      <c r="E1549" s="6">
        <v>15470</v>
      </c>
      <c r="F1549" s="6">
        <f>$E$1549/3600</f>
        <v>4.2972222222222225</v>
      </c>
      <c r="G1549" s="6">
        <v>0.243731</v>
      </c>
      <c r="H1549" s="6"/>
      <c r="I1549" s="6">
        <v>15470</v>
      </c>
      <c r="J1549" s="6">
        <f>$I$1549/3600</f>
        <v>4.2972222222222225</v>
      </c>
      <c r="K1549" s="6">
        <v>2.6209099999999999</v>
      </c>
      <c r="L1549" s="6"/>
      <c r="M1549" s="6">
        <v>15470</v>
      </c>
      <c r="N1549" s="6">
        <f>$M$1549/3600</f>
        <v>4.2972222222222225</v>
      </c>
      <c r="O1549" s="6">
        <v>0.136549</v>
      </c>
      <c r="P1549" s="6"/>
      <c r="R1549">
        <f>$Q$1549/3600</f>
        <v>0</v>
      </c>
      <c r="V1549">
        <f>$U$1549/3600</f>
        <v>0</v>
      </c>
      <c r="Z1549">
        <f>$Y$1549/3600</f>
        <v>0</v>
      </c>
      <c r="AC1549" s="6">
        <v>15470</v>
      </c>
      <c r="AD1549" s="6">
        <f>$AC$1549/3600</f>
        <v>4.2972222222222225</v>
      </c>
      <c r="AE1549" s="6">
        <v>0.319942</v>
      </c>
      <c r="AF1549" s="6"/>
      <c r="AH1549">
        <f>$AG$1549/3600</f>
        <v>0</v>
      </c>
      <c r="AL1549">
        <f>$AK$1549/3600</f>
        <v>0</v>
      </c>
      <c r="AP1549">
        <f>$AO$1549/3600</f>
        <v>0</v>
      </c>
      <c r="AT1549">
        <f>$AS$1549/3600</f>
        <v>0</v>
      </c>
      <c r="AX1549">
        <f>$AW$1549/3600</f>
        <v>0</v>
      </c>
      <c r="BB1549">
        <f>$BA$1549/3600</f>
        <v>0</v>
      </c>
      <c r="BF1549">
        <f>$BE$1549/3600</f>
        <v>0</v>
      </c>
      <c r="BI1549" s="6">
        <v>15470</v>
      </c>
      <c r="BJ1549" s="6">
        <f>$BI$1549/3600</f>
        <v>4.2972222222222225</v>
      </c>
      <c r="BK1549" s="6">
        <v>0.49500100000000002</v>
      </c>
      <c r="BL1549" s="6"/>
    </row>
    <row r="1550" spans="1:64" x14ac:dyDescent="0.25">
      <c r="A1550" s="6">
        <v>15480</v>
      </c>
      <c r="B1550" s="6">
        <f>$A$1550/3600</f>
        <v>4.3</v>
      </c>
      <c r="C1550" s="6">
        <v>1.12313</v>
      </c>
      <c r="D1550" s="6"/>
      <c r="E1550" s="6">
        <v>15480</v>
      </c>
      <c r="F1550" s="6">
        <f>$E$1550/3600</f>
        <v>4.3</v>
      </c>
      <c r="G1550" s="6">
        <v>0.24489900000000001</v>
      </c>
      <c r="H1550" s="6"/>
      <c r="I1550" s="6">
        <v>15480</v>
      </c>
      <c r="J1550" s="6">
        <f>$I$1550/3600</f>
        <v>4.3</v>
      </c>
      <c r="K1550" s="6">
        <v>2.62114</v>
      </c>
      <c r="L1550" s="6"/>
      <c r="M1550" s="6">
        <v>15480</v>
      </c>
      <c r="N1550" s="6">
        <f>$M$1550/3600</f>
        <v>4.3</v>
      </c>
      <c r="O1550" s="6">
        <v>0.13652300000000001</v>
      </c>
      <c r="P1550" s="6"/>
      <c r="R1550">
        <f>$Q$1550/3600</f>
        <v>0</v>
      </c>
      <c r="V1550">
        <f>$U$1550/3600</f>
        <v>0</v>
      </c>
      <c r="Z1550">
        <f>$Y$1550/3600</f>
        <v>0</v>
      </c>
      <c r="AC1550" s="6">
        <v>15480</v>
      </c>
      <c r="AD1550" s="6">
        <f>$AC$1550/3600</f>
        <v>4.3</v>
      </c>
      <c r="AE1550" s="6">
        <v>0.31986500000000001</v>
      </c>
      <c r="AF1550" s="6"/>
      <c r="AH1550">
        <f>$AG$1550/3600</f>
        <v>0</v>
      </c>
      <c r="AL1550">
        <f>$AK$1550/3600</f>
        <v>0</v>
      </c>
      <c r="AP1550">
        <f>$AO$1550/3600</f>
        <v>0</v>
      </c>
      <c r="AT1550">
        <f>$AS$1550/3600</f>
        <v>0</v>
      </c>
      <c r="AX1550">
        <f>$AW$1550/3600</f>
        <v>0</v>
      </c>
      <c r="BB1550">
        <f>$BA$1550/3600</f>
        <v>0</v>
      </c>
      <c r="BF1550">
        <f>$BE$1550/3600</f>
        <v>0</v>
      </c>
      <c r="BI1550" s="6">
        <v>15480</v>
      </c>
      <c r="BJ1550" s="6">
        <f>$BI$1550/3600</f>
        <v>4.3</v>
      </c>
      <c r="BK1550" s="6">
        <v>0.49479499999999998</v>
      </c>
      <c r="BL1550" s="6"/>
    </row>
    <row r="1551" spans="1:64" x14ac:dyDescent="0.25">
      <c r="A1551" s="6">
        <v>15490</v>
      </c>
      <c r="B1551" s="6">
        <f>$A$1551/3600</f>
        <v>4.302777777777778</v>
      </c>
      <c r="C1551" s="6">
        <v>1.13022</v>
      </c>
      <c r="D1551" s="6"/>
      <c r="E1551" s="6">
        <v>15490</v>
      </c>
      <c r="F1551" s="6">
        <f>$E$1551/3600</f>
        <v>4.302777777777778</v>
      </c>
      <c r="G1551" s="6">
        <v>0.24462200000000001</v>
      </c>
      <c r="H1551" s="6"/>
      <c r="I1551" s="6">
        <v>15490</v>
      </c>
      <c r="J1551" s="6">
        <f>$I$1551/3600</f>
        <v>4.302777777777778</v>
      </c>
      <c r="K1551" s="6">
        <v>2.6186500000000001</v>
      </c>
      <c r="L1551" s="6"/>
      <c r="M1551" s="6">
        <v>15490</v>
      </c>
      <c r="N1551" s="6">
        <f>$M$1551/3600</f>
        <v>4.302777777777778</v>
      </c>
      <c r="O1551" s="6">
        <v>0.13650200000000001</v>
      </c>
      <c r="P1551" s="6"/>
      <c r="R1551">
        <f>$Q$1551/3600</f>
        <v>0</v>
      </c>
      <c r="V1551">
        <f>$U$1551/3600</f>
        <v>0</v>
      </c>
      <c r="Z1551">
        <f>$Y$1551/3600</f>
        <v>0</v>
      </c>
      <c r="AC1551" s="6">
        <v>15490</v>
      </c>
      <c r="AD1551" s="6">
        <f>$AC$1551/3600</f>
        <v>4.302777777777778</v>
      </c>
      <c r="AE1551" s="6">
        <v>0.31978800000000002</v>
      </c>
      <c r="AF1551" s="6"/>
      <c r="AH1551">
        <f>$AG$1551/3600</f>
        <v>0</v>
      </c>
      <c r="AL1551">
        <f>$AK$1551/3600</f>
        <v>0</v>
      </c>
      <c r="AP1551">
        <f>$AO$1551/3600</f>
        <v>0</v>
      </c>
      <c r="AT1551">
        <f>$AS$1551/3600</f>
        <v>0</v>
      </c>
      <c r="AX1551">
        <f>$AW$1551/3600</f>
        <v>0</v>
      </c>
      <c r="BB1551">
        <f>$BA$1551/3600</f>
        <v>0</v>
      </c>
      <c r="BF1551">
        <f>$BE$1551/3600</f>
        <v>0</v>
      </c>
      <c r="BI1551" s="6">
        <v>15490</v>
      </c>
      <c r="BJ1551" s="6">
        <f>$BI$1551/3600</f>
        <v>4.302777777777778</v>
      </c>
      <c r="BK1551" s="6">
        <v>0.49452699999999999</v>
      </c>
      <c r="BL1551" s="6"/>
    </row>
    <row r="1552" spans="1:64" x14ac:dyDescent="0.25">
      <c r="A1552" s="6">
        <v>15500</v>
      </c>
      <c r="B1552" s="6">
        <f>$A$1552/3600</f>
        <v>4.3055555555555554</v>
      </c>
      <c r="C1552" s="6">
        <v>1.12599</v>
      </c>
      <c r="D1552" s="6"/>
      <c r="E1552" s="6">
        <v>15500</v>
      </c>
      <c r="F1552" s="6">
        <f>$E$1552/3600</f>
        <v>4.3055555555555554</v>
      </c>
      <c r="G1552" s="6">
        <v>0.24376700000000001</v>
      </c>
      <c r="H1552" s="6"/>
      <c r="I1552" s="6">
        <v>15500</v>
      </c>
      <c r="J1552" s="6">
        <f>$I$1552/3600</f>
        <v>4.3055555555555554</v>
      </c>
      <c r="K1552" s="6">
        <v>2.6196999999999999</v>
      </c>
      <c r="L1552" s="6"/>
      <c r="M1552" s="6">
        <v>15500</v>
      </c>
      <c r="N1552" s="6">
        <f>$M$1552/3600</f>
        <v>4.3055555555555554</v>
      </c>
      <c r="O1552" s="6">
        <v>0.136244</v>
      </c>
      <c r="P1552" s="6"/>
      <c r="R1552">
        <f>$Q$1552/3600</f>
        <v>0</v>
      </c>
      <c r="V1552">
        <f>$U$1552/3600</f>
        <v>0</v>
      </c>
      <c r="Z1552">
        <f>$Y$1552/3600</f>
        <v>0</v>
      </c>
      <c r="AC1552" s="6">
        <v>15500</v>
      </c>
      <c r="AD1552" s="6">
        <f>$AC$1552/3600</f>
        <v>4.3055555555555554</v>
      </c>
      <c r="AE1552" s="6">
        <v>0.31992599999999999</v>
      </c>
      <c r="AF1552" s="6"/>
      <c r="AH1552">
        <f>$AG$1552/3600</f>
        <v>0</v>
      </c>
      <c r="AL1552">
        <f>$AK$1552/3600</f>
        <v>0</v>
      </c>
      <c r="AP1552">
        <f>$AO$1552/3600</f>
        <v>0</v>
      </c>
      <c r="AT1552">
        <f>$AS$1552/3600</f>
        <v>0</v>
      </c>
      <c r="AX1552">
        <f>$AW$1552/3600</f>
        <v>0</v>
      </c>
      <c r="BB1552">
        <f>$BA$1552/3600</f>
        <v>0</v>
      </c>
      <c r="BF1552">
        <f>$BE$1552/3600</f>
        <v>0</v>
      </c>
      <c r="BI1552" s="6">
        <v>15500</v>
      </c>
      <c r="BJ1552" s="6">
        <f>$BI$1552/3600</f>
        <v>4.3055555555555554</v>
      </c>
      <c r="BK1552" s="6">
        <v>0.49424800000000002</v>
      </c>
      <c r="BL1552" s="6"/>
    </row>
    <row r="1553" spans="1:64" x14ac:dyDescent="0.25">
      <c r="A1553" s="6">
        <v>15510</v>
      </c>
      <c r="B1553" s="6">
        <f>$A$1553/3600</f>
        <v>4.3083333333333336</v>
      </c>
      <c r="C1553" s="6">
        <v>1.13428</v>
      </c>
      <c r="D1553" s="6"/>
      <c r="E1553" s="6">
        <v>15510</v>
      </c>
      <c r="F1553" s="6">
        <f>$E$1553/3600</f>
        <v>4.3083333333333336</v>
      </c>
      <c r="G1553" s="6">
        <v>0.24476700000000001</v>
      </c>
      <c r="H1553" s="6"/>
      <c r="I1553" s="6">
        <v>15510</v>
      </c>
      <c r="J1553" s="6">
        <f>$I$1553/3600</f>
        <v>4.3083333333333336</v>
      </c>
      <c r="K1553" s="6">
        <v>2.62033</v>
      </c>
      <c r="L1553" s="6"/>
      <c r="M1553" s="6">
        <v>15510</v>
      </c>
      <c r="N1553" s="6">
        <f>$M$1553/3600</f>
        <v>4.3083333333333336</v>
      </c>
      <c r="O1553" s="6">
        <v>0.13609199999999999</v>
      </c>
      <c r="P1553" s="6"/>
      <c r="R1553">
        <f>$Q$1553/3600</f>
        <v>0</v>
      </c>
      <c r="V1553">
        <f>$U$1553/3600</f>
        <v>0</v>
      </c>
      <c r="Z1553">
        <f>$Y$1553/3600</f>
        <v>0</v>
      </c>
      <c r="AC1553" s="6">
        <v>15510</v>
      </c>
      <c r="AD1553" s="6">
        <f>$AC$1553/3600</f>
        <v>4.3083333333333336</v>
      </c>
      <c r="AE1553" s="6">
        <v>0.31990000000000002</v>
      </c>
      <c r="AF1553" s="6"/>
      <c r="AH1553">
        <f>$AG$1553/3600</f>
        <v>0</v>
      </c>
      <c r="AL1553">
        <f>$AK$1553/3600</f>
        <v>0</v>
      </c>
      <c r="AP1553">
        <f>$AO$1553/3600</f>
        <v>0</v>
      </c>
      <c r="AT1553">
        <f>$AS$1553/3600</f>
        <v>0</v>
      </c>
      <c r="AX1553">
        <f>$AW$1553/3600</f>
        <v>0</v>
      </c>
      <c r="BB1553">
        <f>$BA$1553/3600</f>
        <v>0</v>
      </c>
      <c r="BF1553">
        <f>$BE$1553/3600</f>
        <v>0</v>
      </c>
      <c r="BI1553" s="6">
        <v>15510</v>
      </c>
      <c r="BJ1553" s="6">
        <f>$BI$1553/3600</f>
        <v>4.3083333333333336</v>
      </c>
      <c r="BK1553" s="6">
        <v>0.49453399999999997</v>
      </c>
      <c r="BL1553" s="6"/>
    </row>
    <row r="1554" spans="1:64" x14ac:dyDescent="0.25">
      <c r="A1554" s="6">
        <v>15520</v>
      </c>
      <c r="B1554" s="6">
        <f>$A$1554/3600</f>
        <v>4.3111111111111109</v>
      </c>
      <c r="C1554" s="6">
        <v>1.12009</v>
      </c>
      <c r="D1554" s="6"/>
      <c r="E1554" s="6">
        <v>15520</v>
      </c>
      <c r="F1554" s="6">
        <f>$E$1554/3600</f>
        <v>4.3111111111111109</v>
      </c>
      <c r="G1554" s="6">
        <v>0.244227</v>
      </c>
      <c r="H1554" s="6"/>
      <c r="I1554" s="6">
        <v>15520</v>
      </c>
      <c r="J1554" s="6">
        <f>$I$1554/3600</f>
        <v>4.3111111111111109</v>
      </c>
      <c r="K1554" s="6">
        <v>2.6192099999999998</v>
      </c>
      <c r="L1554" s="6"/>
      <c r="M1554" s="6">
        <v>15520</v>
      </c>
      <c r="N1554" s="6">
        <f>$M$1554/3600</f>
        <v>4.3111111111111109</v>
      </c>
      <c r="O1554" s="6">
        <v>0.13659299999999999</v>
      </c>
      <c r="P1554" s="6"/>
      <c r="R1554">
        <f>$Q$1554/3600</f>
        <v>0</v>
      </c>
      <c r="V1554">
        <f>$U$1554/3600</f>
        <v>0</v>
      </c>
      <c r="Z1554">
        <f>$Y$1554/3600</f>
        <v>0</v>
      </c>
      <c r="AC1554" s="6">
        <v>15520</v>
      </c>
      <c r="AD1554" s="6">
        <f>$AC$1554/3600</f>
        <v>4.3111111111111109</v>
      </c>
      <c r="AE1554" s="6">
        <v>0.31992399999999999</v>
      </c>
      <c r="AF1554" s="6"/>
      <c r="AH1554">
        <f>$AG$1554/3600</f>
        <v>0</v>
      </c>
      <c r="AL1554">
        <f>$AK$1554/3600</f>
        <v>0</v>
      </c>
      <c r="AP1554">
        <f>$AO$1554/3600</f>
        <v>0</v>
      </c>
      <c r="AT1554">
        <f>$AS$1554/3600</f>
        <v>0</v>
      </c>
      <c r="AX1554">
        <f>$AW$1554/3600</f>
        <v>0</v>
      </c>
      <c r="BB1554">
        <f>$BA$1554/3600</f>
        <v>0</v>
      </c>
      <c r="BF1554">
        <f>$BE$1554/3600</f>
        <v>0</v>
      </c>
      <c r="BI1554" s="6">
        <v>15520</v>
      </c>
      <c r="BJ1554" s="6">
        <f>$BI$1554/3600</f>
        <v>4.3111111111111109</v>
      </c>
      <c r="BK1554" s="6">
        <v>0.49453999999999998</v>
      </c>
      <c r="BL1554" s="6"/>
    </row>
    <row r="1555" spans="1:64" x14ac:dyDescent="0.25">
      <c r="A1555" s="6">
        <v>15530</v>
      </c>
      <c r="B1555" s="6">
        <f>$A$1555/3600</f>
        <v>4.3138888888888891</v>
      </c>
      <c r="C1555" s="6">
        <v>1.1253299999999999</v>
      </c>
      <c r="D1555" s="6"/>
      <c r="E1555" s="6">
        <v>15530</v>
      </c>
      <c r="F1555" s="6">
        <f>$E$1555/3600</f>
        <v>4.3138888888888891</v>
      </c>
      <c r="G1555" s="6">
        <v>0.24607299999999999</v>
      </c>
      <c r="H1555" s="6"/>
      <c r="I1555" s="6">
        <v>15530</v>
      </c>
      <c r="J1555" s="6">
        <f>$I$1555/3600</f>
        <v>4.3138888888888891</v>
      </c>
      <c r="K1555" s="6">
        <v>2.6187800000000001</v>
      </c>
      <c r="L1555" s="6"/>
      <c r="M1555" s="6">
        <v>15530</v>
      </c>
      <c r="N1555" s="6">
        <f>$M$1555/3600</f>
        <v>4.3138888888888891</v>
      </c>
      <c r="O1555" s="6">
        <v>0.13633899999999999</v>
      </c>
      <c r="P1555" s="6"/>
      <c r="R1555">
        <f>$Q$1555/3600</f>
        <v>0</v>
      </c>
      <c r="V1555">
        <f>$U$1555/3600</f>
        <v>0</v>
      </c>
      <c r="Z1555">
        <f>$Y$1555/3600</f>
        <v>0</v>
      </c>
      <c r="AC1555" s="6">
        <v>15530</v>
      </c>
      <c r="AD1555" s="6">
        <f>$AC$1555/3600</f>
        <v>4.3138888888888891</v>
      </c>
      <c r="AE1555" s="6">
        <v>0.31986999999999999</v>
      </c>
      <c r="AF1555" s="6"/>
      <c r="AH1555">
        <f>$AG$1555/3600</f>
        <v>0</v>
      </c>
      <c r="AL1555">
        <f>$AK$1555/3600</f>
        <v>0</v>
      </c>
      <c r="AP1555">
        <f>$AO$1555/3600</f>
        <v>0</v>
      </c>
      <c r="AT1555">
        <f>$AS$1555/3600</f>
        <v>0</v>
      </c>
      <c r="AX1555">
        <f>$AW$1555/3600</f>
        <v>0</v>
      </c>
      <c r="BB1555">
        <f>$BA$1555/3600</f>
        <v>0</v>
      </c>
      <c r="BF1555">
        <f>$BE$1555/3600</f>
        <v>0</v>
      </c>
      <c r="BI1555" s="6">
        <v>15530</v>
      </c>
      <c r="BJ1555" s="6">
        <f>$BI$1555/3600</f>
        <v>4.3138888888888891</v>
      </c>
      <c r="BK1555" s="6">
        <v>0.494396</v>
      </c>
      <c r="BL1555" s="6"/>
    </row>
    <row r="1556" spans="1:64" x14ac:dyDescent="0.25">
      <c r="A1556" s="6">
        <v>15540</v>
      </c>
      <c r="B1556" s="6">
        <f>$A$1556/3600</f>
        <v>4.3166666666666664</v>
      </c>
      <c r="C1556" s="6">
        <v>1.13141</v>
      </c>
      <c r="D1556" s="6"/>
      <c r="E1556" s="6">
        <v>15540</v>
      </c>
      <c r="F1556" s="6">
        <f>$E$1556/3600</f>
        <v>4.3166666666666664</v>
      </c>
      <c r="G1556" s="6">
        <v>0.245729</v>
      </c>
      <c r="H1556" s="6"/>
      <c r="I1556" s="6">
        <v>15540</v>
      </c>
      <c r="J1556" s="6">
        <f>$I$1556/3600</f>
        <v>4.3166666666666664</v>
      </c>
      <c r="K1556" s="6">
        <v>2.6181199999999998</v>
      </c>
      <c r="L1556" s="6"/>
      <c r="M1556" s="6">
        <v>15540</v>
      </c>
      <c r="N1556" s="6">
        <f>$M$1556/3600</f>
        <v>4.3166666666666664</v>
      </c>
      <c r="O1556" s="6">
        <v>0.136433</v>
      </c>
      <c r="P1556" s="6"/>
      <c r="R1556">
        <f>$Q$1556/3600</f>
        <v>0</v>
      </c>
      <c r="V1556">
        <f>$U$1556/3600</f>
        <v>0</v>
      </c>
      <c r="Z1556">
        <f>$Y$1556/3600</f>
        <v>0</v>
      </c>
      <c r="AC1556" s="6">
        <v>15540</v>
      </c>
      <c r="AD1556" s="6">
        <f>$AC$1556/3600</f>
        <v>4.3166666666666664</v>
      </c>
      <c r="AE1556" s="6">
        <v>0.31983</v>
      </c>
      <c r="AF1556" s="6"/>
      <c r="AH1556">
        <f>$AG$1556/3600</f>
        <v>0</v>
      </c>
      <c r="AL1556">
        <f>$AK$1556/3600</f>
        <v>0</v>
      </c>
      <c r="AP1556">
        <f>$AO$1556/3600</f>
        <v>0</v>
      </c>
      <c r="AT1556">
        <f>$AS$1556/3600</f>
        <v>0</v>
      </c>
      <c r="AX1556">
        <f>$AW$1556/3600</f>
        <v>0</v>
      </c>
      <c r="BB1556">
        <f>$BA$1556/3600</f>
        <v>0</v>
      </c>
      <c r="BF1556">
        <f>$BE$1556/3600</f>
        <v>0</v>
      </c>
      <c r="BI1556" s="6">
        <v>15540</v>
      </c>
      <c r="BJ1556" s="6">
        <f>$BI$1556/3600</f>
        <v>4.3166666666666664</v>
      </c>
      <c r="BK1556" s="6">
        <v>0.49466199999999999</v>
      </c>
      <c r="BL1556" s="6"/>
    </row>
    <row r="1557" spans="1:64" x14ac:dyDescent="0.25">
      <c r="A1557" s="6">
        <v>15550</v>
      </c>
      <c r="B1557" s="6">
        <f>$A$1557/3600</f>
        <v>4.3194444444444446</v>
      </c>
      <c r="C1557" s="6">
        <v>1.1233</v>
      </c>
      <c r="D1557" s="6"/>
      <c r="E1557" s="6">
        <v>15550</v>
      </c>
      <c r="F1557" s="6">
        <f>$E$1557/3600</f>
        <v>4.3194444444444446</v>
      </c>
      <c r="G1557" s="6">
        <v>0.24656700000000001</v>
      </c>
      <c r="H1557" s="6"/>
      <c r="I1557" s="6">
        <v>15550</v>
      </c>
      <c r="J1557" s="6">
        <f>$I$1557/3600</f>
        <v>4.3194444444444446</v>
      </c>
      <c r="K1557" s="6">
        <v>2.6185100000000001</v>
      </c>
      <c r="L1557" s="6"/>
      <c r="M1557" s="6">
        <v>15550</v>
      </c>
      <c r="N1557" s="6">
        <f>$M$1557/3600</f>
        <v>4.3194444444444446</v>
      </c>
      <c r="O1557" s="6">
        <v>0.13691999999999999</v>
      </c>
      <c r="P1557" s="6"/>
      <c r="R1557">
        <f>$Q$1557/3600</f>
        <v>0</v>
      </c>
      <c r="V1557">
        <f>$U$1557/3600</f>
        <v>0</v>
      </c>
      <c r="Z1557">
        <f>$Y$1557/3600</f>
        <v>0</v>
      </c>
      <c r="AC1557" s="6">
        <v>15550</v>
      </c>
      <c r="AD1557" s="6">
        <f>$AC$1557/3600</f>
        <v>4.3194444444444446</v>
      </c>
      <c r="AE1557" s="6">
        <v>0.319911</v>
      </c>
      <c r="AF1557" s="6"/>
      <c r="AH1557">
        <f>$AG$1557/3600</f>
        <v>0</v>
      </c>
      <c r="AL1557">
        <f>$AK$1557/3600</f>
        <v>0</v>
      </c>
      <c r="AP1557">
        <f>$AO$1557/3600</f>
        <v>0</v>
      </c>
      <c r="AT1557">
        <f>$AS$1557/3600</f>
        <v>0</v>
      </c>
      <c r="AX1557">
        <f>$AW$1557/3600</f>
        <v>0</v>
      </c>
      <c r="BB1557">
        <f>$BA$1557/3600</f>
        <v>0</v>
      </c>
      <c r="BF1557">
        <f>$BE$1557/3600</f>
        <v>0</v>
      </c>
      <c r="BI1557" s="6">
        <v>15550</v>
      </c>
      <c r="BJ1557" s="6">
        <f>$BI$1557/3600</f>
        <v>4.3194444444444446</v>
      </c>
      <c r="BK1557" s="6">
        <v>0.49501899999999999</v>
      </c>
      <c r="BL1557" s="6"/>
    </row>
    <row r="1558" spans="1:64" x14ac:dyDescent="0.25">
      <c r="A1558" s="6">
        <v>15560</v>
      </c>
      <c r="B1558" s="6">
        <f>$A$1558/3600</f>
        <v>4.322222222222222</v>
      </c>
      <c r="C1558" s="6">
        <v>1.1228899999999999</v>
      </c>
      <c r="D1558" s="6"/>
      <c r="E1558" s="6">
        <v>15560</v>
      </c>
      <c r="F1558" s="6">
        <f>$E$1558/3600</f>
        <v>4.322222222222222</v>
      </c>
      <c r="G1558" s="6">
        <v>0.24793200000000001</v>
      </c>
      <c r="H1558" s="6"/>
      <c r="I1558" s="6">
        <v>15560</v>
      </c>
      <c r="J1558" s="6">
        <f>$I$1558/3600</f>
        <v>4.322222222222222</v>
      </c>
      <c r="K1558" s="6">
        <v>2.6193900000000001</v>
      </c>
      <c r="L1558" s="6"/>
      <c r="M1558" s="6">
        <v>15560</v>
      </c>
      <c r="N1558" s="6">
        <f>$M$1558/3600</f>
        <v>4.322222222222222</v>
      </c>
      <c r="O1558" s="6">
        <v>0.13675000000000001</v>
      </c>
      <c r="P1558" s="6"/>
      <c r="R1558">
        <f>$Q$1558/3600</f>
        <v>0</v>
      </c>
      <c r="V1558">
        <f>$U$1558/3600</f>
        <v>0</v>
      </c>
      <c r="Z1558">
        <f>$Y$1558/3600</f>
        <v>0</v>
      </c>
      <c r="AC1558" s="6">
        <v>15560</v>
      </c>
      <c r="AD1558" s="6">
        <f>$AC$1558/3600</f>
        <v>4.322222222222222</v>
      </c>
      <c r="AE1558" s="6">
        <v>0.31989400000000001</v>
      </c>
      <c r="AF1558" s="6"/>
      <c r="AH1558">
        <f>$AG$1558/3600</f>
        <v>0</v>
      </c>
      <c r="AL1558">
        <f>$AK$1558/3600</f>
        <v>0</v>
      </c>
      <c r="AP1558">
        <f>$AO$1558/3600</f>
        <v>0</v>
      </c>
      <c r="AT1558">
        <f>$AS$1558/3600</f>
        <v>0</v>
      </c>
      <c r="AX1558">
        <f>$AW$1558/3600</f>
        <v>0</v>
      </c>
      <c r="BB1558">
        <f>$BA$1558/3600</f>
        <v>0</v>
      </c>
      <c r="BF1558">
        <f>$BE$1558/3600</f>
        <v>0</v>
      </c>
      <c r="BI1558" s="6">
        <v>15560</v>
      </c>
      <c r="BJ1558" s="6">
        <f>$BI$1558/3600</f>
        <v>4.322222222222222</v>
      </c>
      <c r="BK1558" s="6">
        <v>0.495062</v>
      </c>
      <c r="BL1558" s="6"/>
    </row>
    <row r="1559" spans="1:64" x14ac:dyDescent="0.25">
      <c r="A1559" s="6">
        <v>15570</v>
      </c>
      <c r="B1559" s="6">
        <f>$A$1559/3600</f>
        <v>4.3250000000000002</v>
      </c>
      <c r="C1559" s="6">
        <v>1.1284000000000001</v>
      </c>
      <c r="D1559" s="6"/>
      <c r="E1559" s="6">
        <v>15570</v>
      </c>
      <c r="F1559" s="6">
        <f>$E$1559/3600</f>
        <v>4.3250000000000002</v>
      </c>
      <c r="G1559" s="6">
        <v>0.24735299999999999</v>
      </c>
      <c r="H1559" s="6"/>
      <c r="I1559" s="6">
        <v>15570</v>
      </c>
      <c r="J1559" s="6">
        <f>$I$1559/3600</f>
        <v>4.3250000000000002</v>
      </c>
      <c r="K1559" s="6">
        <v>2.6208800000000001</v>
      </c>
      <c r="L1559" s="6"/>
      <c r="M1559" s="6">
        <v>15570</v>
      </c>
      <c r="N1559" s="6">
        <f>$M$1559/3600</f>
        <v>4.3250000000000002</v>
      </c>
      <c r="O1559" s="6">
        <v>0.13739599999999999</v>
      </c>
      <c r="P1559" s="6"/>
      <c r="R1559">
        <f>$Q$1559/3600</f>
        <v>0</v>
      </c>
      <c r="V1559">
        <f>$U$1559/3600</f>
        <v>0</v>
      </c>
      <c r="Z1559">
        <f>$Y$1559/3600</f>
        <v>0</v>
      </c>
      <c r="AC1559" s="6">
        <v>15570</v>
      </c>
      <c r="AD1559" s="6">
        <f>$AC$1559/3600</f>
        <v>4.3250000000000002</v>
      </c>
      <c r="AE1559" s="6">
        <v>0.31976199999999999</v>
      </c>
      <c r="AF1559" s="6"/>
      <c r="AH1559">
        <f>$AG$1559/3600</f>
        <v>0</v>
      </c>
      <c r="AL1559">
        <f>$AK$1559/3600</f>
        <v>0</v>
      </c>
      <c r="AP1559">
        <f>$AO$1559/3600</f>
        <v>0</v>
      </c>
      <c r="AT1559">
        <f>$AS$1559/3600</f>
        <v>0</v>
      </c>
      <c r="AX1559">
        <f>$AW$1559/3600</f>
        <v>0</v>
      </c>
      <c r="BB1559">
        <f>$BA$1559/3600</f>
        <v>0</v>
      </c>
      <c r="BF1559">
        <f>$BE$1559/3600</f>
        <v>0</v>
      </c>
      <c r="BI1559" s="6">
        <v>15570</v>
      </c>
      <c r="BJ1559" s="6">
        <f>$BI$1559/3600</f>
        <v>4.3250000000000002</v>
      </c>
      <c r="BK1559" s="6">
        <v>0.49478800000000001</v>
      </c>
      <c r="BL1559" s="6"/>
    </row>
    <row r="1560" spans="1:64" x14ac:dyDescent="0.25">
      <c r="A1560" s="6">
        <v>15580</v>
      </c>
      <c r="B1560" s="6">
        <f>$A$1560/3600</f>
        <v>4.3277777777777775</v>
      </c>
      <c r="C1560" s="6">
        <v>1.1226</v>
      </c>
      <c r="D1560" s="6"/>
      <c r="E1560" s="6">
        <v>15580</v>
      </c>
      <c r="F1560" s="6">
        <f>$E$1560/3600</f>
        <v>4.3277777777777775</v>
      </c>
      <c r="G1560" s="6">
        <v>0.24790999999999999</v>
      </c>
      <c r="H1560" s="6"/>
      <c r="I1560" s="6">
        <v>15580</v>
      </c>
      <c r="J1560" s="6">
        <f>$I$1560/3600</f>
        <v>4.3277777777777775</v>
      </c>
      <c r="K1560" s="6">
        <v>2.6212399999999998</v>
      </c>
      <c r="L1560" s="6"/>
      <c r="M1560" s="6">
        <v>15580</v>
      </c>
      <c r="N1560" s="6">
        <f>$M$1560/3600</f>
        <v>4.3277777777777775</v>
      </c>
      <c r="O1560" s="6">
        <v>0.13687099999999999</v>
      </c>
      <c r="P1560" s="6"/>
      <c r="R1560">
        <f>$Q$1560/3600</f>
        <v>0</v>
      </c>
      <c r="V1560">
        <f>$U$1560/3600</f>
        <v>0</v>
      </c>
      <c r="Z1560">
        <f>$Y$1560/3600</f>
        <v>0</v>
      </c>
      <c r="AC1560" s="6">
        <v>15580</v>
      </c>
      <c r="AD1560" s="6">
        <f>$AC$1560/3600</f>
        <v>4.3277777777777775</v>
      </c>
      <c r="AE1560" s="6">
        <v>0.31978699999999999</v>
      </c>
      <c r="AF1560" s="6"/>
      <c r="AH1560">
        <f>$AG$1560/3600</f>
        <v>0</v>
      </c>
      <c r="AL1560">
        <f>$AK$1560/3600</f>
        <v>0</v>
      </c>
      <c r="AP1560">
        <f>$AO$1560/3600</f>
        <v>0</v>
      </c>
      <c r="AT1560">
        <f>$AS$1560/3600</f>
        <v>0</v>
      </c>
      <c r="AX1560">
        <f>$AW$1560/3600</f>
        <v>0</v>
      </c>
      <c r="BB1560">
        <f>$BA$1560/3600</f>
        <v>0</v>
      </c>
      <c r="BF1560">
        <f>$BE$1560/3600</f>
        <v>0</v>
      </c>
      <c r="BI1560" s="6">
        <v>15580</v>
      </c>
      <c r="BJ1560" s="6">
        <f>$BI$1560/3600</f>
        <v>4.3277777777777775</v>
      </c>
      <c r="BK1560" s="6">
        <v>0.49482799999999999</v>
      </c>
      <c r="BL1560" s="6"/>
    </row>
    <row r="1561" spans="1:64" x14ac:dyDescent="0.25">
      <c r="A1561" s="6">
        <v>15590</v>
      </c>
      <c r="B1561" s="6">
        <f>$A$1561/3600</f>
        <v>4.3305555555555557</v>
      </c>
      <c r="C1561" s="6">
        <v>1.12236</v>
      </c>
      <c r="D1561" s="6"/>
      <c r="E1561" s="6">
        <v>15590</v>
      </c>
      <c r="F1561" s="6">
        <f>$E$1561/3600</f>
        <v>4.3305555555555557</v>
      </c>
      <c r="G1561" s="6">
        <v>0.24768599999999999</v>
      </c>
      <c r="H1561" s="6"/>
      <c r="I1561" s="6">
        <v>15590</v>
      </c>
      <c r="J1561" s="6">
        <f>$I$1561/3600</f>
        <v>4.3305555555555557</v>
      </c>
      <c r="K1561" s="6">
        <v>2.6190500000000001</v>
      </c>
      <c r="L1561" s="6"/>
      <c r="M1561" s="6">
        <v>15590</v>
      </c>
      <c r="N1561" s="6">
        <f>$M$1561/3600</f>
        <v>4.3305555555555557</v>
      </c>
      <c r="O1561" s="6">
        <v>0.13769200000000001</v>
      </c>
      <c r="P1561" s="6"/>
      <c r="R1561">
        <f>$Q$1561/3600</f>
        <v>0</v>
      </c>
      <c r="V1561">
        <f>$U$1561/3600</f>
        <v>0</v>
      </c>
      <c r="Z1561">
        <f>$Y$1561/3600</f>
        <v>0</v>
      </c>
      <c r="AC1561" s="6">
        <v>15590</v>
      </c>
      <c r="AD1561" s="6">
        <f>$AC$1561/3600</f>
        <v>4.3305555555555557</v>
      </c>
      <c r="AE1561" s="6">
        <v>0.319743</v>
      </c>
      <c r="AF1561" s="6"/>
      <c r="AH1561">
        <f>$AG$1561/3600</f>
        <v>0</v>
      </c>
      <c r="AL1561">
        <f>$AK$1561/3600</f>
        <v>0</v>
      </c>
      <c r="AP1561">
        <f>$AO$1561/3600</f>
        <v>0</v>
      </c>
      <c r="AT1561">
        <f>$AS$1561/3600</f>
        <v>0</v>
      </c>
      <c r="AX1561">
        <f>$AW$1561/3600</f>
        <v>0</v>
      </c>
      <c r="BB1561">
        <f>$BA$1561/3600</f>
        <v>0</v>
      </c>
      <c r="BF1561">
        <f>$BE$1561/3600</f>
        <v>0</v>
      </c>
      <c r="BI1561" s="6">
        <v>15590</v>
      </c>
      <c r="BJ1561" s="6">
        <f>$BI$1561/3600</f>
        <v>4.3305555555555557</v>
      </c>
      <c r="BK1561" s="6">
        <v>0.49502600000000002</v>
      </c>
      <c r="BL1561" s="6"/>
    </row>
    <row r="1562" spans="1:64" x14ac:dyDescent="0.25">
      <c r="A1562" s="6">
        <v>15600</v>
      </c>
      <c r="B1562" s="6">
        <f>$A$1562/3600</f>
        <v>4.333333333333333</v>
      </c>
      <c r="C1562" s="6">
        <v>1.1371599999999999</v>
      </c>
      <c r="D1562" s="6"/>
      <c r="E1562" s="6">
        <v>15600</v>
      </c>
      <c r="F1562" s="6">
        <f>$E$1562/3600</f>
        <v>4.333333333333333</v>
      </c>
      <c r="G1562" s="6">
        <v>0.24845900000000001</v>
      </c>
      <c r="H1562" s="6"/>
      <c r="I1562" s="6">
        <v>15600</v>
      </c>
      <c r="J1562" s="6">
        <f>$I$1562/3600</f>
        <v>4.333333333333333</v>
      </c>
      <c r="K1562" s="6">
        <v>2.6194899999999999</v>
      </c>
      <c r="L1562" s="6"/>
      <c r="M1562" s="6">
        <v>15600</v>
      </c>
      <c r="N1562" s="6">
        <f>$M$1562/3600</f>
        <v>4.333333333333333</v>
      </c>
      <c r="O1562" s="6">
        <v>0.13701099999999999</v>
      </c>
      <c r="P1562" s="6"/>
      <c r="R1562">
        <f>$Q$1562/3600</f>
        <v>0</v>
      </c>
      <c r="V1562">
        <f>$U$1562/3600</f>
        <v>0</v>
      </c>
      <c r="Z1562">
        <f>$Y$1562/3600</f>
        <v>0</v>
      </c>
      <c r="AC1562" s="6">
        <v>15600</v>
      </c>
      <c r="AD1562" s="6">
        <f>$AC$1562/3600</f>
        <v>4.333333333333333</v>
      </c>
      <c r="AE1562" s="6">
        <v>0.31975100000000001</v>
      </c>
      <c r="AF1562" s="6"/>
      <c r="AH1562">
        <f>$AG$1562/3600</f>
        <v>0</v>
      </c>
      <c r="AL1562">
        <f>$AK$1562/3600</f>
        <v>0</v>
      </c>
      <c r="AP1562">
        <f>$AO$1562/3600</f>
        <v>0</v>
      </c>
      <c r="AT1562">
        <f>$AS$1562/3600</f>
        <v>0</v>
      </c>
      <c r="AX1562">
        <f>$AW$1562/3600</f>
        <v>0</v>
      </c>
      <c r="BB1562">
        <f>$BA$1562/3600</f>
        <v>0</v>
      </c>
      <c r="BF1562">
        <f>$BE$1562/3600</f>
        <v>0</v>
      </c>
      <c r="BI1562" s="6">
        <v>15600</v>
      </c>
      <c r="BJ1562" s="6">
        <f>$BI$1562/3600</f>
        <v>4.333333333333333</v>
      </c>
      <c r="BK1562" s="6">
        <v>0.49492999999999998</v>
      </c>
      <c r="BL1562" s="6"/>
    </row>
    <row r="1563" spans="1:64" x14ac:dyDescent="0.25">
      <c r="A1563" s="6">
        <v>15610</v>
      </c>
      <c r="B1563" s="6">
        <f>$A$1563/3600</f>
        <v>4.3361111111111112</v>
      </c>
      <c r="C1563" s="6">
        <v>1.1314900000000001</v>
      </c>
      <c r="D1563" s="6"/>
      <c r="E1563" s="6">
        <v>15610</v>
      </c>
      <c r="F1563" s="6">
        <f>$E$1563/3600</f>
        <v>4.3361111111111112</v>
      </c>
      <c r="G1563" s="6">
        <v>0.24814700000000001</v>
      </c>
      <c r="H1563" s="6"/>
      <c r="I1563" s="6">
        <v>15610</v>
      </c>
      <c r="J1563" s="6">
        <f>$I$1563/3600</f>
        <v>4.3361111111111112</v>
      </c>
      <c r="K1563" s="6">
        <v>2.62087</v>
      </c>
      <c r="L1563" s="6"/>
      <c r="M1563" s="6">
        <v>15610</v>
      </c>
      <c r="N1563" s="6">
        <f>$M$1563/3600</f>
        <v>4.3361111111111112</v>
      </c>
      <c r="O1563" s="6">
        <v>0.13741200000000001</v>
      </c>
      <c r="P1563" s="6"/>
      <c r="R1563">
        <f>$Q$1563/3600</f>
        <v>0</v>
      </c>
      <c r="V1563">
        <f>$U$1563/3600</f>
        <v>0</v>
      </c>
      <c r="Z1563">
        <f>$Y$1563/3600</f>
        <v>0</v>
      </c>
      <c r="AC1563" s="6">
        <v>15610</v>
      </c>
      <c r="AD1563" s="6">
        <f>$AC$1563/3600</f>
        <v>4.3361111111111112</v>
      </c>
      <c r="AE1563" s="6">
        <v>0.31983699999999998</v>
      </c>
      <c r="AF1563" s="6"/>
      <c r="AH1563">
        <f>$AG$1563/3600</f>
        <v>0</v>
      </c>
      <c r="AL1563">
        <f>$AK$1563/3600</f>
        <v>0</v>
      </c>
      <c r="AP1563">
        <f>$AO$1563/3600</f>
        <v>0</v>
      </c>
      <c r="AT1563">
        <f>$AS$1563/3600</f>
        <v>0</v>
      </c>
      <c r="AX1563">
        <f>$AW$1563/3600</f>
        <v>0</v>
      </c>
      <c r="BB1563">
        <f>$BA$1563/3600</f>
        <v>0</v>
      </c>
      <c r="BF1563">
        <f>$BE$1563/3600</f>
        <v>0</v>
      </c>
      <c r="BI1563" s="6">
        <v>15610</v>
      </c>
      <c r="BJ1563" s="6">
        <f>$BI$1563/3600</f>
        <v>4.3361111111111112</v>
      </c>
      <c r="BK1563" s="6">
        <v>0.494807</v>
      </c>
      <c r="BL1563" s="6"/>
    </row>
    <row r="1564" spans="1:64" x14ac:dyDescent="0.25">
      <c r="A1564" s="6">
        <v>15620</v>
      </c>
      <c r="B1564" s="6">
        <f>$A$1564/3600</f>
        <v>4.3388888888888886</v>
      </c>
      <c r="C1564" s="6">
        <v>1.12558</v>
      </c>
      <c r="D1564" s="6"/>
      <c r="E1564" s="6">
        <v>15620</v>
      </c>
      <c r="F1564" s="6">
        <f>$E$1564/3600</f>
        <v>4.3388888888888886</v>
      </c>
      <c r="G1564" s="6">
        <v>0.24610799999999999</v>
      </c>
      <c r="H1564" s="6"/>
      <c r="I1564" s="6">
        <v>15620</v>
      </c>
      <c r="J1564" s="6">
        <f>$I$1564/3600</f>
        <v>4.3388888888888886</v>
      </c>
      <c r="K1564" s="6">
        <v>2.62093</v>
      </c>
      <c r="L1564" s="6"/>
      <c r="M1564" s="6">
        <v>15620</v>
      </c>
      <c r="N1564" s="6">
        <f>$M$1564/3600</f>
        <v>4.3388888888888886</v>
      </c>
      <c r="O1564" s="6">
        <v>0.137632</v>
      </c>
      <c r="P1564" s="6"/>
      <c r="R1564">
        <f>$Q$1564/3600</f>
        <v>0</v>
      </c>
      <c r="V1564">
        <f>$U$1564/3600</f>
        <v>0</v>
      </c>
      <c r="Z1564">
        <f>$Y$1564/3600</f>
        <v>0</v>
      </c>
      <c r="AC1564" s="6">
        <v>15620</v>
      </c>
      <c r="AD1564" s="6">
        <f>$AC$1564/3600</f>
        <v>4.3388888888888886</v>
      </c>
      <c r="AE1564" s="6">
        <v>0.31987300000000002</v>
      </c>
      <c r="AF1564" s="6"/>
      <c r="AH1564">
        <f>$AG$1564/3600</f>
        <v>0</v>
      </c>
      <c r="AL1564">
        <f>$AK$1564/3600</f>
        <v>0</v>
      </c>
      <c r="AP1564">
        <f>$AO$1564/3600</f>
        <v>0</v>
      </c>
      <c r="AT1564">
        <f>$AS$1564/3600</f>
        <v>0</v>
      </c>
      <c r="AX1564">
        <f>$AW$1564/3600</f>
        <v>0</v>
      </c>
      <c r="BB1564">
        <f>$BA$1564/3600</f>
        <v>0</v>
      </c>
      <c r="BF1564">
        <f>$BE$1564/3600</f>
        <v>0</v>
      </c>
      <c r="BI1564" s="6">
        <v>15620</v>
      </c>
      <c r="BJ1564" s="6">
        <f>$BI$1564/3600</f>
        <v>4.3388888888888886</v>
      </c>
      <c r="BK1564" s="6">
        <v>0.49507400000000001</v>
      </c>
      <c r="BL1564" s="6"/>
    </row>
    <row r="1565" spans="1:64" x14ac:dyDescent="0.25">
      <c r="A1565" s="6">
        <v>15630</v>
      </c>
      <c r="B1565" s="6">
        <f>$A$1565/3600</f>
        <v>4.3416666666666668</v>
      </c>
      <c r="C1565" s="6">
        <v>1.1300600000000001</v>
      </c>
      <c r="D1565" s="6"/>
      <c r="E1565" s="6">
        <v>15630</v>
      </c>
      <c r="F1565" s="6">
        <f>$E$1565/3600</f>
        <v>4.3416666666666668</v>
      </c>
      <c r="G1565" s="6">
        <v>0.247082</v>
      </c>
      <c r="H1565" s="6"/>
      <c r="I1565" s="6">
        <v>15630</v>
      </c>
      <c r="J1565" s="6">
        <f>$I$1565/3600</f>
        <v>4.3416666666666668</v>
      </c>
      <c r="K1565" s="6">
        <v>2.6206</v>
      </c>
      <c r="L1565" s="6"/>
      <c r="M1565" s="6">
        <v>15630</v>
      </c>
      <c r="N1565" s="6">
        <f>$M$1565/3600</f>
        <v>4.3416666666666668</v>
      </c>
      <c r="O1565" s="6">
        <v>0.13789899999999999</v>
      </c>
      <c r="P1565" s="6"/>
      <c r="R1565">
        <f>$Q$1565/3600</f>
        <v>0</v>
      </c>
      <c r="V1565">
        <f>$U$1565/3600</f>
        <v>0</v>
      </c>
      <c r="Z1565">
        <f>$Y$1565/3600</f>
        <v>0</v>
      </c>
      <c r="AC1565" s="6">
        <v>15630</v>
      </c>
      <c r="AD1565" s="6">
        <f>$AC$1565/3600</f>
        <v>4.3416666666666668</v>
      </c>
      <c r="AE1565" s="6">
        <v>0.31985999999999998</v>
      </c>
      <c r="AF1565" s="6"/>
      <c r="AH1565">
        <f>$AG$1565/3600</f>
        <v>0</v>
      </c>
      <c r="AL1565">
        <f>$AK$1565/3600</f>
        <v>0</v>
      </c>
      <c r="AP1565">
        <f>$AO$1565/3600</f>
        <v>0</v>
      </c>
      <c r="AT1565">
        <f>$AS$1565/3600</f>
        <v>0</v>
      </c>
      <c r="AX1565">
        <f>$AW$1565/3600</f>
        <v>0</v>
      </c>
      <c r="BB1565">
        <f>$BA$1565/3600</f>
        <v>0</v>
      </c>
      <c r="BF1565">
        <f>$BE$1565/3600</f>
        <v>0</v>
      </c>
      <c r="BI1565" s="6">
        <v>15630</v>
      </c>
      <c r="BJ1565" s="6">
        <f>$BI$1565/3600</f>
        <v>4.3416666666666668</v>
      </c>
      <c r="BK1565" s="6">
        <v>0.49533700000000003</v>
      </c>
      <c r="BL1565" s="6"/>
    </row>
    <row r="1566" spans="1:64" x14ac:dyDescent="0.25">
      <c r="A1566" s="6">
        <v>15640</v>
      </c>
      <c r="B1566" s="6">
        <f>$A$1566/3600</f>
        <v>4.3444444444444441</v>
      </c>
      <c r="C1566" s="6">
        <v>1.1292800000000001</v>
      </c>
      <c r="D1566" s="6"/>
      <c r="E1566" s="6">
        <v>15640</v>
      </c>
      <c r="F1566" s="6">
        <f>$E$1566/3600</f>
        <v>4.3444444444444441</v>
      </c>
      <c r="G1566" s="6">
        <v>0.24660000000000001</v>
      </c>
      <c r="H1566" s="6"/>
      <c r="I1566" s="6">
        <v>15640</v>
      </c>
      <c r="J1566" s="6">
        <f>$I$1566/3600</f>
        <v>4.3444444444444441</v>
      </c>
      <c r="K1566" s="6">
        <v>2.6215000000000002</v>
      </c>
      <c r="L1566" s="6"/>
      <c r="M1566" s="6">
        <v>15640</v>
      </c>
      <c r="N1566" s="6">
        <f>$M$1566/3600</f>
        <v>4.3444444444444441</v>
      </c>
      <c r="O1566" s="6">
        <v>0.137679</v>
      </c>
      <c r="P1566" s="6"/>
      <c r="R1566">
        <f>$Q$1566/3600</f>
        <v>0</v>
      </c>
      <c r="V1566">
        <f>$U$1566/3600</f>
        <v>0</v>
      </c>
      <c r="Z1566">
        <f>$Y$1566/3600</f>
        <v>0</v>
      </c>
      <c r="AC1566" s="6">
        <v>15640</v>
      </c>
      <c r="AD1566" s="6">
        <f>$AC$1566/3600</f>
        <v>4.3444444444444441</v>
      </c>
      <c r="AE1566" s="6">
        <v>0.319878</v>
      </c>
      <c r="AF1566" s="6"/>
      <c r="AH1566">
        <f>$AG$1566/3600</f>
        <v>0</v>
      </c>
      <c r="AL1566">
        <f>$AK$1566/3600</f>
        <v>0</v>
      </c>
      <c r="AP1566">
        <f>$AO$1566/3600</f>
        <v>0</v>
      </c>
      <c r="AT1566">
        <f>$AS$1566/3600</f>
        <v>0</v>
      </c>
      <c r="AX1566">
        <f>$AW$1566/3600</f>
        <v>0</v>
      </c>
      <c r="BB1566">
        <f>$BA$1566/3600</f>
        <v>0</v>
      </c>
      <c r="BF1566">
        <f>$BE$1566/3600</f>
        <v>0</v>
      </c>
      <c r="BI1566" s="6">
        <v>15640</v>
      </c>
      <c r="BJ1566" s="6">
        <f>$BI$1566/3600</f>
        <v>4.3444444444444441</v>
      </c>
      <c r="BK1566" s="6">
        <v>0.49551200000000001</v>
      </c>
      <c r="BL1566" s="6"/>
    </row>
    <row r="1567" spans="1:64" x14ac:dyDescent="0.25">
      <c r="A1567" s="6">
        <v>15650</v>
      </c>
      <c r="B1567" s="6">
        <f>$A$1567/3600</f>
        <v>4.3472222222222223</v>
      </c>
      <c r="C1567" s="6">
        <v>1.11652</v>
      </c>
      <c r="D1567" s="6"/>
      <c r="E1567" s="6">
        <v>15650</v>
      </c>
      <c r="F1567" s="6">
        <f>$E$1567/3600</f>
        <v>4.3472222222222223</v>
      </c>
      <c r="G1567" s="6">
        <v>0.247332</v>
      </c>
      <c r="H1567" s="6"/>
      <c r="I1567" s="6">
        <v>15650</v>
      </c>
      <c r="J1567" s="6">
        <f>$I$1567/3600</f>
        <v>4.3472222222222223</v>
      </c>
      <c r="K1567" s="6">
        <v>2.6234500000000001</v>
      </c>
      <c r="L1567" s="6"/>
      <c r="M1567" s="6">
        <v>15650</v>
      </c>
      <c r="N1567" s="6">
        <f>$M$1567/3600</f>
        <v>4.3472222222222223</v>
      </c>
      <c r="O1567" s="6">
        <v>0.13747899999999999</v>
      </c>
      <c r="P1567" s="6"/>
      <c r="R1567">
        <f>$Q$1567/3600</f>
        <v>0</v>
      </c>
      <c r="V1567">
        <f>$U$1567/3600</f>
        <v>0</v>
      </c>
      <c r="Z1567">
        <f>$Y$1567/3600</f>
        <v>0</v>
      </c>
      <c r="AC1567" s="6">
        <v>15650</v>
      </c>
      <c r="AD1567" s="6">
        <f>$AC$1567/3600</f>
        <v>4.3472222222222223</v>
      </c>
      <c r="AE1567" s="6">
        <v>0.319797</v>
      </c>
      <c r="AF1567" s="6"/>
      <c r="AH1567">
        <f>$AG$1567/3600</f>
        <v>0</v>
      </c>
      <c r="AL1567">
        <f>$AK$1567/3600</f>
        <v>0</v>
      </c>
      <c r="AP1567">
        <f>$AO$1567/3600</f>
        <v>0</v>
      </c>
      <c r="AT1567">
        <f>$AS$1567/3600</f>
        <v>0</v>
      </c>
      <c r="AX1567">
        <f>$AW$1567/3600</f>
        <v>0</v>
      </c>
      <c r="BB1567">
        <f>$BA$1567/3600</f>
        <v>0</v>
      </c>
      <c r="BF1567">
        <f>$BE$1567/3600</f>
        <v>0</v>
      </c>
      <c r="BI1567" s="6">
        <v>15650</v>
      </c>
      <c r="BJ1567" s="6">
        <f>$BI$1567/3600</f>
        <v>4.3472222222222223</v>
      </c>
      <c r="BK1567" s="6">
        <v>0.49522300000000002</v>
      </c>
      <c r="BL1567" s="6"/>
    </row>
    <row r="1568" spans="1:64" x14ac:dyDescent="0.25">
      <c r="A1568" s="6">
        <v>15660</v>
      </c>
      <c r="B1568" s="6">
        <f>$A$1568/3600</f>
        <v>4.3499999999999996</v>
      </c>
      <c r="C1568" s="6">
        <v>1.11791</v>
      </c>
      <c r="D1568" s="6"/>
      <c r="E1568" s="6">
        <v>15660</v>
      </c>
      <c r="F1568" s="6">
        <f>$E$1568/3600</f>
        <v>4.3499999999999996</v>
      </c>
      <c r="G1568" s="6">
        <v>0.24545700000000001</v>
      </c>
      <c r="H1568" s="6"/>
      <c r="I1568" s="6">
        <v>15660</v>
      </c>
      <c r="J1568" s="6">
        <f>$I$1568/3600</f>
        <v>4.3499999999999996</v>
      </c>
      <c r="K1568" s="6">
        <v>2.6197900000000001</v>
      </c>
      <c r="L1568" s="6"/>
      <c r="M1568" s="6">
        <v>15660</v>
      </c>
      <c r="N1568" s="6">
        <f>$M$1568/3600</f>
        <v>4.3499999999999996</v>
      </c>
      <c r="O1568" s="6">
        <v>0.13700499999999999</v>
      </c>
      <c r="P1568" s="6"/>
      <c r="R1568">
        <f>$Q$1568/3600</f>
        <v>0</v>
      </c>
      <c r="V1568">
        <f>$U$1568/3600</f>
        <v>0</v>
      </c>
      <c r="Z1568">
        <f>$Y$1568/3600</f>
        <v>0</v>
      </c>
      <c r="AC1568" s="6">
        <v>15660</v>
      </c>
      <c r="AD1568" s="6">
        <f>$AC$1568/3600</f>
        <v>4.3499999999999996</v>
      </c>
      <c r="AE1568" s="6">
        <v>0.31969900000000001</v>
      </c>
      <c r="AF1568" s="6"/>
      <c r="AH1568">
        <f>$AG$1568/3600</f>
        <v>0</v>
      </c>
      <c r="AL1568">
        <f>$AK$1568/3600</f>
        <v>0</v>
      </c>
      <c r="AP1568">
        <f>$AO$1568/3600</f>
        <v>0</v>
      </c>
      <c r="AT1568">
        <f>$AS$1568/3600</f>
        <v>0</v>
      </c>
      <c r="AX1568">
        <f>$AW$1568/3600</f>
        <v>0</v>
      </c>
      <c r="BB1568">
        <f>$BA$1568/3600</f>
        <v>0</v>
      </c>
      <c r="BF1568">
        <f>$BE$1568/3600</f>
        <v>0</v>
      </c>
      <c r="BI1568" s="6">
        <v>15660</v>
      </c>
      <c r="BJ1568" s="6">
        <f>$BI$1568/3600</f>
        <v>4.3499999999999996</v>
      </c>
      <c r="BK1568" s="6">
        <v>0.49518800000000002</v>
      </c>
      <c r="BL1568" s="6"/>
    </row>
    <row r="1569" spans="1:64" x14ac:dyDescent="0.25">
      <c r="A1569" s="6">
        <v>15670</v>
      </c>
      <c r="B1569" s="6">
        <f>$A$1569/3600</f>
        <v>4.3527777777777779</v>
      </c>
      <c r="C1569" s="6">
        <v>1.1274999999999999</v>
      </c>
      <c r="D1569" s="6"/>
      <c r="E1569" s="6">
        <v>15670</v>
      </c>
      <c r="F1569" s="6">
        <f>$E$1569/3600</f>
        <v>4.3527777777777779</v>
      </c>
      <c r="G1569" s="6">
        <v>0.24618499999999999</v>
      </c>
      <c r="H1569" s="6"/>
      <c r="I1569" s="6">
        <v>15670</v>
      </c>
      <c r="J1569" s="6">
        <f>$I$1569/3600</f>
        <v>4.3527777777777779</v>
      </c>
      <c r="K1569" s="6">
        <v>2.62209</v>
      </c>
      <c r="L1569" s="6"/>
      <c r="M1569" s="6">
        <v>15670</v>
      </c>
      <c r="N1569" s="6">
        <f>$M$1569/3600</f>
        <v>4.3527777777777779</v>
      </c>
      <c r="O1569" s="6">
        <v>0.13727300000000001</v>
      </c>
      <c r="P1569" s="6"/>
      <c r="R1569">
        <f>$Q$1569/3600</f>
        <v>0</v>
      </c>
      <c r="V1569">
        <f>$U$1569/3600</f>
        <v>0</v>
      </c>
      <c r="Z1569">
        <f>$Y$1569/3600</f>
        <v>0</v>
      </c>
      <c r="AC1569" s="6">
        <v>15670</v>
      </c>
      <c r="AD1569" s="6">
        <f>$AC$1569/3600</f>
        <v>4.3527777777777779</v>
      </c>
      <c r="AE1569" s="6">
        <v>0.31977299999999997</v>
      </c>
      <c r="AF1569" s="6"/>
      <c r="AH1569">
        <f>$AG$1569/3600</f>
        <v>0</v>
      </c>
      <c r="AL1569">
        <f>$AK$1569/3600</f>
        <v>0</v>
      </c>
      <c r="AP1569">
        <f>$AO$1569/3600</f>
        <v>0</v>
      </c>
      <c r="AT1569">
        <f>$AS$1569/3600</f>
        <v>0</v>
      </c>
      <c r="AX1569">
        <f>$AW$1569/3600</f>
        <v>0</v>
      </c>
      <c r="BB1569">
        <f>$BA$1569/3600</f>
        <v>0</v>
      </c>
      <c r="BF1569">
        <f>$BE$1569/3600</f>
        <v>0</v>
      </c>
      <c r="BI1569" s="6">
        <v>15670</v>
      </c>
      <c r="BJ1569" s="6">
        <f>$BI$1569/3600</f>
        <v>4.3527777777777779</v>
      </c>
      <c r="BK1569" s="6">
        <v>0.49482900000000002</v>
      </c>
      <c r="BL1569" s="6"/>
    </row>
    <row r="1570" spans="1:64" x14ac:dyDescent="0.25">
      <c r="A1570" s="6">
        <v>15680</v>
      </c>
      <c r="B1570" s="6">
        <f>$A$1570/3600</f>
        <v>4.3555555555555552</v>
      </c>
      <c r="C1570" s="6">
        <v>1.1126400000000001</v>
      </c>
      <c r="D1570" s="6"/>
      <c r="E1570" s="6">
        <v>15680</v>
      </c>
      <c r="F1570" s="6">
        <f>$E$1570/3600</f>
        <v>4.3555555555555552</v>
      </c>
      <c r="G1570" s="6">
        <v>0.2485</v>
      </c>
      <c r="H1570" s="6"/>
      <c r="I1570" s="6">
        <v>15680</v>
      </c>
      <c r="J1570" s="6">
        <f>$I$1570/3600</f>
        <v>4.3555555555555552</v>
      </c>
      <c r="K1570" s="6">
        <v>2.6212</v>
      </c>
      <c r="L1570" s="6"/>
      <c r="M1570" s="6">
        <v>15680</v>
      </c>
      <c r="N1570" s="6">
        <f>$M$1570/3600</f>
        <v>4.3555555555555552</v>
      </c>
      <c r="O1570" s="6">
        <v>0.13630600000000001</v>
      </c>
      <c r="P1570" s="6"/>
      <c r="R1570">
        <f>$Q$1570/3600</f>
        <v>0</v>
      </c>
      <c r="V1570">
        <f>$U$1570/3600</f>
        <v>0</v>
      </c>
      <c r="Z1570">
        <f>$Y$1570/3600</f>
        <v>0</v>
      </c>
      <c r="AC1570" s="6">
        <v>15680</v>
      </c>
      <c r="AD1570" s="6">
        <f>$AC$1570/3600</f>
        <v>4.3555555555555552</v>
      </c>
      <c r="AE1570" s="6">
        <v>0.319718</v>
      </c>
      <c r="AF1570" s="6"/>
      <c r="AH1570">
        <f>$AG$1570/3600</f>
        <v>0</v>
      </c>
      <c r="AL1570">
        <f>$AK$1570/3600</f>
        <v>0</v>
      </c>
      <c r="AP1570">
        <f>$AO$1570/3600</f>
        <v>0</v>
      </c>
      <c r="AT1570">
        <f>$AS$1570/3600</f>
        <v>0</v>
      </c>
      <c r="AX1570">
        <f>$AW$1570/3600</f>
        <v>0</v>
      </c>
      <c r="BB1570">
        <f>$BA$1570/3600</f>
        <v>0</v>
      </c>
      <c r="BF1570">
        <f>$BE$1570/3600</f>
        <v>0</v>
      </c>
      <c r="BI1570" s="6">
        <v>15680</v>
      </c>
      <c r="BJ1570" s="6">
        <f>$BI$1570/3600</f>
        <v>4.3555555555555552</v>
      </c>
      <c r="BK1570" s="6">
        <v>0.49466300000000002</v>
      </c>
      <c r="BL1570" s="6"/>
    </row>
    <row r="1571" spans="1:64" x14ac:dyDescent="0.25">
      <c r="A1571" s="6">
        <v>15690</v>
      </c>
      <c r="B1571" s="6">
        <f>$A$1571/3600</f>
        <v>4.3583333333333334</v>
      </c>
      <c r="C1571" s="6">
        <v>1.12629</v>
      </c>
      <c r="D1571" s="6"/>
      <c r="E1571" s="6">
        <v>15690</v>
      </c>
      <c r="F1571" s="6">
        <f>$E$1571/3600</f>
        <v>4.3583333333333334</v>
      </c>
      <c r="G1571" s="6">
        <v>0.24735199999999999</v>
      </c>
      <c r="H1571" s="6"/>
      <c r="I1571" s="6">
        <v>15690</v>
      </c>
      <c r="J1571" s="6">
        <f>$I$1571/3600</f>
        <v>4.3583333333333334</v>
      </c>
      <c r="K1571" s="6">
        <v>2.6217999999999999</v>
      </c>
      <c r="L1571" s="6"/>
      <c r="M1571" s="6">
        <v>15690</v>
      </c>
      <c r="N1571" s="6">
        <f>$M$1571/3600</f>
        <v>4.3583333333333334</v>
      </c>
      <c r="O1571" s="6">
        <v>0.13676099999999999</v>
      </c>
      <c r="P1571" s="6"/>
      <c r="R1571">
        <f>$Q$1571/3600</f>
        <v>0</v>
      </c>
      <c r="V1571">
        <f>$U$1571/3600</f>
        <v>0</v>
      </c>
      <c r="Z1571">
        <f>$Y$1571/3600</f>
        <v>0</v>
      </c>
      <c r="AC1571" s="6">
        <v>15690</v>
      </c>
      <c r="AD1571" s="6">
        <f>$AC$1571/3600</f>
        <v>4.3583333333333334</v>
      </c>
      <c r="AE1571" s="6">
        <v>0.319685</v>
      </c>
      <c r="AF1571" s="6"/>
      <c r="AH1571">
        <f>$AG$1571/3600</f>
        <v>0</v>
      </c>
      <c r="AL1571">
        <f>$AK$1571/3600</f>
        <v>0</v>
      </c>
      <c r="AP1571">
        <f>$AO$1571/3600</f>
        <v>0</v>
      </c>
      <c r="AT1571">
        <f>$AS$1571/3600</f>
        <v>0</v>
      </c>
      <c r="AX1571">
        <f>$AW$1571/3600</f>
        <v>0</v>
      </c>
      <c r="BB1571">
        <f>$BA$1571/3600</f>
        <v>0</v>
      </c>
      <c r="BF1571">
        <f>$BE$1571/3600</f>
        <v>0</v>
      </c>
      <c r="BI1571" s="6">
        <v>15690</v>
      </c>
      <c r="BJ1571" s="6">
        <f>$BI$1571/3600</f>
        <v>4.3583333333333334</v>
      </c>
      <c r="BK1571" s="6">
        <v>0.49492000000000003</v>
      </c>
      <c r="BL1571" s="6"/>
    </row>
    <row r="1572" spans="1:64" x14ac:dyDescent="0.25">
      <c r="A1572" s="6">
        <v>15700</v>
      </c>
      <c r="B1572" s="6">
        <f>$A$1572/3600</f>
        <v>4.3611111111111107</v>
      </c>
      <c r="C1572" s="6">
        <v>1.12188</v>
      </c>
      <c r="D1572" s="6"/>
      <c r="E1572" s="6">
        <v>15700</v>
      </c>
      <c r="F1572" s="6">
        <f>$E$1572/3600</f>
        <v>4.3611111111111107</v>
      </c>
      <c r="G1572" s="6">
        <v>0.247915</v>
      </c>
      <c r="H1572" s="6"/>
      <c r="I1572" s="6">
        <v>15700</v>
      </c>
      <c r="J1572" s="6">
        <f>$I$1572/3600</f>
        <v>4.3611111111111107</v>
      </c>
      <c r="K1572" s="6">
        <v>2.6209199999999999</v>
      </c>
      <c r="L1572" s="6"/>
      <c r="M1572" s="6">
        <v>15700</v>
      </c>
      <c r="N1572" s="6">
        <f>$M$1572/3600</f>
        <v>4.3611111111111107</v>
      </c>
      <c r="O1572" s="6">
        <v>0.136966</v>
      </c>
      <c r="P1572" s="6"/>
      <c r="R1572">
        <f>$Q$1572/3600</f>
        <v>0</v>
      </c>
      <c r="V1572">
        <f>$U$1572/3600</f>
        <v>0</v>
      </c>
      <c r="Z1572">
        <f>$Y$1572/3600</f>
        <v>0</v>
      </c>
      <c r="AC1572" s="6">
        <v>15700</v>
      </c>
      <c r="AD1572" s="6">
        <f>$AC$1572/3600</f>
        <v>4.3611111111111107</v>
      </c>
      <c r="AE1572" s="6">
        <v>0.319602</v>
      </c>
      <c r="AF1572" s="6"/>
      <c r="AH1572">
        <f>$AG$1572/3600</f>
        <v>0</v>
      </c>
      <c r="AL1572">
        <f>$AK$1572/3600</f>
        <v>0</v>
      </c>
      <c r="AP1572">
        <f>$AO$1572/3600</f>
        <v>0</v>
      </c>
      <c r="AT1572">
        <f>$AS$1572/3600</f>
        <v>0</v>
      </c>
      <c r="AX1572">
        <f>$AW$1572/3600</f>
        <v>0</v>
      </c>
      <c r="BB1572">
        <f>$BA$1572/3600</f>
        <v>0</v>
      </c>
      <c r="BF1572">
        <f>$BE$1572/3600</f>
        <v>0</v>
      </c>
      <c r="BI1572" s="6">
        <v>15700</v>
      </c>
      <c r="BJ1572" s="6">
        <f>$BI$1572/3600</f>
        <v>4.3611111111111107</v>
      </c>
      <c r="BK1572" s="6">
        <v>0.49475000000000002</v>
      </c>
      <c r="BL1572" s="6"/>
    </row>
    <row r="1573" spans="1:64" x14ac:dyDescent="0.25">
      <c r="A1573" s="6">
        <v>15710</v>
      </c>
      <c r="B1573" s="6">
        <f>$A$1573/3600</f>
        <v>4.3638888888888889</v>
      </c>
      <c r="C1573" s="6">
        <v>1.1148800000000001</v>
      </c>
      <c r="D1573" s="6"/>
      <c r="E1573" s="6">
        <v>15710</v>
      </c>
      <c r="F1573" s="6">
        <f>$E$1573/3600</f>
        <v>4.3638888888888889</v>
      </c>
      <c r="G1573" s="6">
        <v>0.24487100000000001</v>
      </c>
      <c r="H1573" s="6"/>
      <c r="I1573" s="6">
        <v>15710</v>
      </c>
      <c r="J1573" s="6">
        <f>$I$1573/3600</f>
        <v>4.3638888888888889</v>
      </c>
      <c r="K1573" s="6">
        <v>2.62222</v>
      </c>
      <c r="L1573" s="6"/>
      <c r="M1573" s="6">
        <v>15710</v>
      </c>
      <c r="N1573" s="6">
        <f>$M$1573/3600</f>
        <v>4.3638888888888889</v>
      </c>
      <c r="O1573" s="6">
        <v>0.136542</v>
      </c>
      <c r="P1573" s="6"/>
      <c r="R1573">
        <f>$Q$1573/3600</f>
        <v>0</v>
      </c>
      <c r="V1573">
        <f>$U$1573/3600</f>
        <v>0</v>
      </c>
      <c r="Z1573">
        <f>$Y$1573/3600</f>
        <v>0</v>
      </c>
      <c r="AC1573" s="6">
        <v>15710</v>
      </c>
      <c r="AD1573" s="6">
        <f>$AC$1573/3600</f>
        <v>4.3638888888888889</v>
      </c>
      <c r="AE1573" s="6">
        <v>0.31967699999999999</v>
      </c>
      <c r="AF1573" s="6"/>
      <c r="AH1573">
        <f>$AG$1573/3600</f>
        <v>0</v>
      </c>
      <c r="AL1573">
        <f>$AK$1573/3600</f>
        <v>0</v>
      </c>
      <c r="AP1573">
        <f>$AO$1573/3600</f>
        <v>0</v>
      </c>
      <c r="AT1573">
        <f>$AS$1573/3600</f>
        <v>0</v>
      </c>
      <c r="AX1573">
        <f>$AW$1573/3600</f>
        <v>0</v>
      </c>
      <c r="BB1573">
        <f>$BA$1573/3600</f>
        <v>0</v>
      </c>
      <c r="BF1573">
        <f>$BE$1573/3600</f>
        <v>0</v>
      </c>
      <c r="BI1573" s="6">
        <v>15710</v>
      </c>
      <c r="BJ1573" s="6">
        <f>$BI$1573/3600</f>
        <v>4.3638888888888889</v>
      </c>
      <c r="BK1573" s="6">
        <v>0.49529499999999999</v>
      </c>
      <c r="BL1573" s="6"/>
    </row>
    <row r="1574" spans="1:64" x14ac:dyDescent="0.25">
      <c r="A1574" s="6">
        <v>15720</v>
      </c>
      <c r="B1574" s="6">
        <f>$A$1574/3600</f>
        <v>4.3666666666666663</v>
      </c>
      <c r="C1574" s="6">
        <v>1.1140000000000001</v>
      </c>
      <c r="D1574" s="6"/>
      <c r="E1574" s="6">
        <v>15720</v>
      </c>
      <c r="F1574" s="6">
        <f>$E$1574/3600</f>
        <v>4.3666666666666663</v>
      </c>
      <c r="G1574" s="6">
        <v>0.246201</v>
      </c>
      <c r="H1574" s="6"/>
      <c r="I1574" s="6">
        <v>15720</v>
      </c>
      <c r="J1574" s="6">
        <f>$I$1574/3600</f>
        <v>4.3666666666666663</v>
      </c>
      <c r="K1574" s="6">
        <v>2.6213700000000002</v>
      </c>
      <c r="L1574" s="6"/>
      <c r="M1574" s="6">
        <v>15720</v>
      </c>
      <c r="N1574" s="6">
        <f>$M$1574/3600</f>
        <v>4.3666666666666663</v>
      </c>
      <c r="O1574" s="6">
        <v>0.13653499999999999</v>
      </c>
      <c r="P1574" s="6"/>
      <c r="R1574">
        <f>$Q$1574/3600</f>
        <v>0</v>
      </c>
      <c r="V1574">
        <f>$U$1574/3600</f>
        <v>0</v>
      </c>
      <c r="Z1574">
        <f>$Y$1574/3600</f>
        <v>0</v>
      </c>
      <c r="AC1574" s="6">
        <v>15720</v>
      </c>
      <c r="AD1574" s="6">
        <f>$AC$1574/3600</f>
        <v>4.3666666666666663</v>
      </c>
      <c r="AE1574" s="6">
        <v>0.31965900000000003</v>
      </c>
      <c r="AF1574" s="6"/>
      <c r="AH1574">
        <f>$AG$1574/3600</f>
        <v>0</v>
      </c>
      <c r="AL1574">
        <f>$AK$1574/3600</f>
        <v>0</v>
      </c>
      <c r="AP1574">
        <f>$AO$1574/3600</f>
        <v>0</v>
      </c>
      <c r="AT1574">
        <f>$AS$1574/3600</f>
        <v>0</v>
      </c>
      <c r="AX1574">
        <f>$AW$1574/3600</f>
        <v>0</v>
      </c>
      <c r="BB1574">
        <f>$BA$1574/3600</f>
        <v>0</v>
      </c>
      <c r="BF1574">
        <f>$BE$1574/3600</f>
        <v>0</v>
      </c>
      <c r="BI1574" s="6">
        <v>15720</v>
      </c>
      <c r="BJ1574" s="6">
        <f>$BI$1574/3600</f>
        <v>4.3666666666666663</v>
      </c>
      <c r="BK1574" s="6">
        <v>0.49534</v>
      </c>
      <c r="BL1574" s="6"/>
    </row>
    <row r="1575" spans="1:64" x14ac:dyDescent="0.25">
      <c r="A1575" s="6">
        <v>15730</v>
      </c>
      <c r="B1575" s="6">
        <f>$A$1575/3600</f>
        <v>4.3694444444444445</v>
      </c>
      <c r="C1575" s="6">
        <v>1.12442</v>
      </c>
      <c r="D1575" s="6"/>
      <c r="E1575" s="6">
        <v>15730</v>
      </c>
      <c r="F1575" s="6">
        <f>$E$1575/3600</f>
        <v>4.3694444444444445</v>
      </c>
      <c r="G1575" s="6">
        <v>0.24776500000000001</v>
      </c>
      <c r="H1575" s="6"/>
      <c r="I1575" s="6">
        <v>15730</v>
      </c>
      <c r="J1575" s="6">
        <f>$I$1575/3600</f>
        <v>4.3694444444444445</v>
      </c>
      <c r="K1575" s="6">
        <v>2.6217800000000002</v>
      </c>
      <c r="L1575" s="6"/>
      <c r="M1575" s="6">
        <v>15730</v>
      </c>
      <c r="N1575" s="6">
        <f>$M$1575/3600</f>
        <v>4.3694444444444445</v>
      </c>
      <c r="O1575" s="6">
        <v>0.13628599999999999</v>
      </c>
      <c r="P1575" s="6"/>
      <c r="R1575">
        <f>$Q$1575/3600</f>
        <v>0</v>
      </c>
      <c r="V1575">
        <f>$U$1575/3600</f>
        <v>0</v>
      </c>
      <c r="Z1575">
        <f>$Y$1575/3600</f>
        <v>0</v>
      </c>
      <c r="AC1575" s="6">
        <v>15730</v>
      </c>
      <c r="AD1575" s="6">
        <f>$AC$1575/3600</f>
        <v>4.3694444444444445</v>
      </c>
      <c r="AE1575" s="6">
        <v>0.319718</v>
      </c>
      <c r="AF1575" s="6"/>
      <c r="AH1575">
        <f>$AG$1575/3600</f>
        <v>0</v>
      </c>
      <c r="AL1575">
        <f>$AK$1575/3600</f>
        <v>0</v>
      </c>
      <c r="AP1575">
        <f>$AO$1575/3600</f>
        <v>0</v>
      </c>
      <c r="AT1575">
        <f>$AS$1575/3600</f>
        <v>0</v>
      </c>
      <c r="AX1575">
        <f>$AW$1575/3600</f>
        <v>0</v>
      </c>
      <c r="BB1575">
        <f>$BA$1575/3600</f>
        <v>0</v>
      </c>
      <c r="BF1575">
        <f>$BE$1575/3600</f>
        <v>0</v>
      </c>
      <c r="BI1575" s="6">
        <v>15730</v>
      </c>
      <c r="BJ1575" s="6">
        <f>$BI$1575/3600</f>
        <v>4.3694444444444445</v>
      </c>
      <c r="BK1575" s="6">
        <v>0.49557400000000001</v>
      </c>
      <c r="BL1575" s="6"/>
    </row>
    <row r="1576" spans="1:64" x14ac:dyDescent="0.25">
      <c r="A1576" s="6">
        <v>15740</v>
      </c>
      <c r="B1576" s="6">
        <f>$A$1576/3600</f>
        <v>4.3722222222222218</v>
      </c>
      <c r="C1576" s="6">
        <v>1.11591</v>
      </c>
      <c r="D1576" s="6"/>
      <c r="E1576" s="6">
        <v>15740</v>
      </c>
      <c r="F1576" s="6">
        <f>$E$1576/3600</f>
        <v>4.3722222222222218</v>
      </c>
      <c r="G1576" s="6">
        <v>0.24628800000000001</v>
      </c>
      <c r="H1576" s="6"/>
      <c r="I1576" s="6">
        <v>15740</v>
      </c>
      <c r="J1576" s="6">
        <f>$I$1576/3600</f>
        <v>4.3722222222222218</v>
      </c>
      <c r="K1576" s="6">
        <v>2.62148</v>
      </c>
      <c r="L1576" s="6"/>
      <c r="M1576" s="6">
        <v>15740</v>
      </c>
      <c r="N1576" s="6">
        <f>$M$1576/3600</f>
        <v>4.3722222222222218</v>
      </c>
      <c r="O1576" s="6">
        <v>0.13638400000000001</v>
      </c>
      <c r="P1576" s="6"/>
      <c r="R1576">
        <f>$Q$1576/3600</f>
        <v>0</v>
      </c>
      <c r="V1576">
        <f>$U$1576/3600</f>
        <v>0</v>
      </c>
      <c r="Z1576">
        <f>$Y$1576/3600</f>
        <v>0</v>
      </c>
      <c r="AC1576" s="6">
        <v>15740</v>
      </c>
      <c r="AD1576" s="6">
        <f>$AC$1576/3600</f>
        <v>4.3722222222222218</v>
      </c>
      <c r="AE1576" s="6">
        <v>0.319712</v>
      </c>
      <c r="AF1576" s="6"/>
      <c r="AH1576">
        <f>$AG$1576/3600</f>
        <v>0</v>
      </c>
      <c r="AL1576">
        <f>$AK$1576/3600</f>
        <v>0</v>
      </c>
      <c r="AP1576">
        <f>$AO$1576/3600</f>
        <v>0</v>
      </c>
      <c r="AT1576">
        <f>$AS$1576/3600</f>
        <v>0</v>
      </c>
      <c r="AX1576">
        <f>$AW$1576/3600</f>
        <v>0</v>
      </c>
      <c r="BB1576">
        <f>$BA$1576/3600</f>
        <v>0</v>
      </c>
      <c r="BF1576">
        <f>$BE$1576/3600</f>
        <v>0</v>
      </c>
      <c r="BI1576" s="6">
        <v>15740</v>
      </c>
      <c r="BJ1576" s="6">
        <f>$BI$1576/3600</f>
        <v>4.3722222222222218</v>
      </c>
      <c r="BK1576" s="6">
        <v>0.49565399999999998</v>
      </c>
      <c r="BL1576" s="6"/>
    </row>
    <row r="1577" spans="1:64" x14ac:dyDescent="0.25">
      <c r="A1577" s="6">
        <v>15750</v>
      </c>
      <c r="B1577" s="6">
        <f>$A$1577/3600</f>
        <v>4.375</v>
      </c>
      <c r="C1577" s="6">
        <v>1.11971</v>
      </c>
      <c r="D1577" s="6"/>
      <c r="E1577" s="6">
        <v>15750</v>
      </c>
      <c r="F1577" s="6">
        <f>$E$1577/3600</f>
        <v>4.375</v>
      </c>
      <c r="G1577" s="6">
        <v>0.24405299999999999</v>
      </c>
      <c r="H1577" s="6"/>
      <c r="I1577" s="6">
        <v>15750</v>
      </c>
      <c r="J1577" s="6">
        <f>$I$1577/3600</f>
        <v>4.375</v>
      </c>
      <c r="K1577" s="6">
        <v>2.6230099999999998</v>
      </c>
      <c r="L1577" s="6"/>
      <c r="M1577" s="6">
        <v>15750</v>
      </c>
      <c r="N1577" s="6">
        <f>$M$1577/3600</f>
        <v>4.375</v>
      </c>
      <c r="O1577" s="6">
        <v>0.13636899999999999</v>
      </c>
      <c r="P1577" s="6"/>
      <c r="R1577">
        <f>$Q$1577/3600</f>
        <v>0</v>
      </c>
      <c r="V1577">
        <f>$U$1577/3600</f>
        <v>0</v>
      </c>
      <c r="Z1577">
        <f>$Y$1577/3600</f>
        <v>0</v>
      </c>
      <c r="AC1577" s="6">
        <v>15750</v>
      </c>
      <c r="AD1577" s="6">
        <f>$AC$1577/3600</f>
        <v>4.375</v>
      </c>
      <c r="AE1577" s="6">
        <v>0.31972400000000001</v>
      </c>
      <c r="AF1577" s="6"/>
      <c r="AH1577">
        <f>$AG$1577/3600</f>
        <v>0</v>
      </c>
      <c r="AL1577">
        <f>$AK$1577/3600</f>
        <v>0</v>
      </c>
      <c r="AP1577">
        <f>$AO$1577/3600</f>
        <v>0</v>
      </c>
      <c r="AT1577">
        <f>$AS$1577/3600</f>
        <v>0</v>
      </c>
      <c r="AX1577">
        <f>$AW$1577/3600</f>
        <v>0</v>
      </c>
      <c r="BB1577">
        <f>$BA$1577/3600</f>
        <v>0</v>
      </c>
      <c r="BF1577">
        <f>$BE$1577/3600</f>
        <v>0</v>
      </c>
      <c r="BI1577" s="6">
        <v>15750</v>
      </c>
      <c r="BJ1577" s="6">
        <f>$BI$1577/3600</f>
        <v>4.375</v>
      </c>
      <c r="BK1577" s="6">
        <v>0.495697</v>
      </c>
      <c r="BL1577" s="6"/>
    </row>
    <row r="1578" spans="1:64" x14ac:dyDescent="0.25">
      <c r="A1578" s="6">
        <v>15760</v>
      </c>
      <c r="B1578" s="6">
        <f>$A$1578/3600</f>
        <v>4.3777777777777782</v>
      </c>
      <c r="C1578" s="6">
        <v>1.11181</v>
      </c>
      <c r="D1578" s="6"/>
      <c r="E1578" s="6">
        <v>15760</v>
      </c>
      <c r="F1578" s="6">
        <f>$E$1578/3600</f>
        <v>4.3777777777777782</v>
      </c>
      <c r="G1578" s="6">
        <v>0.24405499999999999</v>
      </c>
      <c r="H1578" s="6"/>
      <c r="I1578" s="6">
        <v>15760</v>
      </c>
      <c r="J1578" s="6">
        <f>$I$1578/3600</f>
        <v>4.3777777777777782</v>
      </c>
      <c r="K1578" s="6">
        <v>2.6218699999999999</v>
      </c>
      <c r="L1578" s="6"/>
      <c r="M1578" s="6">
        <v>15760</v>
      </c>
      <c r="N1578" s="6">
        <f>$M$1578/3600</f>
        <v>4.3777777777777782</v>
      </c>
      <c r="O1578" s="6">
        <v>0.136661</v>
      </c>
      <c r="P1578" s="6"/>
      <c r="R1578">
        <f>$Q$1578/3600</f>
        <v>0</v>
      </c>
      <c r="V1578">
        <f>$U$1578/3600</f>
        <v>0</v>
      </c>
      <c r="Z1578">
        <f>$Y$1578/3600</f>
        <v>0</v>
      </c>
      <c r="AC1578" s="6">
        <v>15760</v>
      </c>
      <c r="AD1578" s="6">
        <f>$AC$1578/3600</f>
        <v>4.3777777777777782</v>
      </c>
      <c r="AE1578" s="6">
        <v>0.31967099999999998</v>
      </c>
      <c r="AF1578" s="6"/>
      <c r="AH1578">
        <f>$AG$1578/3600</f>
        <v>0</v>
      </c>
      <c r="AL1578">
        <f>$AK$1578/3600</f>
        <v>0</v>
      </c>
      <c r="AP1578">
        <f>$AO$1578/3600</f>
        <v>0</v>
      </c>
      <c r="AT1578">
        <f>$AS$1578/3600</f>
        <v>0</v>
      </c>
      <c r="AX1578">
        <f>$AW$1578/3600</f>
        <v>0</v>
      </c>
      <c r="BB1578">
        <f>$BA$1578/3600</f>
        <v>0</v>
      </c>
      <c r="BF1578">
        <f>$BE$1578/3600</f>
        <v>0</v>
      </c>
      <c r="BI1578" s="6">
        <v>15760</v>
      </c>
      <c r="BJ1578" s="6">
        <f>$BI$1578/3600</f>
        <v>4.3777777777777782</v>
      </c>
      <c r="BK1578" s="6">
        <v>0.49573699999999998</v>
      </c>
      <c r="BL1578" s="6"/>
    </row>
    <row r="1579" spans="1:64" x14ac:dyDescent="0.25">
      <c r="A1579" s="6">
        <v>15770</v>
      </c>
      <c r="B1579" s="6">
        <f>$A$1579/3600</f>
        <v>4.3805555555555555</v>
      </c>
      <c r="C1579" s="6">
        <v>1.1090800000000001</v>
      </c>
      <c r="D1579" s="6"/>
      <c r="E1579" s="6">
        <v>15770</v>
      </c>
      <c r="F1579" s="6">
        <f>$E$1579/3600</f>
        <v>4.3805555555555555</v>
      </c>
      <c r="G1579" s="6">
        <v>0.24515500000000001</v>
      </c>
      <c r="H1579" s="6"/>
      <c r="I1579" s="6">
        <v>15770</v>
      </c>
      <c r="J1579" s="6">
        <f>$I$1579/3600</f>
        <v>4.3805555555555555</v>
      </c>
      <c r="K1579" s="6">
        <v>2.6232099999999998</v>
      </c>
      <c r="L1579" s="6"/>
      <c r="M1579" s="6">
        <v>15770</v>
      </c>
      <c r="N1579" s="6">
        <f>$M$1579/3600</f>
        <v>4.3805555555555555</v>
      </c>
      <c r="O1579" s="6">
        <v>0.13603199999999999</v>
      </c>
      <c r="P1579" s="6"/>
      <c r="R1579">
        <f>$Q$1579/3600</f>
        <v>0</v>
      </c>
      <c r="V1579">
        <f>$U$1579/3600</f>
        <v>0</v>
      </c>
      <c r="Z1579">
        <f>$Y$1579/3600</f>
        <v>0</v>
      </c>
      <c r="AC1579" s="6">
        <v>15770</v>
      </c>
      <c r="AD1579" s="6">
        <f>$AC$1579/3600</f>
        <v>4.3805555555555555</v>
      </c>
      <c r="AE1579" s="6">
        <v>0.31965500000000002</v>
      </c>
      <c r="AF1579" s="6"/>
      <c r="AH1579">
        <f>$AG$1579/3600</f>
        <v>0</v>
      </c>
      <c r="AL1579">
        <f>$AK$1579/3600</f>
        <v>0</v>
      </c>
      <c r="AP1579">
        <f>$AO$1579/3600</f>
        <v>0</v>
      </c>
      <c r="AT1579">
        <f>$AS$1579/3600</f>
        <v>0</v>
      </c>
      <c r="AX1579">
        <f>$AW$1579/3600</f>
        <v>0</v>
      </c>
      <c r="BB1579">
        <f>$BA$1579/3600</f>
        <v>0</v>
      </c>
      <c r="BF1579">
        <f>$BE$1579/3600</f>
        <v>0</v>
      </c>
      <c r="BI1579" s="6">
        <v>15770</v>
      </c>
      <c r="BJ1579" s="6">
        <f>$BI$1579/3600</f>
        <v>4.3805555555555555</v>
      </c>
      <c r="BK1579" s="6">
        <v>0.49557699999999999</v>
      </c>
      <c r="BL1579" s="6"/>
    </row>
    <row r="1580" spans="1:64" x14ac:dyDescent="0.25">
      <c r="A1580" s="6">
        <v>15780</v>
      </c>
      <c r="B1580" s="6">
        <f>$A$1580/3600</f>
        <v>4.3833333333333337</v>
      </c>
      <c r="C1580" s="6">
        <v>1.1123700000000001</v>
      </c>
      <c r="D1580" s="6"/>
      <c r="E1580" s="6">
        <v>15780</v>
      </c>
      <c r="F1580" s="6">
        <f>$E$1580/3600</f>
        <v>4.3833333333333337</v>
      </c>
      <c r="G1580" s="6">
        <v>0.24510599999999999</v>
      </c>
      <c r="H1580" s="6"/>
      <c r="I1580" s="6">
        <v>15780</v>
      </c>
      <c r="J1580" s="6">
        <f>$I$1580/3600</f>
        <v>4.3833333333333337</v>
      </c>
      <c r="K1580" s="6">
        <v>2.62391</v>
      </c>
      <c r="L1580" s="6"/>
      <c r="M1580" s="6">
        <v>15780</v>
      </c>
      <c r="N1580" s="6">
        <f>$M$1580/3600</f>
        <v>4.3833333333333337</v>
      </c>
      <c r="O1580" s="6">
        <v>0.13555900000000001</v>
      </c>
      <c r="P1580" s="6"/>
      <c r="R1580">
        <f>$Q$1580/3600</f>
        <v>0</v>
      </c>
      <c r="V1580">
        <f>$U$1580/3600</f>
        <v>0</v>
      </c>
      <c r="Z1580">
        <f>$Y$1580/3600</f>
        <v>0</v>
      </c>
      <c r="AC1580" s="6">
        <v>15780</v>
      </c>
      <c r="AD1580" s="6">
        <f>$AC$1580/3600</f>
        <v>4.3833333333333337</v>
      </c>
      <c r="AE1580" s="6">
        <v>0.31964900000000002</v>
      </c>
      <c r="AF1580" s="6"/>
      <c r="AH1580">
        <f>$AG$1580/3600</f>
        <v>0</v>
      </c>
      <c r="AL1580">
        <f>$AK$1580/3600</f>
        <v>0</v>
      </c>
      <c r="AP1580">
        <f>$AO$1580/3600</f>
        <v>0</v>
      </c>
      <c r="AT1580">
        <f>$AS$1580/3600</f>
        <v>0</v>
      </c>
      <c r="AX1580">
        <f>$AW$1580/3600</f>
        <v>0</v>
      </c>
      <c r="BB1580">
        <f>$BA$1580/3600</f>
        <v>0</v>
      </c>
      <c r="BF1580">
        <f>$BE$1580/3600</f>
        <v>0</v>
      </c>
      <c r="BI1580" s="6">
        <v>15780</v>
      </c>
      <c r="BJ1580" s="6">
        <f>$BI$1580/3600</f>
        <v>4.3833333333333337</v>
      </c>
      <c r="BK1580" s="6">
        <v>0.49553199999999997</v>
      </c>
      <c r="BL1580" s="6"/>
    </row>
    <row r="1581" spans="1:64" x14ac:dyDescent="0.25">
      <c r="A1581" s="6">
        <v>15790</v>
      </c>
      <c r="B1581" s="6">
        <f>$A$1581/3600</f>
        <v>4.3861111111111111</v>
      </c>
      <c r="C1581" s="6">
        <v>1.1067</v>
      </c>
      <c r="D1581" s="6"/>
      <c r="E1581" s="6">
        <v>15790</v>
      </c>
      <c r="F1581" s="6">
        <f>$E$1581/3600</f>
        <v>4.3861111111111111</v>
      </c>
      <c r="G1581" s="6">
        <v>0.24443500000000001</v>
      </c>
      <c r="H1581" s="6"/>
      <c r="I1581" s="6">
        <v>15790</v>
      </c>
      <c r="J1581" s="6">
        <f>$I$1581/3600</f>
        <v>4.3861111111111111</v>
      </c>
      <c r="K1581" s="6">
        <v>2.62256</v>
      </c>
      <c r="L1581" s="6"/>
      <c r="M1581" s="6">
        <v>15790</v>
      </c>
      <c r="N1581" s="6">
        <f>$M$1581/3600</f>
        <v>4.3861111111111111</v>
      </c>
      <c r="O1581" s="6">
        <v>0.13570499999999999</v>
      </c>
      <c r="P1581" s="6"/>
      <c r="R1581">
        <f>$Q$1581/3600</f>
        <v>0</v>
      </c>
      <c r="V1581">
        <f>$U$1581/3600</f>
        <v>0</v>
      </c>
      <c r="Z1581">
        <f>$Y$1581/3600</f>
        <v>0</v>
      </c>
      <c r="AC1581" s="6">
        <v>15790</v>
      </c>
      <c r="AD1581" s="6">
        <f>$AC$1581/3600</f>
        <v>4.3861111111111111</v>
      </c>
      <c r="AE1581" s="6">
        <v>0.319606</v>
      </c>
      <c r="AF1581" s="6"/>
      <c r="AH1581">
        <f>$AG$1581/3600</f>
        <v>0</v>
      </c>
      <c r="AL1581">
        <f>$AK$1581/3600</f>
        <v>0</v>
      </c>
      <c r="AP1581">
        <f>$AO$1581/3600</f>
        <v>0</v>
      </c>
      <c r="AT1581">
        <f>$AS$1581/3600</f>
        <v>0</v>
      </c>
      <c r="AX1581">
        <f>$AW$1581/3600</f>
        <v>0</v>
      </c>
      <c r="BB1581">
        <f>$BA$1581/3600</f>
        <v>0</v>
      </c>
      <c r="BF1581">
        <f>$BE$1581/3600</f>
        <v>0</v>
      </c>
      <c r="BI1581" s="6">
        <v>15790</v>
      </c>
      <c r="BJ1581" s="6">
        <f>$BI$1581/3600</f>
        <v>4.3861111111111111</v>
      </c>
      <c r="BK1581" s="6">
        <v>0.49542000000000003</v>
      </c>
      <c r="BL1581" s="6"/>
    </row>
    <row r="1582" spans="1:64" x14ac:dyDescent="0.25">
      <c r="A1582" s="6">
        <v>15800</v>
      </c>
      <c r="B1582" s="6">
        <f>$A$1582/3600</f>
        <v>4.3888888888888893</v>
      </c>
      <c r="C1582" s="6">
        <v>1.1072500000000001</v>
      </c>
      <c r="D1582" s="6"/>
      <c r="E1582" s="6">
        <v>15800</v>
      </c>
      <c r="F1582" s="6">
        <f>$E$1582/3600</f>
        <v>4.3888888888888893</v>
      </c>
      <c r="G1582" s="6">
        <v>0.24624599999999999</v>
      </c>
      <c r="H1582" s="6"/>
      <c r="I1582" s="6">
        <v>15800</v>
      </c>
      <c r="J1582" s="6">
        <f>$I$1582/3600</f>
        <v>4.3888888888888893</v>
      </c>
      <c r="K1582" s="6">
        <v>2.6222599999999998</v>
      </c>
      <c r="L1582" s="6"/>
      <c r="M1582" s="6">
        <v>15800</v>
      </c>
      <c r="N1582" s="6">
        <f>$M$1582/3600</f>
        <v>4.3888888888888893</v>
      </c>
      <c r="O1582" s="6">
        <v>0.135766</v>
      </c>
      <c r="P1582" s="6"/>
      <c r="R1582">
        <f>$Q$1582/3600</f>
        <v>0</v>
      </c>
      <c r="V1582">
        <f>$U$1582/3600</f>
        <v>0</v>
      </c>
      <c r="Z1582">
        <f>$Y$1582/3600</f>
        <v>0</v>
      </c>
      <c r="AC1582" s="6">
        <v>15800</v>
      </c>
      <c r="AD1582" s="6">
        <f>$AC$1582/3600</f>
        <v>4.3888888888888893</v>
      </c>
      <c r="AE1582" s="6">
        <v>0.31964300000000001</v>
      </c>
      <c r="AF1582" s="6"/>
      <c r="AH1582">
        <f>$AG$1582/3600</f>
        <v>0</v>
      </c>
      <c r="AL1582">
        <f>$AK$1582/3600</f>
        <v>0</v>
      </c>
      <c r="AP1582">
        <f>$AO$1582/3600</f>
        <v>0</v>
      </c>
      <c r="AT1582">
        <f>$AS$1582/3600</f>
        <v>0</v>
      </c>
      <c r="AX1582">
        <f>$AW$1582/3600</f>
        <v>0</v>
      </c>
      <c r="BB1582">
        <f>$BA$1582/3600</f>
        <v>0</v>
      </c>
      <c r="BF1582">
        <f>$BE$1582/3600</f>
        <v>0</v>
      </c>
      <c r="BI1582" s="6">
        <v>15800</v>
      </c>
      <c r="BJ1582" s="6">
        <f>$BI$1582/3600</f>
        <v>4.3888888888888893</v>
      </c>
      <c r="BK1582" s="6">
        <v>0.49526500000000001</v>
      </c>
      <c r="BL1582" s="6"/>
    </row>
    <row r="1583" spans="1:64" x14ac:dyDescent="0.25">
      <c r="A1583" s="6">
        <v>15810</v>
      </c>
      <c r="B1583" s="6">
        <f>$A$1583/3600</f>
        <v>4.3916666666666666</v>
      </c>
      <c r="C1583" s="6">
        <v>1.1127499999999999</v>
      </c>
      <c r="D1583" s="6"/>
      <c r="E1583" s="6">
        <v>15810</v>
      </c>
      <c r="F1583" s="6">
        <f>$E$1583/3600</f>
        <v>4.3916666666666666</v>
      </c>
      <c r="G1583" s="6">
        <v>0.245148</v>
      </c>
      <c r="H1583" s="6"/>
      <c r="I1583" s="6">
        <v>15810</v>
      </c>
      <c r="J1583" s="6">
        <f>$I$1583/3600</f>
        <v>4.3916666666666666</v>
      </c>
      <c r="K1583" s="6">
        <v>2.6231399999999998</v>
      </c>
      <c r="L1583" s="6"/>
      <c r="M1583" s="6">
        <v>15810</v>
      </c>
      <c r="N1583" s="6">
        <f>$M$1583/3600</f>
        <v>4.3916666666666666</v>
      </c>
      <c r="O1583" s="6">
        <v>0.13503399999999999</v>
      </c>
      <c r="P1583" s="6"/>
      <c r="R1583">
        <f>$Q$1583/3600</f>
        <v>0</v>
      </c>
      <c r="V1583">
        <f>$U$1583/3600</f>
        <v>0</v>
      </c>
      <c r="Z1583">
        <f>$Y$1583/3600</f>
        <v>0</v>
      </c>
      <c r="AC1583" s="6">
        <v>15810</v>
      </c>
      <c r="AD1583" s="6">
        <f>$AC$1583/3600</f>
        <v>4.3916666666666666</v>
      </c>
      <c r="AE1583" s="6">
        <v>0.319658</v>
      </c>
      <c r="AF1583" s="6"/>
      <c r="AH1583">
        <f>$AG$1583/3600</f>
        <v>0</v>
      </c>
      <c r="AL1583">
        <f>$AK$1583/3600</f>
        <v>0</v>
      </c>
      <c r="AP1583">
        <f>$AO$1583/3600</f>
        <v>0</v>
      </c>
      <c r="AT1583">
        <f>$AS$1583/3600</f>
        <v>0</v>
      </c>
      <c r="AX1583">
        <f>$AW$1583/3600</f>
        <v>0</v>
      </c>
      <c r="BB1583">
        <f>$BA$1583/3600</f>
        <v>0</v>
      </c>
      <c r="BF1583">
        <f>$BE$1583/3600</f>
        <v>0</v>
      </c>
      <c r="BI1583" s="6">
        <v>15810</v>
      </c>
      <c r="BJ1583" s="6">
        <f>$BI$1583/3600</f>
        <v>4.3916666666666666</v>
      </c>
      <c r="BK1583" s="6">
        <v>0.49521399999999999</v>
      </c>
      <c r="BL1583" s="6"/>
    </row>
    <row r="1584" spans="1:64" x14ac:dyDescent="0.25">
      <c r="A1584" s="6">
        <v>15820</v>
      </c>
      <c r="B1584" s="6">
        <f>$A$1584/3600</f>
        <v>4.3944444444444448</v>
      </c>
      <c r="C1584" s="6">
        <v>1.1125</v>
      </c>
      <c r="D1584" s="6"/>
      <c r="E1584" s="6">
        <v>15820</v>
      </c>
      <c r="F1584" s="6">
        <f>$E$1584/3600</f>
        <v>4.3944444444444448</v>
      </c>
      <c r="G1584" s="6">
        <v>0.24553</v>
      </c>
      <c r="H1584" s="6"/>
      <c r="I1584" s="6">
        <v>15820</v>
      </c>
      <c r="J1584" s="6">
        <f>$I$1584/3600</f>
        <v>4.3944444444444448</v>
      </c>
      <c r="K1584" s="6">
        <v>2.62249</v>
      </c>
      <c r="L1584" s="6"/>
      <c r="M1584" s="6">
        <v>15820</v>
      </c>
      <c r="N1584" s="6">
        <f>$M$1584/3600</f>
        <v>4.3944444444444448</v>
      </c>
      <c r="O1584" s="6">
        <v>0.13577</v>
      </c>
      <c r="P1584" s="6"/>
      <c r="R1584">
        <f>$Q$1584/3600</f>
        <v>0</v>
      </c>
      <c r="V1584">
        <f>$U$1584/3600</f>
        <v>0</v>
      </c>
      <c r="Z1584">
        <f>$Y$1584/3600</f>
        <v>0</v>
      </c>
      <c r="AC1584" s="6">
        <v>15820</v>
      </c>
      <c r="AD1584" s="6">
        <f>$AC$1584/3600</f>
        <v>4.3944444444444448</v>
      </c>
      <c r="AE1584" s="6">
        <v>0.31959799999999999</v>
      </c>
      <c r="AF1584" s="6"/>
      <c r="AH1584">
        <f>$AG$1584/3600</f>
        <v>0</v>
      </c>
      <c r="AL1584">
        <f>$AK$1584/3600</f>
        <v>0</v>
      </c>
      <c r="AP1584">
        <f>$AO$1584/3600</f>
        <v>0</v>
      </c>
      <c r="AT1584">
        <f>$AS$1584/3600</f>
        <v>0</v>
      </c>
      <c r="AX1584">
        <f>$AW$1584/3600</f>
        <v>0</v>
      </c>
      <c r="BB1584">
        <f>$BA$1584/3600</f>
        <v>0</v>
      </c>
      <c r="BF1584">
        <f>$BE$1584/3600</f>
        <v>0</v>
      </c>
      <c r="BI1584" s="6">
        <v>15820</v>
      </c>
      <c r="BJ1584" s="6">
        <f>$BI$1584/3600</f>
        <v>4.3944444444444448</v>
      </c>
      <c r="BK1584" s="6">
        <v>0.49538900000000002</v>
      </c>
      <c r="BL1584" s="6"/>
    </row>
    <row r="1585" spans="1:64" x14ac:dyDescent="0.25">
      <c r="A1585" s="6">
        <v>15830</v>
      </c>
      <c r="B1585" s="6">
        <f>$A$1585/3600</f>
        <v>4.3972222222222221</v>
      </c>
      <c r="C1585" s="6">
        <v>1.1033500000000001</v>
      </c>
      <c r="D1585" s="6"/>
      <c r="E1585" s="6">
        <v>15830</v>
      </c>
      <c r="F1585" s="6">
        <f>$E$1585/3600</f>
        <v>4.3972222222222221</v>
      </c>
      <c r="G1585" s="6">
        <v>0.24551899999999999</v>
      </c>
      <c r="H1585" s="6"/>
      <c r="I1585" s="6">
        <v>15830</v>
      </c>
      <c r="J1585" s="6">
        <f>$I$1585/3600</f>
        <v>4.3972222222222221</v>
      </c>
      <c r="K1585" s="6">
        <v>2.61978</v>
      </c>
      <c r="L1585" s="6"/>
      <c r="M1585" s="6">
        <v>15830</v>
      </c>
      <c r="N1585" s="6">
        <f>$M$1585/3600</f>
        <v>4.3972222222222221</v>
      </c>
      <c r="O1585" s="6">
        <v>0.134825</v>
      </c>
      <c r="P1585" s="6"/>
      <c r="R1585">
        <f>$Q$1585/3600</f>
        <v>0</v>
      </c>
      <c r="V1585">
        <f>$U$1585/3600</f>
        <v>0</v>
      </c>
      <c r="Z1585">
        <f>$Y$1585/3600</f>
        <v>0</v>
      </c>
      <c r="AC1585" s="6">
        <v>15830</v>
      </c>
      <c r="AD1585" s="6">
        <f>$AC$1585/3600</f>
        <v>4.3972222222222221</v>
      </c>
      <c r="AE1585" s="6">
        <v>0.31963000000000003</v>
      </c>
      <c r="AF1585" s="6"/>
      <c r="AH1585">
        <f>$AG$1585/3600</f>
        <v>0</v>
      </c>
      <c r="AL1585">
        <f>$AK$1585/3600</f>
        <v>0</v>
      </c>
      <c r="AP1585">
        <f>$AO$1585/3600</f>
        <v>0</v>
      </c>
      <c r="AT1585">
        <f>$AS$1585/3600</f>
        <v>0</v>
      </c>
      <c r="AX1585">
        <f>$AW$1585/3600</f>
        <v>0</v>
      </c>
      <c r="BB1585">
        <f>$BA$1585/3600</f>
        <v>0</v>
      </c>
      <c r="BF1585">
        <f>$BE$1585/3600</f>
        <v>0</v>
      </c>
      <c r="BI1585" s="6">
        <v>15830</v>
      </c>
      <c r="BJ1585" s="6">
        <f>$BI$1585/3600</f>
        <v>4.3972222222222221</v>
      </c>
      <c r="BK1585" s="6">
        <v>0.495394</v>
      </c>
      <c r="BL1585" s="6"/>
    </row>
    <row r="1586" spans="1:64" x14ac:dyDescent="0.25">
      <c r="A1586" s="6">
        <v>15840</v>
      </c>
      <c r="B1586" s="6">
        <f>$A$1586/3600</f>
        <v>4.4000000000000004</v>
      </c>
      <c r="C1586" s="6">
        <v>1.1065</v>
      </c>
      <c r="D1586" s="6"/>
      <c r="E1586" s="6">
        <v>15840</v>
      </c>
      <c r="F1586" s="6">
        <f>$E$1586/3600</f>
        <v>4.4000000000000004</v>
      </c>
      <c r="G1586" s="6">
        <v>0.245749</v>
      </c>
      <c r="H1586" s="6"/>
      <c r="I1586" s="6">
        <v>15840</v>
      </c>
      <c r="J1586" s="6">
        <f>$I$1586/3600</f>
        <v>4.4000000000000004</v>
      </c>
      <c r="K1586" s="6">
        <v>2.6205500000000002</v>
      </c>
      <c r="L1586" s="6"/>
      <c r="M1586" s="6">
        <v>15840</v>
      </c>
      <c r="N1586" s="6">
        <f>$M$1586/3600</f>
        <v>4.4000000000000004</v>
      </c>
      <c r="O1586" s="6">
        <v>0.13503599999999999</v>
      </c>
      <c r="P1586" s="6"/>
      <c r="R1586">
        <f>$Q$1586/3600</f>
        <v>0</v>
      </c>
      <c r="V1586">
        <f>$U$1586/3600</f>
        <v>0</v>
      </c>
      <c r="Z1586">
        <f>$Y$1586/3600</f>
        <v>0</v>
      </c>
      <c r="AC1586" s="6">
        <v>15840</v>
      </c>
      <c r="AD1586" s="6">
        <f>$AC$1586/3600</f>
        <v>4.4000000000000004</v>
      </c>
      <c r="AE1586" s="6">
        <v>0.31963900000000001</v>
      </c>
      <c r="AF1586" s="6"/>
      <c r="AH1586">
        <f>$AG$1586/3600</f>
        <v>0</v>
      </c>
      <c r="AL1586">
        <f>$AK$1586/3600</f>
        <v>0</v>
      </c>
      <c r="AP1586">
        <f>$AO$1586/3600</f>
        <v>0</v>
      </c>
      <c r="AT1586">
        <f>$AS$1586/3600</f>
        <v>0</v>
      </c>
      <c r="AX1586">
        <f>$AW$1586/3600</f>
        <v>0</v>
      </c>
      <c r="BB1586">
        <f>$BA$1586/3600</f>
        <v>0</v>
      </c>
      <c r="BF1586">
        <f>$BE$1586/3600</f>
        <v>0</v>
      </c>
      <c r="BI1586" s="6">
        <v>15840</v>
      </c>
      <c r="BJ1586" s="6">
        <f>$BI$1586/3600</f>
        <v>4.4000000000000004</v>
      </c>
      <c r="BK1586" s="6">
        <v>0.49496699999999999</v>
      </c>
      <c r="BL1586" s="6"/>
    </row>
    <row r="1587" spans="1:64" x14ac:dyDescent="0.25">
      <c r="A1587" s="6">
        <v>15850</v>
      </c>
      <c r="B1587" s="6">
        <f>$A$1587/3600</f>
        <v>4.4027777777777777</v>
      </c>
      <c r="C1587" s="6">
        <v>1.1116200000000001</v>
      </c>
      <c r="D1587" s="6"/>
      <c r="E1587" s="6">
        <v>15850</v>
      </c>
      <c r="F1587" s="6">
        <f>$E$1587/3600</f>
        <v>4.4027777777777777</v>
      </c>
      <c r="G1587" s="6">
        <v>0.24520700000000001</v>
      </c>
      <c r="H1587" s="6"/>
      <c r="I1587" s="6">
        <v>15850</v>
      </c>
      <c r="J1587" s="6">
        <f>$I$1587/3600</f>
        <v>4.4027777777777777</v>
      </c>
      <c r="K1587" s="6">
        <v>2.6223900000000002</v>
      </c>
      <c r="L1587" s="6"/>
      <c r="M1587" s="6">
        <v>15850</v>
      </c>
      <c r="N1587" s="6">
        <f>$M$1587/3600</f>
        <v>4.4027777777777777</v>
      </c>
      <c r="O1587" s="6">
        <v>0.13486799999999999</v>
      </c>
      <c r="P1587" s="6"/>
      <c r="R1587">
        <f>$Q$1587/3600</f>
        <v>0</v>
      </c>
      <c r="V1587">
        <f>$U$1587/3600</f>
        <v>0</v>
      </c>
      <c r="Z1587">
        <f>$Y$1587/3600</f>
        <v>0</v>
      </c>
      <c r="AC1587" s="6">
        <v>15850</v>
      </c>
      <c r="AD1587" s="6">
        <f>$AC$1587/3600</f>
        <v>4.4027777777777777</v>
      </c>
      <c r="AE1587" s="6">
        <v>0.31958900000000001</v>
      </c>
      <c r="AF1587" s="6"/>
      <c r="AH1587">
        <f>$AG$1587/3600</f>
        <v>0</v>
      </c>
      <c r="AL1587">
        <f>$AK$1587/3600</f>
        <v>0</v>
      </c>
      <c r="AP1587">
        <f>$AO$1587/3600</f>
        <v>0</v>
      </c>
      <c r="AT1587">
        <f>$AS$1587/3600</f>
        <v>0</v>
      </c>
      <c r="AX1587">
        <f>$AW$1587/3600</f>
        <v>0</v>
      </c>
      <c r="BB1587">
        <f>$BA$1587/3600</f>
        <v>0</v>
      </c>
      <c r="BF1587">
        <f>$BE$1587/3600</f>
        <v>0</v>
      </c>
      <c r="BI1587" s="6">
        <v>15850</v>
      </c>
      <c r="BJ1587" s="6">
        <f>$BI$1587/3600</f>
        <v>4.4027777777777777</v>
      </c>
      <c r="BK1587" s="6">
        <v>0.49492599999999998</v>
      </c>
      <c r="BL1587" s="6"/>
    </row>
    <row r="1588" spans="1:64" x14ac:dyDescent="0.25">
      <c r="A1588" s="6">
        <v>15860</v>
      </c>
      <c r="B1588" s="6">
        <f>$A$1588/3600</f>
        <v>4.4055555555555559</v>
      </c>
      <c r="C1588" s="6">
        <v>1.1144099999999999</v>
      </c>
      <c r="D1588" s="6"/>
      <c r="E1588" s="6">
        <v>15860</v>
      </c>
      <c r="F1588" s="6">
        <f>$E$1588/3600</f>
        <v>4.4055555555555559</v>
      </c>
      <c r="G1588" s="6">
        <v>0.24643499999999999</v>
      </c>
      <c r="H1588" s="6"/>
      <c r="I1588" s="6">
        <v>15860</v>
      </c>
      <c r="J1588" s="6">
        <f>$I$1588/3600</f>
        <v>4.4055555555555559</v>
      </c>
      <c r="K1588" s="6">
        <v>2.6215899999999999</v>
      </c>
      <c r="L1588" s="6"/>
      <c r="M1588" s="6">
        <v>15860</v>
      </c>
      <c r="N1588" s="6">
        <f>$M$1588/3600</f>
        <v>4.4055555555555559</v>
      </c>
      <c r="O1588" s="6">
        <v>0.13530200000000001</v>
      </c>
      <c r="P1588" s="6"/>
      <c r="R1588">
        <f>$Q$1588/3600</f>
        <v>0</v>
      </c>
      <c r="V1588">
        <f>$U$1588/3600</f>
        <v>0</v>
      </c>
      <c r="Z1588">
        <f>$Y$1588/3600</f>
        <v>0</v>
      </c>
      <c r="AC1588" s="6">
        <v>15860</v>
      </c>
      <c r="AD1588" s="6">
        <f>$AC$1588/3600</f>
        <v>4.4055555555555559</v>
      </c>
      <c r="AE1588" s="6">
        <v>0.31967600000000002</v>
      </c>
      <c r="AF1588" s="6"/>
      <c r="AH1588">
        <f>$AG$1588/3600</f>
        <v>0</v>
      </c>
      <c r="AL1588">
        <f>$AK$1588/3600</f>
        <v>0</v>
      </c>
      <c r="AP1588">
        <f>$AO$1588/3600</f>
        <v>0</v>
      </c>
      <c r="AT1588">
        <f>$AS$1588/3600</f>
        <v>0</v>
      </c>
      <c r="AX1588">
        <f>$AW$1588/3600</f>
        <v>0</v>
      </c>
      <c r="BB1588">
        <f>$BA$1588/3600</f>
        <v>0</v>
      </c>
      <c r="BF1588">
        <f>$BE$1588/3600</f>
        <v>0</v>
      </c>
      <c r="BI1588" s="6">
        <v>15860</v>
      </c>
      <c r="BJ1588" s="6">
        <f>$BI$1588/3600</f>
        <v>4.4055555555555559</v>
      </c>
      <c r="BK1588" s="6">
        <v>0.49495299999999998</v>
      </c>
      <c r="BL1588" s="6"/>
    </row>
    <row r="1589" spans="1:64" x14ac:dyDescent="0.25">
      <c r="A1589" s="6">
        <v>15870</v>
      </c>
      <c r="B1589" s="6">
        <f>$A$1589/3600</f>
        <v>4.4083333333333332</v>
      </c>
      <c r="C1589" s="6">
        <v>1.1064700000000001</v>
      </c>
      <c r="D1589" s="6"/>
      <c r="E1589" s="6">
        <v>15870</v>
      </c>
      <c r="F1589" s="6">
        <f>$E$1589/3600</f>
        <v>4.4083333333333332</v>
      </c>
      <c r="G1589" s="6">
        <v>0.24509400000000001</v>
      </c>
      <c r="H1589" s="6"/>
      <c r="I1589" s="6">
        <v>15870</v>
      </c>
      <c r="J1589" s="6">
        <f>$I$1589/3600</f>
        <v>4.4083333333333332</v>
      </c>
      <c r="K1589" s="6">
        <v>2.6225399999999999</v>
      </c>
      <c r="L1589" s="6"/>
      <c r="M1589" s="6">
        <v>15870</v>
      </c>
      <c r="N1589" s="6">
        <f>$M$1589/3600</f>
        <v>4.4083333333333332</v>
      </c>
      <c r="O1589" s="6">
        <v>0.13575999999999999</v>
      </c>
      <c r="P1589" s="6"/>
      <c r="R1589">
        <f>$Q$1589/3600</f>
        <v>0</v>
      </c>
      <c r="V1589">
        <f>$U$1589/3600</f>
        <v>0</v>
      </c>
      <c r="Z1589">
        <f>$Y$1589/3600</f>
        <v>0</v>
      </c>
      <c r="AC1589" s="6">
        <v>15870</v>
      </c>
      <c r="AD1589" s="6">
        <f>$AC$1589/3600</f>
        <v>4.4083333333333332</v>
      </c>
      <c r="AE1589" s="6">
        <v>0.31964300000000001</v>
      </c>
      <c r="AF1589" s="6"/>
      <c r="AH1589">
        <f>$AG$1589/3600</f>
        <v>0</v>
      </c>
      <c r="AL1589">
        <f>$AK$1589/3600</f>
        <v>0</v>
      </c>
      <c r="AP1589">
        <f>$AO$1589/3600</f>
        <v>0</v>
      </c>
      <c r="AT1589">
        <f>$AS$1589/3600</f>
        <v>0</v>
      </c>
      <c r="AX1589">
        <f>$AW$1589/3600</f>
        <v>0</v>
      </c>
      <c r="BB1589">
        <f>$BA$1589/3600</f>
        <v>0</v>
      </c>
      <c r="BF1589">
        <f>$BE$1589/3600</f>
        <v>0</v>
      </c>
      <c r="BI1589" s="6">
        <v>15870</v>
      </c>
      <c r="BJ1589" s="6">
        <f>$BI$1589/3600</f>
        <v>4.4083333333333332</v>
      </c>
      <c r="BK1589" s="6">
        <v>0.49487799999999998</v>
      </c>
      <c r="BL1589" s="6"/>
    </row>
    <row r="1590" spans="1:64" x14ac:dyDescent="0.25">
      <c r="A1590" s="6">
        <v>15880</v>
      </c>
      <c r="B1590" s="6">
        <f>$A$1590/3600</f>
        <v>4.4111111111111114</v>
      </c>
      <c r="C1590" s="6">
        <v>1.10684</v>
      </c>
      <c r="D1590" s="6"/>
      <c r="E1590" s="6">
        <v>15880</v>
      </c>
      <c r="F1590" s="6">
        <f>$E$1590/3600</f>
        <v>4.4111111111111114</v>
      </c>
      <c r="G1590" s="6">
        <v>0.246089</v>
      </c>
      <c r="H1590" s="6"/>
      <c r="I1590" s="6">
        <v>15880</v>
      </c>
      <c r="J1590" s="6">
        <f>$I$1590/3600</f>
        <v>4.4111111111111114</v>
      </c>
      <c r="K1590" s="6">
        <v>2.62296</v>
      </c>
      <c r="L1590" s="6"/>
      <c r="M1590" s="6">
        <v>15880</v>
      </c>
      <c r="N1590" s="6">
        <f>$M$1590/3600</f>
        <v>4.4111111111111114</v>
      </c>
      <c r="O1590" s="6">
        <v>0.135604</v>
      </c>
      <c r="P1590" s="6"/>
      <c r="R1590">
        <f>$Q$1590/3600</f>
        <v>0</v>
      </c>
      <c r="V1590">
        <f>$U$1590/3600</f>
        <v>0</v>
      </c>
      <c r="Z1590">
        <f>$Y$1590/3600</f>
        <v>0</v>
      </c>
      <c r="AC1590" s="6">
        <v>15880</v>
      </c>
      <c r="AD1590" s="6">
        <f>$AC$1590/3600</f>
        <v>4.4111111111111114</v>
      </c>
      <c r="AE1590" s="6">
        <v>0.319631</v>
      </c>
      <c r="AF1590" s="6"/>
      <c r="AH1590">
        <f>$AG$1590/3600</f>
        <v>0</v>
      </c>
      <c r="AL1590">
        <f>$AK$1590/3600</f>
        <v>0</v>
      </c>
      <c r="AP1590">
        <f>$AO$1590/3600</f>
        <v>0</v>
      </c>
      <c r="AT1590">
        <f>$AS$1590/3600</f>
        <v>0</v>
      </c>
      <c r="AX1590">
        <f>$AW$1590/3600</f>
        <v>0</v>
      </c>
      <c r="BB1590">
        <f>$BA$1590/3600</f>
        <v>0</v>
      </c>
      <c r="BF1590">
        <f>$BE$1590/3600</f>
        <v>0</v>
      </c>
      <c r="BI1590" s="6">
        <v>15880</v>
      </c>
      <c r="BJ1590" s="6">
        <f>$BI$1590/3600</f>
        <v>4.4111111111111114</v>
      </c>
      <c r="BK1590" s="6">
        <v>0.494643</v>
      </c>
      <c r="BL1590" s="6"/>
    </row>
    <row r="1591" spans="1:64" x14ac:dyDescent="0.25">
      <c r="A1591" s="6">
        <v>15890</v>
      </c>
      <c r="B1591" s="6">
        <f>$A$1591/3600</f>
        <v>4.4138888888888888</v>
      </c>
      <c r="C1591" s="6">
        <v>1.11965</v>
      </c>
      <c r="D1591" s="6"/>
      <c r="E1591" s="6">
        <v>15890</v>
      </c>
      <c r="F1591" s="6">
        <f>$E$1591/3600</f>
        <v>4.4138888888888888</v>
      </c>
      <c r="G1591" s="6">
        <v>0.24827199999999999</v>
      </c>
      <c r="H1591" s="6"/>
      <c r="I1591" s="6">
        <v>15890</v>
      </c>
      <c r="J1591" s="6">
        <f>$I$1591/3600</f>
        <v>4.4138888888888888</v>
      </c>
      <c r="K1591" s="6">
        <v>2.6208200000000001</v>
      </c>
      <c r="L1591" s="6"/>
      <c r="M1591" s="6">
        <v>15890</v>
      </c>
      <c r="N1591" s="6">
        <f>$M$1591/3600</f>
        <v>4.4138888888888888</v>
      </c>
      <c r="O1591" s="6">
        <v>0.13492199999999999</v>
      </c>
      <c r="P1591" s="6"/>
      <c r="R1591">
        <f>$Q$1591/3600</f>
        <v>0</v>
      </c>
      <c r="V1591">
        <f>$U$1591/3600</f>
        <v>0</v>
      </c>
      <c r="Z1591">
        <f>$Y$1591/3600</f>
        <v>0</v>
      </c>
      <c r="AC1591" s="6">
        <v>15890</v>
      </c>
      <c r="AD1591" s="6">
        <f>$AC$1591/3600</f>
        <v>4.4138888888888888</v>
      </c>
      <c r="AE1591" s="6">
        <v>0.31967699999999999</v>
      </c>
      <c r="AF1591" s="6"/>
      <c r="AH1591">
        <f>$AG$1591/3600</f>
        <v>0</v>
      </c>
      <c r="AL1591">
        <f>$AK$1591/3600</f>
        <v>0</v>
      </c>
      <c r="AP1591">
        <f>$AO$1591/3600</f>
        <v>0</v>
      </c>
      <c r="AT1591">
        <f>$AS$1591/3600</f>
        <v>0</v>
      </c>
      <c r="AX1591">
        <f>$AW$1591/3600</f>
        <v>0</v>
      </c>
      <c r="BB1591">
        <f>$BA$1591/3600</f>
        <v>0</v>
      </c>
      <c r="BF1591">
        <f>$BE$1591/3600</f>
        <v>0</v>
      </c>
      <c r="BI1591" s="6">
        <v>15890</v>
      </c>
      <c r="BJ1591" s="6">
        <f>$BI$1591/3600</f>
        <v>4.4138888888888888</v>
      </c>
      <c r="BK1591" s="6">
        <v>0.49456499999999998</v>
      </c>
      <c r="BL1591" s="6"/>
    </row>
    <row r="1592" spans="1:64" x14ac:dyDescent="0.25">
      <c r="A1592" s="6">
        <v>15900</v>
      </c>
      <c r="B1592" s="6">
        <f>$A$1592/3600</f>
        <v>4.416666666666667</v>
      </c>
      <c r="C1592" s="6">
        <v>1.10042</v>
      </c>
      <c r="D1592" s="6"/>
      <c r="E1592" s="6">
        <v>15900</v>
      </c>
      <c r="F1592" s="6">
        <f>$E$1592/3600</f>
        <v>4.416666666666667</v>
      </c>
      <c r="G1592" s="6">
        <v>0.24574699999999999</v>
      </c>
      <c r="H1592" s="6"/>
      <c r="I1592" s="6">
        <v>15900</v>
      </c>
      <c r="J1592" s="6">
        <f>$I$1592/3600</f>
        <v>4.416666666666667</v>
      </c>
      <c r="K1592" s="6">
        <v>2.6205799999999999</v>
      </c>
      <c r="L1592" s="6"/>
      <c r="M1592" s="6">
        <v>15900</v>
      </c>
      <c r="N1592" s="6">
        <f>$M$1592/3600</f>
        <v>4.416666666666667</v>
      </c>
      <c r="O1592" s="6">
        <v>0.134934</v>
      </c>
      <c r="P1592" s="6"/>
      <c r="R1592">
        <f>$Q$1592/3600</f>
        <v>0</v>
      </c>
      <c r="V1592">
        <f>$U$1592/3600</f>
        <v>0</v>
      </c>
      <c r="Z1592">
        <f>$Y$1592/3600</f>
        <v>0</v>
      </c>
      <c r="AC1592" s="6">
        <v>15900</v>
      </c>
      <c r="AD1592" s="6">
        <f>$AC$1592/3600</f>
        <v>4.416666666666667</v>
      </c>
      <c r="AE1592" s="6">
        <v>0.31967499999999999</v>
      </c>
      <c r="AF1592" s="6"/>
      <c r="AH1592">
        <f>$AG$1592/3600</f>
        <v>0</v>
      </c>
      <c r="AL1592">
        <f>$AK$1592/3600</f>
        <v>0</v>
      </c>
      <c r="AP1592">
        <f>$AO$1592/3600</f>
        <v>0</v>
      </c>
      <c r="AT1592">
        <f>$AS$1592/3600</f>
        <v>0</v>
      </c>
      <c r="AX1592">
        <f>$AW$1592/3600</f>
        <v>0</v>
      </c>
      <c r="BB1592">
        <f>$BA$1592/3600</f>
        <v>0</v>
      </c>
      <c r="BF1592">
        <f>$BE$1592/3600</f>
        <v>0</v>
      </c>
      <c r="BI1592" s="6">
        <v>15900</v>
      </c>
      <c r="BJ1592" s="6">
        <f>$BI$1592/3600</f>
        <v>4.416666666666667</v>
      </c>
      <c r="BK1592" s="6">
        <v>0.49460399999999999</v>
      </c>
      <c r="BL1592" s="6"/>
    </row>
    <row r="1593" spans="1:64" x14ac:dyDescent="0.25">
      <c r="A1593" s="6">
        <v>15910</v>
      </c>
      <c r="B1593" s="6">
        <f>$A$1593/3600</f>
        <v>4.4194444444444443</v>
      </c>
      <c r="C1593" s="6">
        <v>1.1117300000000001</v>
      </c>
      <c r="D1593" s="6"/>
      <c r="E1593" s="6">
        <v>15910</v>
      </c>
      <c r="F1593" s="6">
        <f>$E$1593/3600</f>
        <v>4.4194444444444443</v>
      </c>
      <c r="G1593" s="6">
        <v>0.24681800000000001</v>
      </c>
      <c r="H1593" s="6"/>
      <c r="I1593" s="6">
        <v>15910</v>
      </c>
      <c r="J1593" s="6">
        <f>$I$1593/3600</f>
        <v>4.4194444444444443</v>
      </c>
      <c r="K1593" s="6">
        <v>2.62</v>
      </c>
      <c r="L1593" s="6"/>
      <c r="M1593" s="6">
        <v>15910</v>
      </c>
      <c r="N1593" s="6">
        <f>$M$1593/3600</f>
        <v>4.4194444444444443</v>
      </c>
      <c r="O1593" s="6">
        <v>0.135185</v>
      </c>
      <c r="P1593" s="6"/>
      <c r="R1593">
        <f>$Q$1593/3600</f>
        <v>0</v>
      </c>
      <c r="V1593">
        <f>$U$1593/3600</f>
        <v>0</v>
      </c>
      <c r="Z1593">
        <f>$Y$1593/3600</f>
        <v>0</v>
      </c>
      <c r="AC1593" s="6">
        <v>15910</v>
      </c>
      <c r="AD1593" s="6">
        <f>$AC$1593/3600</f>
        <v>4.4194444444444443</v>
      </c>
      <c r="AE1593" s="6">
        <v>0.31966800000000001</v>
      </c>
      <c r="AF1593" s="6"/>
      <c r="AH1593">
        <f>$AG$1593/3600</f>
        <v>0</v>
      </c>
      <c r="AL1593">
        <f>$AK$1593/3600</f>
        <v>0</v>
      </c>
      <c r="AP1593">
        <f>$AO$1593/3600</f>
        <v>0</v>
      </c>
      <c r="AT1593">
        <f>$AS$1593/3600</f>
        <v>0</v>
      </c>
      <c r="AX1593">
        <f>$AW$1593/3600</f>
        <v>0</v>
      </c>
      <c r="BB1593">
        <f>$BA$1593/3600</f>
        <v>0</v>
      </c>
      <c r="BF1593">
        <f>$BE$1593/3600</f>
        <v>0</v>
      </c>
      <c r="BI1593" s="6">
        <v>15910</v>
      </c>
      <c r="BJ1593" s="6">
        <f>$BI$1593/3600</f>
        <v>4.4194444444444443</v>
      </c>
      <c r="BK1593" s="6">
        <v>0.49473600000000001</v>
      </c>
      <c r="BL1593" s="6"/>
    </row>
    <row r="1594" spans="1:64" x14ac:dyDescent="0.25">
      <c r="A1594" s="6">
        <v>15920</v>
      </c>
      <c r="B1594" s="6">
        <f>$A$1594/3600</f>
        <v>4.4222222222222225</v>
      </c>
      <c r="C1594" s="6">
        <v>1.1049100000000001</v>
      </c>
      <c r="D1594" s="6"/>
      <c r="E1594" s="6">
        <v>15920</v>
      </c>
      <c r="F1594" s="6">
        <f>$E$1594/3600</f>
        <v>4.4222222222222225</v>
      </c>
      <c r="G1594" s="6">
        <v>0.24710099999999999</v>
      </c>
      <c r="H1594" s="6"/>
      <c r="I1594" s="6">
        <v>15920</v>
      </c>
      <c r="J1594" s="6">
        <f>$I$1594/3600</f>
        <v>4.4222222222222225</v>
      </c>
      <c r="K1594" s="6">
        <v>2.6201599999999998</v>
      </c>
      <c r="L1594" s="6"/>
      <c r="M1594" s="6">
        <v>15920</v>
      </c>
      <c r="N1594" s="6">
        <f>$M$1594/3600</f>
        <v>4.4222222222222225</v>
      </c>
      <c r="O1594" s="6">
        <v>0.13598499999999999</v>
      </c>
      <c r="P1594" s="6"/>
      <c r="R1594">
        <f>$Q$1594/3600</f>
        <v>0</v>
      </c>
      <c r="V1594">
        <f>$U$1594/3600</f>
        <v>0</v>
      </c>
      <c r="Z1594">
        <f>$Y$1594/3600</f>
        <v>0</v>
      </c>
      <c r="AC1594" s="6">
        <v>15920</v>
      </c>
      <c r="AD1594" s="6">
        <f>$AC$1594/3600</f>
        <v>4.4222222222222225</v>
      </c>
      <c r="AE1594" s="6">
        <v>0.31974799999999998</v>
      </c>
      <c r="AF1594" s="6"/>
      <c r="AH1594">
        <f>$AG$1594/3600</f>
        <v>0</v>
      </c>
      <c r="AL1594">
        <f>$AK$1594/3600</f>
        <v>0</v>
      </c>
      <c r="AP1594">
        <f>$AO$1594/3600</f>
        <v>0</v>
      </c>
      <c r="AT1594">
        <f>$AS$1594/3600</f>
        <v>0</v>
      </c>
      <c r="AX1594">
        <f>$AW$1594/3600</f>
        <v>0</v>
      </c>
      <c r="BB1594">
        <f>$BA$1594/3600</f>
        <v>0</v>
      </c>
      <c r="BF1594">
        <f>$BE$1594/3600</f>
        <v>0</v>
      </c>
      <c r="BI1594" s="6">
        <v>15920</v>
      </c>
      <c r="BJ1594" s="6">
        <f>$BI$1594/3600</f>
        <v>4.4222222222222225</v>
      </c>
      <c r="BK1594" s="6">
        <v>0.49485299999999999</v>
      </c>
      <c r="BL1594" s="6"/>
    </row>
    <row r="1595" spans="1:64" x14ac:dyDescent="0.25">
      <c r="A1595" s="6">
        <v>15930</v>
      </c>
      <c r="B1595" s="6">
        <f>$A$1595/3600</f>
        <v>4.4249999999999998</v>
      </c>
      <c r="C1595" s="6">
        <v>1.10006</v>
      </c>
      <c r="D1595" s="6"/>
      <c r="E1595" s="6">
        <v>15930</v>
      </c>
      <c r="F1595" s="6">
        <f>$E$1595/3600</f>
        <v>4.4249999999999998</v>
      </c>
      <c r="G1595" s="6">
        <v>0.24882299999999999</v>
      </c>
      <c r="H1595" s="6"/>
      <c r="I1595" s="6">
        <v>15930</v>
      </c>
      <c r="J1595" s="6">
        <f>$I$1595/3600</f>
        <v>4.4249999999999998</v>
      </c>
      <c r="K1595" s="6">
        <v>2.6200199999999998</v>
      </c>
      <c r="L1595" s="6"/>
      <c r="M1595" s="6">
        <v>15930</v>
      </c>
      <c r="N1595" s="6">
        <f>$M$1595/3600</f>
        <v>4.4249999999999998</v>
      </c>
      <c r="O1595" s="6">
        <v>0.13647599999999999</v>
      </c>
      <c r="P1595" s="6"/>
      <c r="R1595">
        <f>$Q$1595/3600</f>
        <v>0</v>
      </c>
      <c r="V1595">
        <f>$U$1595/3600</f>
        <v>0</v>
      </c>
      <c r="Z1595">
        <f>$Y$1595/3600</f>
        <v>0</v>
      </c>
      <c r="AC1595" s="6">
        <v>15930</v>
      </c>
      <c r="AD1595" s="6">
        <f>$AC$1595/3600</f>
        <v>4.4249999999999998</v>
      </c>
      <c r="AE1595" s="6">
        <v>0.31977699999999998</v>
      </c>
      <c r="AF1595" s="6"/>
      <c r="AH1595">
        <f>$AG$1595/3600</f>
        <v>0</v>
      </c>
      <c r="AL1595">
        <f>$AK$1595/3600</f>
        <v>0</v>
      </c>
      <c r="AP1595">
        <f>$AO$1595/3600</f>
        <v>0</v>
      </c>
      <c r="AT1595">
        <f>$AS$1595/3600</f>
        <v>0</v>
      </c>
      <c r="AX1595">
        <f>$AW$1595/3600</f>
        <v>0</v>
      </c>
      <c r="BB1595">
        <f>$BA$1595/3600</f>
        <v>0</v>
      </c>
      <c r="BF1595">
        <f>$BE$1595/3600</f>
        <v>0</v>
      </c>
      <c r="BI1595" s="6">
        <v>15930</v>
      </c>
      <c r="BJ1595" s="6">
        <f>$BI$1595/3600</f>
        <v>4.4249999999999998</v>
      </c>
      <c r="BK1595" s="6">
        <v>0.49470399999999998</v>
      </c>
      <c r="BL1595" s="6"/>
    </row>
    <row r="1596" spans="1:64" x14ac:dyDescent="0.25">
      <c r="A1596" s="6">
        <v>15940</v>
      </c>
      <c r="B1596" s="6">
        <f>$A$1596/3600</f>
        <v>4.427777777777778</v>
      </c>
      <c r="C1596" s="6">
        <v>1.11408</v>
      </c>
      <c r="D1596" s="6"/>
      <c r="E1596" s="6">
        <v>15940</v>
      </c>
      <c r="F1596" s="6">
        <f>$E$1596/3600</f>
        <v>4.427777777777778</v>
      </c>
      <c r="G1596" s="6">
        <v>0.249223</v>
      </c>
      <c r="H1596" s="6"/>
      <c r="I1596" s="6">
        <v>15940</v>
      </c>
      <c r="J1596" s="6">
        <f>$I$1596/3600</f>
        <v>4.427777777777778</v>
      </c>
      <c r="K1596" s="6">
        <v>2.6183100000000001</v>
      </c>
      <c r="L1596" s="6"/>
      <c r="M1596" s="6">
        <v>15940</v>
      </c>
      <c r="N1596" s="6">
        <f>$M$1596/3600</f>
        <v>4.427777777777778</v>
      </c>
      <c r="O1596" s="6">
        <v>0.13625000000000001</v>
      </c>
      <c r="P1596" s="6"/>
      <c r="R1596">
        <f>$Q$1596/3600</f>
        <v>0</v>
      </c>
      <c r="V1596">
        <f>$U$1596/3600</f>
        <v>0</v>
      </c>
      <c r="Z1596">
        <f>$Y$1596/3600</f>
        <v>0</v>
      </c>
      <c r="AC1596" s="6">
        <v>15940</v>
      </c>
      <c r="AD1596" s="6">
        <f>$AC$1596/3600</f>
        <v>4.427777777777778</v>
      </c>
      <c r="AE1596" s="6">
        <v>0.31967299999999998</v>
      </c>
      <c r="AF1596" s="6"/>
      <c r="AH1596">
        <f>$AG$1596/3600</f>
        <v>0</v>
      </c>
      <c r="AL1596">
        <f>$AK$1596/3600</f>
        <v>0</v>
      </c>
      <c r="AP1596">
        <f>$AO$1596/3600</f>
        <v>0</v>
      </c>
      <c r="AT1596">
        <f>$AS$1596/3600</f>
        <v>0</v>
      </c>
      <c r="AX1596">
        <f>$AW$1596/3600</f>
        <v>0</v>
      </c>
      <c r="BB1596">
        <f>$BA$1596/3600</f>
        <v>0</v>
      </c>
      <c r="BF1596">
        <f>$BE$1596/3600</f>
        <v>0</v>
      </c>
      <c r="BI1596" s="6">
        <v>15940</v>
      </c>
      <c r="BJ1596" s="6">
        <f>$BI$1596/3600</f>
        <v>4.427777777777778</v>
      </c>
      <c r="BK1596" s="6">
        <v>0.49480400000000002</v>
      </c>
      <c r="BL1596" s="6"/>
    </row>
    <row r="1597" spans="1:64" x14ac:dyDescent="0.25">
      <c r="A1597" s="6">
        <v>15950</v>
      </c>
      <c r="B1597" s="6">
        <f>$A$1597/3600</f>
        <v>4.4305555555555554</v>
      </c>
      <c r="C1597" s="6">
        <v>1.10842</v>
      </c>
      <c r="D1597" s="6"/>
      <c r="E1597" s="6">
        <v>15950</v>
      </c>
      <c r="F1597" s="6">
        <f>$E$1597/3600</f>
        <v>4.4305555555555554</v>
      </c>
      <c r="G1597" s="6">
        <v>0.24909100000000001</v>
      </c>
      <c r="H1597" s="6"/>
      <c r="I1597" s="6">
        <v>15950</v>
      </c>
      <c r="J1597" s="6">
        <f>$I$1597/3600</f>
        <v>4.4305555555555554</v>
      </c>
      <c r="K1597" s="6">
        <v>2.6194600000000001</v>
      </c>
      <c r="L1597" s="6"/>
      <c r="M1597" s="6">
        <v>15950</v>
      </c>
      <c r="N1597" s="6">
        <f>$M$1597/3600</f>
        <v>4.4305555555555554</v>
      </c>
      <c r="O1597" s="6">
        <v>0.13683200000000001</v>
      </c>
      <c r="P1597" s="6"/>
      <c r="R1597">
        <f>$Q$1597/3600</f>
        <v>0</v>
      </c>
      <c r="V1597">
        <f>$U$1597/3600</f>
        <v>0</v>
      </c>
      <c r="Z1597">
        <f>$Y$1597/3600</f>
        <v>0</v>
      </c>
      <c r="AC1597" s="6">
        <v>15950</v>
      </c>
      <c r="AD1597" s="6">
        <f>$AC$1597/3600</f>
        <v>4.4305555555555554</v>
      </c>
      <c r="AE1597" s="6">
        <v>0.31956000000000001</v>
      </c>
      <c r="AF1597" s="6"/>
      <c r="AH1597">
        <f>$AG$1597/3600</f>
        <v>0</v>
      </c>
      <c r="AL1597">
        <f>$AK$1597/3600</f>
        <v>0</v>
      </c>
      <c r="AP1597">
        <f>$AO$1597/3600</f>
        <v>0</v>
      </c>
      <c r="AT1597">
        <f>$AS$1597/3600</f>
        <v>0</v>
      </c>
      <c r="AX1597">
        <f>$AW$1597/3600</f>
        <v>0</v>
      </c>
      <c r="BB1597">
        <f>$BA$1597/3600</f>
        <v>0</v>
      </c>
      <c r="BF1597">
        <f>$BE$1597/3600</f>
        <v>0</v>
      </c>
      <c r="BI1597" s="6">
        <v>15950</v>
      </c>
      <c r="BJ1597" s="6">
        <f>$BI$1597/3600</f>
        <v>4.4305555555555554</v>
      </c>
      <c r="BK1597" s="6">
        <v>0.49492700000000001</v>
      </c>
      <c r="BL1597" s="6"/>
    </row>
    <row r="1598" spans="1:64" x14ac:dyDescent="0.25">
      <c r="A1598" s="6">
        <v>15960</v>
      </c>
      <c r="B1598" s="6">
        <f>$A$1598/3600</f>
        <v>4.4333333333333336</v>
      </c>
      <c r="C1598" s="6">
        <v>1.10548</v>
      </c>
      <c r="D1598" s="6"/>
      <c r="E1598" s="6">
        <v>15960</v>
      </c>
      <c r="F1598" s="6">
        <f>$E$1598/3600</f>
        <v>4.4333333333333336</v>
      </c>
      <c r="G1598" s="6">
        <v>0.250143</v>
      </c>
      <c r="H1598" s="6"/>
      <c r="I1598" s="6">
        <v>15960</v>
      </c>
      <c r="J1598" s="6">
        <f>$I$1598/3600</f>
        <v>4.4333333333333336</v>
      </c>
      <c r="K1598" s="6">
        <v>2.6183200000000002</v>
      </c>
      <c r="L1598" s="6"/>
      <c r="M1598" s="6">
        <v>15960</v>
      </c>
      <c r="N1598" s="6">
        <f>$M$1598/3600</f>
        <v>4.4333333333333336</v>
      </c>
      <c r="O1598" s="6">
        <v>0.13547699999999999</v>
      </c>
      <c r="P1598" s="6"/>
      <c r="R1598">
        <f>$Q$1598/3600</f>
        <v>0</v>
      </c>
      <c r="V1598">
        <f>$U$1598/3600</f>
        <v>0</v>
      </c>
      <c r="Z1598">
        <f>$Y$1598/3600</f>
        <v>0</v>
      </c>
      <c r="AC1598" s="6">
        <v>15960</v>
      </c>
      <c r="AD1598" s="6">
        <f>$AC$1598/3600</f>
        <v>4.4333333333333336</v>
      </c>
      <c r="AE1598" s="6">
        <v>0.31950899999999999</v>
      </c>
      <c r="AF1598" s="6"/>
      <c r="AH1598">
        <f>$AG$1598/3600</f>
        <v>0</v>
      </c>
      <c r="AL1598">
        <f>$AK$1598/3600</f>
        <v>0</v>
      </c>
      <c r="AP1598">
        <f>$AO$1598/3600</f>
        <v>0</v>
      </c>
      <c r="AT1598">
        <f>$AS$1598/3600</f>
        <v>0</v>
      </c>
      <c r="AX1598">
        <f>$AW$1598/3600</f>
        <v>0</v>
      </c>
      <c r="BB1598">
        <f>$BA$1598/3600</f>
        <v>0</v>
      </c>
      <c r="BF1598">
        <f>$BE$1598/3600</f>
        <v>0</v>
      </c>
      <c r="BI1598" s="6">
        <v>15960</v>
      </c>
      <c r="BJ1598" s="6">
        <f>$BI$1598/3600</f>
        <v>4.4333333333333336</v>
      </c>
      <c r="BK1598" s="6">
        <v>0.494589</v>
      </c>
      <c r="BL1598" s="6"/>
    </row>
    <row r="1599" spans="1:64" x14ac:dyDescent="0.25">
      <c r="A1599" s="6">
        <v>15970</v>
      </c>
      <c r="B1599" s="6">
        <f>$A$1599/3600</f>
        <v>4.4361111111111109</v>
      </c>
      <c r="C1599" s="6">
        <v>1.09718</v>
      </c>
      <c r="D1599" s="6"/>
      <c r="E1599" s="6">
        <v>15970</v>
      </c>
      <c r="F1599" s="6">
        <f>$E$1599/3600</f>
        <v>4.4361111111111109</v>
      </c>
      <c r="G1599" s="6">
        <v>0.24688299999999999</v>
      </c>
      <c r="H1599" s="6"/>
      <c r="I1599" s="6">
        <v>15970</v>
      </c>
      <c r="J1599" s="6">
        <f>$I$1599/3600</f>
        <v>4.4361111111111109</v>
      </c>
      <c r="K1599" s="6">
        <v>2.6180599999999998</v>
      </c>
      <c r="L1599" s="6"/>
      <c r="M1599" s="6">
        <v>15970</v>
      </c>
      <c r="N1599" s="6">
        <f>$M$1599/3600</f>
        <v>4.4361111111111109</v>
      </c>
      <c r="O1599" s="6">
        <v>0.13508400000000001</v>
      </c>
      <c r="P1599" s="6"/>
      <c r="R1599">
        <f>$Q$1599/3600</f>
        <v>0</v>
      </c>
      <c r="V1599">
        <f>$U$1599/3600</f>
        <v>0</v>
      </c>
      <c r="Z1599">
        <f>$Y$1599/3600</f>
        <v>0</v>
      </c>
      <c r="AC1599" s="6">
        <v>15970</v>
      </c>
      <c r="AD1599" s="6">
        <f>$AC$1599/3600</f>
        <v>4.4361111111111109</v>
      </c>
      <c r="AE1599" s="6">
        <v>0.31950800000000001</v>
      </c>
      <c r="AF1599" s="6"/>
      <c r="AH1599">
        <f>$AG$1599/3600</f>
        <v>0</v>
      </c>
      <c r="AL1599">
        <f>$AK$1599/3600</f>
        <v>0</v>
      </c>
      <c r="AP1599">
        <f>$AO$1599/3600</f>
        <v>0</v>
      </c>
      <c r="AT1599">
        <f>$AS$1599/3600</f>
        <v>0</v>
      </c>
      <c r="AX1599">
        <f>$AW$1599/3600</f>
        <v>0</v>
      </c>
      <c r="BB1599">
        <f>$BA$1599/3600</f>
        <v>0</v>
      </c>
      <c r="BF1599">
        <f>$BE$1599/3600</f>
        <v>0</v>
      </c>
      <c r="BI1599" s="6">
        <v>15970</v>
      </c>
      <c r="BJ1599" s="6">
        <f>$BI$1599/3600</f>
        <v>4.4361111111111109</v>
      </c>
      <c r="BK1599" s="6">
        <v>0.49450100000000002</v>
      </c>
      <c r="BL1599" s="6"/>
    </row>
    <row r="1600" spans="1:64" x14ac:dyDescent="0.25">
      <c r="A1600" s="6">
        <v>15980</v>
      </c>
      <c r="B1600" s="6">
        <f>$A$1600/3600</f>
        <v>4.4388888888888891</v>
      </c>
      <c r="C1600" s="6">
        <v>1.0986</v>
      </c>
      <c r="D1600" s="6"/>
      <c r="E1600" s="6">
        <v>15980</v>
      </c>
      <c r="F1600" s="6">
        <f>$E$1600/3600</f>
        <v>4.4388888888888891</v>
      </c>
      <c r="G1600" s="6">
        <v>0.24877099999999999</v>
      </c>
      <c r="H1600" s="6"/>
      <c r="I1600" s="6">
        <v>15980</v>
      </c>
      <c r="J1600" s="6">
        <f>$I$1600/3600</f>
        <v>4.4388888888888891</v>
      </c>
      <c r="K1600" s="6">
        <v>2.6168900000000002</v>
      </c>
      <c r="L1600" s="6"/>
      <c r="M1600" s="6">
        <v>15980</v>
      </c>
      <c r="N1600" s="6">
        <f>$M$1600/3600</f>
        <v>4.4388888888888891</v>
      </c>
      <c r="O1600" s="6">
        <v>0.136045</v>
      </c>
      <c r="P1600" s="6"/>
      <c r="R1600">
        <f>$Q$1600/3600</f>
        <v>0</v>
      </c>
      <c r="V1600">
        <f>$U$1600/3600</f>
        <v>0</v>
      </c>
      <c r="Z1600">
        <f>$Y$1600/3600</f>
        <v>0</v>
      </c>
      <c r="AC1600" s="6">
        <v>15980</v>
      </c>
      <c r="AD1600" s="6">
        <f>$AC$1600/3600</f>
        <v>4.4388888888888891</v>
      </c>
      <c r="AE1600" s="6">
        <v>0.31956299999999999</v>
      </c>
      <c r="AF1600" s="6"/>
      <c r="AH1600">
        <f>$AG$1600/3600</f>
        <v>0</v>
      </c>
      <c r="AL1600">
        <f>$AK$1600/3600</f>
        <v>0</v>
      </c>
      <c r="AP1600">
        <f>$AO$1600/3600</f>
        <v>0</v>
      </c>
      <c r="AT1600">
        <f>$AS$1600/3600</f>
        <v>0</v>
      </c>
      <c r="AX1600">
        <f>$AW$1600/3600</f>
        <v>0</v>
      </c>
      <c r="BB1600">
        <f>$BA$1600/3600</f>
        <v>0</v>
      </c>
      <c r="BF1600">
        <f>$BE$1600/3600</f>
        <v>0</v>
      </c>
      <c r="BI1600" s="6">
        <v>15980</v>
      </c>
      <c r="BJ1600" s="6">
        <f>$BI$1600/3600</f>
        <v>4.4388888888888891</v>
      </c>
      <c r="BK1600" s="6">
        <v>0.494759</v>
      </c>
      <c r="BL1600" s="6"/>
    </row>
    <row r="1601" spans="1:64" x14ac:dyDescent="0.25">
      <c r="A1601" s="6">
        <v>15990</v>
      </c>
      <c r="B1601" s="6">
        <f>$A$1601/3600</f>
        <v>4.4416666666666664</v>
      </c>
      <c r="C1601" s="6">
        <v>1.10185</v>
      </c>
      <c r="D1601" s="6"/>
      <c r="E1601" s="6">
        <v>15990</v>
      </c>
      <c r="F1601" s="6">
        <f>$E$1601/3600</f>
        <v>4.4416666666666664</v>
      </c>
      <c r="G1601" s="6">
        <v>0.24905099999999999</v>
      </c>
      <c r="H1601" s="6"/>
      <c r="I1601" s="6">
        <v>15990</v>
      </c>
      <c r="J1601" s="6">
        <f>$I$1601/3600</f>
        <v>4.4416666666666664</v>
      </c>
      <c r="K1601" s="6">
        <v>2.6168</v>
      </c>
      <c r="L1601" s="6"/>
      <c r="M1601" s="6">
        <v>15990</v>
      </c>
      <c r="N1601" s="6">
        <f>$M$1601/3600</f>
        <v>4.4416666666666664</v>
      </c>
      <c r="O1601" s="6">
        <v>0.136074</v>
      </c>
      <c r="P1601" s="6"/>
      <c r="R1601">
        <f>$Q$1601/3600</f>
        <v>0</v>
      </c>
      <c r="V1601">
        <f>$U$1601/3600</f>
        <v>0</v>
      </c>
      <c r="Z1601">
        <f>$Y$1601/3600</f>
        <v>0</v>
      </c>
      <c r="AC1601" s="6">
        <v>15990</v>
      </c>
      <c r="AD1601" s="6">
        <f>$AC$1601/3600</f>
        <v>4.4416666666666664</v>
      </c>
      <c r="AE1601" s="6">
        <v>0.31960499999999997</v>
      </c>
      <c r="AF1601" s="6"/>
      <c r="AH1601">
        <f>$AG$1601/3600</f>
        <v>0</v>
      </c>
      <c r="AL1601">
        <f>$AK$1601/3600</f>
        <v>0</v>
      </c>
      <c r="AP1601">
        <f>$AO$1601/3600</f>
        <v>0</v>
      </c>
      <c r="AT1601">
        <f>$AS$1601/3600</f>
        <v>0</v>
      </c>
      <c r="AX1601">
        <f>$AW$1601/3600</f>
        <v>0</v>
      </c>
      <c r="BB1601">
        <f>$BA$1601/3600</f>
        <v>0</v>
      </c>
      <c r="BF1601">
        <f>$BE$1601/3600</f>
        <v>0</v>
      </c>
      <c r="BI1601" s="6">
        <v>15990</v>
      </c>
      <c r="BJ1601" s="6">
        <f>$BI$1601/3600</f>
        <v>4.4416666666666664</v>
      </c>
      <c r="BK1601" s="6">
        <v>0.49531799999999998</v>
      </c>
      <c r="BL1601" s="6"/>
    </row>
    <row r="1602" spans="1:64" x14ac:dyDescent="0.25">
      <c r="A1602" s="6">
        <v>16000</v>
      </c>
      <c r="B1602" s="6">
        <f>$A$1602/3600</f>
        <v>4.4444444444444446</v>
      </c>
      <c r="C1602" s="6">
        <v>1.09162</v>
      </c>
      <c r="D1602" s="6"/>
      <c r="E1602" s="6">
        <v>16000</v>
      </c>
      <c r="F1602" s="6">
        <f>$E$1602/3600</f>
        <v>4.4444444444444446</v>
      </c>
      <c r="G1602" s="6">
        <v>0.24668200000000001</v>
      </c>
      <c r="H1602" s="6"/>
      <c r="I1602" s="6">
        <v>16000</v>
      </c>
      <c r="J1602" s="6">
        <f>$I$1602/3600</f>
        <v>4.4444444444444446</v>
      </c>
      <c r="K1602" s="6">
        <v>2.61836</v>
      </c>
      <c r="L1602" s="6"/>
      <c r="M1602" s="6">
        <v>16000</v>
      </c>
      <c r="N1602" s="6">
        <f>$M$1602/3600</f>
        <v>4.4444444444444446</v>
      </c>
      <c r="O1602" s="6">
        <v>0.135851</v>
      </c>
      <c r="P1602" s="6"/>
      <c r="R1602">
        <f>$Q$1602/3600</f>
        <v>0</v>
      </c>
      <c r="V1602">
        <f>$U$1602/3600</f>
        <v>0</v>
      </c>
      <c r="Z1602">
        <f>$Y$1602/3600</f>
        <v>0</v>
      </c>
      <c r="AC1602" s="6">
        <v>16000</v>
      </c>
      <c r="AD1602" s="6">
        <f>$AC$1602/3600</f>
        <v>4.4444444444444446</v>
      </c>
      <c r="AE1602" s="6">
        <v>0.31962000000000002</v>
      </c>
      <c r="AF1602" s="6"/>
      <c r="AH1602">
        <f>$AG$1602/3600</f>
        <v>0</v>
      </c>
      <c r="AL1602">
        <f>$AK$1602/3600</f>
        <v>0</v>
      </c>
      <c r="AP1602">
        <f>$AO$1602/3600</f>
        <v>0</v>
      </c>
      <c r="AT1602">
        <f>$AS$1602/3600</f>
        <v>0</v>
      </c>
      <c r="AX1602">
        <f>$AW$1602/3600</f>
        <v>0</v>
      </c>
      <c r="BB1602">
        <f>$BA$1602/3600</f>
        <v>0</v>
      </c>
      <c r="BF1602">
        <f>$BE$1602/3600</f>
        <v>0</v>
      </c>
      <c r="BI1602" s="6">
        <v>16000</v>
      </c>
      <c r="BJ1602" s="6">
        <f>$BI$1602/3600</f>
        <v>4.4444444444444446</v>
      </c>
      <c r="BK1602" s="6">
        <v>0.49525200000000003</v>
      </c>
      <c r="BL1602" s="6"/>
    </row>
    <row r="1603" spans="1:64" x14ac:dyDescent="0.25">
      <c r="A1603" s="6">
        <v>16010</v>
      </c>
      <c r="B1603" s="6">
        <f>$A$1603/3600</f>
        <v>4.447222222222222</v>
      </c>
      <c r="C1603" s="6">
        <v>1.0918000000000001</v>
      </c>
      <c r="D1603" s="6"/>
      <c r="E1603" s="6">
        <v>16010</v>
      </c>
      <c r="F1603" s="6">
        <f>$E$1603/3600</f>
        <v>4.447222222222222</v>
      </c>
      <c r="G1603" s="6">
        <v>0.24529200000000001</v>
      </c>
      <c r="H1603" s="6"/>
      <c r="I1603" s="6">
        <v>16010</v>
      </c>
      <c r="J1603" s="6">
        <f>$I$1603/3600</f>
        <v>4.447222222222222</v>
      </c>
      <c r="K1603" s="6">
        <v>2.6183000000000001</v>
      </c>
      <c r="L1603" s="6"/>
      <c r="M1603" s="6">
        <v>16010</v>
      </c>
      <c r="N1603" s="6">
        <f>$M$1603/3600</f>
        <v>4.447222222222222</v>
      </c>
      <c r="O1603" s="6">
        <v>0.13592799999999999</v>
      </c>
      <c r="P1603" s="6"/>
      <c r="R1603">
        <f>$Q$1603/3600</f>
        <v>0</v>
      </c>
      <c r="V1603">
        <f>$U$1603/3600</f>
        <v>0</v>
      </c>
      <c r="Z1603">
        <f>$Y$1603/3600</f>
        <v>0</v>
      </c>
      <c r="AC1603" s="6">
        <v>16010</v>
      </c>
      <c r="AD1603" s="6">
        <f>$AC$1603/3600</f>
        <v>4.447222222222222</v>
      </c>
      <c r="AE1603" s="6">
        <v>0.319602</v>
      </c>
      <c r="AF1603" s="6"/>
      <c r="AH1603">
        <f>$AG$1603/3600</f>
        <v>0</v>
      </c>
      <c r="AL1603">
        <f>$AK$1603/3600</f>
        <v>0</v>
      </c>
      <c r="AP1603">
        <f>$AO$1603/3600</f>
        <v>0</v>
      </c>
      <c r="AT1603">
        <f>$AS$1603/3600</f>
        <v>0</v>
      </c>
      <c r="AX1603">
        <f>$AW$1603/3600</f>
        <v>0</v>
      </c>
      <c r="BB1603">
        <f>$BA$1603/3600</f>
        <v>0</v>
      </c>
      <c r="BF1603">
        <f>$BE$1603/3600</f>
        <v>0</v>
      </c>
      <c r="BI1603" s="6">
        <v>16010</v>
      </c>
      <c r="BJ1603" s="6">
        <f>$BI$1603/3600</f>
        <v>4.447222222222222</v>
      </c>
      <c r="BK1603" s="6">
        <v>0.49541600000000002</v>
      </c>
      <c r="BL1603" s="6"/>
    </row>
    <row r="1604" spans="1:64" x14ac:dyDescent="0.25">
      <c r="A1604" s="6">
        <v>16020</v>
      </c>
      <c r="B1604" s="6">
        <f>$A$1604/3600</f>
        <v>4.45</v>
      </c>
      <c r="C1604" s="6">
        <v>1.0948899999999999</v>
      </c>
      <c r="D1604" s="6"/>
      <c r="E1604" s="6">
        <v>16020</v>
      </c>
      <c r="F1604" s="6">
        <f>$E$1604/3600</f>
        <v>4.45</v>
      </c>
      <c r="G1604" s="6">
        <v>0.24618100000000001</v>
      </c>
      <c r="H1604" s="6"/>
      <c r="I1604" s="6">
        <v>16020</v>
      </c>
      <c r="J1604" s="6">
        <f>$I$1604/3600</f>
        <v>4.45</v>
      </c>
      <c r="K1604" s="6">
        <v>2.6197400000000002</v>
      </c>
      <c r="L1604" s="6"/>
      <c r="M1604" s="6">
        <v>16020</v>
      </c>
      <c r="N1604" s="6">
        <f>$M$1604/3600</f>
        <v>4.45</v>
      </c>
      <c r="O1604" s="6">
        <v>0.13576199999999999</v>
      </c>
      <c r="P1604" s="6"/>
      <c r="R1604">
        <f>$Q$1604/3600</f>
        <v>0</v>
      </c>
      <c r="V1604">
        <f>$U$1604/3600</f>
        <v>0</v>
      </c>
      <c r="Z1604">
        <f>$Y$1604/3600</f>
        <v>0</v>
      </c>
      <c r="AC1604" s="6">
        <v>16020</v>
      </c>
      <c r="AD1604" s="6">
        <f>$AC$1604/3600</f>
        <v>4.45</v>
      </c>
      <c r="AE1604" s="6">
        <v>0.31956499999999999</v>
      </c>
      <c r="AF1604" s="6"/>
      <c r="AH1604">
        <f>$AG$1604/3600</f>
        <v>0</v>
      </c>
      <c r="AL1604">
        <f>$AK$1604/3600</f>
        <v>0</v>
      </c>
      <c r="AP1604">
        <f>$AO$1604/3600</f>
        <v>0</v>
      </c>
      <c r="AT1604">
        <f>$AS$1604/3600</f>
        <v>0</v>
      </c>
      <c r="AX1604">
        <f>$AW$1604/3600</f>
        <v>0</v>
      </c>
      <c r="BB1604">
        <f>$BA$1604/3600</f>
        <v>0</v>
      </c>
      <c r="BF1604">
        <f>$BE$1604/3600</f>
        <v>0</v>
      </c>
      <c r="BI1604" s="6">
        <v>16020</v>
      </c>
      <c r="BJ1604" s="6">
        <f>$BI$1604/3600</f>
        <v>4.45</v>
      </c>
      <c r="BK1604" s="6">
        <v>0.49523800000000001</v>
      </c>
      <c r="BL1604" s="6"/>
    </row>
    <row r="1605" spans="1:64" x14ac:dyDescent="0.25">
      <c r="A1605" s="6">
        <v>16030</v>
      </c>
      <c r="B1605" s="6">
        <f>$A$1605/3600</f>
        <v>4.4527777777777775</v>
      </c>
      <c r="C1605" s="6">
        <v>1.0947</v>
      </c>
      <c r="D1605" s="6"/>
      <c r="E1605" s="6">
        <v>16030</v>
      </c>
      <c r="F1605" s="6">
        <f>$E$1605/3600</f>
        <v>4.4527777777777775</v>
      </c>
      <c r="G1605" s="6">
        <v>0.24748300000000001</v>
      </c>
      <c r="H1605" s="6"/>
      <c r="I1605" s="6">
        <v>16030</v>
      </c>
      <c r="J1605" s="6">
        <f>$I$1605/3600</f>
        <v>4.4527777777777775</v>
      </c>
      <c r="K1605" s="6">
        <v>2.61978</v>
      </c>
      <c r="L1605" s="6"/>
      <c r="M1605" s="6">
        <v>16030</v>
      </c>
      <c r="N1605" s="6">
        <f>$M$1605/3600</f>
        <v>4.4527777777777775</v>
      </c>
      <c r="O1605" s="6">
        <v>0.135212</v>
      </c>
      <c r="P1605" s="6"/>
      <c r="R1605">
        <f>$Q$1605/3600</f>
        <v>0</v>
      </c>
      <c r="V1605">
        <f>$U$1605/3600</f>
        <v>0</v>
      </c>
      <c r="Z1605">
        <f>$Y$1605/3600</f>
        <v>0</v>
      </c>
      <c r="AC1605" s="6">
        <v>16030</v>
      </c>
      <c r="AD1605" s="6">
        <f>$AC$1605/3600</f>
        <v>4.4527777777777775</v>
      </c>
      <c r="AE1605" s="6">
        <v>0.31961099999999998</v>
      </c>
      <c r="AF1605" s="6"/>
      <c r="AH1605">
        <f>$AG$1605/3600</f>
        <v>0</v>
      </c>
      <c r="AL1605">
        <f>$AK$1605/3600</f>
        <v>0</v>
      </c>
      <c r="AP1605">
        <f>$AO$1605/3600</f>
        <v>0</v>
      </c>
      <c r="AT1605">
        <f>$AS$1605/3600</f>
        <v>0</v>
      </c>
      <c r="AX1605">
        <f>$AW$1605/3600</f>
        <v>0</v>
      </c>
      <c r="BB1605">
        <f>$BA$1605/3600</f>
        <v>0</v>
      </c>
      <c r="BF1605">
        <f>$BE$1605/3600</f>
        <v>0</v>
      </c>
      <c r="BI1605" s="6">
        <v>16030</v>
      </c>
      <c r="BJ1605" s="6">
        <f>$BI$1605/3600</f>
        <v>4.4527777777777775</v>
      </c>
      <c r="BK1605" s="6">
        <v>0.49501099999999998</v>
      </c>
      <c r="BL1605" s="6"/>
    </row>
    <row r="1606" spans="1:64" x14ac:dyDescent="0.25">
      <c r="A1606" s="6">
        <v>16040</v>
      </c>
      <c r="B1606" s="6">
        <f>$A$1606/3600</f>
        <v>4.4555555555555557</v>
      </c>
      <c r="C1606" s="6">
        <v>1.10171</v>
      </c>
      <c r="D1606" s="6"/>
      <c r="E1606" s="6">
        <v>16040</v>
      </c>
      <c r="F1606" s="6">
        <f>$E$1606/3600</f>
        <v>4.4555555555555557</v>
      </c>
      <c r="G1606" s="6">
        <v>0.245616</v>
      </c>
      <c r="H1606" s="6"/>
      <c r="I1606" s="6">
        <v>16040</v>
      </c>
      <c r="J1606" s="6">
        <f>$I$1606/3600</f>
        <v>4.4555555555555557</v>
      </c>
      <c r="K1606" s="6">
        <v>2.6198299999999999</v>
      </c>
      <c r="L1606" s="6"/>
      <c r="M1606" s="6">
        <v>16040</v>
      </c>
      <c r="N1606" s="6">
        <f>$M$1606/3600</f>
        <v>4.4555555555555557</v>
      </c>
      <c r="O1606" s="6">
        <v>0.135681</v>
      </c>
      <c r="P1606" s="6"/>
      <c r="R1606">
        <f>$Q$1606/3600</f>
        <v>0</v>
      </c>
      <c r="V1606">
        <f>$U$1606/3600</f>
        <v>0</v>
      </c>
      <c r="Z1606">
        <f>$Y$1606/3600</f>
        <v>0</v>
      </c>
      <c r="AC1606" s="6">
        <v>16040</v>
      </c>
      <c r="AD1606" s="6">
        <f>$AC$1606/3600</f>
        <v>4.4555555555555557</v>
      </c>
      <c r="AE1606" s="6">
        <v>0.31967600000000002</v>
      </c>
      <c r="AF1606" s="6"/>
      <c r="AH1606">
        <f>$AG$1606/3600</f>
        <v>0</v>
      </c>
      <c r="AL1606">
        <f>$AK$1606/3600</f>
        <v>0</v>
      </c>
      <c r="AP1606">
        <f>$AO$1606/3600</f>
        <v>0</v>
      </c>
      <c r="AT1606">
        <f>$AS$1606/3600</f>
        <v>0</v>
      </c>
      <c r="AX1606">
        <f>$AW$1606/3600</f>
        <v>0</v>
      </c>
      <c r="BB1606">
        <f>$BA$1606/3600</f>
        <v>0</v>
      </c>
      <c r="BF1606">
        <f>$BE$1606/3600</f>
        <v>0</v>
      </c>
      <c r="BI1606" s="6">
        <v>16040</v>
      </c>
      <c r="BJ1606" s="6">
        <f>$BI$1606/3600</f>
        <v>4.4555555555555557</v>
      </c>
      <c r="BK1606" s="6">
        <v>0.49511300000000003</v>
      </c>
      <c r="BL1606" s="6"/>
    </row>
    <row r="1607" spans="1:64" x14ac:dyDescent="0.25">
      <c r="A1607" s="6">
        <v>16050</v>
      </c>
      <c r="B1607" s="6">
        <f>$A$1607/3600</f>
        <v>4.458333333333333</v>
      </c>
      <c r="C1607" s="6">
        <v>1.09728</v>
      </c>
      <c r="D1607" s="6"/>
      <c r="E1607" s="6">
        <v>16050</v>
      </c>
      <c r="F1607" s="6">
        <f>$E$1607/3600</f>
        <v>4.458333333333333</v>
      </c>
      <c r="G1607" s="6">
        <v>0.24782699999999999</v>
      </c>
      <c r="H1607" s="6"/>
      <c r="I1607" s="6">
        <v>16050</v>
      </c>
      <c r="J1607" s="6">
        <f>$I$1607/3600</f>
        <v>4.458333333333333</v>
      </c>
      <c r="K1607" s="6">
        <v>2.61876</v>
      </c>
      <c r="L1607" s="6"/>
      <c r="M1607" s="6">
        <v>16050</v>
      </c>
      <c r="N1607" s="6">
        <f>$M$1607/3600</f>
        <v>4.458333333333333</v>
      </c>
      <c r="O1607" s="6">
        <v>0.136517</v>
      </c>
      <c r="P1607" s="6"/>
      <c r="R1607">
        <f>$Q$1607/3600</f>
        <v>0</v>
      </c>
      <c r="V1607">
        <f>$U$1607/3600</f>
        <v>0</v>
      </c>
      <c r="Z1607">
        <f>$Y$1607/3600</f>
        <v>0</v>
      </c>
      <c r="AC1607" s="6">
        <v>16050</v>
      </c>
      <c r="AD1607" s="6">
        <f>$AC$1607/3600</f>
        <v>4.458333333333333</v>
      </c>
      <c r="AE1607" s="6">
        <v>0.31970300000000001</v>
      </c>
      <c r="AF1607" s="6"/>
      <c r="AH1607">
        <f>$AG$1607/3600</f>
        <v>0</v>
      </c>
      <c r="AL1607">
        <f>$AK$1607/3600</f>
        <v>0</v>
      </c>
      <c r="AP1607">
        <f>$AO$1607/3600</f>
        <v>0</v>
      </c>
      <c r="AT1607">
        <f>$AS$1607/3600</f>
        <v>0</v>
      </c>
      <c r="AX1607">
        <f>$AW$1607/3600</f>
        <v>0</v>
      </c>
      <c r="BB1607">
        <f>$BA$1607/3600</f>
        <v>0</v>
      </c>
      <c r="BF1607">
        <f>$BE$1607/3600</f>
        <v>0</v>
      </c>
      <c r="BI1607" s="6">
        <v>16050</v>
      </c>
      <c r="BJ1607" s="6">
        <f>$BI$1607/3600</f>
        <v>4.458333333333333</v>
      </c>
      <c r="BK1607" s="6">
        <v>0.49498900000000001</v>
      </c>
      <c r="BL1607" s="6"/>
    </row>
    <row r="1608" spans="1:64" x14ac:dyDescent="0.25">
      <c r="A1608" s="6">
        <v>16060</v>
      </c>
      <c r="B1608" s="6">
        <f>$A$1608/3600</f>
        <v>4.4611111111111112</v>
      </c>
      <c r="C1608" s="6">
        <v>1.0971</v>
      </c>
      <c r="D1608" s="6"/>
      <c r="E1608" s="6">
        <v>16060</v>
      </c>
      <c r="F1608" s="6">
        <f>$E$1608/3600</f>
        <v>4.4611111111111112</v>
      </c>
      <c r="G1608" s="6">
        <v>0.24870500000000001</v>
      </c>
      <c r="H1608" s="6"/>
      <c r="I1608" s="6">
        <v>16060</v>
      </c>
      <c r="J1608" s="6">
        <f>$I$1608/3600</f>
        <v>4.4611111111111112</v>
      </c>
      <c r="K1608" s="6">
        <v>2.6220599999999998</v>
      </c>
      <c r="L1608" s="6"/>
      <c r="M1608" s="6">
        <v>16060</v>
      </c>
      <c r="N1608" s="6">
        <f>$M$1608/3600</f>
        <v>4.4611111111111112</v>
      </c>
      <c r="O1608" s="6">
        <v>0.13542199999999999</v>
      </c>
      <c r="P1608" s="6"/>
      <c r="R1608">
        <f>$Q$1608/3600</f>
        <v>0</v>
      </c>
      <c r="V1608">
        <f>$U$1608/3600</f>
        <v>0</v>
      </c>
      <c r="Z1608">
        <f>$Y$1608/3600</f>
        <v>0</v>
      </c>
      <c r="AC1608" s="6">
        <v>16060</v>
      </c>
      <c r="AD1608" s="6">
        <f>$AC$1608/3600</f>
        <v>4.4611111111111112</v>
      </c>
      <c r="AE1608" s="6">
        <v>0.31964900000000002</v>
      </c>
      <c r="AF1608" s="6"/>
      <c r="AH1608">
        <f>$AG$1608/3600</f>
        <v>0</v>
      </c>
      <c r="AL1608">
        <f>$AK$1608/3600</f>
        <v>0</v>
      </c>
      <c r="AP1608">
        <f>$AO$1608/3600</f>
        <v>0</v>
      </c>
      <c r="AT1608">
        <f>$AS$1608/3600</f>
        <v>0</v>
      </c>
      <c r="AX1608">
        <f>$AW$1608/3600</f>
        <v>0</v>
      </c>
      <c r="BB1608">
        <f>$BA$1608/3600</f>
        <v>0</v>
      </c>
      <c r="BF1608">
        <f>$BE$1608/3600</f>
        <v>0</v>
      </c>
      <c r="BI1608" s="6">
        <v>16060</v>
      </c>
      <c r="BJ1608" s="6">
        <f>$BI$1608/3600</f>
        <v>4.4611111111111112</v>
      </c>
      <c r="BK1608" s="6">
        <v>0.49456</v>
      </c>
      <c r="BL1608" s="6"/>
    </row>
    <row r="1609" spans="1:64" x14ac:dyDescent="0.25">
      <c r="A1609" s="6">
        <v>16070</v>
      </c>
      <c r="B1609" s="6">
        <f>$A$1609/3600</f>
        <v>4.4638888888888886</v>
      </c>
      <c r="C1609" s="6">
        <v>1.1029100000000001</v>
      </c>
      <c r="D1609" s="6"/>
      <c r="E1609" s="6">
        <v>16070</v>
      </c>
      <c r="F1609" s="6">
        <f>$E$1609/3600</f>
        <v>4.4638888888888886</v>
      </c>
      <c r="G1609" s="6">
        <v>0.24814800000000001</v>
      </c>
      <c r="H1609" s="6"/>
      <c r="I1609" s="6">
        <v>16070</v>
      </c>
      <c r="J1609" s="6">
        <f>$I$1609/3600</f>
        <v>4.4638888888888886</v>
      </c>
      <c r="K1609" s="6">
        <v>2.6204499999999999</v>
      </c>
      <c r="L1609" s="6"/>
      <c r="M1609" s="6">
        <v>16070</v>
      </c>
      <c r="N1609" s="6">
        <f>$M$1609/3600</f>
        <v>4.4638888888888886</v>
      </c>
      <c r="O1609" s="6">
        <v>0.13558200000000001</v>
      </c>
      <c r="P1609" s="6"/>
      <c r="R1609">
        <f>$Q$1609/3600</f>
        <v>0</v>
      </c>
      <c r="V1609">
        <f>$U$1609/3600</f>
        <v>0</v>
      </c>
      <c r="Z1609">
        <f>$Y$1609/3600</f>
        <v>0</v>
      </c>
      <c r="AC1609" s="6">
        <v>16070</v>
      </c>
      <c r="AD1609" s="6">
        <f>$AC$1609/3600</f>
        <v>4.4638888888888886</v>
      </c>
      <c r="AE1609" s="6">
        <v>0.31963399999999997</v>
      </c>
      <c r="AF1609" s="6"/>
      <c r="AH1609">
        <f>$AG$1609/3600</f>
        <v>0</v>
      </c>
      <c r="AL1609">
        <f>$AK$1609/3600</f>
        <v>0</v>
      </c>
      <c r="AP1609">
        <f>$AO$1609/3600</f>
        <v>0</v>
      </c>
      <c r="AT1609">
        <f>$AS$1609/3600</f>
        <v>0</v>
      </c>
      <c r="AX1609">
        <f>$AW$1609/3600</f>
        <v>0</v>
      </c>
      <c r="BB1609">
        <f>$BA$1609/3600</f>
        <v>0</v>
      </c>
      <c r="BF1609">
        <f>$BE$1609/3600</f>
        <v>0</v>
      </c>
      <c r="BI1609" s="6">
        <v>16070</v>
      </c>
      <c r="BJ1609" s="6">
        <f>$BI$1609/3600</f>
        <v>4.4638888888888886</v>
      </c>
      <c r="BK1609" s="6">
        <v>0.49481199999999997</v>
      </c>
      <c r="BL1609" s="6"/>
    </row>
    <row r="1610" spans="1:64" x14ac:dyDescent="0.25">
      <c r="A1610" s="6">
        <v>16080</v>
      </c>
      <c r="B1610" s="6">
        <f>$A$1610/3600</f>
        <v>4.4666666666666668</v>
      </c>
      <c r="C1610" s="6">
        <v>1.10894</v>
      </c>
      <c r="D1610" s="6"/>
      <c r="E1610" s="6">
        <v>16080</v>
      </c>
      <c r="F1610" s="6">
        <f>$E$1610/3600</f>
        <v>4.4666666666666668</v>
      </c>
      <c r="G1610" s="6">
        <v>0.24967700000000001</v>
      </c>
      <c r="H1610" s="6"/>
      <c r="I1610" s="6">
        <v>16080</v>
      </c>
      <c r="J1610" s="6">
        <f>$I$1610/3600</f>
        <v>4.4666666666666668</v>
      </c>
      <c r="K1610" s="6">
        <v>2.62026</v>
      </c>
      <c r="L1610" s="6"/>
      <c r="M1610" s="6">
        <v>16080</v>
      </c>
      <c r="N1610" s="6">
        <f>$M$1610/3600</f>
        <v>4.4666666666666668</v>
      </c>
      <c r="O1610" s="6">
        <v>0.135215</v>
      </c>
      <c r="P1610" s="6"/>
      <c r="R1610">
        <f>$Q$1610/3600</f>
        <v>0</v>
      </c>
      <c r="V1610">
        <f>$U$1610/3600</f>
        <v>0</v>
      </c>
      <c r="Z1610">
        <f>$Y$1610/3600</f>
        <v>0</v>
      </c>
      <c r="AC1610" s="6">
        <v>16080</v>
      </c>
      <c r="AD1610" s="6">
        <f>$AC$1610/3600</f>
        <v>4.4666666666666668</v>
      </c>
      <c r="AE1610" s="6">
        <v>0.31958900000000001</v>
      </c>
      <c r="AF1610" s="6"/>
      <c r="AH1610">
        <f>$AG$1610/3600</f>
        <v>0</v>
      </c>
      <c r="AL1610">
        <f>$AK$1610/3600</f>
        <v>0</v>
      </c>
      <c r="AP1610">
        <f>$AO$1610/3600</f>
        <v>0</v>
      </c>
      <c r="AT1610">
        <f>$AS$1610/3600</f>
        <v>0</v>
      </c>
      <c r="AX1610">
        <f>$AW$1610/3600</f>
        <v>0</v>
      </c>
      <c r="BB1610">
        <f>$BA$1610/3600</f>
        <v>0</v>
      </c>
      <c r="BF1610">
        <f>$BE$1610/3600</f>
        <v>0</v>
      </c>
      <c r="BI1610" s="6">
        <v>16080</v>
      </c>
      <c r="BJ1610" s="6">
        <f>$BI$1610/3600</f>
        <v>4.4666666666666668</v>
      </c>
      <c r="BK1610" s="6">
        <v>0.494919</v>
      </c>
      <c r="BL1610" s="6"/>
    </row>
    <row r="1611" spans="1:64" x14ac:dyDescent="0.25">
      <c r="A1611" s="6">
        <v>16090</v>
      </c>
      <c r="B1611" s="6">
        <f>$A$1611/3600</f>
        <v>4.4694444444444441</v>
      </c>
      <c r="C1611" s="6">
        <v>1.0924700000000001</v>
      </c>
      <c r="D1611" s="6"/>
      <c r="E1611" s="6">
        <v>16090</v>
      </c>
      <c r="F1611" s="6">
        <f>$E$1611/3600</f>
        <v>4.4694444444444441</v>
      </c>
      <c r="G1611" s="6">
        <v>0.24901799999999999</v>
      </c>
      <c r="H1611" s="6"/>
      <c r="I1611" s="6">
        <v>16090</v>
      </c>
      <c r="J1611" s="6">
        <f>$I$1611/3600</f>
        <v>4.4694444444444441</v>
      </c>
      <c r="K1611" s="6">
        <v>2.6192600000000001</v>
      </c>
      <c r="L1611" s="6"/>
      <c r="M1611" s="6">
        <v>16090</v>
      </c>
      <c r="N1611" s="6">
        <f>$M$1611/3600</f>
        <v>4.4694444444444441</v>
      </c>
      <c r="O1611" s="6">
        <v>0.135327</v>
      </c>
      <c r="P1611" s="6"/>
      <c r="R1611">
        <f>$Q$1611/3600</f>
        <v>0</v>
      </c>
      <c r="V1611">
        <f>$U$1611/3600</f>
        <v>0</v>
      </c>
      <c r="Z1611">
        <f>$Y$1611/3600</f>
        <v>0</v>
      </c>
      <c r="AC1611" s="6">
        <v>16090</v>
      </c>
      <c r="AD1611" s="6">
        <f>$AC$1611/3600</f>
        <v>4.4694444444444441</v>
      </c>
      <c r="AE1611" s="6">
        <v>0.31967600000000002</v>
      </c>
      <c r="AF1611" s="6"/>
      <c r="AH1611">
        <f>$AG$1611/3600</f>
        <v>0</v>
      </c>
      <c r="AL1611">
        <f>$AK$1611/3600</f>
        <v>0</v>
      </c>
      <c r="AP1611">
        <f>$AO$1611/3600</f>
        <v>0</v>
      </c>
      <c r="AT1611">
        <f>$AS$1611/3600</f>
        <v>0</v>
      </c>
      <c r="AX1611">
        <f>$AW$1611/3600</f>
        <v>0</v>
      </c>
      <c r="BB1611">
        <f>$BA$1611/3600</f>
        <v>0</v>
      </c>
      <c r="BF1611">
        <f>$BE$1611/3600</f>
        <v>0</v>
      </c>
      <c r="BI1611" s="6">
        <v>16090</v>
      </c>
      <c r="BJ1611" s="6">
        <f>$BI$1611/3600</f>
        <v>4.4694444444444441</v>
      </c>
      <c r="BK1611" s="6">
        <v>0.49471599999999999</v>
      </c>
      <c r="BL1611" s="6"/>
    </row>
    <row r="1612" spans="1:64" x14ac:dyDescent="0.25">
      <c r="A1612" s="6">
        <v>16100</v>
      </c>
      <c r="B1612" s="6">
        <f>$A$1612/3600</f>
        <v>4.4722222222222223</v>
      </c>
      <c r="C1612" s="6">
        <v>1.0986899999999999</v>
      </c>
      <c r="D1612" s="6"/>
      <c r="E1612" s="6">
        <v>16100</v>
      </c>
      <c r="F1612" s="6">
        <f>$E$1612/3600</f>
        <v>4.4722222222222223</v>
      </c>
      <c r="G1612" s="6">
        <v>0.24954699999999999</v>
      </c>
      <c r="H1612" s="6"/>
      <c r="I1612" s="6">
        <v>16100</v>
      </c>
      <c r="J1612" s="6">
        <f>$I$1612/3600</f>
        <v>4.4722222222222223</v>
      </c>
      <c r="K1612" s="6">
        <v>2.61951</v>
      </c>
      <c r="L1612" s="6"/>
      <c r="M1612" s="6">
        <v>16100</v>
      </c>
      <c r="N1612" s="6">
        <f>$M$1612/3600</f>
        <v>4.4722222222222223</v>
      </c>
      <c r="O1612" s="6">
        <v>0.13556699999999999</v>
      </c>
      <c r="P1612" s="6"/>
      <c r="R1612">
        <f>$Q$1612/3600</f>
        <v>0</v>
      </c>
      <c r="V1612">
        <f>$U$1612/3600</f>
        <v>0</v>
      </c>
      <c r="Z1612">
        <f>$Y$1612/3600</f>
        <v>0</v>
      </c>
      <c r="AC1612" s="6">
        <v>16100</v>
      </c>
      <c r="AD1612" s="6">
        <f>$AC$1612/3600</f>
        <v>4.4722222222222223</v>
      </c>
      <c r="AE1612" s="6">
        <v>0.31972</v>
      </c>
      <c r="AF1612" s="6"/>
      <c r="AH1612">
        <f>$AG$1612/3600</f>
        <v>0</v>
      </c>
      <c r="AL1612">
        <f>$AK$1612/3600</f>
        <v>0</v>
      </c>
      <c r="AP1612">
        <f>$AO$1612/3600</f>
        <v>0</v>
      </c>
      <c r="AT1612">
        <f>$AS$1612/3600</f>
        <v>0</v>
      </c>
      <c r="AX1612">
        <f>$AW$1612/3600</f>
        <v>0</v>
      </c>
      <c r="BB1612">
        <f>$BA$1612/3600</f>
        <v>0</v>
      </c>
      <c r="BF1612">
        <f>$BE$1612/3600</f>
        <v>0</v>
      </c>
      <c r="BI1612" s="6">
        <v>16100</v>
      </c>
      <c r="BJ1612" s="6">
        <f>$BI$1612/3600</f>
        <v>4.4722222222222223</v>
      </c>
      <c r="BK1612" s="6">
        <v>0.49467499999999998</v>
      </c>
      <c r="BL1612" s="6"/>
    </row>
    <row r="1613" spans="1:64" x14ac:dyDescent="0.25">
      <c r="A1613" s="6">
        <v>16110</v>
      </c>
      <c r="B1613" s="6">
        <f>$A$1613/3600</f>
        <v>4.4749999999999996</v>
      </c>
      <c r="C1613" s="6">
        <v>1.0881000000000001</v>
      </c>
      <c r="D1613" s="6"/>
      <c r="E1613" s="6">
        <v>16110</v>
      </c>
      <c r="F1613" s="6">
        <f>$E$1613/3600</f>
        <v>4.4749999999999996</v>
      </c>
      <c r="G1613" s="6">
        <v>0.24887400000000001</v>
      </c>
      <c r="H1613" s="6"/>
      <c r="I1613" s="6">
        <v>16110</v>
      </c>
      <c r="J1613" s="6">
        <f>$I$1613/3600</f>
        <v>4.4749999999999996</v>
      </c>
      <c r="K1613" s="6">
        <v>2.6187999999999998</v>
      </c>
      <c r="L1613" s="6"/>
      <c r="M1613" s="6">
        <v>16110</v>
      </c>
      <c r="N1613" s="6">
        <f>$M$1613/3600</f>
        <v>4.4749999999999996</v>
      </c>
      <c r="O1613" s="6">
        <v>0.13537299999999999</v>
      </c>
      <c r="P1613" s="6"/>
      <c r="R1613">
        <f>$Q$1613/3600</f>
        <v>0</v>
      </c>
      <c r="V1613">
        <f>$U$1613/3600</f>
        <v>0</v>
      </c>
      <c r="Z1613">
        <f>$Y$1613/3600</f>
        <v>0</v>
      </c>
      <c r="AC1613" s="6">
        <v>16110</v>
      </c>
      <c r="AD1613" s="6">
        <f>$AC$1613/3600</f>
        <v>4.4749999999999996</v>
      </c>
      <c r="AE1613" s="6">
        <v>0.31974999999999998</v>
      </c>
      <c r="AF1613" s="6"/>
      <c r="AH1613">
        <f>$AG$1613/3600</f>
        <v>0</v>
      </c>
      <c r="AL1613">
        <f>$AK$1613/3600</f>
        <v>0</v>
      </c>
      <c r="AP1613">
        <f>$AO$1613/3600</f>
        <v>0</v>
      </c>
      <c r="AT1613">
        <f>$AS$1613/3600</f>
        <v>0</v>
      </c>
      <c r="AX1613">
        <f>$AW$1613/3600</f>
        <v>0</v>
      </c>
      <c r="BB1613">
        <f>$BA$1613/3600</f>
        <v>0</v>
      </c>
      <c r="BF1613">
        <f>$BE$1613/3600</f>
        <v>0</v>
      </c>
      <c r="BI1613" s="6">
        <v>16110</v>
      </c>
      <c r="BJ1613" s="6">
        <f>$BI$1613/3600</f>
        <v>4.4749999999999996</v>
      </c>
      <c r="BK1613" s="6">
        <v>0.49468200000000001</v>
      </c>
      <c r="BL1613" s="6"/>
    </row>
    <row r="1614" spans="1:64" x14ac:dyDescent="0.25">
      <c r="A1614" s="6">
        <v>16120</v>
      </c>
      <c r="B1614" s="6">
        <f>$A$1614/3600</f>
        <v>4.4777777777777779</v>
      </c>
      <c r="C1614" s="6">
        <v>1.0794900000000001</v>
      </c>
      <c r="D1614" s="6"/>
      <c r="E1614" s="6">
        <v>16120</v>
      </c>
      <c r="F1614" s="6">
        <f>$E$1614/3600</f>
        <v>4.4777777777777779</v>
      </c>
      <c r="G1614" s="6">
        <v>0.24853700000000001</v>
      </c>
      <c r="H1614" s="6"/>
      <c r="I1614" s="6">
        <v>16120</v>
      </c>
      <c r="J1614" s="6">
        <f>$I$1614/3600</f>
        <v>4.4777777777777779</v>
      </c>
      <c r="K1614" s="6">
        <v>2.6206299999999998</v>
      </c>
      <c r="L1614" s="6"/>
      <c r="M1614" s="6">
        <v>16120</v>
      </c>
      <c r="N1614" s="6">
        <f>$M$1614/3600</f>
        <v>4.4777777777777779</v>
      </c>
      <c r="O1614" s="6">
        <v>0.13564999999999999</v>
      </c>
      <c r="P1614" s="6"/>
      <c r="R1614">
        <f>$Q$1614/3600</f>
        <v>0</v>
      </c>
      <c r="V1614">
        <f>$U$1614/3600</f>
        <v>0</v>
      </c>
      <c r="Z1614">
        <f>$Y$1614/3600</f>
        <v>0</v>
      </c>
      <c r="AC1614" s="6">
        <v>16120</v>
      </c>
      <c r="AD1614" s="6">
        <f>$AC$1614/3600</f>
        <v>4.4777777777777779</v>
      </c>
      <c r="AE1614" s="6">
        <v>0.31976199999999999</v>
      </c>
      <c r="AF1614" s="6"/>
      <c r="AH1614">
        <f>$AG$1614/3600</f>
        <v>0</v>
      </c>
      <c r="AL1614">
        <f>$AK$1614/3600</f>
        <v>0</v>
      </c>
      <c r="AP1614">
        <f>$AO$1614/3600</f>
        <v>0</v>
      </c>
      <c r="AT1614">
        <f>$AS$1614/3600</f>
        <v>0</v>
      </c>
      <c r="AX1614">
        <f>$AW$1614/3600</f>
        <v>0</v>
      </c>
      <c r="BB1614">
        <f>$BA$1614/3600</f>
        <v>0</v>
      </c>
      <c r="BF1614">
        <f>$BE$1614/3600</f>
        <v>0</v>
      </c>
      <c r="BI1614" s="6">
        <v>16120</v>
      </c>
      <c r="BJ1614" s="6">
        <f>$BI$1614/3600</f>
        <v>4.4777777777777779</v>
      </c>
      <c r="BK1614" s="6">
        <v>0.49496200000000001</v>
      </c>
      <c r="BL1614" s="6"/>
    </row>
    <row r="1615" spans="1:64" x14ac:dyDescent="0.25">
      <c r="A1615" s="6">
        <v>16130</v>
      </c>
      <c r="B1615" s="6">
        <f>$A$1615/3600</f>
        <v>4.4805555555555552</v>
      </c>
      <c r="C1615" s="6">
        <v>1.07683</v>
      </c>
      <c r="D1615" s="6"/>
      <c r="E1615" s="6">
        <v>16130</v>
      </c>
      <c r="F1615" s="6">
        <f>$E$1615/3600</f>
        <v>4.4805555555555552</v>
      </c>
      <c r="G1615" s="6">
        <v>0.24815300000000001</v>
      </c>
      <c r="H1615" s="6"/>
      <c r="I1615" s="6">
        <v>16130</v>
      </c>
      <c r="J1615" s="6">
        <f>$I$1615/3600</f>
        <v>4.4805555555555552</v>
      </c>
      <c r="K1615" s="6">
        <v>2.6196000000000002</v>
      </c>
      <c r="L1615" s="6"/>
      <c r="M1615" s="6">
        <v>16130</v>
      </c>
      <c r="N1615" s="6">
        <f>$M$1615/3600</f>
        <v>4.4805555555555552</v>
      </c>
      <c r="O1615" s="6">
        <v>0.13508100000000001</v>
      </c>
      <c r="P1615" s="6"/>
      <c r="R1615">
        <f>$Q$1615/3600</f>
        <v>0</v>
      </c>
      <c r="V1615">
        <f>$U$1615/3600</f>
        <v>0</v>
      </c>
      <c r="Z1615">
        <f>$Y$1615/3600</f>
        <v>0</v>
      </c>
      <c r="AC1615" s="6">
        <v>16130</v>
      </c>
      <c r="AD1615" s="6">
        <f>$AC$1615/3600</f>
        <v>4.4805555555555552</v>
      </c>
      <c r="AE1615" s="6">
        <v>0.31967400000000001</v>
      </c>
      <c r="AF1615" s="6"/>
      <c r="AH1615">
        <f>$AG$1615/3600</f>
        <v>0</v>
      </c>
      <c r="AL1615">
        <f>$AK$1615/3600</f>
        <v>0</v>
      </c>
      <c r="AP1615">
        <f>$AO$1615/3600</f>
        <v>0</v>
      </c>
      <c r="AT1615">
        <f>$AS$1615/3600</f>
        <v>0</v>
      </c>
      <c r="AX1615">
        <f>$AW$1615/3600</f>
        <v>0</v>
      </c>
      <c r="BB1615">
        <f>$BA$1615/3600</f>
        <v>0</v>
      </c>
      <c r="BF1615">
        <f>$BE$1615/3600</f>
        <v>0</v>
      </c>
      <c r="BI1615" s="6">
        <v>16130</v>
      </c>
      <c r="BJ1615" s="6">
        <f>$BI$1615/3600</f>
        <v>4.4805555555555552</v>
      </c>
      <c r="BK1615" s="6">
        <v>0.49448799999999998</v>
      </c>
      <c r="BL1615" s="6"/>
    </row>
    <row r="1616" spans="1:64" x14ac:dyDescent="0.25">
      <c r="A1616" s="6">
        <v>16140</v>
      </c>
      <c r="B1616" s="6">
        <f>$A$1616/3600</f>
        <v>4.4833333333333334</v>
      </c>
      <c r="C1616" s="6">
        <v>1.0778700000000001</v>
      </c>
      <c r="D1616" s="6"/>
      <c r="E1616" s="6">
        <v>16140</v>
      </c>
      <c r="F1616" s="6">
        <f>$E$1616/3600</f>
        <v>4.4833333333333334</v>
      </c>
      <c r="G1616" s="6">
        <v>0.24773400000000001</v>
      </c>
      <c r="H1616" s="6"/>
      <c r="I1616" s="6">
        <v>16140</v>
      </c>
      <c r="J1616" s="6">
        <f>$I$1616/3600</f>
        <v>4.4833333333333334</v>
      </c>
      <c r="K1616" s="6">
        <v>2.61931</v>
      </c>
      <c r="L1616" s="6"/>
      <c r="M1616" s="6">
        <v>16140</v>
      </c>
      <c r="N1616" s="6">
        <f>$M$1616/3600</f>
        <v>4.4833333333333334</v>
      </c>
      <c r="O1616" s="6">
        <v>0.13539100000000001</v>
      </c>
      <c r="P1616" s="6"/>
      <c r="R1616">
        <f>$Q$1616/3600</f>
        <v>0</v>
      </c>
      <c r="V1616">
        <f>$U$1616/3600</f>
        <v>0</v>
      </c>
      <c r="Z1616">
        <f>$Y$1616/3600</f>
        <v>0</v>
      </c>
      <c r="AC1616" s="6">
        <v>16140</v>
      </c>
      <c r="AD1616" s="6">
        <f>$AC$1616/3600</f>
        <v>4.4833333333333334</v>
      </c>
      <c r="AE1616" s="6">
        <v>0.319581</v>
      </c>
      <c r="AF1616" s="6"/>
      <c r="AH1616">
        <f>$AG$1616/3600</f>
        <v>0</v>
      </c>
      <c r="AL1616">
        <f>$AK$1616/3600</f>
        <v>0</v>
      </c>
      <c r="AP1616">
        <f>$AO$1616/3600</f>
        <v>0</v>
      </c>
      <c r="AT1616">
        <f>$AS$1616/3600</f>
        <v>0</v>
      </c>
      <c r="AX1616">
        <f>$AW$1616/3600</f>
        <v>0</v>
      </c>
      <c r="BB1616">
        <f>$BA$1616/3600</f>
        <v>0</v>
      </c>
      <c r="BF1616">
        <f>$BE$1616/3600</f>
        <v>0</v>
      </c>
      <c r="BI1616" s="6">
        <v>16140</v>
      </c>
      <c r="BJ1616" s="6">
        <f>$BI$1616/3600</f>
        <v>4.4833333333333334</v>
      </c>
      <c r="BK1616" s="6">
        <v>0.49463200000000002</v>
      </c>
      <c r="BL1616" s="6"/>
    </row>
    <row r="1617" spans="1:64" x14ac:dyDescent="0.25">
      <c r="A1617" s="6">
        <v>16150</v>
      </c>
      <c r="B1617" s="6">
        <f>$A$1617/3600</f>
        <v>4.4861111111111107</v>
      </c>
      <c r="C1617" s="6">
        <v>1.0689299999999999</v>
      </c>
      <c r="D1617" s="6"/>
      <c r="E1617" s="6">
        <v>16150</v>
      </c>
      <c r="F1617" s="6">
        <f>$E$1617/3600</f>
        <v>4.4861111111111107</v>
      </c>
      <c r="G1617" s="6">
        <v>0.24834400000000001</v>
      </c>
      <c r="H1617" s="6"/>
      <c r="I1617" s="6">
        <v>16150</v>
      </c>
      <c r="J1617" s="6">
        <f>$I$1617/3600</f>
        <v>4.4861111111111107</v>
      </c>
      <c r="K1617" s="6">
        <v>2.62033</v>
      </c>
      <c r="L1617" s="6"/>
      <c r="M1617" s="6">
        <v>16150</v>
      </c>
      <c r="N1617" s="6">
        <f>$M$1617/3600</f>
        <v>4.4861111111111107</v>
      </c>
      <c r="O1617" s="6">
        <v>0.135352</v>
      </c>
      <c r="P1617" s="6"/>
      <c r="R1617">
        <f>$Q$1617/3600</f>
        <v>0</v>
      </c>
      <c r="V1617">
        <f>$U$1617/3600</f>
        <v>0</v>
      </c>
      <c r="Z1617">
        <f>$Y$1617/3600</f>
        <v>0</v>
      </c>
      <c r="AC1617" s="6">
        <v>16150</v>
      </c>
      <c r="AD1617" s="6">
        <f>$AC$1617/3600</f>
        <v>4.4861111111111107</v>
      </c>
      <c r="AE1617" s="6">
        <v>0.31953599999999999</v>
      </c>
      <c r="AF1617" s="6"/>
      <c r="AH1617">
        <f>$AG$1617/3600</f>
        <v>0</v>
      </c>
      <c r="AL1617">
        <f>$AK$1617/3600</f>
        <v>0</v>
      </c>
      <c r="AP1617">
        <f>$AO$1617/3600</f>
        <v>0</v>
      </c>
      <c r="AT1617">
        <f>$AS$1617/3600</f>
        <v>0</v>
      </c>
      <c r="AX1617">
        <f>$AW$1617/3600</f>
        <v>0</v>
      </c>
      <c r="BB1617">
        <f>$BA$1617/3600</f>
        <v>0</v>
      </c>
      <c r="BF1617">
        <f>$BE$1617/3600</f>
        <v>0</v>
      </c>
      <c r="BI1617" s="6">
        <v>16150</v>
      </c>
      <c r="BJ1617" s="6">
        <f>$BI$1617/3600</f>
        <v>4.4861111111111107</v>
      </c>
      <c r="BK1617" s="6">
        <v>0.494334</v>
      </c>
      <c r="BL1617" s="6"/>
    </row>
    <row r="1618" spans="1:64" x14ac:dyDescent="0.25">
      <c r="A1618" s="6">
        <v>16160</v>
      </c>
      <c r="B1618" s="6">
        <f>$A$1618/3600</f>
        <v>4.4888888888888889</v>
      </c>
      <c r="C1618" s="6">
        <v>1.07155</v>
      </c>
      <c r="D1618" s="6"/>
      <c r="E1618" s="6">
        <v>16160</v>
      </c>
      <c r="F1618" s="6">
        <f>$E$1618/3600</f>
        <v>4.4888888888888889</v>
      </c>
      <c r="G1618" s="6">
        <v>0.24699399999999999</v>
      </c>
      <c r="H1618" s="6"/>
      <c r="I1618" s="6">
        <v>16160</v>
      </c>
      <c r="J1618" s="6">
        <f>$I$1618/3600</f>
        <v>4.4888888888888889</v>
      </c>
      <c r="K1618" s="6">
        <v>2.62202</v>
      </c>
      <c r="L1618" s="6"/>
      <c r="M1618" s="6">
        <v>16160</v>
      </c>
      <c r="N1618" s="6">
        <f>$M$1618/3600</f>
        <v>4.4888888888888889</v>
      </c>
      <c r="O1618" s="6">
        <v>0.13526199999999999</v>
      </c>
      <c r="P1618" s="6"/>
      <c r="R1618">
        <f>$Q$1618/3600</f>
        <v>0</v>
      </c>
      <c r="V1618">
        <f>$U$1618/3600</f>
        <v>0</v>
      </c>
      <c r="Z1618">
        <f>$Y$1618/3600</f>
        <v>0</v>
      </c>
      <c r="AC1618" s="6">
        <v>16160</v>
      </c>
      <c r="AD1618" s="6">
        <f>$AC$1618/3600</f>
        <v>4.4888888888888889</v>
      </c>
      <c r="AE1618" s="6">
        <v>0.31961000000000001</v>
      </c>
      <c r="AF1618" s="6"/>
      <c r="AH1618">
        <f>$AG$1618/3600</f>
        <v>0</v>
      </c>
      <c r="AL1618">
        <f>$AK$1618/3600</f>
        <v>0</v>
      </c>
      <c r="AP1618">
        <f>$AO$1618/3600</f>
        <v>0</v>
      </c>
      <c r="AT1618">
        <f>$AS$1618/3600</f>
        <v>0</v>
      </c>
      <c r="AX1618">
        <f>$AW$1618/3600</f>
        <v>0</v>
      </c>
      <c r="BB1618">
        <f>$BA$1618/3600</f>
        <v>0</v>
      </c>
      <c r="BF1618">
        <f>$BE$1618/3600</f>
        <v>0</v>
      </c>
      <c r="BI1618" s="6">
        <v>16160</v>
      </c>
      <c r="BJ1618" s="6">
        <f>$BI$1618/3600</f>
        <v>4.4888888888888889</v>
      </c>
      <c r="BK1618" s="6">
        <v>0.49424600000000002</v>
      </c>
      <c r="BL1618" s="6"/>
    </row>
    <row r="1619" spans="1:64" x14ac:dyDescent="0.25">
      <c r="A1619" s="6">
        <v>16170</v>
      </c>
      <c r="B1619" s="6">
        <f>$A$1619/3600</f>
        <v>4.4916666666666663</v>
      </c>
      <c r="C1619" s="6">
        <v>1.0791599999999999</v>
      </c>
      <c r="D1619" s="6"/>
      <c r="E1619" s="6">
        <v>16170</v>
      </c>
      <c r="F1619" s="6">
        <f>$E$1619/3600</f>
        <v>4.4916666666666663</v>
      </c>
      <c r="G1619" s="6">
        <v>0.24839600000000001</v>
      </c>
      <c r="H1619" s="6"/>
      <c r="I1619" s="6">
        <v>16170</v>
      </c>
      <c r="J1619" s="6">
        <f>$I$1619/3600</f>
        <v>4.4916666666666663</v>
      </c>
      <c r="K1619" s="6">
        <v>2.62242</v>
      </c>
      <c r="L1619" s="6"/>
      <c r="M1619" s="6">
        <v>16170</v>
      </c>
      <c r="N1619" s="6">
        <f>$M$1619/3600</f>
        <v>4.4916666666666663</v>
      </c>
      <c r="O1619" s="6">
        <v>0.13542699999999999</v>
      </c>
      <c r="P1619" s="6"/>
      <c r="R1619">
        <f>$Q$1619/3600</f>
        <v>0</v>
      </c>
      <c r="V1619">
        <f>$U$1619/3600</f>
        <v>0</v>
      </c>
      <c r="Z1619">
        <f>$Y$1619/3600</f>
        <v>0</v>
      </c>
      <c r="AC1619" s="6">
        <v>16170</v>
      </c>
      <c r="AD1619" s="6">
        <f>$AC$1619/3600</f>
        <v>4.4916666666666663</v>
      </c>
      <c r="AE1619" s="6">
        <v>0.31955299999999998</v>
      </c>
      <c r="AF1619" s="6"/>
      <c r="AH1619">
        <f>$AG$1619/3600</f>
        <v>0</v>
      </c>
      <c r="AL1619">
        <f>$AK$1619/3600</f>
        <v>0</v>
      </c>
      <c r="AP1619">
        <f>$AO$1619/3600</f>
        <v>0</v>
      </c>
      <c r="AT1619">
        <f>$AS$1619/3600</f>
        <v>0</v>
      </c>
      <c r="AX1619">
        <f>$AW$1619/3600</f>
        <v>0</v>
      </c>
      <c r="BB1619">
        <f>$BA$1619/3600</f>
        <v>0</v>
      </c>
      <c r="BF1619">
        <f>$BE$1619/3600</f>
        <v>0</v>
      </c>
      <c r="BI1619" s="6">
        <v>16170</v>
      </c>
      <c r="BJ1619" s="6">
        <f>$BI$1619/3600</f>
        <v>4.4916666666666663</v>
      </c>
      <c r="BK1619" s="6">
        <v>0.49443100000000001</v>
      </c>
      <c r="BL1619" s="6"/>
    </row>
    <row r="1620" spans="1:64" x14ac:dyDescent="0.25">
      <c r="A1620" s="6">
        <v>16180</v>
      </c>
      <c r="B1620" s="6">
        <f>$A$1620/3600</f>
        <v>4.4944444444444445</v>
      </c>
      <c r="C1620" s="6">
        <v>1.0726599999999999</v>
      </c>
      <c r="D1620" s="6"/>
      <c r="E1620" s="6">
        <v>16180</v>
      </c>
      <c r="F1620" s="6">
        <f>$E$1620/3600</f>
        <v>4.4944444444444445</v>
      </c>
      <c r="G1620" s="6">
        <v>0.24812600000000001</v>
      </c>
      <c r="H1620" s="6"/>
      <c r="I1620" s="6">
        <v>16180</v>
      </c>
      <c r="J1620" s="6">
        <f>$I$1620/3600</f>
        <v>4.4944444444444445</v>
      </c>
      <c r="K1620" s="6">
        <v>2.6202999999999999</v>
      </c>
      <c r="L1620" s="6"/>
      <c r="M1620" s="6">
        <v>16180</v>
      </c>
      <c r="N1620" s="6">
        <f>$M$1620/3600</f>
        <v>4.4944444444444445</v>
      </c>
      <c r="O1620" s="6">
        <v>0.135935</v>
      </c>
      <c r="P1620" s="6"/>
      <c r="R1620">
        <f>$Q$1620/3600</f>
        <v>0</v>
      </c>
      <c r="V1620">
        <f>$U$1620/3600</f>
        <v>0</v>
      </c>
      <c r="Z1620">
        <f>$Y$1620/3600</f>
        <v>0</v>
      </c>
      <c r="AC1620" s="6">
        <v>16180</v>
      </c>
      <c r="AD1620" s="6">
        <f>$AC$1620/3600</f>
        <v>4.4944444444444445</v>
      </c>
      <c r="AE1620" s="6">
        <v>0.31949699999999998</v>
      </c>
      <c r="AF1620" s="6"/>
      <c r="AH1620">
        <f>$AG$1620/3600</f>
        <v>0</v>
      </c>
      <c r="AL1620">
        <f>$AK$1620/3600</f>
        <v>0</v>
      </c>
      <c r="AP1620">
        <f>$AO$1620/3600</f>
        <v>0</v>
      </c>
      <c r="AT1620">
        <f>$AS$1620/3600</f>
        <v>0</v>
      </c>
      <c r="AX1620">
        <f>$AW$1620/3600</f>
        <v>0</v>
      </c>
      <c r="BB1620">
        <f>$BA$1620/3600</f>
        <v>0</v>
      </c>
      <c r="BF1620">
        <f>$BE$1620/3600</f>
        <v>0</v>
      </c>
      <c r="BI1620" s="6">
        <v>16180</v>
      </c>
      <c r="BJ1620" s="6">
        <f>$BI$1620/3600</f>
        <v>4.4944444444444445</v>
      </c>
      <c r="BK1620" s="6">
        <v>0.494564</v>
      </c>
      <c r="BL1620" s="6"/>
    </row>
    <row r="1621" spans="1:64" x14ac:dyDescent="0.25">
      <c r="A1621" s="6">
        <v>16190</v>
      </c>
      <c r="B1621" s="6">
        <f>$A$1621/3600</f>
        <v>4.4972222222222218</v>
      </c>
      <c r="C1621" s="6">
        <v>1.0712299999999999</v>
      </c>
      <c r="D1621" s="6"/>
      <c r="E1621" s="6">
        <v>16190</v>
      </c>
      <c r="F1621" s="6">
        <f>$E$1621/3600</f>
        <v>4.4972222222222218</v>
      </c>
      <c r="G1621" s="6">
        <v>0.24571299999999999</v>
      </c>
      <c r="H1621" s="6"/>
      <c r="I1621" s="6">
        <v>16190</v>
      </c>
      <c r="J1621" s="6">
        <f>$I$1621/3600</f>
        <v>4.4972222222222218</v>
      </c>
      <c r="K1621" s="6">
        <v>2.62039</v>
      </c>
      <c r="L1621" s="6"/>
      <c r="M1621" s="6">
        <v>16190</v>
      </c>
      <c r="N1621" s="6">
        <f>$M$1621/3600</f>
        <v>4.4972222222222218</v>
      </c>
      <c r="O1621" s="6">
        <v>0.13561500000000001</v>
      </c>
      <c r="P1621" s="6"/>
      <c r="R1621">
        <f>$Q$1621/3600</f>
        <v>0</v>
      </c>
      <c r="V1621">
        <f>$U$1621/3600</f>
        <v>0</v>
      </c>
      <c r="Z1621">
        <f>$Y$1621/3600</f>
        <v>0</v>
      </c>
      <c r="AC1621" s="6">
        <v>16190</v>
      </c>
      <c r="AD1621" s="6">
        <f>$AC$1621/3600</f>
        <v>4.4972222222222218</v>
      </c>
      <c r="AE1621" s="6">
        <v>0.31950800000000001</v>
      </c>
      <c r="AF1621" s="6"/>
      <c r="AH1621">
        <f>$AG$1621/3600</f>
        <v>0</v>
      </c>
      <c r="AL1621">
        <f>$AK$1621/3600</f>
        <v>0</v>
      </c>
      <c r="AP1621">
        <f>$AO$1621/3600</f>
        <v>0</v>
      </c>
      <c r="AT1621">
        <f>$AS$1621/3600</f>
        <v>0</v>
      </c>
      <c r="AX1621">
        <f>$AW$1621/3600</f>
        <v>0</v>
      </c>
      <c r="BB1621">
        <f>$BA$1621/3600</f>
        <v>0</v>
      </c>
      <c r="BF1621">
        <f>$BE$1621/3600</f>
        <v>0</v>
      </c>
      <c r="BI1621" s="6">
        <v>16190</v>
      </c>
      <c r="BJ1621" s="6">
        <f>$BI$1621/3600</f>
        <v>4.4972222222222218</v>
      </c>
      <c r="BK1621" s="6">
        <v>0.49423499999999998</v>
      </c>
      <c r="BL1621" s="6"/>
    </row>
    <row r="1622" spans="1:64" x14ac:dyDescent="0.25">
      <c r="A1622" s="6">
        <v>16200</v>
      </c>
      <c r="B1622" s="6">
        <f>$A$1622/3600</f>
        <v>4.5</v>
      </c>
      <c r="C1622" s="6">
        <v>1.07623</v>
      </c>
      <c r="D1622" s="6"/>
      <c r="E1622" s="6">
        <v>16200</v>
      </c>
      <c r="F1622" s="6">
        <f>$E$1622/3600</f>
        <v>4.5</v>
      </c>
      <c r="G1622" s="6">
        <v>0.24593599999999999</v>
      </c>
      <c r="H1622" s="6"/>
      <c r="I1622" s="6">
        <v>16200</v>
      </c>
      <c r="J1622" s="6">
        <f>$I$1622/3600</f>
        <v>4.5</v>
      </c>
      <c r="K1622" s="6">
        <v>2.6206100000000001</v>
      </c>
      <c r="L1622" s="6"/>
      <c r="M1622" s="6">
        <v>16200</v>
      </c>
      <c r="N1622" s="6">
        <f>$M$1622/3600</f>
        <v>4.5</v>
      </c>
      <c r="O1622" s="6">
        <v>0.136408</v>
      </c>
      <c r="P1622" s="6"/>
      <c r="R1622">
        <f>$Q$1622/3600</f>
        <v>0</v>
      </c>
      <c r="V1622">
        <f>$U$1622/3600</f>
        <v>0</v>
      </c>
      <c r="Z1622">
        <f>$Y$1622/3600</f>
        <v>0</v>
      </c>
      <c r="AC1622" s="6">
        <v>16200</v>
      </c>
      <c r="AD1622" s="6">
        <f>$AC$1622/3600</f>
        <v>4.5</v>
      </c>
      <c r="AE1622" s="6">
        <v>0.319548</v>
      </c>
      <c r="AF1622" s="6"/>
      <c r="AH1622">
        <f>$AG$1622/3600</f>
        <v>0</v>
      </c>
      <c r="AL1622">
        <f>$AK$1622/3600</f>
        <v>0</v>
      </c>
      <c r="AP1622">
        <f>$AO$1622/3600</f>
        <v>0</v>
      </c>
      <c r="AT1622">
        <f>$AS$1622/3600</f>
        <v>0</v>
      </c>
      <c r="AX1622">
        <f>$AW$1622/3600</f>
        <v>0</v>
      </c>
      <c r="BB1622">
        <f>$BA$1622/3600</f>
        <v>0</v>
      </c>
      <c r="BF1622">
        <f>$BE$1622/3600</f>
        <v>0</v>
      </c>
      <c r="BI1622" s="6">
        <v>16200</v>
      </c>
      <c r="BJ1622" s="6">
        <f>$BI$1622/3600</f>
        <v>4.5</v>
      </c>
      <c r="BK1622" s="6">
        <v>0.49433199999999999</v>
      </c>
      <c r="BL1622" s="6"/>
    </row>
    <row r="1623" spans="1:64" x14ac:dyDescent="0.25">
      <c r="A1623" s="6">
        <v>16210</v>
      </c>
      <c r="B1623" s="6">
        <f>$A$1623/3600</f>
        <v>4.5027777777777782</v>
      </c>
      <c r="C1623" s="6">
        <v>1.0765400000000001</v>
      </c>
      <c r="D1623" s="6"/>
      <c r="E1623" s="6">
        <v>16210</v>
      </c>
      <c r="F1623" s="6">
        <f>$E$1623/3600</f>
        <v>4.5027777777777782</v>
      </c>
      <c r="G1623" s="6">
        <v>0.245894</v>
      </c>
      <c r="H1623" s="6"/>
      <c r="I1623" s="6">
        <v>16210</v>
      </c>
      <c r="J1623" s="6">
        <f>$I$1623/3600</f>
        <v>4.5027777777777782</v>
      </c>
      <c r="K1623" s="6">
        <v>2.6225000000000001</v>
      </c>
      <c r="L1623" s="6"/>
      <c r="M1623" s="6">
        <v>16210</v>
      </c>
      <c r="N1623" s="6">
        <f>$M$1623/3600</f>
        <v>4.5027777777777782</v>
      </c>
      <c r="O1623" s="6">
        <v>0.135708</v>
      </c>
      <c r="P1623" s="6"/>
      <c r="R1623">
        <f>$Q$1623/3600</f>
        <v>0</v>
      </c>
      <c r="V1623">
        <f>$U$1623/3600</f>
        <v>0</v>
      </c>
      <c r="Z1623">
        <f>$Y$1623/3600</f>
        <v>0</v>
      </c>
      <c r="AC1623" s="6">
        <v>16210</v>
      </c>
      <c r="AD1623" s="6">
        <f>$AC$1623/3600</f>
        <v>4.5027777777777782</v>
      </c>
      <c r="AE1623" s="6">
        <v>0.31949100000000002</v>
      </c>
      <c r="AF1623" s="6"/>
      <c r="AH1623">
        <f>$AG$1623/3600</f>
        <v>0</v>
      </c>
      <c r="AL1623">
        <f>$AK$1623/3600</f>
        <v>0</v>
      </c>
      <c r="AP1623">
        <f>$AO$1623/3600</f>
        <v>0</v>
      </c>
      <c r="AT1623">
        <f>$AS$1623/3600</f>
        <v>0</v>
      </c>
      <c r="AX1623">
        <f>$AW$1623/3600</f>
        <v>0</v>
      </c>
      <c r="BB1623">
        <f>$BA$1623/3600</f>
        <v>0</v>
      </c>
      <c r="BF1623">
        <f>$BE$1623/3600</f>
        <v>0</v>
      </c>
      <c r="BI1623" s="6">
        <v>16210</v>
      </c>
      <c r="BJ1623" s="6">
        <f>$BI$1623/3600</f>
        <v>4.5027777777777782</v>
      </c>
      <c r="BK1623" s="6">
        <v>0.49434400000000001</v>
      </c>
      <c r="BL1623" s="6"/>
    </row>
    <row r="1624" spans="1:64" x14ac:dyDescent="0.25">
      <c r="A1624" s="6">
        <v>16220</v>
      </c>
      <c r="B1624" s="6">
        <f>$A$1624/3600</f>
        <v>4.5055555555555555</v>
      </c>
      <c r="C1624" s="6">
        <v>1.06504</v>
      </c>
      <c r="D1624" s="6"/>
      <c r="E1624" s="6">
        <v>16220</v>
      </c>
      <c r="F1624" s="6">
        <f>$E$1624/3600</f>
        <v>4.5055555555555555</v>
      </c>
      <c r="G1624" s="6">
        <v>0.24759300000000001</v>
      </c>
      <c r="H1624" s="6"/>
      <c r="I1624" s="6">
        <v>16220</v>
      </c>
      <c r="J1624" s="6">
        <f>$I$1624/3600</f>
        <v>4.5055555555555555</v>
      </c>
      <c r="K1624" s="6">
        <v>2.62385</v>
      </c>
      <c r="L1624" s="6"/>
      <c r="M1624" s="6">
        <v>16220</v>
      </c>
      <c r="N1624" s="6">
        <f>$M$1624/3600</f>
        <v>4.5055555555555555</v>
      </c>
      <c r="O1624" s="6">
        <v>0.135625</v>
      </c>
      <c r="P1624" s="6"/>
      <c r="R1624">
        <f>$Q$1624/3600</f>
        <v>0</v>
      </c>
      <c r="V1624">
        <f>$U$1624/3600</f>
        <v>0</v>
      </c>
      <c r="Z1624">
        <f>$Y$1624/3600</f>
        <v>0</v>
      </c>
      <c r="AC1624" s="6">
        <v>16220</v>
      </c>
      <c r="AD1624" s="6">
        <f>$AC$1624/3600</f>
        <v>4.5055555555555555</v>
      </c>
      <c r="AE1624" s="6">
        <v>0.31947999999999999</v>
      </c>
      <c r="AF1624" s="6"/>
      <c r="AH1624">
        <f>$AG$1624/3600</f>
        <v>0</v>
      </c>
      <c r="AL1624">
        <f>$AK$1624/3600</f>
        <v>0</v>
      </c>
      <c r="AP1624">
        <f>$AO$1624/3600</f>
        <v>0</v>
      </c>
      <c r="AT1624">
        <f>$AS$1624/3600</f>
        <v>0</v>
      </c>
      <c r="AX1624">
        <f>$AW$1624/3600</f>
        <v>0</v>
      </c>
      <c r="BB1624">
        <f>$BA$1624/3600</f>
        <v>0</v>
      </c>
      <c r="BF1624">
        <f>$BE$1624/3600</f>
        <v>0</v>
      </c>
      <c r="BI1624" s="6">
        <v>16220</v>
      </c>
      <c r="BJ1624" s="6">
        <f>$BI$1624/3600</f>
        <v>4.5055555555555555</v>
      </c>
      <c r="BK1624" s="6">
        <v>0.49428800000000001</v>
      </c>
      <c r="BL1624" s="6"/>
    </row>
    <row r="1625" spans="1:64" x14ac:dyDescent="0.25">
      <c r="A1625" s="6">
        <v>16230</v>
      </c>
      <c r="B1625" s="6">
        <f>$A$1625/3600</f>
        <v>4.5083333333333337</v>
      </c>
      <c r="C1625" s="6">
        <v>1.0840399999999999</v>
      </c>
      <c r="D1625" s="6"/>
      <c r="E1625" s="6">
        <v>16230</v>
      </c>
      <c r="F1625" s="6">
        <f>$E$1625/3600</f>
        <v>4.5083333333333337</v>
      </c>
      <c r="G1625" s="6">
        <v>0.24815200000000001</v>
      </c>
      <c r="H1625" s="6"/>
      <c r="I1625" s="6">
        <v>16230</v>
      </c>
      <c r="J1625" s="6">
        <f>$I$1625/3600</f>
        <v>4.5083333333333337</v>
      </c>
      <c r="K1625" s="6">
        <v>2.6240899999999998</v>
      </c>
      <c r="L1625" s="6"/>
      <c r="M1625" s="6">
        <v>16230</v>
      </c>
      <c r="N1625" s="6">
        <f>$M$1625/3600</f>
        <v>4.5083333333333337</v>
      </c>
      <c r="O1625" s="6">
        <v>0.13560900000000001</v>
      </c>
      <c r="P1625" s="6"/>
      <c r="R1625">
        <f>$Q$1625/3600</f>
        <v>0</v>
      </c>
      <c r="V1625">
        <f>$U$1625/3600</f>
        <v>0</v>
      </c>
      <c r="Z1625">
        <f>$Y$1625/3600</f>
        <v>0</v>
      </c>
      <c r="AC1625" s="6">
        <v>16230</v>
      </c>
      <c r="AD1625" s="6">
        <f>$AC$1625/3600</f>
        <v>4.5083333333333337</v>
      </c>
      <c r="AE1625" s="6">
        <v>0.31944099999999997</v>
      </c>
      <c r="AF1625" s="6"/>
      <c r="AH1625">
        <f>$AG$1625/3600</f>
        <v>0</v>
      </c>
      <c r="AL1625">
        <f>$AK$1625/3600</f>
        <v>0</v>
      </c>
      <c r="AP1625">
        <f>$AO$1625/3600</f>
        <v>0</v>
      </c>
      <c r="AT1625">
        <f>$AS$1625/3600</f>
        <v>0</v>
      </c>
      <c r="AX1625">
        <f>$AW$1625/3600</f>
        <v>0</v>
      </c>
      <c r="BB1625">
        <f>$BA$1625/3600</f>
        <v>0</v>
      </c>
      <c r="BF1625">
        <f>$BE$1625/3600</f>
        <v>0</v>
      </c>
      <c r="BI1625" s="6">
        <v>16230</v>
      </c>
      <c r="BJ1625" s="6">
        <f>$BI$1625/3600</f>
        <v>4.5083333333333337</v>
      </c>
      <c r="BK1625" s="6">
        <v>0.49435299999999999</v>
      </c>
      <c r="BL1625" s="6"/>
    </row>
    <row r="1626" spans="1:64" x14ac:dyDescent="0.25">
      <c r="A1626" s="6">
        <v>16240</v>
      </c>
      <c r="B1626" s="6">
        <f>$A$1626/3600</f>
        <v>4.5111111111111111</v>
      </c>
      <c r="C1626" s="6">
        <v>1.0746800000000001</v>
      </c>
      <c r="D1626" s="6"/>
      <c r="E1626" s="6">
        <v>16240</v>
      </c>
      <c r="F1626" s="6">
        <f>$E$1626/3600</f>
        <v>4.5111111111111111</v>
      </c>
      <c r="G1626" s="6">
        <v>0.24971399999999999</v>
      </c>
      <c r="H1626" s="6"/>
      <c r="I1626" s="6">
        <v>16240</v>
      </c>
      <c r="J1626" s="6">
        <f>$I$1626/3600</f>
        <v>4.5111111111111111</v>
      </c>
      <c r="K1626" s="6">
        <v>2.6255099999999998</v>
      </c>
      <c r="L1626" s="6"/>
      <c r="M1626" s="6">
        <v>16240</v>
      </c>
      <c r="N1626" s="6">
        <f>$M$1626/3600</f>
        <v>4.5111111111111111</v>
      </c>
      <c r="O1626" s="6">
        <v>0.136076</v>
      </c>
      <c r="P1626" s="6"/>
      <c r="R1626">
        <f>$Q$1626/3600</f>
        <v>0</v>
      </c>
      <c r="V1626">
        <f>$U$1626/3600</f>
        <v>0</v>
      </c>
      <c r="Z1626">
        <f>$Y$1626/3600</f>
        <v>0</v>
      </c>
      <c r="AC1626" s="6">
        <v>16240</v>
      </c>
      <c r="AD1626" s="6">
        <f>$AC$1626/3600</f>
        <v>4.5111111111111111</v>
      </c>
      <c r="AE1626" s="6">
        <v>0.31939499999999998</v>
      </c>
      <c r="AF1626" s="6"/>
      <c r="AH1626">
        <f>$AG$1626/3600</f>
        <v>0</v>
      </c>
      <c r="AL1626">
        <f>$AK$1626/3600</f>
        <v>0</v>
      </c>
      <c r="AP1626">
        <f>$AO$1626/3600</f>
        <v>0</v>
      </c>
      <c r="AT1626">
        <f>$AS$1626/3600</f>
        <v>0</v>
      </c>
      <c r="AX1626">
        <f>$AW$1626/3600</f>
        <v>0</v>
      </c>
      <c r="BB1626">
        <f>$BA$1626/3600</f>
        <v>0</v>
      </c>
      <c r="BF1626">
        <f>$BE$1626/3600</f>
        <v>0</v>
      </c>
      <c r="BI1626" s="6">
        <v>16240</v>
      </c>
      <c r="BJ1626" s="6">
        <f>$BI$1626/3600</f>
        <v>4.5111111111111111</v>
      </c>
      <c r="BK1626" s="6">
        <v>0.49417699999999998</v>
      </c>
      <c r="BL1626" s="6"/>
    </row>
    <row r="1627" spans="1:64" x14ac:dyDescent="0.25">
      <c r="A1627" s="6">
        <v>16250</v>
      </c>
      <c r="B1627" s="6">
        <f>$A$1627/3600</f>
        <v>4.5138888888888893</v>
      </c>
      <c r="C1627" s="6">
        <v>1.07833</v>
      </c>
      <c r="D1627" s="6"/>
      <c r="E1627" s="6">
        <v>16250</v>
      </c>
      <c r="F1627" s="6">
        <f>$E$1627/3600</f>
        <v>4.5138888888888893</v>
      </c>
      <c r="G1627" s="6">
        <v>0.24705199999999999</v>
      </c>
      <c r="H1627" s="6"/>
      <c r="I1627" s="6">
        <v>16250</v>
      </c>
      <c r="J1627" s="6">
        <f>$I$1627/3600</f>
        <v>4.5138888888888893</v>
      </c>
      <c r="K1627" s="6">
        <v>2.6267900000000002</v>
      </c>
      <c r="L1627" s="6"/>
      <c r="M1627" s="6">
        <v>16250</v>
      </c>
      <c r="N1627" s="6">
        <f>$M$1627/3600</f>
        <v>4.5138888888888893</v>
      </c>
      <c r="O1627" s="6">
        <v>0.136157</v>
      </c>
      <c r="P1627" s="6"/>
      <c r="R1627">
        <f>$Q$1627/3600</f>
        <v>0</v>
      </c>
      <c r="V1627">
        <f>$U$1627/3600</f>
        <v>0</v>
      </c>
      <c r="Z1627">
        <f>$Y$1627/3600</f>
        <v>0</v>
      </c>
      <c r="AC1627" s="6">
        <v>16250</v>
      </c>
      <c r="AD1627" s="6">
        <f>$AC$1627/3600</f>
        <v>4.5138888888888893</v>
      </c>
      <c r="AE1627" s="6">
        <v>0.31948900000000002</v>
      </c>
      <c r="AF1627" s="6"/>
      <c r="AH1627">
        <f>$AG$1627/3600</f>
        <v>0</v>
      </c>
      <c r="AL1627">
        <f>$AK$1627/3600</f>
        <v>0</v>
      </c>
      <c r="AP1627">
        <f>$AO$1627/3600</f>
        <v>0</v>
      </c>
      <c r="AT1627">
        <f>$AS$1627/3600</f>
        <v>0</v>
      </c>
      <c r="AX1627">
        <f>$AW$1627/3600</f>
        <v>0</v>
      </c>
      <c r="BB1627">
        <f>$BA$1627/3600</f>
        <v>0</v>
      </c>
      <c r="BF1627">
        <f>$BE$1627/3600</f>
        <v>0</v>
      </c>
      <c r="BI1627" s="6">
        <v>16250</v>
      </c>
      <c r="BJ1627" s="6">
        <f>$BI$1627/3600</f>
        <v>4.5138888888888893</v>
      </c>
      <c r="BK1627" s="6">
        <v>0.49425799999999998</v>
      </c>
      <c r="BL1627" s="6"/>
    </row>
    <row r="1628" spans="1:64" x14ac:dyDescent="0.25">
      <c r="A1628" s="6">
        <v>16260</v>
      </c>
      <c r="B1628" s="6">
        <f>$A$1628/3600</f>
        <v>4.5166666666666666</v>
      </c>
      <c r="C1628" s="6">
        <v>1.07744</v>
      </c>
      <c r="D1628" s="6"/>
      <c r="E1628" s="6">
        <v>16260</v>
      </c>
      <c r="F1628" s="6">
        <f>$E$1628/3600</f>
        <v>4.5166666666666666</v>
      </c>
      <c r="G1628" s="6">
        <v>0.247562</v>
      </c>
      <c r="H1628" s="6"/>
      <c r="I1628" s="6">
        <v>16260</v>
      </c>
      <c r="J1628" s="6">
        <f>$I$1628/3600</f>
        <v>4.5166666666666666</v>
      </c>
      <c r="K1628" s="6">
        <v>2.6282999999999999</v>
      </c>
      <c r="L1628" s="6"/>
      <c r="M1628" s="6">
        <v>16260</v>
      </c>
      <c r="N1628" s="6">
        <f>$M$1628/3600</f>
        <v>4.5166666666666666</v>
      </c>
      <c r="O1628" s="6">
        <v>0.13603999999999999</v>
      </c>
      <c r="P1628" s="6"/>
      <c r="R1628">
        <f>$Q$1628/3600</f>
        <v>0</v>
      </c>
      <c r="V1628">
        <f>$U$1628/3600</f>
        <v>0</v>
      </c>
      <c r="Z1628">
        <f>$Y$1628/3600</f>
        <v>0</v>
      </c>
      <c r="AC1628" s="6">
        <v>16260</v>
      </c>
      <c r="AD1628" s="6">
        <f>$AC$1628/3600</f>
        <v>4.5166666666666666</v>
      </c>
      <c r="AE1628" s="6">
        <v>0.31948700000000002</v>
      </c>
      <c r="AF1628" s="6"/>
      <c r="AH1628">
        <f>$AG$1628/3600</f>
        <v>0</v>
      </c>
      <c r="AL1628">
        <f>$AK$1628/3600</f>
        <v>0</v>
      </c>
      <c r="AP1628">
        <f>$AO$1628/3600</f>
        <v>0</v>
      </c>
      <c r="AT1628">
        <f>$AS$1628/3600</f>
        <v>0</v>
      </c>
      <c r="AX1628">
        <f>$AW$1628/3600</f>
        <v>0</v>
      </c>
      <c r="BB1628">
        <f>$BA$1628/3600</f>
        <v>0</v>
      </c>
      <c r="BF1628">
        <f>$BE$1628/3600</f>
        <v>0</v>
      </c>
      <c r="BI1628" s="6">
        <v>16260</v>
      </c>
      <c r="BJ1628" s="6">
        <f>$BI$1628/3600</f>
        <v>4.5166666666666666</v>
      </c>
      <c r="BK1628" s="6">
        <v>0.49432999999999999</v>
      </c>
      <c r="BL1628" s="6"/>
    </row>
    <row r="1629" spans="1:64" x14ac:dyDescent="0.25">
      <c r="A1629" s="6">
        <v>16270</v>
      </c>
      <c r="B1629" s="6">
        <f>$A$1629/3600</f>
        <v>4.5194444444444448</v>
      </c>
      <c r="C1629" s="6">
        <v>1.08525</v>
      </c>
      <c r="D1629" s="6"/>
      <c r="E1629" s="6">
        <v>16270</v>
      </c>
      <c r="F1629" s="6">
        <f>$E$1629/3600</f>
        <v>4.5194444444444448</v>
      </c>
      <c r="G1629" s="6">
        <v>0.247645</v>
      </c>
      <c r="H1629" s="6"/>
      <c r="I1629" s="6">
        <v>16270</v>
      </c>
      <c r="J1629" s="6">
        <f>$I$1629/3600</f>
        <v>4.5194444444444448</v>
      </c>
      <c r="K1629" s="6">
        <v>2.62853</v>
      </c>
      <c r="L1629" s="6"/>
      <c r="M1629" s="6">
        <v>16270</v>
      </c>
      <c r="N1629" s="6">
        <f>$M$1629/3600</f>
        <v>4.5194444444444448</v>
      </c>
      <c r="O1629" s="6">
        <v>0.13656399999999999</v>
      </c>
      <c r="P1629" s="6"/>
      <c r="R1629">
        <f>$Q$1629/3600</f>
        <v>0</v>
      </c>
      <c r="V1629">
        <f>$U$1629/3600</f>
        <v>0</v>
      </c>
      <c r="Z1629">
        <f>$Y$1629/3600</f>
        <v>0</v>
      </c>
      <c r="AC1629" s="6">
        <v>16270</v>
      </c>
      <c r="AD1629" s="6">
        <f>$AC$1629/3600</f>
        <v>4.5194444444444448</v>
      </c>
      <c r="AE1629" s="6">
        <v>0.319353</v>
      </c>
      <c r="AF1629" s="6"/>
      <c r="AH1629">
        <f>$AG$1629/3600</f>
        <v>0</v>
      </c>
      <c r="AL1629">
        <f>$AK$1629/3600</f>
        <v>0</v>
      </c>
      <c r="AP1629">
        <f>$AO$1629/3600</f>
        <v>0</v>
      </c>
      <c r="AT1629">
        <f>$AS$1629/3600</f>
        <v>0</v>
      </c>
      <c r="AX1629">
        <f>$AW$1629/3600</f>
        <v>0</v>
      </c>
      <c r="BB1629">
        <f>$BA$1629/3600</f>
        <v>0</v>
      </c>
      <c r="BF1629">
        <f>$BE$1629/3600</f>
        <v>0</v>
      </c>
      <c r="BI1629" s="6">
        <v>16270</v>
      </c>
      <c r="BJ1629" s="6">
        <f>$BI$1629/3600</f>
        <v>4.5194444444444448</v>
      </c>
      <c r="BK1629" s="6">
        <v>0.494504</v>
      </c>
      <c r="BL1629" s="6"/>
    </row>
    <row r="1630" spans="1:64" x14ac:dyDescent="0.25">
      <c r="A1630" s="6">
        <v>16280</v>
      </c>
      <c r="B1630" s="6">
        <f>$A$1630/3600</f>
        <v>4.5222222222222221</v>
      </c>
      <c r="C1630" s="6">
        <v>1.05217</v>
      </c>
      <c r="D1630" s="6"/>
      <c r="E1630" s="6">
        <v>16280</v>
      </c>
      <c r="F1630" s="6">
        <f>$E$1630/3600</f>
        <v>4.5222222222222221</v>
      </c>
      <c r="G1630" s="6">
        <v>0.24854799999999999</v>
      </c>
      <c r="H1630" s="6"/>
      <c r="I1630" s="6">
        <v>16280</v>
      </c>
      <c r="J1630" s="6">
        <f>$I$1630/3600</f>
        <v>4.5222222222222221</v>
      </c>
      <c r="K1630" s="6">
        <v>2.62988</v>
      </c>
      <c r="L1630" s="6"/>
      <c r="M1630" s="6">
        <v>16280</v>
      </c>
      <c r="N1630" s="6">
        <f>$M$1630/3600</f>
        <v>4.5222222222222221</v>
      </c>
      <c r="O1630" s="6">
        <v>0.135682</v>
      </c>
      <c r="P1630" s="6"/>
      <c r="R1630">
        <f>$Q$1630/3600</f>
        <v>0</v>
      </c>
      <c r="V1630">
        <f>$U$1630/3600</f>
        <v>0</v>
      </c>
      <c r="Z1630">
        <f>$Y$1630/3600</f>
        <v>0</v>
      </c>
      <c r="AC1630" s="6">
        <v>16280</v>
      </c>
      <c r="AD1630" s="6">
        <f>$AC$1630/3600</f>
        <v>4.5222222222222221</v>
      </c>
      <c r="AE1630" s="6">
        <v>0.31928099999999998</v>
      </c>
      <c r="AF1630" s="6"/>
      <c r="AH1630">
        <f>$AG$1630/3600</f>
        <v>0</v>
      </c>
      <c r="AL1630">
        <f>$AK$1630/3600</f>
        <v>0</v>
      </c>
      <c r="AP1630">
        <f>$AO$1630/3600</f>
        <v>0</v>
      </c>
      <c r="AT1630">
        <f>$AS$1630/3600</f>
        <v>0</v>
      </c>
      <c r="AX1630">
        <f>$AW$1630/3600</f>
        <v>0</v>
      </c>
      <c r="BB1630">
        <f>$BA$1630/3600</f>
        <v>0</v>
      </c>
      <c r="BF1630">
        <f>$BE$1630/3600</f>
        <v>0</v>
      </c>
      <c r="BI1630" s="6">
        <v>16280</v>
      </c>
      <c r="BJ1630" s="6">
        <f>$BI$1630/3600</f>
        <v>4.5222222222222221</v>
      </c>
      <c r="BK1630" s="6">
        <v>0.49459900000000001</v>
      </c>
      <c r="BL1630" s="6"/>
    </row>
    <row r="1631" spans="1:64" x14ac:dyDescent="0.25">
      <c r="A1631" s="6">
        <v>16290</v>
      </c>
      <c r="B1631" s="6">
        <f>$A$1631/3600</f>
        <v>4.5250000000000004</v>
      </c>
      <c r="C1631" s="6">
        <v>1.0695699999999999</v>
      </c>
      <c r="D1631" s="6"/>
      <c r="E1631" s="6">
        <v>16290</v>
      </c>
      <c r="F1631" s="6">
        <f>$E$1631/3600</f>
        <v>4.5250000000000004</v>
      </c>
      <c r="G1631" s="6">
        <v>0.247729</v>
      </c>
      <c r="H1631" s="6"/>
      <c r="I1631" s="6">
        <v>16290</v>
      </c>
      <c r="J1631" s="6">
        <f>$I$1631/3600</f>
        <v>4.5250000000000004</v>
      </c>
      <c r="K1631" s="6">
        <v>2.6300599999999998</v>
      </c>
      <c r="L1631" s="6"/>
      <c r="M1631" s="6">
        <v>16290</v>
      </c>
      <c r="N1631" s="6">
        <f>$M$1631/3600</f>
        <v>4.5250000000000004</v>
      </c>
      <c r="O1631" s="6">
        <v>0.135938</v>
      </c>
      <c r="P1631" s="6"/>
      <c r="R1631">
        <f>$Q$1631/3600</f>
        <v>0</v>
      </c>
      <c r="V1631">
        <f>$U$1631/3600</f>
        <v>0</v>
      </c>
      <c r="Z1631">
        <f>$Y$1631/3600</f>
        <v>0</v>
      </c>
      <c r="AC1631" s="6">
        <v>16290</v>
      </c>
      <c r="AD1631" s="6">
        <f>$AC$1631/3600</f>
        <v>4.5250000000000004</v>
      </c>
      <c r="AE1631" s="6">
        <v>0.319332</v>
      </c>
      <c r="AF1631" s="6"/>
      <c r="AH1631">
        <f>$AG$1631/3600</f>
        <v>0</v>
      </c>
      <c r="AL1631">
        <f>$AK$1631/3600</f>
        <v>0</v>
      </c>
      <c r="AP1631">
        <f>$AO$1631/3600</f>
        <v>0</v>
      </c>
      <c r="AT1631">
        <f>$AS$1631/3600</f>
        <v>0</v>
      </c>
      <c r="AX1631">
        <f>$AW$1631/3600</f>
        <v>0</v>
      </c>
      <c r="BB1631">
        <f>$BA$1631/3600</f>
        <v>0</v>
      </c>
      <c r="BF1631">
        <f>$BE$1631/3600</f>
        <v>0</v>
      </c>
      <c r="BI1631" s="6">
        <v>16290</v>
      </c>
      <c r="BJ1631" s="6">
        <f>$BI$1631/3600</f>
        <v>4.5250000000000004</v>
      </c>
      <c r="BK1631" s="6">
        <v>0.49441800000000002</v>
      </c>
      <c r="BL1631" s="6"/>
    </row>
    <row r="1632" spans="1:64" x14ac:dyDescent="0.25">
      <c r="A1632" s="6">
        <v>16300</v>
      </c>
      <c r="B1632" s="6">
        <f>$A$1632/3600</f>
        <v>4.5277777777777777</v>
      </c>
      <c r="C1632" s="6">
        <v>1.06741</v>
      </c>
      <c r="D1632" s="6"/>
      <c r="E1632" s="6">
        <v>16300</v>
      </c>
      <c r="F1632" s="6">
        <f>$E$1632/3600</f>
        <v>4.5277777777777777</v>
      </c>
      <c r="G1632" s="6">
        <v>0.24515999999999999</v>
      </c>
      <c r="H1632" s="6"/>
      <c r="I1632" s="6">
        <v>16300</v>
      </c>
      <c r="J1632" s="6">
        <f>$I$1632/3600</f>
        <v>4.5277777777777777</v>
      </c>
      <c r="K1632" s="6">
        <v>2.6298699999999999</v>
      </c>
      <c r="L1632" s="6"/>
      <c r="M1632" s="6">
        <v>16300</v>
      </c>
      <c r="N1632" s="6">
        <f>$M$1632/3600</f>
        <v>4.5277777777777777</v>
      </c>
      <c r="O1632" s="6">
        <v>0.135966</v>
      </c>
      <c r="P1632" s="6"/>
      <c r="R1632">
        <f>$Q$1632/3600</f>
        <v>0</v>
      </c>
      <c r="V1632">
        <f>$U$1632/3600</f>
        <v>0</v>
      </c>
      <c r="Z1632">
        <f>$Y$1632/3600</f>
        <v>0</v>
      </c>
      <c r="AC1632" s="6">
        <v>16300</v>
      </c>
      <c r="AD1632" s="6">
        <f>$AC$1632/3600</f>
        <v>4.5277777777777777</v>
      </c>
      <c r="AE1632" s="6">
        <v>0.31941399999999998</v>
      </c>
      <c r="AF1632" s="6"/>
      <c r="AH1632">
        <f>$AG$1632/3600</f>
        <v>0</v>
      </c>
      <c r="AL1632">
        <f>$AK$1632/3600</f>
        <v>0</v>
      </c>
      <c r="AP1632">
        <f>$AO$1632/3600</f>
        <v>0</v>
      </c>
      <c r="AT1632">
        <f>$AS$1632/3600</f>
        <v>0</v>
      </c>
      <c r="AX1632">
        <f>$AW$1632/3600</f>
        <v>0</v>
      </c>
      <c r="BB1632">
        <f>$BA$1632/3600</f>
        <v>0</v>
      </c>
      <c r="BF1632">
        <f>$BE$1632/3600</f>
        <v>0</v>
      </c>
      <c r="BI1632" s="6">
        <v>16300</v>
      </c>
      <c r="BJ1632" s="6">
        <f>$BI$1632/3600</f>
        <v>4.5277777777777777</v>
      </c>
      <c r="BK1632" s="6">
        <v>0.49425799999999998</v>
      </c>
      <c r="BL1632" s="6"/>
    </row>
    <row r="1633" spans="1:64" x14ac:dyDescent="0.25">
      <c r="A1633" s="6">
        <v>16310</v>
      </c>
      <c r="B1633" s="6">
        <f>$A$1633/3600</f>
        <v>4.5305555555555559</v>
      </c>
      <c r="C1633" s="6">
        <v>1.05932</v>
      </c>
      <c r="D1633" s="6"/>
      <c r="E1633" s="6">
        <v>16310</v>
      </c>
      <c r="F1633" s="6">
        <f>$E$1633/3600</f>
        <v>4.5305555555555559</v>
      </c>
      <c r="G1633" s="6">
        <v>0.24723000000000001</v>
      </c>
      <c r="H1633" s="6"/>
      <c r="I1633" s="6">
        <v>16310</v>
      </c>
      <c r="J1633" s="6">
        <f>$I$1633/3600</f>
        <v>4.5305555555555559</v>
      </c>
      <c r="K1633" s="6">
        <v>2.6290100000000001</v>
      </c>
      <c r="L1633" s="6"/>
      <c r="M1633" s="6">
        <v>16310</v>
      </c>
      <c r="N1633" s="6">
        <f>$M$1633/3600</f>
        <v>4.5305555555555559</v>
      </c>
      <c r="O1633" s="6">
        <v>0.13576099999999999</v>
      </c>
      <c r="P1633" s="6"/>
      <c r="R1633">
        <f>$Q$1633/3600</f>
        <v>0</v>
      </c>
      <c r="V1633">
        <f>$U$1633/3600</f>
        <v>0</v>
      </c>
      <c r="Z1633">
        <f>$Y$1633/3600</f>
        <v>0</v>
      </c>
      <c r="AC1633" s="6">
        <v>16310</v>
      </c>
      <c r="AD1633" s="6">
        <f>$AC$1633/3600</f>
        <v>4.5305555555555559</v>
      </c>
      <c r="AE1633" s="6">
        <v>0.319436</v>
      </c>
      <c r="AF1633" s="6"/>
      <c r="AH1633">
        <f>$AG$1633/3600</f>
        <v>0</v>
      </c>
      <c r="AL1633">
        <f>$AK$1633/3600</f>
        <v>0</v>
      </c>
      <c r="AP1633">
        <f>$AO$1633/3600</f>
        <v>0</v>
      </c>
      <c r="AT1633">
        <f>$AS$1633/3600</f>
        <v>0</v>
      </c>
      <c r="AX1633">
        <f>$AW$1633/3600</f>
        <v>0</v>
      </c>
      <c r="BB1633">
        <f>$BA$1633/3600</f>
        <v>0</v>
      </c>
      <c r="BF1633">
        <f>$BE$1633/3600</f>
        <v>0</v>
      </c>
      <c r="BI1633" s="6">
        <v>16310</v>
      </c>
      <c r="BJ1633" s="6">
        <f>$BI$1633/3600</f>
        <v>4.5305555555555559</v>
      </c>
      <c r="BK1633" s="6">
        <v>0.49407600000000002</v>
      </c>
      <c r="BL1633" s="6"/>
    </row>
    <row r="1634" spans="1:64" x14ac:dyDescent="0.25">
      <c r="A1634" s="6">
        <v>16320</v>
      </c>
      <c r="B1634" s="6">
        <f>$A$1634/3600</f>
        <v>4.5333333333333332</v>
      </c>
      <c r="C1634" s="6">
        <v>1.06717</v>
      </c>
      <c r="D1634" s="6"/>
      <c r="E1634" s="6">
        <v>16320</v>
      </c>
      <c r="F1634" s="6">
        <f>$E$1634/3600</f>
        <v>4.5333333333333332</v>
      </c>
      <c r="G1634" s="6">
        <v>0.24649399999999999</v>
      </c>
      <c r="H1634" s="6"/>
      <c r="I1634" s="6">
        <v>16320</v>
      </c>
      <c r="J1634" s="6">
        <f>$I$1634/3600</f>
        <v>4.5333333333333332</v>
      </c>
      <c r="K1634" s="6">
        <v>2.6317699999999999</v>
      </c>
      <c r="L1634" s="6"/>
      <c r="M1634" s="6">
        <v>16320</v>
      </c>
      <c r="N1634" s="6">
        <f>$M$1634/3600</f>
        <v>4.5333333333333332</v>
      </c>
      <c r="O1634" s="6">
        <v>0.13548299999999999</v>
      </c>
      <c r="P1634" s="6"/>
      <c r="R1634">
        <f>$Q$1634/3600</f>
        <v>0</v>
      </c>
      <c r="V1634">
        <f>$U$1634/3600</f>
        <v>0</v>
      </c>
      <c r="Z1634">
        <f>$Y$1634/3600</f>
        <v>0</v>
      </c>
      <c r="AC1634" s="6">
        <v>16320</v>
      </c>
      <c r="AD1634" s="6">
        <f>$AC$1634/3600</f>
        <v>4.5333333333333332</v>
      </c>
      <c r="AE1634" s="6">
        <v>0.31941399999999998</v>
      </c>
      <c r="AF1634" s="6"/>
      <c r="AH1634">
        <f>$AG$1634/3600</f>
        <v>0</v>
      </c>
      <c r="AL1634">
        <f>$AK$1634/3600</f>
        <v>0</v>
      </c>
      <c r="AP1634">
        <f>$AO$1634/3600</f>
        <v>0</v>
      </c>
      <c r="AT1634">
        <f>$AS$1634/3600</f>
        <v>0</v>
      </c>
      <c r="AX1634">
        <f>$AW$1634/3600</f>
        <v>0</v>
      </c>
      <c r="BB1634">
        <f>$BA$1634/3600</f>
        <v>0</v>
      </c>
      <c r="BF1634">
        <f>$BE$1634/3600</f>
        <v>0</v>
      </c>
      <c r="BI1634" s="6">
        <v>16320</v>
      </c>
      <c r="BJ1634" s="6">
        <f>$BI$1634/3600</f>
        <v>4.5333333333333332</v>
      </c>
      <c r="BK1634" s="6">
        <v>0.49362600000000001</v>
      </c>
      <c r="BL1634" s="6"/>
    </row>
    <row r="1635" spans="1:64" x14ac:dyDescent="0.25">
      <c r="A1635" s="6">
        <v>16330</v>
      </c>
      <c r="B1635" s="6">
        <f>$A$1635/3600</f>
        <v>4.5361111111111114</v>
      </c>
      <c r="C1635" s="6">
        <v>1.06281</v>
      </c>
      <c r="D1635" s="6"/>
      <c r="E1635" s="6">
        <v>16330</v>
      </c>
      <c r="F1635" s="6">
        <f>$E$1635/3600</f>
        <v>4.5361111111111114</v>
      </c>
      <c r="G1635" s="6">
        <v>0.24723600000000001</v>
      </c>
      <c r="H1635" s="6"/>
      <c r="I1635" s="6">
        <v>16330</v>
      </c>
      <c r="J1635" s="6">
        <f>$I$1635/3600</f>
        <v>4.5361111111111114</v>
      </c>
      <c r="K1635" s="6">
        <v>2.6312899999999999</v>
      </c>
      <c r="L1635" s="6"/>
      <c r="M1635" s="6">
        <v>16330</v>
      </c>
      <c r="N1635" s="6">
        <f>$M$1635/3600</f>
        <v>4.5361111111111114</v>
      </c>
      <c r="O1635" s="6">
        <v>0.135627</v>
      </c>
      <c r="P1635" s="6"/>
      <c r="R1635">
        <f>$Q$1635/3600</f>
        <v>0</v>
      </c>
      <c r="V1635">
        <f>$U$1635/3600</f>
        <v>0</v>
      </c>
      <c r="Z1635">
        <f>$Y$1635/3600</f>
        <v>0</v>
      </c>
      <c r="AC1635" s="6">
        <v>16330</v>
      </c>
      <c r="AD1635" s="6">
        <f>$AC$1635/3600</f>
        <v>4.5361111111111114</v>
      </c>
      <c r="AE1635" s="6">
        <v>0.31942700000000002</v>
      </c>
      <c r="AF1635" s="6"/>
      <c r="AH1635">
        <f>$AG$1635/3600</f>
        <v>0</v>
      </c>
      <c r="AL1635">
        <f>$AK$1635/3600</f>
        <v>0</v>
      </c>
      <c r="AP1635">
        <f>$AO$1635/3600</f>
        <v>0</v>
      </c>
      <c r="AT1635">
        <f>$AS$1635/3600</f>
        <v>0</v>
      </c>
      <c r="AX1635">
        <f>$AW$1635/3600</f>
        <v>0</v>
      </c>
      <c r="BB1635">
        <f>$BA$1635/3600</f>
        <v>0</v>
      </c>
      <c r="BF1635">
        <f>$BE$1635/3600</f>
        <v>0</v>
      </c>
      <c r="BI1635" s="6">
        <v>16330</v>
      </c>
      <c r="BJ1635" s="6">
        <f>$BI$1635/3600</f>
        <v>4.5361111111111114</v>
      </c>
      <c r="BK1635" s="6">
        <v>0.49393900000000002</v>
      </c>
      <c r="BL1635" s="6"/>
    </row>
    <row r="1636" spans="1:64" x14ac:dyDescent="0.25">
      <c r="A1636" s="6">
        <v>16340</v>
      </c>
      <c r="B1636" s="6">
        <f>$A$1636/3600</f>
        <v>4.5388888888888888</v>
      </c>
      <c r="C1636" s="6">
        <v>1.0594399999999999</v>
      </c>
      <c r="D1636" s="6"/>
      <c r="E1636" s="6">
        <v>16340</v>
      </c>
      <c r="F1636" s="6">
        <f>$E$1636/3600</f>
        <v>4.5388888888888888</v>
      </c>
      <c r="G1636" s="6">
        <v>0.24734600000000001</v>
      </c>
      <c r="H1636" s="6"/>
      <c r="I1636" s="6">
        <v>16340</v>
      </c>
      <c r="J1636" s="6">
        <f>$I$1636/3600</f>
        <v>4.5388888888888888</v>
      </c>
      <c r="K1636" s="6">
        <v>2.6301299999999999</v>
      </c>
      <c r="L1636" s="6"/>
      <c r="M1636" s="6">
        <v>16340</v>
      </c>
      <c r="N1636" s="6">
        <f>$M$1636/3600</f>
        <v>4.5388888888888888</v>
      </c>
      <c r="O1636" s="6">
        <v>0.13489000000000001</v>
      </c>
      <c r="P1636" s="6"/>
      <c r="R1636">
        <f>$Q$1636/3600</f>
        <v>0</v>
      </c>
      <c r="V1636">
        <f>$U$1636/3600</f>
        <v>0</v>
      </c>
      <c r="Z1636">
        <f>$Y$1636/3600</f>
        <v>0</v>
      </c>
      <c r="AC1636" s="6">
        <v>16340</v>
      </c>
      <c r="AD1636" s="6">
        <f>$AC$1636/3600</f>
        <v>4.5388888888888888</v>
      </c>
      <c r="AE1636" s="6">
        <v>0.319436</v>
      </c>
      <c r="AF1636" s="6"/>
      <c r="AH1636">
        <f>$AG$1636/3600</f>
        <v>0</v>
      </c>
      <c r="AL1636">
        <f>$AK$1636/3600</f>
        <v>0</v>
      </c>
      <c r="AP1636">
        <f>$AO$1636/3600</f>
        <v>0</v>
      </c>
      <c r="AT1636">
        <f>$AS$1636/3600</f>
        <v>0</v>
      </c>
      <c r="AX1636">
        <f>$AW$1636/3600</f>
        <v>0</v>
      </c>
      <c r="BB1636">
        <f>$BA$1636/3600</f>
        <v>0</v>
      </c>
      <c r="BF1636">
        <f>$BE$1636/3600</f>
        <v>0</v>
      </c>
      <c r="BI1636" s="6">
        <v>16340</v>
      </c>
      <c r="BJ1636" s="6">
        <f>$BI$1636/3600</f>
        <v>4.5388888888888888</v>
      </c>
      <c r="BK1636" s="6">
        <v>0.493672</v>
      </c>
      <c r="BL1636" s="6"/>
    </row>
    <row r="1637" spans="1:64" x14ac:dyDescent="0.25">
      <c r="A1637" s="6">
        <v>16350</v>
      </c>
      <c r="B1637" s="6">
        <f>$A$1637/3600</f>
        <v>4.541666666666667</v>
      </c>
      <c r="C1637" s="6">
        <v>1.0473300000000001</v>
      </c>
      <c r="D1637" s="6"/>
      <c r="E1637" s="6">
        <v>16350</v>
      </c>
      <c r="F1637" s="6">
        <f>$E$1637/3600</f>
        <v>4.541666666666667</v>
      </c>
      <c r="G1637" s="6">
        <v>0.24432999999999999</v>
      </c>
      <c r="H1637" s="6"/>
      <c r="I1637" s="6">
        <v>16350</v>
      </c>
      <c r="J1637" s="6">
        <f>$I$1637/3600</f>
        <v>4.541666666666667</v>
      </c>
      <c r="K1637" s="6">
        <v>2.6306799999999999</v>
      </c>
      <c r="L1637" s="6"/>
      <c r="M1637" s="6">
        <v>16350</v>
      </c>
      <c r="N1637" s="6">
        <f>$M$1637/3600</f>
        <v>4.541666666666667</v>
      </c>
      <c r="O1637" s="6">
        <v>0.13533999999999999</v>
      </c>
      <c r="P1637" s="6"/>
      <c r="R1637">
        <f>$Q$1637/3600</f>
        <v>0</v>
      </c>
      <c r="V1637">
        <f>$U$1637/3600</f>
        <v>0</v>
      </c>
      <c r="Z1637">
        <f>$Y$1637/3600</f>
        <v>0</v>
      </c>
      <c r="AC1637" s="6">
        <v>16350</v>
      </c>
      <c r="AD1637" s="6">
        <f>$AC$1637/3600</f>
        <v>4.541666666666667</v>
      </c>
      <c r="AE1637" s="6">
        <v>0.31944499999999998</v>
      </c>
      <c r="AF1637" s="6"/>
      <c r="AH1637">
        <f>$AG$1637/3600</f>
        <v>0</v>
      </c>
      <c r="AL1637">
        <f>$AK$1637/3600</f>
        <v>0</v>
      </c>
      <c r="AP1637">
        <f>$AO$1637/3600</f>
        <v>0</v>
      </c>
      <c r="AT1637">
        <f>$AS$1637/3600</f>
        <v>0</v>
      </c>
      <c r="AX1637">
        <f>$AW$1637/3600</f>
        <v>0</v>
      </c>
      <c r="BB1637">
        <f>$BA$1637/3600</f>
        <v>0</v>
      </c>
      <c r="BF1637">
        <f>$BE$1637/3600</f>
        <v>0</v>
      </c>
      <c r="BI1637" s="6">
        <v>16350</v>
      </c>
      <c r="BJ1637" s="6">
        <f>$BI$1637/3600</f>
        <v>4.541666666666667</v>
      </c>
      <c r="BK1637" s="6">
        <v>0.49356800000000001</v>
      </c>
      <c r="BL1637" s="6"/>
    </row>
    <row r="1638" spans="1:64" x14ac:dyDescent="0.25">
      <c r="A1638" s="6">
        <v>16360</v>
      </c>
      <c r="B1638" s="6">
        <f>$A$1638/3600</f>
        <v>4.5444444444444443</v>
      </c>
      <c r="C1638" s="6">
        <v>1.05802</v>
      </c>
      <c r="D1638" s="6"/>
      <c r="E1638" s="6">
        <v>16360</v>
      </c>
      <c r="F1638" s="6">
        <f>$E$1638/3600</f>
        <v>4.5444444444444443</v>
      </c>
      <c r="G1638" s="6">
        <v>0.24517900000000001</v>
      </c>
      <c r="H1638" s="6"/>
      <c r="I1638" s="6">
        <v>16360</v>
      </c>
      <c r="J1638" s="6">
        <f>$I$1638/3600</f>
        <v>4.5444444444444443</v>
      </c>
      <c r="K1638" s="6">
        <v>2.6299899999999998</v>
      </c>
      <c r="L1638" s="6"/>
      <c r="M1638" s="6">
        <v>16360</v>
      </c>
      <c r="N1638" s="6">
        <f>$M$1638/3600</f>
        <v>4.5444444444444443</v>
      </c>
      <c r="O1638" s="6">
        <v>0.13535800000000001</v>
      </c>
      <c r="P1638" s="6"/>
      <c r="R1638">
        <f>$Q$1638/3600</f>
        <v>0</v>
      </c>
      <c r="V1638">
        <f>$U$1638/3600</f>
        <v>0</v>
      </c>
      <c r="Z1638">
        <f>$Y$1638/3600</f>
        <v>0</v>
      </c>
      <c r="AC1638" s="6">
        <v>16360</v>
      </c>
      <c r="AD1638" s="6">
        <f>$AC$1638/3600</f>
        <v>4.5444444444444443</v>
      </c>
      <c r="AE1638" s="6">
        <v>0.31950600000000001</v>
      </c>
      <c r="AF1638" s="6"/>
      <c r="AH1638">
        <f>$AG$1638/3600</f>
        <v>0</v>
      </c>
      <c r="AL1638">
        <f>$AK$1638/3600</f>
        <v>0</v>
      </c>
      <c r="AP1638">
        <f>$AO$1638/3600</f>
        <v>0</v>
      </c>
      <c r="AT1638">
        <f>$AS$1638/3600</f>
        <v>0</v>
      </c>
      <c r="AX1638">
        <f>$AW$1638/3600</f>
        <v>0</v>
      </c>
      <c r="BB1638">
        <f>$BA$1638/3600</f>
        <v>0</v>
      </c>
      <c r="BF1638">
        <f>$BE$1638/3600</f>
        <v>0</v>
      </c>
      <c r="BI1638" s="6">
        <v>16360</v>
      </c>
      <c r="BJ1638" s="6">
        <f>$BI$1638/3600</f>
        <v>4.5444444444444443</v>
      </c>
      <c r="BK1638" s="6">
        <v>0.49329699999999999</v>
      </c>
      <c r="BL1638" s="6"/>
    </row>
    <row r="1639" spans="1:64" x14ac:dyDescent="0.25">
      <c r="A1639" s="6">
        <v>16370</v>
      </c>
      <c r="B1639" s="6">
        <f>$A$1639/3600</f>
        <v>4.5472222222222225</v>
      </c>
      <c r="C1639" s="6">
        <v>1.0537000000000001</v>
      </c>
      <c r="D1639" s="6"/>
      <c r="E1639" s="6">
        <v>16370</v>
      </c>
      <c r="F1639" s="6">
        <f>$E$1639/3600</f>
        <v>4.5472222222222225</v>
      </c>
      <c r="G1639" s="6">
        <v>0.246782</v>
      </c>
      <c r="H1639" s="6"/>
      <c r="I1639" s="6">
        <v>16370</v>
      </c>
      <c r="J1639" s="6">
        <f>$I$1639/3600</f>
        <v>4.5472222222222225</v>
      </c>
      <c r="K1639" s="6">
        <v>2.6288999999999998</v>
      </c>
      <c r="L1639" s="6"/>
      <c r="M1639" s="6">
        <v>16370</v>
      </c>
      <c r="N1639" s="6">
        <f>$M$1639/3600</f>
        <v>4.5472222222222225</v>
      </c>
      <c r="O1639" s="6">
        <v>0.135464</v>
      </c>
      <c r="P1639" s="6"/>
      <c r="R1639">
        <f>$Q$1639/3600</f>
        <v>0</v>
      </c>
      <c r="V1639">
        <f>$U$1639/3600</f>
        <v>0</v>
      </c>
      <c r="Z1639">
        <f>$Y$1639/3600</f>
        <v>0</v>
      </c>
      <c r="AC1639" s="6">
        <v>16370</v>
      </c>
      <c r="AD1639" s="6">
        <f>$AC$1639/3600</f>
        <v>4.5472222222222225</v>
      </c>
      <c r="AE1639" s="6">
        <v>0.31945200000000001</v>
      </c>
      <c r="AF1639" s="6"/>
      <c r="AH1639">
        <f>$AG$1639/3600</f>
        <v>0</v>
      </c>
      <c r="AL1639">
        <f>$AK$1639/3600</f>
        <v>0</v>
      </c>
      <c r="AP1639">
        <f>$AO$1639/3600</f>
        <v>0</v>
      </c>
      <c r="AT1639">
        <f>$AS$1639/3600</f>
        <v>0</v>
      </c>
      <c r="AX1639">
        <f>$AW$1639/3600</f>
        <v>0</v>
      </c>
      <c r="BB1639">
        <f>$BA$1639/3600</f>
        <v>0</v>
      </c>
      <c r="BF1639">
        <f>$BE$1639/3600</f>
        <v>0</v>
      </c>
      <c r="BI1639" s="6">
        <v>16370</v>
      </c>
      <c r="BJ1639" s="6">
        <f>$BI$1639/3600</f>
        <v>4.5472222222222225</v>
      </c>
      <c r="BK1639" s="6">
        <v>0.493454</v>
      </c>
      <c r="BL1639" s="6"/>
    </row>
    <row r="1640" spans="1:64" x14ac:dyDescent="0.25">
      <c r="A1640" s="6">
        <v>16380</v>
      </c>
      <c r="B1640" s="6">
        <f>$A$1640/3600</f>
        <v>4.55</v>
      </c>
      <c r="C1640" s="6">
        <v>1.05653</v>
      </c>
      <c r="D1640" s="6"/>
      <c r="E1640" s="6">
        <v>16380</v>
      </c>
      <c r="F1640" s="6">
        <f>$E$1640/3600</f>
        <v>4.55</v>
      </c>
      <c r="G1640" s="6">
        <v>0.24779000000000001</v>
      </c>
      <c r="H1640" s="6"/>
      <c r="I1640" s="6">
        <v>16380</v>
      </c>
      <c r="J1640" s="6">
        <f>$I$1640/3600</f>
        <v>4.55</v>
      </c>
      <c r="K1640" s="6">
        <v>2.6297000000000001</v>
      </c>
      <c r="L1640" s="6"/>
      <c r="M1640" s="6">
        <v>16380</v>
      </c>
      <c r="N1640" s="6">
        <f>$M$1640/3600</f>
        <v>4.55</v>
      </c>
      <c r="O1640" s="6">
        <v>0.13497799999999999</v>
      </c>
      <c r="P1640" s="6"/>
      <c r="R1640">
        <f>$Q$1640/3600</f>
        <v>0</v>
      </c>
      <c r="V1640">
        <f>$U$1640/3600</f>
        <v>0</v>
      </c>
      <c r="Z1640">
        <f>$Y$1640/3600</f>
        <v>0</v>
      </c>
      <c r="AC1640" s="6">
        <v>16380</v>
      </c>
      <c r="AD1640" s="6">
        <f>$AC$1640/3600</f>
        <v>4.55</v>
      </c>
      <c r="AE1640" s="6">
        <v>0.319469</v>
      </c>
      <c r="AF1640" s="6"/>
      <c r="AH1640">
        <f>$AG$1640/3600</f>
        <v>0</v>
      </c>
      <c r="AL1640">
        <f>$AK$1640/3600</f>
        <v>0</v>
      </c>
      <c r="AP1640">
        <f>$AO$1640/3600</f>
        <v>0</v>
      </c>
      <c r="AT1640">
        <f>$AS$1640/3600</f>
        <v>0</v>
      </c>
      <c r="AX1640">
        <f>$AW$1640/3600</f>
        <v>0</v>
      </c>
      <c r="BB1640">
        <f>$BA$1640/3600</f>
        <v>0</v>
      </c>
      <c r="BF1640">
        <f>$BE$1640/3600</f>
        <v>0</v>
      </c>
      <c r="BI1640" s="6">
        <v>16380</v>
      </c>
      <c r="BJ1640" s="6">
        <f>$BI$1640/3600</f>
        <v>4.55</v>
      </c>
      <c r="BK1640" s="6">
        <v>0.49327100000000002</v>
      </c>
      <c r="BL1640" s="6"/>
    </row>
    <row r="1641" spans="1:64" x14ac:dyDescent="0.25">
      <c r="A1641" s="6">
        <v>16390</v>
      </c>
      <c r="B1641" s="6">
        <f>$A$1641/3600</f>
        <v>4.552777777777778</v>
      </c>
      <c r="C1641" s="6">
        <v>1.0627200000000001</v>
      </c>
      <c r="D1641" s="6"/>
      <c r="E1641" s="6">
        <v>16390</v>
      </c>
      <c r="F1641" s="6">
        <f>$E$1641/3600</f>
        <v>4.552777777777778</v>
      </c>
      <c r="G1641" s="6">
        <v>0.247528</v>
      </c>
      <c r="H1641" s="6"/>
      <c r="I1641" s="6">
        <v>16390</v>
      </c>
      <c r="J1641" s="6">
        <f>$I$1641/3600</f>
        <v>4.552777777777778</v>
      </c>
      <c r="K1641" s="6">
        <v>2.6294200000000001</v>
      </c>
      <c r="L1641" s="6"/>
      <c r="M1641" s="6">
        <v>16390</v>
      </c>
      <c r="N1641" s="6">
        <f>$M$1641/3600</f>
        <v>4.552777777777778</v>
      </c>
      <c r="O1641" s="6">
        <v>0.135293</v>
      </c>
      <c r="P1641" s="6"/>
      <c r="R1641">
        <f>$Q$1641/3600</f>
        <v>0</v>
      </c>
      <c r="V1641">
        <f>$U$1641/3600</f>
        <v>0</v>
      </c>
      <c r="Z1641">
        <f>$Y$1641/3600</f>
        <v>0</v>
      </c>
      <c r="AC1641" s="6">
        <v>16390</v>
      </c>
      <c r="AD1641" s="6">
        <f>$AC$1641/3600</f>
        <v>4.552777777777778</v>
      </c>
      <c r="AE1641" s="6">
        <v>0.31952399999999997</v>
      </c>
      <c r="AF1641" s="6"/>
      <c r="AH1641">
        <f>$AG$1641/3600</f>
        <v>0</v>
      </c>
      <c r="AL1641">
        <f>$AK$1641/3600</f>
        <v>0</v>
      </c>
      <c r="AP1641">
        <f>$AO$1641/3600</f>
        <v>0</v>
      </c>
      <c r="AT1641">
        <f>$AS$1641/3600</f>
        <v>0</v>
      </c>
      <c r="AX1641">
        <f>$AW$1641/3600</f>
        <v>0</v>
      </c>
      <c r="BB1641">
        <f>$BA$1641/3600</f>
        <v>0</v>
      </c>
      <c r="BF1641">
        <f>$BE$1641/3600</f>
        <v>0</v>
      </c>
      <c r="BI1641" s="6">
        <v>16390</v>
      </c>
      <c r="BJ1641" s="6">
        <f>$BI$1641/3600</f>
        <v>4.552777777777778</v>
      </c>
      <c r="BK1641" s="6">
        <v>0.493502</v>
      </c>
      <c r="BL1641" s="6"/>
    </row>
    <row r="1642" spans="1:64" x14ac:dyDescent="0.25">
      <c r="A1642" s="6">
        <v>16400</v>
      </c>
      <c r="B1642" s="6">
        <f>$A$1642/3600</f>
        <v>4.5555555555555554</v>
      </c>
      <c r="C1642" s="6">
        <v>1.06073</v>
      </c>
      <c r="D1642" s="6"/>
      <c r="E1642" s="6">
        <v>16400</v>
      </c>
      <c r="F1642" s="6">
        <f>$E$1642/3600</f>
        <v>4.5555555555555554</v>
      </c>
      <c r="G1642" s="6">
        <v>0.246529</v>
      </c>
      <c r="H1642" s="6"/>
      <c r="I1642" s="6">
        <v>16400</v>
      </c>
      <c r="J1642" s="6">
        <f>$I$1642/3600</f>
        <v>4.5555555555555554</v>
      </c>
      <c r="K1642" s="6">
        <v>2.6284800000000001</v>
      </c>
      <c r="L1642" s="6"/>
      <c r="M1642" s="6">
        <v>16400</v>
      </c>
      <c r="N1642" s="6">
        <f>$M$1642/3600</f>
        <v>4.5555555555555554</v>
      </c>
      <c r="O1642" s="6">
        <v>0.13547600000000001</v>
      </c>
      <c r="P1642" s="6"/>
      <c r="R1642">
        <f>$Q$1642/3600</f>
        <v>0</v>
      </c>
      <c r="V1642">
        <f>$U$1642/3600</f>
        <v>0</v>
      </c>
      <c r="Z1642">
        <f>$Y$1642/3600</f>
        <v>0</v>
      </c>
      <c r="AC1642" s="6">
        <v>16400</v>
      </c>
      <c r="AD1642" s="6">
        <f>$AC$1642/3600</f>
        <v>4.5555555555555554</v>
      </c>
      <c r="AE1642" s="6">
        <v>0.31949899999999998</v>
      </c>
      <c r="AF1642" s="6"/>
      <c r="AH1642">
        <f>$AG$1642/3600</f>
        <v>0</v>
      </c>
      <c r="AL1642">
        <f>$AK$1642/3600</f>
        <v>0</v>
      </c>
      <c r="AP1642">
        <f>$AO$1642/3600</f>
        <v>0</v>
      </c>
      <c r="AT1642">
        <f>$AS$1642/3600</f>
        <v>0</v>
      </c>
      <c r="AX1642">
        <f>$AW$1642/3600</f>
        <v>0</v>
      </c>
      <c r="BB1642">
        <f>$BA$1642/3600</f>
        <v>0</v>
      </c>
      <c r="BF1642">
        <f>$BE$1642/3600</f>
        <v>0</v>
      </c>
      <c r="BI1642" s="6">
        <v>16400</v>
      </c>
      <c r="BJ1642" s="6">
        <f>$BI$1642/3600</f>
        <v>4.5555555555555554</v>
      </c>
      <c r="BK1642" s="6">
        <v>0.49338300000000002</v>
      </c>
      <c r="BL1642" s="6"/>
    </row>
    <row r="1643" spans="1:64" x14ac:dyDescent="0.25">
      <c r="A1643" s="6">
        <v>16410</v>
      </c>
      <c r="B1643" s="6">
        <f>$A$1643/3600</f>
        <v>4.5583333333333336</v>
      </c>
      <c r="C1643" s="6">
        <v>1.0622199999999999</v>
      </c>
      <c r="D1643" s="6"/>
      <c r="E1643" s="6">
        <v>16410</v>
      </c>
      <c r="F1643" s="6">
        <f>$E$1643/3600</f>
        <v>4.5583333333333336</v>
      </c>
      <c r="G1643" s="6">
        <v>0.24787899999999999</v>
      </c>
      <c r="H1643" s="6"/>
      <c r="I1643" s="6">
        <v>16410</v>
      </c>
      <c r="J1643" s="6">
        <f>$I$1643/3600</f>
        <v>4.5583333333333336</v>
      </c>
      <c r="K1643" s="6">
        <v>2.6282000000000001</v>
      </c>
      <c r="L1643" s="6"/>
      <c r="M1643" s="6">
        <v>16410</v>
      </c>
      <c r="N1643" s="6">
        <f>$M$1643/3600</f>
        <v>4.5583333333333336</v>
      </c>
      <c r="O1643" s="6">
        <v>0.135154</v>
      </c>
      <c r="P1643" s="6"/>
      <c r="R1643">
        <f>$Q$1643/3600</f>
        <v>0</v>
      </c>
      <c r="V1643">
        <f>$U$1643/3600</f>
        <v>0</v>
      </c>
      <c r="Z1643">
        <f>$Y$1643/3600</f>
        <v>0</v>
      </c>
      <c r="AC1643" s="6">
        <v>16410</v>
      </c>
      <c r="AD1643" s="6">
        <f>$AC$1643/3600</f>
        <v>4.5583333333333336</v>
      </c>
      <c r="AE1643" s="6">
        <v>0.31951299999999999</v>
      </c>
      <c r="AF1643" s="6"/>
      <c r="AH1643">
        <f>$AG$1643/3600</f>
        <v>0</v>
      </c>
      <c r="AL1643">
        <f>$AK$1643/3600</f>
        <v>0</v>
      </c>
      <c r="AP1643">
        <f>$AO$1643/3600</f>
        <v>0</v>
      </c>
      <c r="AT1643">
        <f>$AS$1643/3600</f>
        <v>0</v>
      </c>
      <c r="AX1643">
        <f>$AW$1643/3600</f>
        <v>0</v>
      </c>
      <c r="BB1643">
        <f>$BA$1643/3600</f>
        <v>0</v>
      </c>
      <c r="BF1643">
        <f>$BE$1643/3600</f>
        <v>0</v>
      </c>
      <c r="BI1643" s="6">
        <v>16410</v>
      </c>
      <c r="BJ1643" s="6">
        <f>$BI$1643/3600</f>
        <v>4.5583333333333336</v>
      </c>
      <c r="BK1643" s="6">
        <v>0.493365</v>
      </c>
      <c r="BL1643" s="6"/>
    </row>
    <row r="1644" spans="1:64" x14ac:dyDescent="0.25">
      <c r="A1644" s="6">
        <v>16420</v>
      </c>
      <c r="B1644" s="6">
        <f>$A$1644/3600</f>
        <v>4.5611111111111109</v>
      </c>
      <c r="C1644" s="6">
        <v>1.0644499999999999</v>
      </c>
      <c r="D1644" s="6"/>
      <c r="E1644" s="6">
        <v>16420</v>
      </c>
      <c r="F1644" s="6">
        <f>$E$1644/3600</f>
        <v>4.5611111111111109</v>
      </c>
      <c r="G1644" s="6">
        <v>0.248831</v>
      </c>
      <c r="H1644" s="6"/>
      <c r="I1644" s="6">
        <v>16420</v>
      </c>
      <c r="J1644" s="6">
        <f>$I$1644/3600</f>
        <v>4.5611111111111109</v>
      </c>
      <c r="K1644" s="6">
        <v>2.6276999999999999</v>
      </c>
      <c r="L1644" s="6"/>
      <c r="M1644" s="6">
        <v>16420</v>
      </c>
      <c r="N1644" s="6">
        <f>$M$1644/3600</f>
        <v>4.5611111111111109</v>
      </c>
      <c r="O1644" s="6">
        <v>0.13511500000000001</v>
      </c>
      <c r="P1644" s="6"/>
      <c r="R1644">
        <f>$Q$1644/3600</f>
        <v>0</v>
      </c>
      <c r="V1644">
        <f>$U$1644/3600</f>
        <v>0</v>
      </c>
      <c r="Z1644">
        <f>$Y$1644/3600</f>
        <v>0</v>
      </c>
      <c r="AC1644" s="6">
        <v>16420</v>
      </c>
      <c r="AD1644" s="6">
        <f>$AC$1644/3600</f>
        <v>4.5611111111111109</v>
      </c>
      <c r="AE1644" s="6">
        <v>0.31953399999999998</v>
      </c>
      <c r="AF1644" s="6"/>
      <c r="AH1644">
        <f>$AG$1644/3600</f>
        <v>0</v>
      </c>
      <c r="AL1644">
        <f>$AK$1644/3600</f>
        <v>0</v>
      </c>
      <c r="AP1644">
        <f>$AO$1644/3600</f>
        <v>0</v>
      </c>
      <c r="AT1644">
        <f>$AS$1644/3600</f>
        <v>0</v>
      </c>
      <c r="AX1644">
        <f>$AW$1644/3600</f>
        <v>0</v>
      </c>
      <c r="BB1644">
        <f>$BA$1644/3600</f>
        <v>0</v>
      </c>
      <c r="BF1644">
        <f>$BE$1644/3600</f>
        <v>0</v>
      </c>
      <c r="BI1644" s="6">
        <v>16420</v>
      </c>
      <c r="BJ1644" s="6">
        <f>$BI$1644/3600</f>
        <v>4.5611111111111109</v>
      </c>
      <c r="BK1644" s="6">
        <v>0.493477</v>
      </c>
      <c r="BL1644" s="6"/>
    </row>
    <row r="1645" spans="1:64" x14ac:dyDescent="0.25">
      <c r="A1645" s="6">
        <v>16430</v>
      </c>
      <c r="B1645" s="6">
        <f>$A$1645/3600</f>
        <v>4.5638888888888891</v>
      </c>
      <c r="C1645" s="6">
        <v>1.0726899999999999</v>
      </c>
      <c r="D1645" s="6"/>
      <c r="E1645" s="6">
        <v>16430</v>
      </c>
      <c r="F1645" s="6">
        <f>$E$1645/3600</f>
        <v>4.5638888888888891</v>
      </c>
      <c r="G1645" s="6">
        <v>0.24828</v>
      </c>
      <c r="H1645" s="6"/>
      <c r="I1645" s="6">
        <v>16430</v>
      </c>
      <c r="J1645" s="6">
        <f>$I$1645/3600</f>
        <v>4.5638888888888891</v>
      </c>
      <c r="K1645" s="6">
        <v>2.6282399999999999</v>
      </c>
      <c r="L1645" s="6"/>
      <c r="M1645" s="6">
        <v>16430</v>
      </c>
      <c r="N1645" s="6">
        <f>$M$1645/3600</f>
        <v>4.5638888888888891</v>
      </c>
      <c r="O1645" s="6">
        <v>0.13550000000000001</v>
      </c>
      <c r="P1645" s="6"/>
      <c r="R1645">
        <f>$Q$1645/3600</f>
        <v>0</v>
      </c>
      <c r="V1645">
        <f>$U$1645/3600</f>
        <v>0</v>
      </c>
      <c r="Z1645">
        <f>$Y$1645/3600</f>
        <v>0</v>
      </c>
      <c r="AC1645" s="6">
        <v>16430</v>
      </c>
      <c r="AD1645" s="6">
        <f>$AC$1645/3600</f>
        <v>4.5638888888888891</v>
      </c>
      <c r="AE1645" s="6">
        <v>0.31952900000000001</v>
      </c>
      <c r="AF1645" s="6"/>
      <c r="AH1645">
        <f>$AG$1645/3600</f>
        <v>0</v>
      </c>
      <c r="AL1645">
        <f>$AK$1645/3600</f>
        <v>0</v>
      </c>
      <c r="AP1645">
        <f>$AO$1645/3600</f>
        <v>0</v>
      </c>
      <c r="AT1645">
        <f>$AS$1645/3600</f>
        <v>0</v>
      </c>
      <c r="AX1645">
        <f>$AW$1645/3600</f>
        <v>0</v>
      </c>
      <c r="BB1645">
        <f>$BA$1645/3600</f>
        <v>0</v>
      </c>
      <c r="BF1645">
        <f>$BE$1645/3600</f>
        <v>0</v>
      </c>
      <c r="BI1645" s="6">
        <v>16430</v>
      </c>
      <c r="BJ1645" s="6">
        <f>$BI$1645/3600</f>
        <v>4.5638888888888891</v>
      </c>
      <c r="BK1645" s="6">
        <v>0.493255</v>
      </c>
      <c r="BL1645" s="6"/>
    </row>
    <row r="1646" spans="1:64" x14ac:dyDescent="0.25">
      <c r="A1646" s="6">
        <v>16440</v>
      </c>
      <c r="B1646" s="6">
        <f>$A$1646/3600</f>
        <v>4.5666666666666664</v>
      </c>
      <c r="C1646" s="6">
        <v>1.07698</v>
      </c>
      <c r="D1646" s="6"/>
      <c r="E1646" s="6">
        <v>16440</v>
      </c>
      <c r="F1646" s="6">
        <f>$E$1646/3600</f>
        <v>4.5666666666666664</v>
      </c>
      <c r="G1646" s="6">
        <v>0.24791099999999999</v>
      </c>
      <c r="H1646" s="6"/>
      <c r="I1646" s="6">
        <v>16440</v>
      </c>
      <c r="J1646" s="6">
        <f>$I$1646/3600</f>
        <v>4.5666666666666664</v>
      </c>
      <c r="K1646" s="6">
        <v>2.6260400000000002</v>
      </c>
      <c r="L1646" s="6"/>
      <c r="M1646" s="6">
        <v>16440</v>
      </c>
      <c r="N1646" s="6">
        <f>$M$1646/3600</f>
        <v>4.5666666666666664</v>
      </c>
      <c r="O1646" s="6">
        <v>0.13523399999999999</v>
      </c>
      <c r="P1646" s="6"/>
      <c r="R1646">
        <f>$Q$1646/3600</f>
        <v>0</v>
      </c>
      <c r="V1646">
        <f>$U$1646/3600</f>
        <v>0</v>
      </c>
      <c r="Z1646">
        <f>$Y$1646/3600</f>
        <v>0</v>
      </c>
      <c r="AC1646" s="6">
        <v>16440</v>
      </c>
      <c r="AD1646" s="6">
        <f>$AC$1646/3600</f>
        <v>4.5666666666666664</v>
      </c>
      <c r="AE1646" s="6">
        <v>0.31943100000000002</v>
      </c>
      <c r="AF1646" s="6"/>
      <c r="AH1646">
        <f>$AG$1646/3600</f>
        <v>0</v>
      </c>
      <c r="AL1646">
        <f>$AK$1646/3600</f>
        <v>0</v>
      </c>
      <c r="AP1646">
        <f>$AO$1646/3600</f>
        <v>0</v>
      </c>
      <c r="AT1646">
        <f>$AS$1646/3600</f>
        <v>0</v>
      </c>
      <c r="AX1646">
        <f>$AW$1646/3600</f>
        <v>0</v>
      </c>
      <c r="BB1646">
        <f>$BA$1646/3600</f>
        <v>0</v>
      </c>
      <c r="BF1646">
        <f>$BE$1646/3600</f>
        <v>0</v>
      </c>
      <c r="BI1646" s="6">
        <v>16440</v>
      </c>
      <c r="BJ1646" s="6">
        <f>$BI$1646/3600</f>
        <v>4.5666666666666664</v>
      </c>
      <c r="BK1646" s="6">
        <v>0.49323600000000001</v>
      </c>
      <c r="BL1646" s="6"/>
    </row>
    <row r="1647" spans="1:64" x14ac:dyDescent="0.25">
      <c r="A1647" s="6">
        <v>16450</v>
      </c>
      <c r="B1647" s="6">
        <f>$A$1647/3600</f>
        <v>4.5694444444444446</v>
      </c>
      <c r="C1647" s="6">
        <v>1.0803</v>
      </c>
      <c r="D1647" s="6"/>
      <c r="E1647" s="6">
        <v>16450</v>
      </c>
      <c r="F1647" s="6">
        <f>$E$1647/3600</f>
        <v>4.5694444444444446</v>
      </c>
      <c r="G1647" s="6">
        <v>0.249004</v>
      </c>
      <c r="H1647" s="6"/>
      <c r="I1647" s="6">
        <v>16450</v>
      </c>
      <c r="J1647" s="6">
        <f>$I$1647/3600</f>
        <v>4.5694444444444446</v>
      </c>
      <c r="K1647" s="6">
        <v>2.6233599999999999</v>
      </c>
      <c r="L1647" s="6"/>
      <c r="M1647" s="6">
        <v>16450</v>
      </c>
      <c r="N1647" s="6">
        <f>$M$1647/3600</f>
        <v>4.5694444444444446</v>
      </c>
      <c r="O1647" s="6">
        <v>0.1363</v>
      </c>
      <c r="P1647" s="6"/>
      <c r="R1647">
        <f>$Q$1647/3600</f>
        <v>0</v>
      </c>
      <c r="V1647">
        <f>$U$1647/3600</f>
        <v>0</v>
      </c>
      <c r="Z1647">
        <f>$Y$1647/3600</f>
        <v>0</v>
      </c>
      <c r="AC1647" s="6">
        <v>16450</v>
      </c>
      <c r="AD1647" s="6">
        <f>$AC$1647/3600</f>
        <v>4.5694444444444446</v>
      </c>
      <c r="AE1647" s="6">
        <v>0.31939899999999999</v>
      </c>
      <c r="AF1647" s="6"/>
      <c r="AH1647">
        <f>$AG$1647/3600</f>
        <v>0</v>
      </c>
      <c r="AL1647">
        <f>$AK$1647/3600</f>
        <v>0</v>
      </c>
      <c r="AP1647">
        <f>$AO$1647/3600</f>
        <v>0</v>
      </c>
      <c r="AT1647">
        <f>$AS$1647/3600</f>
        <v>0</v>
      </c>
      <c r="AX1647">
        <f>$AW$1647/3600</f>
        <v>0</v>
      </c>
      <c r="BB1647">
        <f>$BA$1647/3600</f>
        <v>0</v>
      </c>
      <c r="BF1647">
        <f>$BE$1647/3600</f>
        <v>0</v>
      </c>
      <c r="BI1647" s="6">
        <v>16450</v>
      </c>
      <c r="BJ1647" s="6">
        <f>$BI$1647/3600</f>
        <v>4.5694444444444446</v>
      </c>
      <c r="BK1647" s="6">
        <v>0.49314000000000002</v>
      </c>
      <c r="BL1647" s="6"/>
    </row>
    <row r="1648" spans="1:64" x14ac:dyDescent="0.25">
      <c r="A1648" s="6">
        <v>16460</v>
      </c>
      <c r="B1648" s="6">
        <f>$A$1648/3600</f>
        <v>4.572222222222222</v>
      </c>
      <c r="C1648" s="6">
        <v>1.07684</v>
      </c>
      <c r="D1648" s="6"/>
      <c r="E1648" s="6">
        <v>16460</v>
      </c>
      <c r="F1648" s="6">
        <f>$E$1648/3600</f>
        <v>4.572222222222222</v>
      </c>
      <c r="G1648" s="6">
        <v>0.247637</v>
      </c>
      <c r="H1648" s="6"/>
      <c r="I1648" s="6">
        <v>16460</v>
      </c>
      <c r="J1648" s="6">
        <f>$I$1648/3600</f>
        <v>4.572222222222222</v>
      </c>
      <c r="K1648" s="6">
        <v>2.62405</v>
      </c>
      <c r="L1648" s="6"/>
      <c r="M1648" s="6">
        <v>16460</v>
      </c>
      <c r="N1648" s="6">
        <f>$M$1648/3600</f>
        <v>4.572222222222222</v>
      </c>
      <c r="O1648" s="6">
        <v>0.13698199999999999</v>
      </c>
      <c r="P1648" s="6"/>
      <c r="R1648">
        <f>$Q$1648/3600</f>
        <v>0</v>
      </c>
      <c r="V1648">
        <f>$U$1648/3600</f>
        <v>0</v>
      </c>
      <c r="Z1648">
        <f>$Y$1648/3600</f>
        <v>0</v>
      </c>
      <c r="AC1648" s="6">
        <v>16460</v>
      </c>
      <c r="AD1648" s="6">
        <f>$AC$1648/3600</f>
        <v>4.572222222222222</v>
      </c>
      <c r="AE1648" s="6">
        <v>0.31934099999999999</v>
      </c>
      <c r="AF1648" s="6"/>
      <c r="AH1648">
        <f>$AG$1648/3600</f>
        <v>0</v>
      </c>
      <c r="AL1648">
        <f>$AK$1648/3600</f>
        <v>0</v>
      </c>
      <c r="AP1648">
        <f>$AO$1648/3600</f>
        <v>0</v>
      </c>
      <c r="AT1648">
        <f>$AS$1648/3600</f>
        <v>0</v>
      </c>
      <c r="AX1648">
        <f>$AW$1648/3600</f>
        <v>0</v>
      </c>
      <c r="BB1648">
        <f>$BA$1648/3600</f>
        <v>0</v>
      </c>
      <c r="BF1648">
        <f>$BE$1648/3600</f>
        <v>0</v>
      </c>
      <c r="BI1648" s="6">
        <v>16460</v>
      </c>
      <c r="BJ1648" s="6">
        <f>$BI$1648/3600</f>
        <v>4.572222222222222</v>
      </c>
      <c r="BK1648" s="6">
        <v>0.493004</v>
      </c>
      <c r="BL1648" s="6"/>
    </row>
    <row r="1649" spans="1:64" x14ac:dyDescent="0.25">
      <c r="A1649" s="6">
        <v>16470</v>
      </c>
      <c r="B1649" s="6">
        <f>$A$1649/3600</f>
        <v>4.5750000000000002</v>
      </c>
      <c r="C1649" s="6">
        <v>1.0980300000000001</v>
      </c>
      <c r="D1649" s="6"/>
      <c r="E1649" s="6">
        <v>16470</v>
      </c>
      <c r="F1649" s="6">
        <f>$E$1649/3600</f>
        <v>4.5750000000000002</v>
      </c>
      <c r="G1649" s="6">
        <v>0.24625900000000001</v>
      </c>
      <c r="H1649" s="6"/>
      <c r="I1649" s="6">
        <v>16470</v>
      </c>
      <c r="J1649" s="6">
        <f>$I$1649/3600</f>
        <v>4.5750000000000002</v>
      </c>
      <c r="K1649" s="6">
        <v>2.6257199999999998</v>
      </c>
      <c r="L1649" s="6"/>
      <c r="M1649" s="6">
        <v>16470</v>
      </c>
      <c r="N1649" s="6">
        <f>$M$1649/3600</f>
        <v>4.5750000000000002</v>
      </c>
      <c r="O1649" s="6">
        <v>0.13591200000000001</v>
      </c>
      <c r="P1649" s="6"/>
      <c r="R1649">
        <f>$Q$1649/3600</f>
        <v>0</v>
      </c>
      <c r="V1649">
        <f>$U$1649/3600</f>
        <v>0</v>
      </c>
      <c r="Z1649">
        <f>$Y$1649/3600</f>
        <v>0</v>
      </c>
      <c r="AC1649" s="6">
        <v>16470</v>
      </c>
      <c r="AD1649" s="6">
        <f>$AC$1649/3600</f>
        <v>4.5750000000000002</v>
      </c>
      <c r="AE1649" s="6">
        <v>0.31933800000000001</v>
      </c>
      <c r="AF1649" s="6"/>
      <c r="AH1649">
        <f>$AG$1649/3600</f>
        <v>0</v>
      </c>
      <c r="AL1649">
        <f>$AK$1649/3600</f>
        <v>0</v>
      </c>
      <c r="AP1649">
        <f>$AO$1649/3600</f>
        <v>0</v>
      </c>
      <c r="AT1649">
        <f>$AS$1649/3600</f>
        <v>0</v>
      </c>
      <c r="AX1649">
        <f>$AW$1649/3600</f>
        <v>0</v>
      </c>
      <c r="BB1649">
        <f>$BA$1649/3600</f>
        <v>0</v>
      </c>
      <c r="BF1649">
        <f>$BE$1649/3600</f>
        <v>0</v>
      </c>
      <c r="BI1649" s="6">
        <v>16470</v>
      </c>
      <c r="BJ1649" s="6">
        <f>$BI$1649/3600</f>
        <v>4.5750000000000002</v>
      </c>
      <c r="BK1649" s="6">
        <v>0.493085</v>
      </c>
      <c r="BL1649" s="6"/>
    </row>
    <row r="1650" spans="1:64" x14ac:dyDescent="0.25">
      <c r="A1650" s="6">
        <v>16480</v>
      </c>
      <c r="B1650" s="6">
        <f>$A$1650/3600</f>
        <v>4.5777777777777775</v>
      </c>
      <c r="C1650" s="6">
        <v>1.1011200000000001</v>
      </c>
      <c r="D1650" s="6"/>
      <c r="E1650" s="6">
        <v>16480</v>
      </c>
      <c r="F1650" s="6">
        <f>$E$1650/3600</f>
        <v>4.5777777777777775</v>
      </c>
      <c r="G1650" s="6">
        <v>0.247252</v>
      </c>
      <c r="H1650" s="6"/>
      <c r="I1650" s="6">
        <v>16480</v>
      </c>
      <c r="J1650" s="6">
        <f>$I$1650/3600</f>
        <v>4.5777777777777775</v>
      </c>
      <c r="K1650" s="6">
        <v>2.6239400000000002</v>
      </c>
      <c r="L1650" s="6"/>
      <c r="M1650" s="6">
        <v>16480</v>
      </c>
      <c r="N1650" s="6">
        <f>$M$1650/3600</f>
        <v>4.5777777777777775</v>
      </c>
      <c r="O1650" s="6">
        <v>0.13535900000000001</v>
      </c>
      <c r="P1650" s="6"/>
      <c r="R1650">
        <f>$Q$1650/3600</f>
        <v>0</v>
      </c>
      <c r="V1650">
        <f>$U$1650/3600</f>
        <v>0</v>
      </c>
      <c r="Z1650">
        <f>$Y$1650/3600</f>
        <v>0</v>
      </c>
      <c r="AC1650" s="6">
        <v>16480</v>
      </c>
      <c r="AD1650" s="6">
        <f>$AC$1650/3600</f>
        <v>4.5777777777777775</v>
      </c>
      <c r="AE1650" s="6">
        <v>0.31936799999999999</v>
      </c>
      <c r="AF1650" s="6"/>
      <c r="AH1650">
        <f>$AG$1650/3600</f>
        <v>0</v>
      </c>
      <c r="AL1650">
        <f>$AK$1650/3600</f>
        <v>0</v>
      </c>
      <c r="AP1650">
        <f>$AO$1650/3600</f>
        <v>0</v>
      </c>
      <c r="AT1650">
        <f>$AS$1650/3600</f>
        <v>0</v>
      </c>
      <c r="AX1650">
        <f>$AW$1650/3600</f>
        <v>0</v>
      </c>
      <c r="BB1650">
        <f>$BA$1650/3600</f>
        <v>0</v>
      </c>
      <c r="BF1650">
        <f>$BE$1650/3600</f>
        <v>0</v>
      </c>
      <c r="BI1650" s="6">
        <v>16480</v>
      </c>
      <c r="BJ1650" s="6">
        <f>$BI$1650/3600</f>
        <v>4.5777777777777775</v>
      </c>
      <c r="BK1650" s="6">
        <v>0.492842</v>
      </c>
      <c r="BL1650" s="6"/>
    </row>
    <row r="1651" spans="1:64" x14ac:dyDescent="0.25">
      <c r="A1651" s="6">
        <v>16490</v>
      </c>
      <c r="B1651" s="6">
        <f>$A$1651/3600</f>
        <v>4.5805555555555557</v>
      </c>
      <c r="C1651" s="6">
        <v>1.09226</v>
      </c>
      <c r="D1651" s="6"/>
      <c r="E1651" s="6">
        <v>16490</v>
      </c>
      <c r="F1651" s="6">
        <f>$E$1651/3600</f>
        <v>4.5805555555555557</v>
      </c>
      <c r="G1651" s="6">
        <v>0.247338</v>
      </c>
      <c r="H1651" s="6"/>
      <c r="I1651" s="6">
        <v>16490</v>
      </c>
      <c r="J1651" s="6">
        <f>$I$1651/3600</f>
        <v>4.5805555555555557</v>
      </c>
      <c r="K1651" s="6">
        <v>2.6252300000000002</v>
      </c>
      <c r="L1651" s="6"/>
      <c r="M1651" s="6">
        <v>16490</v>
      </c>
      <c r="N1651" s="6">
        <f>$M$1651/3600</f>
        <v>4.5805555555555557</v>
      </c>
      <c r="O1651" s="6">
        <v>0.13610900000000001</v>
      </c>
      <c r="P1651" s="6"/>
      <c r="R1651">
        <f>$Q$1651/3600</f>
        <v>0</v>
      </c>
      <c r="V1651">
        <f>$U$1651/3600</f>
        <v>0</v>
      </c>
      <c r="Z1651">
        <f>$Y$1651/3600</f>
        <v>0</v>
      </c>
      <c r="AC1651" s="6">
        <v>16490</v>
      </c>
      <c r="AD1651" s="6">
        <f>$AC$1651/3600</f>
        <v>4.5805555555555557</v>
      </c>
      <c r="AE1651" s="6">
        <v>0.319411</v>
      </c>
      <c r="AF1651" s="6"/>
      <c r="AH1651">
        <f>$AG$1651/3600</f>
        <v>0</v>
      </c>
      <c r="AL1651">
        <f>$AK$1651/3600</f>
        <v>0</v>
      </c>
      <c r="AP1651">
        <f>$AO$1651/3600</f>
        <v>0</v>
      </c>
      <c r="AT1651">
        <f>$AS$1651/3600</f>
        <v>0</v>
      </c>
      <c r="AX1651">
        <f>$AW$1651/3600</f>
        <v>0</v>
      </c>
      <c r="BB1651">
        <f>$BA$1651/3600</f>
        <v>0</v>
      </c>
      <c r="BF1651">
        <f>$BE$1651/3600</f>
        <v>0</v>
      </c>
      <c r="BI1651" s="6">
        <v>16490</v>
      </c>
      <c r="BJ1651" s="6">
        <f>$BI$1651/3600</f>
        <v>4.5805555555555557</v>
      </c>
      <c r="BK1651" s="6">
        <v>0.49315100000000001</v>
      </c>
      <c r="BL1651" s="6"/>
    </row>
    <row r="1652" spans="1:64" x14ac:dyDescent="0.25">
      <c r="A1652" s="6">
        <v>16500</v>
      </c>
      <c r="B1652" s="6">
        <f>$A$1652/3600</f>
        <v>4.583333333333333</v>
      </c>
      <c r="C1652" s="6">
        <v>1.0989599999999999</v>
      </c>
      <c r="D1652" s="6"/>
      <c r="E1652" s="6">
        <v>16500</v>
      </c>
      <c r="F1652" s="6">
        <f>$E$1652/3600</f>
        <v>4.583333333333333</v>
      </c>
      <c r="G1652" s="6">
        <v>0.25015300000000001</v>
      </c>
      <c r="H1652" s="6"/>
      <c r="I1652" s="6">
        <v>16500</v>
      </c>
      <c r="J1652" s="6">
        <f>$I$1652/3600</f>
        <v>4.583333333333333</v>
      </c>
      <c r="K1652" s="6">
        <v>2.6253700000000002</v>
      </c>
      <c r="L1652" s="6"/>
      <c r="M1652" s="6">
        <v>16500</v>
      </c>
      <c r="N1652" s="6">
        <f>$M$1652/3600</f>
        <v>4.583333333333333</v>
      </c>
      <c r="O1652" s="6">
        <v>0.13525400000000001</v>
      </c>
      <c r="P1652" s="6"/>
      <c r="R1652">
        <f>$Q$1652/3600</f>
        <v>0</v>
      </c>
      <c r="V1652">
        <f>$U$1652/3600</f>
        <v>0</v>
      </c>
      <c r="Z1652">
        <f>$Y$1652/3600</f>
        <v>0</v>
      </c>
      <c r="AC1652" s="6">
        <v>16500</v>
      </c>
      <c r="AD1652" s="6">
        <f>$AC$1652/3600</f>
        <v>4.583333333333333</v>
      </c>
      <c r="AE1652" s="6">
        <v>0.31944499999999998</v>
      </c>
      <c r="AF1652" s="6"/>
      <c r="AH1652">
        <f>$AG$1652/3600</f>
        <v>0</v>
      </c>
      <c r="AL1652">
        <f>$AK$1652/3600</f>
        <v>0</v>
      </c>
      <c r="AP1652">
        <f>$AO$1652/3600</f>
        <v>0</v>
      </c>
      <c r="AT1652">
        <f>$AS$1652/3600</f>
        <v>0</v>
      </c>
      <c r="AX1652">
        <f>$AW$1652/3600</f>
        <v>0</v>
      </c>
      <c r="BB1652">
        <f>$BA$1652/3600</f>
        <v>0</v>
      </c>
      <c r="BF1652">
        <f>$BE$1652/3600</f>
        <v>0</v>
      </c>
      <c r="BI1652" s="6">
        <v>16500</v>
      </c>
      <c r="BJ1652" s="6">
        <f>$BI$1652/3600</f>
        <v>4.583333333333333</v>
      </c>
      <c r="BK1652" s="6">
        <v>0.4929</v>
      </c>
      <c r="BL1652" s="6"/>
    </row>
    <row r="1653" spans="1:64" x14ac:dyDescent="0.25">
      <c r="A1653" s="6">
        <v>16510</v>
      </c>
      <c r="B1653" s="6">
        <f>$A$1653/3600</f>
        <v>4.5861111111111112</v>
      </c>
      <c r="C1653" s="6">
        <v>1.0973900000000001</v>
      </c>
      <c r="D1653" s="6"/>
      <c r="E1653" s="6">
        <v>16510</v>
      </c>
      <c r="F1653" s="6">
        <f>$E$1653/3600</f>
        <v>4.5861111111111112</v>
      </c>
      <c r="G1653" s="6">
        <v>0.249888</v>
      </c>
      <c r="H1653" s="6"/>
      <c r="I1653" s="6">
        <v>16510</v>
      </c>
      <c r="J1653" s="6">
        <f>$I$1653/3600</f>
        <v>4.5861111111111112</v>
      </c>
      <c r="K1653" s="6">
        <v>2.62703</v>
      </c>
      <c r="L1653" s="6"/>
      <c r="M1653" s="6">
        <v>16510</v>
      </c>
      <c r="N1653" s="6">
        <f>$M$1653/3600</f>
        <v>4.5861111111111112</v>
      </c>
      <c r="O1653" s="6">
        <v>0.135019</v>
      </c>
      <c r="P1653" s="6"/>
      <c r="R1653">
        <f>$Q$1653/3600</f>
        <v>0</v>
      </c>
      <c r="V1653">
        <f>$U$1653/3600</f>
        <v>0</v>
      </c>
      <c r="Z1653">
        <f>$Y$1653/3600</f>
        <v>0</v>
      </c>
      <c r="AC1653" s="6">
        <v>16510</v>
      </c>
      <c r="AD1653" s="6">
        <f>$AC$1653/3600</f>
        <v>4.5861111111111112</v>
      </c>
      <c r="AE1653" s="6">
        <v>0.31949699999999998</v>
      </c>
      <c r="AF1653" s="6"/>
      <c r="AH1653">
        <f>$AG$1653/3600</f>
        <v>0</v>
      </c>
      <c r="AL1653">
        <f>$AK$1653/3600</f>
        <v>0</v>
      </c>
      <c r="AP1653">
        <f>$AO$1653/3600</f>
        <v>0</v>
      </c>
      <c r="AT1653">
        <f>$AS$1653/3600</f>
        <v>0</v>
      </c>
      <c r="AX1653">
        <f>$AW$1653/3600</f>
        <v>0</v>
      </c>
      <c r="BB1653">
        <f>$BA$1653/3600</f>
        <v>0</v>
      </c>
      <c r="BF1653">
        <f>$BE$1653/3600</f>
        <v>0</v>
      </c>
      <c r="BI1653" s="6">
        <v>16510</v>
      </c>
      <c r="BJ1653" s="6">
        <f>$BI$1653/3600</f>
        <v>4.5861111111111112</v>
      </c>
      <c r="BK1653" s="6">
        <v>0.49303799999999998</v>
      </c>
      <c r="BL1653" s="6"/>
    </row>
    <row r="1654" spans="1:64" x14ac:dyDescent="0.25">
      <c r="A1654" s="6">
        <v>16520</v>
      </c>
      <c r="B1654" s="6">
        <f>$A$1654/3600</f>
        <v>4.5888888888888886</v>
      </c>
      <c r="C1654" s="6">
        <v>1.0824400000000001</v>
      </c>
      <c r="D1654" s="6"/>
      <c r="E1654" s="6">
        <v>16520</v>
      </c>
      <c r="F1654" s="6">
        <f>$E$1654/3600</f>
        <v>4.5888888888888886</v>
      </c>
      <c r="G1654" s="6">
        <v>0.24890499999999999</v>
      </c>
      <c r="H1654" s="6"/>
      <c r="I1654" s="6">
        <v>16520</v>
      </c>
      <c r="J1654" s="6">
        <f>$I$1654/3600</f>
        <v>4.5888888888888886</v>
      </c>
      <c r="K1654" s="6">
        <v>2.6265100000000001</v>
      </c>
      <c r="L1654" s="6"/>
      <c r="M1654" s="6">
        <v>16520</v>
      </c>
      <c r="N1654" s="6">
        <f>$M$1654/3600</f>
        <v>4.5888888888888886</v>
      </c>
      <c r="O1654" s="6">
        <v>0.13464200000000001</v>
      </c>
      <c r="P1654" s="6"/>
      <c r="R1654">
        <f>$Q$1654/3600</f>
        <v>0</v>
      </c>
      <c r="V1654">
        <f>$U$1654/3600</f>
        <v>0</v>
      </c>
      <c r="Z1654">
        <f>$Y$1654/3600</f>
        <v>0</v>
      </c>
      <c r="AC1654" s="6">
        <v>16520</v>
      </c>
      <c r="AD1654" s="6">
        <f>$AC$1654/3600</f>
        <v>4.5888888888888886</v>
      </c>
      <c r="AE1654" s="6">
        <v>0.31960699999999997</v>
      </c>
      <c r="AF1654" s="6"/>
      <c r="AH1654">
        <f>$AG$1654/3600</f>
        <v>0</v>
      </c>
      <c r="AL1654">
        <f>$AK$1654/3600</f>
        <v>0</v>
      </c>
      <c r="AP1654">
        <f>$AO$1654/3600</f>
        <v>0</v>
      </c>
      <c r="AT1654">
        <f>$AS$1654/3600</f>
        <v>0</v>
      </c>
      <c r="AX1654">
        <f>$AW$1654/3600</f>
        <v>0</v>
      </c>
      <c r="BB1654">
        <f>$BA$1654/3600</f>
        <v>0</v>
      </c>
      <c r="BF1654">
        <f>$BE$1654/3600</f>
        <v>0</v>
      </c>
      <c r="BI1654" s="6">
        <v>16520</v>
      </c>
      <c r="BJ1654" s="6">
        <f>$BI$1654/3600</f>
        <v>4.5888888888888886</v>
      </c>
      <c r="BK1654" s="6">
        <v>0.49300300000000002</v>
      </c>
      <c r="BL1654" s="6"/>
    </row>
    <row r="1655" spans="1:64" x14ac:dyDescent="0.25">
      <c r="A1655" s="6">
        <v>16530</v>
      </c>
      <c r="B1655" s="6">
        <f>$A$1655/3600</f>
        <v>4.5916666666666668</v>
      </c>
      <c r="C1655" s="6">
        <v>1.10006</v>
      </c>
      <c r="D1655" s="6"/>
      <c r="E1655" s="6">
        <v>16530</v>
      </c>
      <c r="F1655" s="6">
        <f>$E$1655/3600</f>
        <v>4.5916666666666668</v>
      </c>
      <c r="G1655" s="6">
        <v>0.248366</v>
      </c>
      <c r="H1655" s="6"/>
      <c r="I1655" s="6">
        <v>16530</v>
      </c>
      <c r="J1655" s="6">
        <f>$I$1655/3600</f>
        <v>4.5916666666666668</v>
      </c>
      <c r="K1655" s="6">
        <v>2.6240899999999998</v>
      </c>
      <c r="L1655" s="6"/>
      <c r="M1655" s="6">
        <v>16530</v>
      </c>
      <c r="N1655" s="6">
        <f>$M$1655/3600</f>
        <v>4.5916666666666668</v>
      </c>
      <c r="O1655" s="6">
        <v>0.13515099999999999</v>
      </c>
      <c r="P1655" s="6"/>
      <c r="R1655">
        <f>$Q$1655/3600</f>
        <v>0</v>
      </c>
      <c r="V1655">
        <f>$U$1655/3600</f>
        <v>0</v>
      </c>
      <c r="Z1655">
        <f>$Y$1655/3600</f>
        <v>0</v>
      </c>
      <c r="AC1655" s="6">
        <v>16530</v>
      </c>
      <c r="AD1655" s="6">
        <f>$AC$1655/3600</f>
        <v>4.5916666666666668</v>
      </c>
      <c r="AE1655" s="6">
        <v>0.31953799999999999</v>
      </c>
      <c r="AF1655" s="6"/>
      <c r="AH1655">
        <f>$AG$1655/3600</f>
        <v>0</v>
      </c>
      <c r="AL1655">
        <f>$AK$1655/3600</f>
        <v>0</v>
      </c>
      <c r="AP1655">
        <f>$AO$1655/3600</f>
        <v>0</v>
      </c>
      <c r="AT1655">
        <f>$AS$1655/3600</f>
        <v>0</v>
      </c>
      <c r="AX1655">
        <f>$AW$1655/3600</f>
        <v>0</v>
      </c>
      <c r="BB1655">
        <f>$BA$1655/3600</f>
        <v>0</v>
      </c>
      <c r="BF1655">
        <f>$BE$1655/3600</f>
        <v>0</v>
      </c>
      <c r="BI1655" s="6">
        <v>16530</v>
      </c>
      <c r="BJ1655" s="6">
        <f>$BI$1655/3600</f>
        <v>4.5916666666666668</v>
      </c>
      <c r="BK1655" s="6">
        <v>0.49319099999999999</v>
      </c>
      <c r="BL1655" s="6"/>
    </row>
    <row r="1656" spans="1:64" x14ac:dyDescent="0.25">
      <c r="A1656" s="6">
        <v>16540</v>
      </c>
      <c r="B1656" s="6">
        <f>$A$1656/3600</f>
        <v>4.5944444444444441</v>
      </c>
      <c r="C1656" s="6">
        <v>1.0848599999999999</v>
      </c>
      <c r="D1656" s="6"/>
      <c r="E1656" s="6">
        <v>16540</v>
      </c>
      <c r="F1656" s="6">
        <f>$E$1656/3600</f>
        <v>4.5944444444444441</v>
      </c>
      <c r="G1656" s="6">
        <v>0.24876300000000001</v>
      </c>
      <c r="H1656" s="6"/>
      <c r="I1656" s="6">
        <v>16540</v>
      </c>
      <c r="J1656" s="6">
        <f>$I$1656/3600</f>
        <v>4.5944444444444441</v>
      </c>
      <c r="K1656" s="6">
        <v>2.62479</v>
      </c>
      <c r="L1656" s="6"/>
      <c r="M1656" s="6">
        <v>16540</v>
      </c>
      <c r="N1656" s="6">
        <f>$M$1656/3600</f>
        <v>4.5944444444444441</v>
      </c>
      <c r="O1656" s="6">
        <v>0.134547</v>
      </c>
      <c r="P1656" s="6"/>
      <c r="R1656">
        <f>$Q$1656/3600</f>
        <v>0</v>
      </c>
      <c r="V1656">
        <f>$U$1656/3600</f>
        <v>0</v>
      </c>
      <c r="Z1656">
        <f>$Y$1656/3600</f>
        <v>0</v>
      </c>
      <c r="AC1656" s="6">
        <v>16540</v>
      </c>
      <c r="AD1656" s="6">
        <f>$AC$1656/3600</f>
        <v>4.5944444444444441</v>
      </c>
      <c r="AE1656" s="6">
        <v>0.31958799999999998</v>
      </c>
      <c r="AF1656" s="6"/>
      <c r="AH1656">
        <f>$AG$1656/3600</f>
        <v>0</v>
      </c>
      <c r="AL1656">
        <f>$AK$1656/3600</f>
        <v>0</v>
      </c>
      <c r="AP1656">
        <f>$AO$1656/3600</f>
        <v>0</v>
      </c>
      <c r="AT1656">
        <f>$AS$1656/3600</f>
        <v>0</v>
      </c>
      <c r="AX1656">
        <f>$AW$1656/3600</f>
        <v>0</v>
      </c>
      <c r="BB1656">
        <f>$BA$1656/3600</f>
        <v>0</v>
      </c>
      <c r="BF1656">
        <f>$BE$1656/3600</f>
        <v>0</v>
      </c>
      <c r="BI1656" s="6">
        <v>16540</v>
      </c>
      <c r="BJ1656" s="6">
        <f>$BI$1656/3600</f>
        <v>4.5944444444444441</v>
      </c>
      <c r="BK1656" s="6">
        <v>0.49326100000000001</v>
      </c>
      <c r="BL1656" s="6"/>
    </row>
    <row r="1657" spans="1:64" x14ac:dyDescent="0.25">
      <c r="A1657" s="6">
        <v>16550</v>
      </c>
      <c r="B1657" s="6">
        <f>$A$1657/3600</f>
        <v>4.5972222222222223</v>
      </c>
      <c r="C1657" s="6">
        <v>1.0930599999999999</v>
      </c>
      <c r="D1657" s="6"/>
      <c r="E1657" s="6">
        <v>16550</v>
      </c>
      <c r="F1657" s="6">
        <f>$E$1657/3600</f>
        <v>4.5972222222222223</v>
      </c>
      <c r="G1657" s="6">
        <v>0.24859000000000001</v>
      </c>
      <c r="H1657" s="6"/>
      <c r="I1657" s="6">
        <v>16550</v>
      </c>
      <c r="J1657" s="6">
        <f>$I$1657/3600</f>
        <v>4.5972222222222223</v>
      </c>
      <c r="K1657" s="6">
        <v>2.6245500000000002</v>
      </c>
      <c r="L1657" s="6"/>
      <c r="M1657" s="6">
        <v>16550</v>
      </c>
      <c r="N1657" s="6">
        <f>$M$1657/3600</f>
        <v>4.5972222222222223</v>
      </c>
      <c r="O1657" s="6">
        <v>0.13443099999999999</v>
      </c>
      <c r="P1657" s="6"/>
      <c r="R1657">
        <f>$Q$1657/3600</f>
        <v>0</v>
      </c>
      <c r="V1657">
        <f>$U$1657/3600</f>
        <v>0</v>
      </c>
      <c r="Z1657">
        <f>$Y$1657/3600</f>
        <v>0</v>
      </c>
      <c r="AC1657" s="6">
        <v>16550</v>
      </c>
      <c r="AD1657" s="6">
        <f>$AC$1657/3600</f>
        <v>4.5972222222222223</v>
      </c>
      <c r="AE1657" s="6">
        <v>0.31968299999999999</v>
      </c>
      <c r="AF1657" s="6"/>
      <c r="AH1657">
        <f>$AG$1657/3600</f>
        <v>0</v>
      </c>
      <c r="AL1657">
        <f>$AK$1657/3600</f>
        <v>0</v>
      </c>
      <c r="AP1657">
        <f>$AO$1657/3600</f>
        <v>0</v>
      </c>
      <c r="AT1657">
        <f>$AS$1657/3600</f>
        <v>0</v>
      </c>
      <c r="AX1657">
        <f>$AW$1657/3600</f>
        <v>0</v>
      </c>
      <c r="BB1657">
        <f>$BA$1657/3600</f>
        <v>0</v>
      </c>
      <c r="BF1657">
        <f>$BE$1657/3600</f>
        <v>0</v>
      </c>
      <c r="BI1657" s="6">
        <v>16550</v>
      </c>
      <c r="BJ1657" s="6">
        <f>$BI$1657/3600</f>
        <v>4.5972222222222223</v>
      </c>
      <c r="BK1657" s="6">
        <v>0.49351200000000001</v>
      </c>
      <c r="BL1657" s="6"/>
    </row>
    <row r="1658" spans="1:64" x14ac:dyDescent="0.25">
      <c r="A1658" s="6">
        <v>16560</v>
      </c>
      <c r="B1658" s="6">
        <f>$A$1658/3600</f>
        <v>4.5999999999999996</v>
      </c>
      <c r="C1658" s="6">
        <v>1.0883100000000001</v>
      </c>
      <c r="D1658" s="6"/>
      <c r="E1658" s="6">
        <v>16560</v>
      </c>
      <c r="F1658" s="6">
        <f>$E$1658/3600</f>
        <v>4.5999999999999996</v>
      </c>
      <c r="G1658" s="6">
        <v>0.24812799999999999</v>
      </c>
      <c r="H1658" s="6"/>
      <c r="I1658" s="6">
        <v>16560</v>
      </c>
      <c r="J1658" s="6">
        <f>$I$1658/3600</f>
        <v>4.5999999999999996</v>
      </c>
      <c r="K1658" s="6">
        <v>2.6250300000000002</v>
      </c>
      <c r="L1658" s="6"/>
      <c r="M1658" s="6">
        <v>16560</v>
      </c>
      <c r="N1658" s="6">
        <f>$M$1658/3600</f>
        <v>4.5999999999999996</v>
      </c>
      <c r="O1658" s="6">
        <v>0.134047</v>
      </c>
      <c r="P1658" s="6"/>
      <c r="R1658">
        <f>$Q$1658/3600</f>
        <v>0</v>
      </c>
      <c r="V1658">
        <f>$U$1658/3600</f>
        <v>0</v>
      </c>
      <c r="Z1658">
        <f>$Y$1658/3600</f>
        <v>0</v>
      </c>
      <c r="AC1658" s="6">
        <v>16560</v>
      </c>
      <c r="AD1658" s="6">
        <f>$AC$1658/3600</f>
        <v>4.5999999999999996</v>
      </c>
      <c r="AE1658" s="6">
        <v>0.319693</v>
      </c>
      <c r="AF1658" s="6"/>
      <c r="AH1658">
        <f>$AG$1658/3600</f>
        <v>0</v>
      </c>
      <c r="AL1658">
        <f>$AK$1658/3600</f>
        <v>0</v>
      </c>
      <c r="AP1658">
        <f>$AO$1658/3600</f>
        <v>0</v>
      </c>
      <c r="AT1658">
        <f>$AS$1658/3600</f>
        <v>0</v>
      </c>
      <c r="AX1658">
        <f>$AW$1658/3600</f>
        <v>0</v>
      </c>
      <c r="BB1658">
        <f>$BA$1658/3600</f>
        <v>0</v>
      </c>
      <c r="BF1658">
        <f>$BE$1658/3600</f>
        <v>0</v>
      </c>
      <c r="BI1658" s="6">
        <v>16560</v>
      </c>
      <c r="BJ1658" s="6">
        <f>$BI$1658/3600</f>
        <v>4.5999999999999996</v>
      </c>
      <c r="BK1658" s="6">
        <v>0.49371999999999999</v>
      </c>
      <c r="BL1658" s="6"/>
    </row>
    <row r="1659" spans="1:64" x14ac:dyDescent="0.25">
      <c r="A1659" s="6">
        <v>16570</v>
      </c>
      <c r="B1659" s="6">
        <f>$A$1659/3600</f>
        <v>4.6027777777777779</v>
      </c>
      <c r="C1659" s="6">
        <v>1.08589</v>
      </c>
      <c r="D1659" s="6"/>
      <c r="E1659" s="6">
        <v>16570</v>
      </c>
      <c r="F1659" s="6">
        <f>$E$1659/3600</f>
        <v>4.6027777777777779</v>
      </c>
      <c r="G1659" s="6">
        <v>0.24699399999999999</v>
      </c>
      <c r="H1659" s="6"/>
      <c r="I1659" s="6">
        <v>16570</v>
      </c>
      <c r="J1659" s="6">
        <f>$I$1659/3600</f>
        <v>4.6027777777777779</v>
      </c>
      <c r="K1659" s="6">
        <v>2.6253099999999998</v>
      </c>
      <c r="L1659" s="6"/>
      <c r="M1659" s="6">
        <v>16570</v>
      </c>
      <c r="N1659" s="6">
        <f>$M$1659/3600</f>
        <v>4.6027777777777779</v>
      </c>
      <c r="O1659" s="6">
        <v>0.13403599999999999</v>
      </c>
      <c r="P1659" s="6"/>
      <c r="R1659">
        <f>$Q$1659/3600</f>
        <v>0</v>
      </c>
      <c r="V1659">
        <f>$U$1659/3600</f>
        <v>0</v>
      </c>
      <c r="Z1659">
        <f>$Y$1659/3600</f>
        <v>0</v>
      </c>
      <c r="AC1659" s="6">
        <v>16570</v>
      </c>
      <c r="AD1659" s="6">
        <f>$AC$1659/3600</f>
        <v>4.6027777777777779</v>
      </c>
      <c r="AE1659" s="6">
        <v>0.31970700000000002</v>
      </c>
      <c r="AF1659" s="6"/>
      <c r="AH1659">
        <f>$AG$1659/3600</f>
        <v>0</v>
      </c>
      <c r="AL1659">
        <f>$AK$1659/3600</f>
        <v>0</v>
      </c>
      <c r="AP1659">
        <f>$AO$1659/3600</f>
        <v>0</v>
      </c>
      <c r="AT1659">
        <f>$AS$1659/3600</f>
        <v>0</v>
      </c>
      <c r="AX1659">
        <f>$AW$1659/3600</f>
        <v>0</v>
      </c>
      <c r="BB1659">
        <f>$BA$1659/3600</f>
        <v>0</v>
      </c>
      <c r="BF1659">
        <f>$BE$1659/3600</f>
        <v>0</v>
      </c>
      <c r="BI1659" s="6">
        <v>16570</v>
      </c>
      <c r="BJ1659" s="6">
        <f>$BI$1659/3600</f>
        <v>4.6027777777777779</v>
      </c>
      <c r="BK1659" s="6">
        <v>0.49374699999999999</v>
      </c>
      <c r="BL1659" s="6"/>
    </row>
    <row r="1660" spans="1:64" x14ac:dyDescent="0.25">
      <c r="A1660" s="6">
        <v>16580</v>
      </c>
      <c r="B1660" s="6">
        <f>$A$1660/3600</f>
        <v>4.6055555555555552</v>
      </c>
      <c r="C1660" s="6">
        <v>1.08677</v>
      </c>
      <c r="D1660" s="6"/>
      <c r="E1660" s="6">
        <v>16580</v>
      </c>
      <c r="F1660" s="6">
        <f>$E$1660/3600</f>
        <v>4.6055555555555552</v>
      </c>
      <c r="G1660" s="6">
        <v>0.246699</v>
      </c>
      <c r="H1660" s="6"/>
      <c r="I1660" s="6">
        <v>16580</v>
      </c>
      <c r="J1660" s="6">
        <f>$I$1660/3600</f>
        <v>4.6055555555555552</v>
      </c>
      <c r="K1660" s="6">
        <v>2.6267999999999998</v>
      </c>
      <c r="L1660" s="6"/>
      <c r="M1660" s="6">
        <v>16580</v>
      </c>
      <c r="N1660" s="6">
        <f>$M$1660/3600</f>
        <v>4.6055555555555552</v>
      </c>
      <c r="O1660" s="6">
        <v>0.13406999999999999</v>
      </c>
      <c r="P1660" s="6"/>
      <c r="R1660">
        <f>$Q$1660/3600</f>
        <v>0</v>
      </c>
      <c r="V1660">
        <f>$U$1660/3600</f>
        <v>0</v>
      </c>
      <c r="Z1660">
        <f>$Y$1660/3600</f>
        <v>0</v>
      </c>
      <c r="AC1660" s="6">
        <v>16580</v>
      </c>
      <c r="AD1660" s="6">
        <f>$AC$1660/3600</f>
        <v>4.6055555555555552</v>
      </c>
      <c r="AE1660" s="6">
        <v>0.31971300000000002</v>
      </c>
      <c r="AF1660" s="6"/>
      <c r="AH1660">
        <f>$AG$1660/3600</f>
        <v>0</v>
      </c>
      <c r="AL1660">
        <f>$AK$1660/3600</f>
        <v>0</v>
      </c>
      <c r="AP1660">
        <f>$AO$1660/3600</f>
        <v>0</v>
      </c>
      <c r="AT1660">
        <f>$AS$1660/3600</f>
        <v>0</v>
      </c>
      <c r="AX1660">
        <f>$AW$1660/3600</f>
        <v>0</v>
      </c>
      <c r="BB1660">
        <f>$BA$1660/3600</f>
        <v>0</v>
      </c>
      <c r="BF1660">
        <f>$BE$1660/3600</f>
        <v>0</v>
      </c>
      <c r="BI1660" s="6">
        <v>16580</v>
      </c>
      <c r="BJ1660" s="6">
        <f>$BI$1660/3600</f>
        <v>4.6055555555555552</v>
      </c>
      <c r="BK1660" s="6">
        <v>0.49376500000000001</v>
      </c>
      <c r="BL1660" s="6"/>
    </row>
    <row r="1661" spans="1:64" x14ac:dyDescent="0.25">
      <c r="A1661" s="6">
        <v>16590</v>
      </c>
      <c r="B1661" s="6">
        <f>$A$1661/3600</f>
        <v>4.6083333333333334</v>
      </c>
      <c r="C1661" s="6">
        <v>1.0804199999999999</v>
      </c>
      <c r="D1661" s="6"/>
      <c r="E1661" s="6">
        <v>16590</v>
      </c>
      <c r="F1661" s="6">
        <f>$E$1661/3600</f>
        <v>4.6083333333333334</v>
      </c>
      <c r="G1661" s="6">
        <v>0.24884700000000001</v>
      </c>
      <c r="H1661" s="6"/>
      <c r="I1661" s="6">
        <v>16590</v>
      </c>
      <c r="J1661" s="6">
        <f>$I$1661/3600</f>
        <v>4.6083333333333334</v>
      </c>
      <c r="K1661" s="6">
        <v>2.62507</v>
      </c>
      <c r="L1661" s="6"/>
      <c r="M1661" s="6">
        <v>16590</v>
      </c>
      <c r="N1661" s="6">
        <f>$M$1661/3600</f>
        <v>4.6083333333333334</v>
      </c>
      <c r="O1661" s="6">
        <v>0.133884</v>
      </c>
      <c r="P1661" s="6"/>
      <c r="R1661">
        <f>$Q$1661/3600</f>
        <v>0</v>
      </c>
      <c r="V1661">
        <f>$U$1661/3600</f>
        <v>0</v>
      </c>
      <c r="Z1661">
        <f>$Y$1661/3600</f>
        <v>0</v>
      </c>
      <c r="AC1661" s="6">
        <v>16590</v>
      </c>
      <c r="AD1661" s="6">
        <f>$AC$1661/3600</f>
        <v>4.6083333333333334</v>
      </c>
      <c r="AE1661" s="6">
        <v>0.31968800000000003</v>
      </c>
      <c r="AF1661" s="6"/>
      <c r="AH1661">
        <f>$AG$1661/3600</f>
        <v>0</v>
      </c>
      <c r="AL1661">
        <f>$AK$1661/3600</f>
        <v>0</v>
      </c>
      <c r="AP1661">
        <f>$AO$1661/3600</f>
        <v>0</v>
      </c>
      <c r="AT1661">
        <f>$AS$1661/3600</f>
        <v>0</v>
      </c>
      <c r="AX1661">
        <f>$AW$1661/3600</f>
        <v>0</v>
      </c>
      <c r="BB1661">
        <f>$BA$1661/3600</f>
        <v>0</v>
      </c>
      <c r="BF1661">
        <f>$BE$1661/3600</f>
        <v>0</v>
      </c>
      <c r="BI1661" s="6">
        <v>16590</v>
      </c>
      <c r="BJ1661" s="6">
        <f>$BI$1661/3600</f>
        <v>4.6083333333333334</v>
      </c>
      <c r="BK1661" s="6">
        <v>0.49399100000000001</v>
      </c>
      <c r="BL1661" s="6"/>
    </row>
    <row r="1662" spans="1:64" x14ac:dyDescent="0.25">
      <c r="A1662" s="6">
        <v>16600</v>
      </c>
      <c r="B1662" s="6">
        <f>$A$1662/3600</f>
        <v>4.6111111111111107</v>
      </c>
      <c r="C1662" s="6">
        <v>1.08833</v>
      </c>
      <c r="D1662" s="6"/>
      <c r="E1662" s="6">
        <v>16600</v>
      </c>
      <c r="F1662" s="6">
        <f>$E$1662/3600</f>
        <v>4.6111111111111107</v>
      </c>
      <c r="G1662" s="6">
        <v>0.24922800000000001</v>
      </c>
      <c r="H1662" s="6"/>
      <c r="I1662" s="6">
        <v>16600</v>
      </c>
      <c r="J1662" s="6">
        <f>$I$1662/3600</f>
        <v>4.6111111111111107</v>
      </c>
      <c r="K1662" s="6">
        <v>2.6242399999999999</v>
      </c>
      <c r="L1662" s="6"/>
      <c r="M1662" s="6">
        <v>16600</v>
      </c>
      <c r="N1662" s="6">
        <f>$M$1662/3600</f>
        <v>4.6111111111111107</v>
      </c>
      <c r="O1662" s="6">
        <v>0.13403200000000001</v>
      </c>
      <c r="P1662" s="6"/>
      <c r="R1662">
        <f>$Q$1662/3600</f>
        <v>0</v>
      </c>
      <c r="V1662">
        <f>$U$1662/3600</f>
        <v>0</v>
      </c>
      <c r="Z1662">
        <f>$Y$1662/3600</f>
        <v>0</v>
      </c>
      <c r="AC1662" s="6">
        <v>16600</v>
      </c>
      <c r="AD1662" s="6">
        <f>$AC$1662/3600</f>
        <v>4.6111111111111107</v>
      </c>
      <c r="AE1662" s="6">
        <v>0.31967400000000001</v>
      </c>
      <c r="AF1662" s="6"/>
      <c r="AH1662">
        <f>$AG$1662/3600</f>
        <v>0</v>
      </c>
      <c r="AL1662">
        <f>$AK$1662/3600</f>
        <v>0</v>
      </c>
      <c r="AP1662">
        <f>$AO$1662/3600</f>
        <v>0</v>
      </c>
      <c r="AT1662">
        <f>$AS$1662/3600</f>
        <v>0</v>
      </c>
      <c r="AX1662">
        <f>$AW$1662/3600</f>
        <v>0</v>
      </c>
      <c r="BB1662">
        <f>$BA$1662/3600</f>
        <v>0</v>
      </c>
      <c r="BF1662">
        <f>$BE$1662/3600</f>
        <v>0</v>
      </c>
      <c r="BI1662" s="6">
        <v>16600</v>
      </c>
      <c r="BJ1662" s="6">
        <f>$BI$1662/3600</f>
        <v>4.6111111111111107</v>
      </c>
      <c r="BK1662" s="6">
        <v>0.49426900000000001</v>
      </c>
      <c r="BL1662" s="6"/>
    </row>
    <row r="1663" spans="1:64" x14ac:dyDescent="0.25">
      <c r="A1663" s="6">
        <v>16610</v>
      </c>
      <c r="B1663" s="6">
        <f>$A$1663/3600</f>
        <v>4.6138888888888889</v>
      </c>
      <c r="C1663" s="6">
        <v>1.07731</v>
      </c>
      <c r="D1663" s="6"/>
      <c r="E1663" s="6">
        <v>16610</v>
      </c>
      <c r="F1663" s="6">
        <f>$E$1663/3600</f>
        <v>4.6138888888888889</v>
      </c>
      <c r="G1663" s="6">
        <v>0.25036199999999997</v>
      </c>
      <c r="H1663" s="6"/>
      <c r="I1663" s="6">
        <v>16610</v>
      </c>
      <c r="J1663" s="6">
        <f>$I$1663/3600</f>
        <v>4.6138888888888889</v>
      </c>
      <c r="K1663" s="6">
        <v>2.6234899999999999</v>
      </c>
      <c r="L1663" s="6"/>
      <c r="M1663" s="6">
        <v>16610</v>
      </c>
      <c r="N1663" s="6">
        <f>$M$1663/3600</f>
        <v>4.6138888888888889</v>
      </c>
      <c r="O1663" s="6">
        <v>0.13448499999999999</v>
      </c>
      <c r="P1663" s="6"/>
      <c r="R1663">
        <f>$Q$1663/3600</f>
        <v>0</v>
      </c>
      <c r="V1663">
        <f>$U$1663/3600</f>
        <v>0</v>
      </c>
      <c r="Z1663">
        <f>$Y$1663/3600</f>
        <v>0</v>
      </c>
      <c r="AC1663" s="6">
        <v>16610</v>
      </c>
      <c r="AD1663" s="6">
        <f>$AC$1663/3600</f>
        <v>4.6138888888888889</v>
      </c>
      <c r="AE1663" s="6">
        <v>0.31979200000000002</v>
      </c>
      <c r="AF1663" s="6"/>
      <c r="AH1663">
        <f>$AG$1663/3600</f>
        <v>0</v>
      </c>
      <c r="AL1663">
        <f>$AK$1663/3600</f>
        <v>0</v>
      </c>
      <c r="AP1663">
        <f>$AO$1663/3600</f>
        <v>0</v>
      </c>
      <c r="AT1663">
        <f>$AS$1663/3600</f>
        <v>0</v>
      </c>
      <c r="AX1663">
        <f>$AW$1663/3600</f>
        <v>0</v>
      </c>
      <c r="BB1663">
        <f>$BA$1663/3600</f>
        <v>0</v>
      </c>
      <c r="BF1663">
        <f>$BE$1663/3600</f>
        <v>0</v>
      </c>
      <c r="BI1663" s="6">
        <v>16610</v>
      </c>
      <c r="BJ1663" s="6">
        <f>$BI$1663/3600</f>
        <v>4.6138888888888889</v>
      </c>
      <c r="BK1663" s="6">
        <v>0.49418800000000002</v>
      </c>
      <c r="BL1663" s="6"/>
    </row>
    <row r="1664" spans="1:64" x14ac:dyDescent="0.25">
      <c r="A1664" s="6">
        <v>16620</v>
      </c>
      <c r="B1664" s="6">
        <f>$A$1664/3600</f>
        <v>4.6166666666666663</v>
      </c>
      <c r="C1664" s="6">
        <v>1.0742499999999999</v>
      </c>
      <c r="D1664" s="6"/>
      <c r="E1664" s="6">
        <v>16620</v>
      </c>
      <c r="F1664" s="6">
        <f>$E$1664/3600</f>
        <v>4.6166666666666663</v>
      </c>
      <c r="G1664" s="6">
        <v>0.25032399999999999</v>
      </c>
      <c r="H1664" s="6"/>
      <c r="I1664" s="6">
        <v>16620</v>
      </c>
      <c r="J1664" s="6">
        <f>$I$1664/3600</f>
        <v>4.6166666666666663</v>
      </c>
      <c r="K1664" s="6">
        <v>2.6251199999999999</v>
      </c>
      <c r="L1664" s="6"/>
      <c r="M1664" s="6">
        <v>16620</v>
      </c>
      <c r="N1664" s="6">
        <f>$M$1664/3600</f>
        <v>4.6166666666666663</v>
      </c>
      <c r="O1664" s="6">
        <v>0.13445499999999999</v>
      </c>
      <c r="P1664" s="6"/>
      <c r="R1664">
        <f>$Q$1664/3600</f>
        <v>0</v>
      </c>
      <c r="V1664">
        <f>$U$1664/3600</f>
        <v>0</v>
      </c>
      <c r="Z1664">
        <f>$Y$1664/3600</f>
        <v>0</v>
      </c>
      <c r="AC1664" s="6">
        <v>16620</v>
      </c>
      <c r="AD1664" s="6">
        <f>$AC$1664/3600</f>
        <v>4.6166666666666663</v>
      </c>
      <c r="AE1664" s="6">
        <v>0.31986999999999999</v>
      </c>
      <c r="AF1664" s="6"/>
      <c r="AH1664">
        <f>$AG$1664/3600</f>
        <v>0</v>
      </c>
      <c r="AL1664">
        <f>$AK$1664/3600</f>
        <v>0</v>
      </c>
      <c r="AP1664">
        <f>$AO$1664/3600</f>
        <v>0</v>
      </c>
      <c r="AT1664">
        <f>$AS$1664/3600</f>
        <v>0</v>
      </c>
      <c r="AX1664">
        <f>$AW$1664/3600</f>
        <v>0</v>
      </c>
      <c r="BB1664">
        <f>$BA$1664/3600</f>
        <v>0</v>
      </c>
      <c r="BF1664">
        <f>$BE$1664/3600</f>
        <v>0</v>
      </c>
      <c r="BI1664" s="6">
        <v>16620</v>
      </c>
      <c r="BJ1664" s="6">
        <f>$BI$1664/3600</f>
        <v>4.6166666666666663</v>
      </c>
      <c r="BK1664" s="6">
        <v>0.49384099999999997</v>
      </c>
      <c r="BL1664" s="6"/>
    </row>
    <row r="1665" spans="1:64" x14ac:dyDescent="0.25">
      <c r="A1665" s="6">
        <v>16630</v>
      </c>
      <c r="B1665" s="6">
        <f>$A$1665/3600</f>
        <v>4.6194444444444445</v>
      </c>
      <c r="C1665" s="6">
        <v>1.0771900000000001</v>
      </c>
      <c r="D1665" s="6"/>
      <c r="E1665" s="6">
        <v>16630</v>
      </c>
      <c r="F1665" s="6">
        <f>$E$1665/3600</f>
        <v>4.6194444444444445</v>
      </c>
      <c r="G1665" s="6">
        <v>0.249144</v>
      </c>
      <c r="H1665" s="6"/>
      <c r="I1665" s="6">
        <v>16630</v>
      </c>
      <c r="J1665" s="6">
        <f>$I$1665/3600</f>
        <v>4.6194444444444445</v>
      </c>
      <c r="K1665" s="6">
        <v>2.6256499999999998</v>
      </c>
      <c r="L1665" s="6"/>
      <c r="M1665" s="6">
        <v>16630</v>
      </c>
      <c r="N1665" s="6">
        <f>$M$1665/3600</f>
        <v>4.6194444444444445</v>
      </c>
      <c r="O1665" s="6">
        <v>0.134467</v>
      </c>
      <c r="P1665" s="6"/>
      <c r="R1665">
        <f>$Q$1665/3600</f>
        <v>0</v>
      </c>
      <c r="V1665">
        <f>$U$1665/3600</f>
        <v>0</v>
      </c>
      <c r="Z1665">
        <f>$Y$1665/3600</f>
        <v>0</v>
      </c>
      <c r="AC1665" s="6">
        <v>16630</v>
      </c>
      <c r="AD1665" s="6">
        <f>$AC$1665/3600</f>
        <v>4.6194444444444445</v>
      </c>
      <c r="AE1665" s="6">
        <v>0.31994499999999998</v>
      </c>
      <c r="AF1665" s="6"/>
      <c r="AH1665">
        <f>$AG$1665/3600</f>
        <v>0</v>
      </c>
      <c r="AL1665">
        <f>$AK$1665/3600</f>
        <v>0</v>
      </c>
      <c r="AP1665">
        <f>$AO$1665/3600</f>
        <v>0</v>
      </c>
      <c r="AT1665">
        <f>$AS$1665/3600</f>
        <v>0</v>
      </c>
      <c r="AX1665">
        <f>$AW$1665/3600</f>
        <v>0</v>
      </c>
      <c r="BB1665">
        <f>$BA$1665/3600</f>
        <v>0</v>
      </c>
      <c r="BF1665">
        <f>$BE$1665/3600</f>
        <v>0</v>
      </c>
      <c r="BI1665" s="6">
        <v>16630</v>
      </c>
      <c r="BJ1665" s="6">
        <f>$BI$1665/3600</f>
        <v>4.6194444444444445</v>
      </c>
      <c r="BK1665" s="6">
        <v>0.49376999999999999</v>
      </c>
      <c r="BL1665" s="6"/>
    </row>
    <row r="1666" spans="1:64" x14ac:dyDescent="0.25">
      <c r="A1666" s="6">
        <v>16640</v>
      </c>
      <c r="B1666" s="6">
        <f>$A$1666/3600</f>
        <v>4.6222222222222218</v>
      </c>
      <c r="C1666" s="6">
        <v>1.07938</v>
      </c>
      <c r="D1666" s="6"/>
      <c r="E1666" s="6">
        <v>16640</v>
      </c>
      <c r="F1666" s="6">
        <f>$E$1666/3600</f>
        <v>4.6222222222222218</v>
      </c>
      <c r="G1666" s="6">
        <v>0.24721399999999999</v>
      </c>
      <c r="H1666" s="6"/>
      <c r="I1666" s="6">
        <v>16640</v>
      </c>
      <c r="J1666" s="6">
        <f>$I$1666/3600</f>
        <v>4.6222222222222218</v>
      </c>
      <c r="K1666" s="6">
        <v>2.6251500000000001</v>
      </c>
      <c r="L1666" s="6"/>
      <c r="M1666" s="6">
        <v>16640</v>
      </c>
      <c r="N1666" s="6">
        <f>$M$1666/3600</f>
        <v>4.6222222222222218</v>
      </c>
      <c r="O1666" s="6">
        <v>0.13456899999999999</v>
      </c>
      <c r="P1666" s="6"/>
      <c r="R1666">
        <f>$Q$1666/3600</f>
        <v>0</v>
      </c>
      <c r="V1666">
        <f>$U$1666/3600</f>
        <v>0</v>
      </c>
      <c r="Z1666">
        <f>$Y$1666/3600</f>
        <v>0</v>
      </c>
      <c r="AC1666" s="6">
        <v>16640</v>
      </c>
      <c r="AD1666" s="6">
        <f>$AC$1666/3600</f>
        <v>4.6222222222222218</v>
      </c>
      <c r="AE1666" s="6">
        <v>0.31977299999999997</v>
      </c>
      <c r="AF1666" s="6"/>
      <c r="AH1666">
        <f>$AG$1666/3600</f>
        <v>0</v>
      </c>
      <c r="AL1666">
        <f>$AK$1666/3600</f>
        <v>0</v>
      </c>
      <c r="AP1666">
        <f>$AO$1666/3600</f>
        <v>0</v>
      </c>
      <c r="AT1666">
        <f>$AS$1666/3600</f>
        <v>0</v>
      </c>
      <c r="AX1666">
        <f>$AW$1666/3600</f>
        <v>0</v>
      </c>
      <c r="BB1666">
        <f>$BA$1666/3600</f>
        <v>0</v>
      </c>
      <c r="BF1666">
        <f>$BE$1666/3600</f>
        <v>0</v>
      </c>
      <c r="BI1666" s="6">
        <v>16640</v>
      </c>
      <c r="BJ1666" s="6">
        <f>$BI$1666/3600</f>
        <v>4.6222222222222218</v>
      </c>
      <c r="BK1666" s="6">
        <v>0.49413299999999999</v>
      </c>
      <c r="BL1666" s="6"/>
    </row>
    <row r="1667" spans="1:64" x14ac:dyDescent="0.25">
      <c r="A1667" s="6">
        <v>16650</v>
      </c>
      <c r="B1667" s="6">
        <f>$A$1667/3600</f>
        <v>4.625</v>
      </c>
      <c r="C1667" s="6">
        <v>1.08738</v>
      </c>
      <c r="D1667" s="6"/>
      <c r="E1667" s="6">
        <v>16650</v>
      </c>
      <c r="F1667" s="6">
        <f>$E$1667/3600</f>
        <v>4.625</v>
      </c>
      <c r="G1667" s="6">
        <v>0.24607999999999999</v>
      </c>
      <c r="H1667" s="6"/>
      <c r="I1667" s="6">
        <v>16650</v>
      </c>
      <c r="J1667" s="6">
        <f>$I$1667/3600</f>
        <v>4.625</v>
      </c>
      <c r="K1667" s="6">
        <v>2.6256300000000001</v>
      </c>
      <c r="L1667" s="6"/>
      <c r="M1667" s="6">
        <v>16650</v>
      </c>
      <c r="N1667" s="6">
        <f>$M$1667/3600</f>
        <v>4.625</v>
      </c>
      <c r="O1667" s="6">
        <v>0.134931</v>
      </c>
      <c r="P1667" s="6"/>
      <c r="R1667">
        <f>$Q$1667/3600</f>
        <v>0</v>
      </c>
      <c r="V1667">
        <f>$U$1667/3600</f>
        <v>0</v>
      </c>
      <c r="Z1667">
        <f>$Y$1667/3600</f>
        <v>0</v>
      </c>
      <c r="AC1667" s="6">
        <v>16650</v>
      </c>
      <c r="AD1667" s="6">
        <f>$AC$1667/3600</f>
        <v>4.625</v>
      </c>
      <c r="AE1667" s="6">
        <v>0.31976599999999999</v>
      </c>
      <c r="AF1667" s="6"/>
      <c r="AH1667">
        <f>$AG$1667/3600</f>
        <v>0</v>
      </c>
      <c r="AL1667">
        <f>$AK$1667/3600</f>
        <v>0</v>
      </c>
      <c r="AP1667">
        <f>$AO$1667/3600</f>
        <v>0</v>
      </c>
      <c r="AT1667">
        <f>$AS$1667/3600</f>
        <v>0</v>
      </c>
      <c r="AX1667">
        <f>$AW$1667/3600</f>
        <v>0</v>
      </c>
      <c r="BB1667">
        <f>$BA$1667/3600</f>
        <v>0</v>
      </c>
      <c r="BF1667">
        <f>$BE$1667/3600</f>
        <v>0</v>
      </c>
      <c r="BI1667" s="6">
        <v>16650</v>
      </c>
      <c r="BJ1667" s="6">
        <f>$BI$1667/3600</f>
        <v>4.625</v>
      </c>
      <c r="BK1667" s="6">
        <v>0.494116</v>
      </c>
      <c r="BL1667" s="6"/>
    </row>
    <row r="1668" spans="1:64" x14ac:dyDescent="0.25">
      <c r="A1668" s="6">
        <v>16660</v>
      </c>
      <c r="B1668" s="6">
        <f>$A$1668/3600</f>
        <v>4.6277777777777782</v>
      </c>
      <c r="C1668" s="6">
        <v>1.0721700000000001</v>
      </c>
      <c r="D1668" s="6"/>
      <c r="E1668" s="6">
        <v>16660</v>
      </c>
      <c r="F1668" s="6">
        <f>$E$1668/3600</f>
        <v>4.6277777777777782</v>
      </c>
      <c r="G1668" s="6">
        <v>0.24796599999999999</v>
      </c>
      <c r="H1668" s="6"/>
      <c r="I1668" s="6">
        <v>16660</v>
      </c>
      <c r="J1668" s="6">
        <f>$I$1668/3600</f>
        <v>4.6277777777777782</v>
      </c>
      <c r="K1668" s="6">
        <v>2.6248499999999999</v>
      </c>
      <c r="L1668" s="6"/>
      <c r="M1668" s="6">
        <v>16660</v>
      </c>
      <c r="N1668" s="6">
        <f>$M$1668/3600</f>
        <v>4.6277777777777782</v>
      </c>
      <c r="O1668" s="6">
        <v>0.13414699999999999</v>
      </c>
      <c r="P1668" s="6"/>
      <c r="R1668">
        <f>$Q$1668/3600</f>
        <v>0</v>
      </c>
      <c r="V1668">
        <f>$U$1668/3600</f>
        <v>0</v>
      </c>
      <c r="Z1668">
        <f>$Y$1668/3600</f>
        <v>0</v>
      </c>
      <c r="AC1668" s="6">
        <v>16660</v>
      </c>
      <c r="AD1668" s="6">
        <f>$AC$1668/3600</f>
        <v>4.6277777777777782</v>
      </c>
      <c r="AE1668" s="6">
        <v>0.31975500000000001</v>
      </c>
      <c r="AF1668" s="6"/>
      <c r="AH1668">
        <f>$AG$1668/3600</f>
        <v>0</v>
      </c>
      <c r="AL1668">
        <f>$AK$1668/3600</f>
        <v>0</v>
      </c>
      <c r="AP1668">
        <f>$AO$1668/3600</f>
        <v>0</v>
      </c>
      <c r="AT1668">
        <f>$AS$1668/3600</f>
        <v>0</v>
      </c>
      <c r="AX1668">
        <f>$AW$1668/3600</f>
        <v>0</v>
      </c>
      <c r="BB1668">
        <f>$BA$1668/3600</f>
        <v>0</v>
      </c>
      <c r="BF1668">
        <f>$BE$1668/3600</f>
        <v>0</v>
      </c>
      <c r="BI1668" s="6">
        <v>16660</v>
      </c>
      <c r="BJ1668" s="6">
        <f>$BI$1668/3600</f>
        <v>4.6277777777777782</v>
      </c>
      <c r="BK1668" s="6">
        <v>0.49396899999999999</v>
      </c>
      <c r="BL1668" s="6"/>
    </row>
    <row r="1669" spans="1:64" x14ac:dyDescent="0.25">
      <c r="A1669" s="6">
        <v>16670</v>
      </c>
      <c r="B1669" s="6">
        <f>$A$1669/3600</f>
        <v>4.6305555555555555</v>
      </c>
      <c r="C1669" s="6">
        <v>1.08701</v>
      </c>
      <c r="D1669" s="6"/>
      <c r="E1669" s="6">
        <v>16670</v>
      </c>
      <c r="F1669" s="6">
        <f>$E$1669/3600</f>
        <v>4.6305555555555555</v>
      </c>
      <c r="G1669" s="6">
        <v>0.24902199999999999</v>
      </c>
      <c r="H1669" s="6"/>
      <c r="I1669" s="6">
        <v>16670</v>
      </c>
      <c r="J1669" s="6">
        <f>$I$1669/3600</f>
        <v>4.6305555555555555</v>
      </c>
      <c r="K1669" s="6">
        <v>2.6257700000000002</v>
      </c>
      <c r="L1669" s="6"/>
      <c r="M1669" s="6">
        <v>16670</v>
      </c>
      <c r="N1669" s="6">
        <f>$M$1669/3600</f>
        <v>4.6305555555555555</v>
      </c>
      <c r="O1669" s="6">
        <v>0.134772</v>
      </c>
      <c r="P1669" s="6"/>
      <c r="R1669">
        <f>$Q$1669/3600</f>
        <v>0</v>
      </c>
      <c r="V1669">
        <f>$U$1669/3600</f>
        <v>0</v>
      </c>
      <c r="Z1669">
        <f>$Y$1669/3600</f>
        <v>0</v>
      </c>
      <c r="AC1669" s="6">
        <v>16670</v>
      </c>
      <c r="AD1669" s="6">
        <f>$AC$1669/3600</f>
        <v>4.6305555555555555</v>
      </c>
      <c r="AE1669" s="6">
        <v>0.31967499999999999</v>
      </c>
      <c r="AF1669" s="6"/>
      <c r="AH1669">
        <f>$AG$1669/3600</f>
        <v>0</v>
      </c>
      <c r="AL1669">
        <f>$AK$1669/3600</f>
        <v>0</v>
      </c>
      <c r="AP1669">
        <f>$AO$1669/3600</f>
        <v>0</v>
      </c>
      <c r="AT1669">
        <f>$AS$1669/3600</f>
        <v>0</v>
      </c>
      <c r="AX1669">
        <f>$AW$1669/3600</f>
        <v>0</v>
      </c>
      <c r="BB1669">
        <f>$BA$1669/3600</f>
        <v>0</v>
      </c>
      <c r="BF1669">
        <f>$BE$1669/3600</f>
        <v>0</v>
      </c>
      <c r="BI1669" s="6">
        <v>16670</v>
      </c>
      <c r="BJ1669" s="6">
        <f>$BI$1669/3600</f>
        <v>4.6305555555555555</v>
      </c>
      <c r="BK1669" s="6">
        <v>0.49479600000000001</v>
      </c>
      <c r="BL1669" s="6"/>
    </row>
    <row r="1670" spans="1:64" x14ac:dyDescent="0.25">
      <c r="A1670" s="6">
        <v>16680</v>
      </c>
      <c r="B1670" s="6">
        <f>$A$1670/3600</f>
        <v>4.6333333333333337</v>
      </c>
      <c r="C1670" s="6">
        <v>1.0895300000000001</v>
      </c>
      <c r="D1670" s="6"/>
      <c r="E1670" s="6">
        <v>16680</v>
      </c>
      <c r="F1670" s="6">
        <f>$E$1670/3600</f>
        <v>4.6333333333333337</v>
      </c>
      <c r="G1670" s="6">
        <v>0.24918899999999999</v>
      </c>
      <c r="H1670" s="6"/>
      <c r="I1670" s="6">
        <v>16680</v>
      </c>
      <c r="J1670" s="6">
        <f>$I$1670/3600</f>
        <v>4.6333333333333337</v>
      </c>
      <c r="K1670" s="6">
        <v>2.6247799999999999</v>
      </c>
      <c r="L1670" s="6"/>
      <c r="M1670" s="6">
        <v>16680</v>
      </c>
      <c r="N1670" s="6">
        <f>$M$1670/3600</f>
        <v>4.6333333333333337</v>
      </c>
      <c r="O1670" s="6">
        <v>0.133827</v>
      </c>
      <c r="P1670" s="6"/>
      <c r="R1670">
        <f>$Q$1670/3600</f>
        <v>0</v>
      </c>
      <c r="V1670">
        <f>$U$1670/3600</f>
        <v>0</v>
      </c>
      <c r="Z1670">
        <f>$Y$1670/3600</f>
        <v>0</v>
      </c>
      <c r="AC1670" s="6">
        <v>16680</v>
      </c>
      <c r="AD1670" s="6">
        <f>$AC$1670/3600</f>
        <v>4.6333333333333337</v>
      </c>
      <c r="AE1670" s="6">
        <v>0.31962099999999999</v>
      </c>
      <c r="AF1670" s="6"/>
      <c r="AH1670">
        <f>$AG$1670/3600</f>
        <v>0</v>
      </c>
      <c r="AL1670">
        <f>$AK$1670/3600</f>
        <v>0</v>
      </c>
      <c r="AP1670">
        <f>$AO$1670/3600</f>
        <v>0</v>
      </c>
      <c r="AT1670">
        <f>$AS$1670/3600</f>
        <v>0</v>
      </c>
      <c r="AX1670">
        <f>$AW$1670/3600</f>
        <v>0</v>
      </c>
      <c r="BB1670">
        <f>$BA$1670/3600</f>
        <v>0</v>
      </c>
      <c r="BF1670">
        <f>$BE$1670/3600</f>
        <v>0</v>
      </c>
      <c r="BI1670" s="6">
        <v>16680</v>
      </c>
      <c r="BJ1670" s="6">
        <f>$BI$1670/3600</f>
        <v>4.6333333333333337</v>
      </c>
      <c r="BK1670" s="6">
        <v>0.49452299999999999</v>
      </c>
      <c r="BL1670" s="6"/>
    </row>
    <row r="1671" spans="1:64" x14ac:dyDescent="0.25">
      <c r="A1671" s="6">
        <v>16690</v>
      </c>
      <c r="B1671" s="6">
        <f>$A$1671/3600</f>
        <v>4.6361111111111111</v>
      </c>
      <c r="C1671" s="6">
        <v>1.09032</v>
      </c>
      <c r="D1671" s="6"/>
      <c r="E1671" s="6">
        <v>16690</v>
      </c>
      <c r="F1671" s="6">
        <f>$E$1671/3600</f>
        <v>4.6361111111111111</v>
      </c>
      <c r="G1671" s="6">
        <v>0.24915899999999999</v>
      </c>
      <c r="H1671" s="6"/>
      <c r="I1671" s="6">
        <v>16690</v>
      </c>
      <c r="J1671" s="6">
        <f>$I$1671/3600</f>
        <v>4.6361111111111111</v>
      </c>
      <c r="K1671" s="6">
        <v>2.6253299999999999</v>
      </c>
      <c r="L1671" s="6"/>
      <c r="M1671" s="6">
        <v>16690</v>
      </c>
      <c r="N1671" s="6">
        <f>$M$1671/3600</f>
        <v>4.6361111111111111</v>
      </c>
      <c r="O1671" s="6">
        <v>0.13384199999999999</v>
      </c>
      <c r="P1671" s="6"/>
      <c r="R1671">
        <f>$Q$1671/3600</f>
        <v>0</v>
      </c>
      <c r="V1671">
        <f>$U$1671/3600</f>
        <v>0</v>
      </c>
      <c r="Z1671">
        <f>$Y$1671/3600</f>
        <v>0</v>
      </c>
      <c r="AC1671" s="6">
        <v>16690</v>
      </c>
      <c r="AD1671" s="6">
        <f>$AC$1671/3600</f>
        <v>4.6361111111111111</v>
      </c>
      <c r="AE1671" s="6">
        <v>0.31962099999999999</v>
      </c>
      <c r="AF1671" s="6"/>
      <c r="AH1671">
        <f>$AG$1671/3600</f>
        <v>0</v>
      </c>
      <c r="AL1671">
        <f>$AK$1671/3600</f>
        <v>0</v>
      </c>
      <c r="AP1671">
        <f>$AO$1671/3600</f>
        <v>0</v>
      </c>
      <c r="AT1671">
        <f>$AS$1671/3600</f>
        <v>0</v>
      </c>
      <c r="AX1671">
        <f>$AW$1671/3600</f>
        <v>0</v>
      </c>
      <c r="BB1671">
        <f>$BA$1671/3600</f>
        <v>0</v>
      </c>
      <c r="BF1671">
        <f>$BE$1671/3600</f>
        <v>0</v>
      </c>
      <c r="BI1671" s="6">
        <v>16690</v>
      </c>
      <c r="BJ1671" s="6">
        <f>$BI$1671/3600</f>
        <v>4.6361111111111111</v>
      </c>
      <c r="BK1671" s="6">
        <v>0.494506</v>
      </c>
      <c r="BL1671" s="6"/>
    </row>
    <row r="1672" spans="1:64" x14ac:dyDescent="0.25">
      <c r="A1672" s="6">
        <v>16700</v>
      </c>
      <c r="B1672" s="6">
        <f>$A$1672/3600</f>
        <v>4.6388888888888893</v>
      </c>
      <c r="C1672" s="6">
        <v>1.0909800000000001</v>
      </c>
      <c r="D1672" s="6"/>
      <c r="E1672" s="6">
        <v>16700</v>
      </c>
      <c r="F1672" s="6">
        <f>$E$1672/3600</f>
        <v>4.6388888888888893</v>
      </c>
      <c r="G1672" s="6">
        <v>0.24863199999999999</v>
      </c>
      <c r="H1672" s="6"/>
      <c r="I1672" s="6">
        <v>16700</v>
      </c>
      <c r="J1672" s="6">
        <f>$I$1672/3600</f>
        <v>4.6388888888888893</v>
      </c>
      <c r="K1672" s="6">
        <v>2.6249799999999999</v>
      </c>
      <c r="L1672" s="6"/>
      <c r="M1672" s="6">
        <v>16700</v>
      </c>
      <c r="N1672" s="6">
        <f>$M$1672/3600</f>
        <v>4.6388888888888893</v>
      </c>
      <c r="O1672" s="6">
        <v>0.134239</v>
      </c>
      <c r="P1672" s="6"/>
      <c r="R1672">
        <f>$Q$1672/3600</f>
        <v>0</v>
      </c>
      <c r="V1672">
        <f>$U$1672/3600</f>
        <v>0</v>
      </c>
      <c r="Z1672">
        <f>$Y$1672/3600</f>
        <v>0</v>
      </c>
      <c r="AC1672" s="6">
        <v>16700</v>
      </c>
      <c r="AD1672" s="6">
        <f>$AC$1672/3600</f>
        <v>4.6388888888888893</v>
      </c>
      <c r="AE1672" s="6">
        <v>0.31965500000000002</v>
      </c>
      <c r="AF1672" s="6"/>
      <c r="AH1672">
        <f>$AG$1672/3600</f>
        <v>0</v>
      </c>
      <c r="AL1672">
        <f>$AK$1672/3600</f>
        <v>0</v>
      </c>
      <c r="AP1672">
        <f>$AO$1672/3600</f>
        <v>0</v>
      </c>
      <c r="AT1672">
        <f>$AS$1672/3600</f>
        <v>0</v>
      </c>
      <c r="AX1672">
        <f>$AW$1672/3600</f>
        <v>0</v>
      </c>
      <c r="BB1672">
        <f>$BA$1672/3600</f>
        <v>0</v>
      </c>
      <c r="BF1672">
        <f>$BE$1672/3600</f>
        <v>0</v>
      </c>
      <c r="BI1672" s="6">
        <v>16700</v>
      </c>
      <c r="BJ1672" s="6">
        <f>$BI$1672/3600</f>
        <v>4.6388888888888893</v>
      </c>
      <c r="BK1672" s="6">
        <v>0.49440000000000001</v>
      </c>
      <c r="BL1672" s="6"/>
    </row>
    <row r="1673" spans="1:64" x14ac:dyDescent="0.25">
      <c r="A1673" s="6">
        <v>16710</v>
      </c>
      <c r="B1673" s="6">
        <f>$A$1673/3600</f>
        <v>4.6416666666666666</v>
      </c>
      <c r="C1673" s="6">
        <v>1.0908599999999999</v>
      </c>
      <c r="D1673" s="6"/>
      <c r="E1673" s="6">
        <v>16710</v>
      </c>
      <c r="F1673" s="6">
        <f>$E$1673/3600</f>
        <v>4.6416666666666666</v>
      </c>
      <c r="G1673" s="6">
        <v>0.25050099999999997</v>
      </c>
      <c r="H1673" s="6"/>
      <c r="I1673" s="6">
        <v>16710</v>
      </c>
      <c r="J1673" s="6">
        <f>$I$1673/3600</f>
        <v>4.6416666666666666</v>
      </c>
      <c r="K1673" s="6">
        <v>2.62629</v>
      </c>
      <c r="L1673" s="6"/>
      <c r="M1673" s="6">
        <v>16710</v>
      </c>
      <c r="N1673" s="6">
        <f>$M$1673/3600</f>
        <v>4.6416666666666666</v>
      </c>
      <c r="O1673" s="6">
        <v>0.13436400000000001</v>
      </c>
      <c r="P1673" s="6"/>
      <c r="R1673">
        <f>$Q$1673/3600</f>
        <v>0</v>
      </c>
      <c r="V1673">
        <f>$U$1673/3600</f>
        <v>0</v>
      </c>
      <c r="Z1673">
        <f>$Y$1673/3600</f>
        <v>0</v>
      </c>
      <c r="AC1673" s="6">
        <v>16710</v>
      </c>
      <c r="AD1673" s="6">
        <f>$AC$1673/3600</f>
        <v>4.6416666666666666</v>
      </c>
      <c r="AE1673" s="6">
        <v>0.31961899999999999</v>
      </c>
      <c r="AF1673" s="6"/>
      <c r="AH1673">
        <f>$AG$1673/3600</f>
        <v>0</v>
      </c>
      <c r="AL1673">
        <f>$AK$1673/3600</f>
        <v>0</v>
      </c>
      <c r="AP1673">
        <f>$AO$1673/3600</f>
        <v>0</v>
      </c>
      <c r="AT1673">
        <f>$AS$1673/3600</f>
        <v>0</v>
      </c>
      <c r="AX1673">
        <f>$AW$1673/3600</f>
        <v>0</v>
      </c>
      <c r="BB1673">
        <f>$BA$1673/3600</f>
        <v>0</v>
      </c>
      <c r="BF1673">
        <f>$BE$1673/3600</f>
        <v>0</v>
      </c>
      <c r="BI1673" s="6">
        <v>16710</v>
      </c>
      <c r="BJ1673" s="6">
        <f>$BI$1673/3600</f>
        <v>4.6416666666666666</v>
      </c>
      <c r="BK1673" s="6">
        <v>0.49450899999999998</v>
      </c>
      <c r="BL1673" s="6"/>
    </row>
    <row r="1674" spans="1:64" x14ac:dyDescent="0.25">
      <c r="A1674" s="6">
        <v>16720</v>
      </c>
      <c r="B1674" s="6">
        <f>$A$1674/3600</f>
        <v>4.6444444444444448</v>
      </c>
      <c r="C1674" s="6">
        <v>1.0882700000000001</v>
      </c>
      <c r="D1674" s="6"/>
      <c r="E1674" s="6">
        <v>16720</v>
      </c>
      <c r="F1674" s="6">
        <f>$E$1674/3600</f>
        <v>4.6444444444444448</v>
      </c>
      <c r="G1674" s="6">
        <v>0.24926100000000001</v>
      </c>
      <c r="H1674" s="6"/>
      <c r="I1674" s="6">
        <v>16720</v>
      </c>
      <c r="J1674" s="6">
        <f>$I$1674/3600</f>
        <v>4.6444444444444448</v>
      </c>
      <c r="K1674" s="6">
        <v>2.62384</v>
      </c>
      <c r="L1674" s="6"/>
      <c r="M1674" s="6">
        <v>16720</v>
      </c>
      <c r="N1674" s="6">
        <f>$M$1674/3600</f>
        <v>4.6444444444444448</v>
      </c>
      <c r="O1674" s="6">
        <v>0.134271</v>
      </c>
      <c r="P1674" s="6"/>
      <c r="R1674">
        <f>$Q$1674/3600</f>
        <v>0</v>
      </c>
      <c r="V1674">
        <f>$U$1674/3600</f>
        <v>0</v>
      </c>
      <c r="Z1674">
        <f>$Y$1674/3600</f>
        <v>0</v>
      </c>
      <c r="AC1674" s="6">
        <v>16720</v>
      </c>
      <c r="AD1674" s="6">
        <f>$AC$1674/3600</f>
        <v>4.6444444444444448</v>
      </c>
      <c r="AE1674" s="6">
        <v>0.31973499999999999</v>
      </c>
      <c r="AF1674" s="6"/>
      <c r="AH1674">
        <f>$AG$1674/3600</f>
        <v>0</v>
      </c>
      <c r="AL1674">
        <f>$AK$1674/3600</f>
        <v>0</v>
      </c>
      <c r="AP1674">
        <f>$AO$1674/3600</f>
        <v>0</v>
      </c>
      <c r="AT1674">
        <f>$AS$1674/3600</f>
        <v>0</v>
      </c>
      <c r="AX1674">
        <f>$AW$1674/3600</f>
        <v>0</v>
      </c>
      <c r="BB1674">
        <f>$BA$1674/3600</f>
        <v>0</v>
      </c>
      <c r="BF1674">
        <f>$BE$1674/3600</f>
        <v>0</v>
      </c>
      <c r="BI1674" s="6">
        <v>16720</v>
      </c>
      <c r="BJ1674" s="6">
        <f>$BI$1674/3600</f>
        <v>4.6444444444444448</v>
      </c>
      <c r="BK1674" s="6">
        <v>0.49445600000000001</v>
      </c>
      <c r="BL1674" s="6"/>
    </row>
    <row r="1675" spans="1:64" x14ac:dyDescent="0.25">
      <c r="A1675" s="6">
        <v>16730</v>
      </c>
      <c r="B1675" s="6">
        <f>$A$1675/3600</f>
        <v>4.6472222222222221</v>
      </c>
      <c r="C1675" s="6">
        <v>1.0878099999999999</v>
      </c>
      <c r="D1675" s="6"/>
      <c r="E1675" s="6">
        <v>16730</v>
      </c>
      <c r="F1675" s="6">
        <f>$E$1675/3600</f>
        <v>4.6472222222222221</v>
      </c>
      <c r="G1675" s="6">
        <v>0.24837600000000001</v>
      </c>
      <c r="H1675" s="6"/>
      <c r="I1675" s="6">
        <v>16730</v>
      </c>
      <c r="J1675" s="6">
        <f>$I$1675/3600</f>
        <v>4.6472222222222221</v>
      </c>
      <c r="K1675" s="6">
        <v>2.6258599999999999</v>
      </c>
      <c r="L1675" s="6"/>
      <c r="M1675" s="6">
        <v>16730</v>
      </c>
      <c r="N1675" s="6">
        <f>$M$1675/3600</f>
        <v>4.6472222222222221</v>
      </c>
      <c r="O1675" s="6">
        <v>0.134661</v>
      </c>
      <c r="P1675" s="6"/>
      <c r="R1675">
        <f>$Q$1675/3600</f>
        <v>0</v>
      </c>
      <c r="V1675">
        <f>$U$1675/3600</f>
        <v>0</v>
      </c>
      <c r="Z1675">
        <f>$Y$1675/3600</f>
        <v>0</v>
      </c>
      <c r="AC1675" s="6">
        <v>16730</v>
      </c>
      <c r="AD1675" s="6">
        <f>$AC$1675/3600</f>
        <v>4.6472222222222221</v>
      </c>
      <c r="AE1675" s="6">
        <v>0.31971899999999998</v>
      </c>
      <c r="AF1675" s="6"/>
      <c r="AH1675">
        <f>$AG$1675/3600</f>
        <v>0</v>
      </c>
      <c r="AL1675">
        <f>$AK$1675/3600</f>
        <v>0</v>
      </c>
      <c r="AP1675">
        <f>$AO$1675/3600</f>
        <v>0</v>
      </c>
      <c r="AT1675">
        <f>$AS$1675/3600</f>
        <v>0</v>
      </c>
      <c r="AX1675">
        <f>$AW$1675/3600</f>
        <v>0</v>
      </c>
      <c r="BB1675">
        <f>$BA$1675/3600</f>
        <v>0</v>
      </c>
      <c r="BF1675">
        <f>$BE$1675/3600</f>
        <v>0</v>
      </c>
      <c r="BI1675" s="6">
        <v>16730</v>
      </c>
      <c r="BJ1675" s="6">
        <f>$BI$1675/3600</f>
        <v>4.6472222222222221</v>
      </c>
      <c r="BK1675" s="6">
        <v>0.49446600000000002</v>
      </c>
      <c r="BL1675" s="6"/>
    </row>
    <row r="1676" spans="1:64" x14ac:dyDescent="0.25">
      <c r="A1676" s="6">
        <v>16740</v>
      </c>
      <c r="B1676" s="6">
        <f>$A$1676/3600</f>
        <v>4.6500000000000004</v>
      </c>
      <c r="C1676" s="6">
        <v>1.0900300000000001</v>
      </c>
      <c r="D1676" s="6"/>
      <c r="E1676" s="6">
        <v>16740</v>
      </c>
      <c r="F1676" s="6">
        <f>$E$1676/3600</f>
        <v>4.6500000000000004</v>
      </c>
      <c r="G1676" s="6">
        <v>0.249442</v>
      </c>
      <c r="H1676" s="6"/>
      <c r="I1676" s="6">
        <v>16740</v>
      </c>
      <c r="J1676" s="6">
        <f>$I$1676/3600</f>
        <v>4.6500000000000004</v>
      </c>
      <c r="K1676" s="6">
        <v>2.6238899999999998</v>
      </c>
      <c r="L1676" s="6"/>
      <c r="M1676" s="6">
        <v>16740</v>
      </c>
      <c r="N1676" s="6">
        <f>$M$1676/3600</f>
        <v>4.6500000000000004</v>
      </c>
      <c r="O1676" s="6">
        <v>0.13442499999999999</v>
      </c>
      <c r="P1676" s="6"/>
      <c r="R1676">
        <f>$Q$1676/3600</f>
        <v>0</v>
      </c>
      <c r="V1676">
        <f>$U$1676/3600</f>
        <v>0</v>
      </c>
      <c r="Z1676">
        <f>$Y$1676/3600</f>
        <v>0</v>
      </c>
      <c r="AC1676" s="6">
        <v>16740</v>
      </c>
      <c r="AD1676" s="6">
        <f>$AC$1676/3600</f>
        <v>4.6500000000000004</v>
      </c>
      <c r="AE1676" s="6">
        <v>0.31967000000000001</v>
      </c>
      <c r="AF1676" s="6"/>
      <c r="AH1676">
        <f>$AG$1676/3600</f>
        <v>0</v>
      </c>
      <c r="AL1676">
        <f>$AK$1676/3600</f>
        <v>0</v>
      </c>
      <c r="AP1676">
        <f>$AO$1676/3600</f>
        <v>0</v>
      </c>
      <c r="AT1676">
        <f>$AS$1676/3600</f>
        <v>0</v>
      </c>
      <c r="AX1676">
        <f>$AW$1676/3600</f>
        <v>0</v>
      </c>
      <c r="BB1676">
        <f>$BA$1676/3600</f>
        <v>0</v>
      </c>
      <c r="BF1676">
        <f>$BE$1676/3600</f>
        <v>0</v>
      </c>
      <c r="BI1676" s="6">
        <v>16740</v>
      </c>
      <c r="BJ1676" s="6">
        <f>$BI$1676/3600</f>
        <v>4.6500000000000004</v>
      </c>
      <c r="BK1676" s="6">
        <v>0.49433100000000002</v>
      </c>
      <c r="BL1676" s="6"/>
    </row>
    <row r="1677" spans="1:64" x14ac:dyDescent="0.25">
      <c r="A1677" s="6">
        <v>16750</v>
      </c>
      <c r="B1677" s="6">
        <f>$A$1677/3600</f>
        <v>4.6527777777777777</v>
      </c>
      <c r="C1677" s="6">
        <v>1.0816399999999999</v>
      </c>
      <c r="D1677" s="6"/>
      <c r="E1677" s="6">
        <v>16750</v>
      </c>
      <c r="F1677" s="6">
        <f>$E$1677/3600</f>
        <v>4.6527777777777777</v>
      </c>
      <c r="G1677" s="6">
        <v>0.249468</v>
      </c>
      <c r="H1677" s="6"/>
      <c r="I1677" s="6">
        <v>16750</v>
      </c>
      <c r="J1677" s="6">
        <f>$I$1677/3600</f>
        <v>4.6527777777777777</v>
      </c>
      <c r="K1677" s="6">
        <v>2.6226699999999998</v>
      </c>
      <c r="L1677" s="6"/>
      <c r="M1677" s="6">
        <v>16750</v>
      </c>
      <c r="N1677" s="6">
        <f>$M$1677/3600</f>
        <v>4.6527777777777777</v>
      </c>
      <c r="O1677" s="6">
        <v>0.134182</v>
      </c>
      <c r="P1677" s="6"/>
      <c r="R1677">
        <f>$Q$1677/3600</f>
        <v>0</v>
      </c>
      <c r="V1677">
        <f>$U$1677/3600</f>
        <v>0</v>
      </c>
      <c r="Z1677">
        <f>$Y$1677/3600</f>
        <v>0</v>
      </c>
      <c r="AC1677" s="6">
        <v>16750</v>
      </c>
      <c r="AD1677" s="6">
        <f>$AC$1677/3600</f>
        <v>4.6527777777777777</v>
      </c>
      <c r="AE1677" s="6">
        <v>0.319664</v>
      </c>
      <c r="AF1677" s="6"/>
      <c r="AH1677">
        <f>$AG$1677/3600</f>
        <v>0</v>
      </c>
      <c r="AL1677">
        <f>$AK$1677/3600</f>
        <v>0</v>
      </c>
      <c r="AP1677">
        <f>$AO$1677/3600</f>
        <v>0</v>
      </c>
      <c r="AT1677">
        <f>$AS$1677/3600</f>
        <v>0</v>
      </c>
      <c r="AX1677">
        <f>$AW$1677/3600</f>
        <v>0</v>
      </c>
      <c r="BB1677">
        <f>$BA$1677/3600</f>
        <v>0</v>
      </c>
      <c r="BF1677">
        <f>$BE$1677/3600</f>
        <v>0</v>
      </c>
      <c r="BI1677" s="6">
        <v>16750</v>
      </c>
      <c r="BJ1677" s="6">
        <f>$BI$1677/3600</f>
        <v>4.6527777777777777</v>
      </c>
      <c r="BK1677" s="6">
        <v>0.49399799999999999</v>
      </c>
      <c r="BL1677" s="6"/>
    </row>
    <row r="1678" spans="1:64" x14ac:dyDescent="0.25">
      <c r="A1678" s="6">
        <v>16760</v>
      </c>
      <c r="B1678" s="6">
        <f>$A$1678/3600</f>
        <v>4.6555555555555559</v>
      </c>
      <c r="C1678" s="6">
        <v>1.08317</v>
      </c>
      <c r="D1678" s="6"/>
      <c r="E1678" s="6">
        <v>16760</v>
      </c>
      <c r="F1678" s="6">
        <f>$E$1678/3600</f>
        <v>4.6555555555555559</v>
      </c>
      <c r="G1678" s="6">
        <v>0.25046200000000002</v>
      </c>
      <c r="H1678" s="6"/>
      <c r="I1678" s="6">
        <v>16760</v>
      </c>
      <c r="J1678" s="6">
        <f>$I$1678/3600</f>
        <v>4.6555555555555559</v>
      </c>
      <c r="K1678" s="6">
        <v>2.6243500000000002</v>
      </c>
      <c r="L1678" s="6"/>
      <c r="M1678" s="6">
        <v>16760</v>
      </c>
      <c r="N1678" s="6">
        <f>$M$1678/3600</f>
        <v>4.6555555555555559</v>
      </c>
      <c r="O1678" s="6">
        <v>0.13414799999999999</v>
      </c>
      <c r="P1678" s="6"/>
      <c r="R1678">
        <f>$Q$1678/3600</f>
        <v>0</v>
      </c>
      <c r="V1678">
        <f>$U$1678/3600</f>
        <v>0</v>
      </c>
      <c r="Z1678">
        <f>$Y$1678/3600</f>
        <v>0</v>
      </c>
      <c r="AC1678" s="6">
        <v>16760</v>
      </c>
      <c r="AD1678" s="6">
        <f>$AC$1678/3600</f>
        <v>4.6555555555555559</v>
      </c>
      <c r="AE1678" s="6">
        <v>0.31964300000000001</v>
      </c>
      <c r="AF1678" s="6"/>
      <c r="AH1678">
        <f>$AG$1678/3600</f>
        <v>0</v>
      </c>
      <c r="AL1678">
        <f>$AK$1678/3600</f>
        <v>0</v>
      </c>
      <c r="AP1678">
        <f>$AO$1678/3600</f>
        <v>0</v>
      </c>
      <c r="AT1678">
        <f>$AS$1678/3600</f>
        <v>0</v>
      </c>
      <c r="AX1678">
        <f>$AW$1678/3600</f>
        <v>0</v>
      </c>
      <c r="BB1678">
        <f>$BA$1678/3600</f>
        <v>0</v>
      </c>
      <c r="BF1678">
        <f>$BE$1678/3600</f>
        <v>0</v>
      </c>
      <c r="BI1678" s="6">
        <v>16760</v>
      </c>
      <c r="BJ1678" s="6">
        <f>$BI$1678/3600</f>
        <v>4.6555555555555559</v>
      </c>
      <c r="BK1678" s="6">
        <v>0.49381999999999998</v>
      </c>
      <c r="BL1678" s="6"/>
    </row>
    <row r="1679" spans="1:64" x14ac:dyDescent="0.25">
      <c r="A1679" s="6">
        <v>16770</v>
      </c>
      <c r="B1679" s="6">
        <f>$A$1679/3600</f>
        <v>4.6583333333333332</v>
      </c>
      <c r="C1679" s="6">
        <v>1.0891200000000001</v>
      </c>
      <c r="D1679" s="6"/>
      <c r="E1679" s="6">
        <v>16770</v>
      </c>
      <c r="F1679" s="6">
        <f>$E$1679/3600</f>
        <v>4.6583333333333332</v>
      </c>
      <c r="G1679" s="6">
        <v>0.24812400000000001</v>
      </c>
      <c r="H1679" s="6"/>
      <c r="I1679" s="6">
        <v>16770</v>
      </c>
      <c r="J1679" s="6">
        <f>$I$1679/3600</f>
        <v>4.6583333333333332</v>
      </c>
      <c r="K1679" s="6">
        <v>2.62656</v>
      </c>
      <c r="L1679" s="6"/>
      <c r="M1679" s="6">
        <v>16770</v>
      </c>
      <c r="N1679" s="6">
        <f>$M$1679/3600</f>
        <v>4.6583333333333332</v>
      </c>
      <c r="O1679" s="6">
        <v>0.13422600000000001</v>
      </c>
      <c r="P1679" s="6"/>
      <c r="R1679">
        <f>$Q$1679/3600</f>
        <v>0</v>
      </c>
      <c r="V1679">
        <f>$U$1679/3600</f>
        <v>0</v>
      </c>
      <c r="Z1679">
        <f>$Y$1679/3600</f>
        <v>0</v>
      </c>
      <c r="AC1679" s="6">
        <v>16770</v>
      </c>
      <c r="AD1679" s="6">
        <f>$AC$1679/3600</f>
        <v>4.6583333333333332</v>
      </c>
      <c r="AE1679" s="6">
        <v>0.31966299999999997</v>
      </c>
      <c r="AF1679" s="6"/>
      <c r="AH1679">
        <f>$AG$1679/3600</f>
        <v>0</v>
      </c>
      <c r="AL1679">
        <f>$AK$1679/3600</f>
        <v>0</v>
      </c>
      <c r="AP1679">
        <f>$AO$1679/3600</f>
        <v>0</v>
      </c>
      <c r="AT1679">
        <f>$AS$1679/3600</f>
        <v>0</v>
      </c>
      <c r="AX1679">
        <f>$AW$1679/3600</f>
        <v>0</v>
      </c>
      <c r="BB1679">
        <f>$BA$1679/3600</f>
        <v>0</v>
      </c>
      <c r="BF1679">
        <f>$BE$1679/3600</f>
        <v>0</v>
      </c>
      <c r="BI1679" s="6">
        <v>16770</v>
      </c>
      <c r="BJ1679" s="6">
        <f>$BI$1679/3600</f>
        <v>4.6583333333333332</v>
      </c>
      <c r="BK1679" s="6">
        <v>0.49371100000000001</v>
      </c>
      <c r="BL1679" s="6"/>
    </row>
    <row r="1680" spans="1:64" x14ac:dyDescent="0.25">
      <c r="A1680" s="6">
        <v>16780</v>
      </c>
      <c r="B1680" s="6">
        <f>$A$1680/3600</f>
        <v>4.6611111111111114</v>
      </c>
      <c r="C1680" s="6">
        <v>1.0855600000000001</v>
      </c>
      <c r="D1680" s="6"/>
      <c r="E1680" s="6">
        <v>16780</v>
      </c>
      <c r="F1680" s="6">
        <f>$E$1680/3600</f>
        <v>4.6611111111111114</v>
      </c>
      <c r="G1680" s="6">
        <v>0.24922900000000001</v>
      </c>
      <c r="H1680" s="6"/>
      <c r="I1680" s="6">
        <v>16780</v>
      </c>
      <c r="J1680" s="6">
        <f>$I$1680/3600</f>
        <v>4.6611111111111114</v>
      </c>
      <c r="K1680" s="6">
        <v>2.6250599999999999</v>
      </c>
      <c r="L1680" s="6"/>
      <c r="M1680" s="6">
        <v>16780</v>
      </c>
      <c r="N1680" s="6">
        <f>$M$1680/3600</f>
        <v>4.6611111111111114</v>
      </c>
      <c r="O1680" s="6">
        <v>0.134102</v>
      </c>
      <c r="P1680" s="6"/>
      <c r="R1680">
        <f>$Q$1680/3600</f>
        <v>0</v>
      </c>
      <c r="V1680">
        <f>$U$1680/3600</f>
        <v>0</v>
      </c>
      <c r="Z1680">
        <f>$Y$1680/3600</f>
        <v>0</v>
      </c>
      <c r="AC1680" s="6">
        <v>16780</v>
      </c>
      <c r="AD1680" s="6">
        <f>$AC$1680/3600</f>
        <v>4.6611111111111114</v>
      </c>
      <c r="AE1680" s="6">
        <v>0.31972099999999998</v>
      </c>
      <c r="AF1680" s="6"/>
      <c r="AH1680">
        <f>$AG$1680/3600</f>
        <v>0</v>
      </c>
      <c r="AL1680">
        <f>$AK$1680/3600</f>
        <v>0</v>
      </c>
      <c r="AP1680">
        <f>$AO$1680/3600</f>
        <v>0</v>
      </c>
      <c r="AT1680">
        <f>$AS$1680/3600</f>
        <v>0</v>
      </c>
      <c r="AX1680">
        <f>$AW$1680/3600</f>
        <v>0</v>
      </c>
      <c r="BB1680">
        <f>$BA$1680/3600</f>
        <v>0</v>
      </c>
      <c r="BF1680">
        <f>$BE$1680/3600</f>
        <v>0</v>
      </c>
      <c r="BI1680" s="6">
        <v>16780</v>
      </c>
      <c r="BJ1680" s="6">
        <f>$BI$1680/3600</f>
        <v>4.6611111111111114</v>
      </c>
      <c r="BK1680" s="6">
        <v>0.49354900000000002</v>
      </c>
      <c r="BL1680" s="6"/>
    </row>
    <row r="1681" spans="1:64" x14ac:dyDescent="0.25">
      <c r="A1681" s="6">
        <v>16790</v>
      </c>
      <c r="B1681" s="6">
        <f>$A$1681/3600</f>
        <v>4.6638888888888888</v>
      </c>
      <c r="C1681" s="6">
        <v>1.08456</v>
      </c>
      <c r="D1681" s="6"/>
      <c r="E1681" s="6">
        <v>16790</v>
      </c>
      <c r="F1681" s="6">
        <f>$E$1681/3600</f>
        <v>4.6638888888888888</v>
      </c>
      <c r="G1681" s="6">
        <v>0.24900700000000001</v>
      </c>
      <c r="H1681" s="6"/>
      <c r="I1681" s="6">
        <v>16790</v>
      </c>
      <c r="J1681" s="6">
        <f>$I$1681/3600</f>
        <v>4.6638888888888888</v>
      </c>
      <c r="K1681" s="6">
        <v>2.62378</v>
      </c>
      <c r="L1681" s="6"/>
      <c r="M1681" s="6">
        <v>16790</v>
      </c>
      <c r="N1681" s="6">
        <f>$M$1681/3600</f>
        <v>4.6638888888888888</v>
      </c>
      <c r="O1681" s="6">
        <v>0.134517</v>
      </c>
      <c r="P1681" s="6"/>
      <c r="R1681">
        <f>$Q$1681/3600</f>
        <v>0</v>
      </c>
      <c r="V1681">
        <f>$U$1681/3600</f>
        <v>0</v>
      </c>
      <c r="Z1681">
        <f>$Y$1681/3600</f>
        <v>0</v>
      </c>
      <c r="AC1681" s="6">
        <v>16790</v>
      </c>
      <c r="AD1681" s="6">
        <f>$AC$1681/3600</f>
        <v>4.6638888888888888</v>
      </c>
      <c r="AE1681" s="6">
        <v>0.31964799999999999</v>
      </c>
      <c r="AF1681" s="6"/>
      <c r="AH1681">
        <f>$AG$1681/3600</f>
        <v>0</v>
      </c>
      <c r="AL1681">
        <f>$AK$1681/3600</f>
        <v>0</v>
      </c>
      <c r="AP1681">
        <f>$AO$1681/3600</f>
        <v>0</v>
      </c>
      <c r="AT1681">
        <f>$AS$1681/3600</f>
        <v>0</v>
      </c>
      <c r="AX1681">
        <f>$AW$1681/3600</f>
        <v>0</v>
      </c>
      <c r="BB1681">
        <f>$BA$1681/3600</f>
        <v>0</v>
      </c>
      <c r="BF1681">
        <f>$BE$1681/3600</f>
        <v>0</v>
      </c>
      <c r="BI1681" s="6">
        <v>16790</v>
      </c>
      <c r="BJ1681" s="6">
        <f>$BI$1681/3600</f>
        <v>4.6638888888888888</v>
      </c>
      <c r="BK1681" s="6">
        <v>0.493535</v>
      </c>
      <c r="BL1681" s="6"/>
    </row>
    <row r="1682" spans="1:64" x14ac:dyDescent="0.25">
      <c r="A1682" s="6">
        <v>16800</v>
      </c>
      <c r="B1682" s="6">
        <f>$A$1682/3600</f>
        <v>4.666666666666667</v>
      </c>
      <c r="C1682" s="6">
        <v>1.08311</v>
      </c>
      <c r="D1682" s="6"/>
      <c r="E1682" s="6">
        <v>16800</v>
      </c>
      <c r="F1682" s="6">
        <f>$E$1682/3600</f>
        <v>4.666666666666667</v>
      </c>
      <c r="G1682" s="6">
        <v>0.24610000000000001</v>
      </c>
      <c r="H1682" s="6"/>
      <c r="I1682" s="6">
        <v>16800</v>
      </c>
      <c r="J1682" s="6">
        <f>$I$1682/3600</f>
        <v>4.666666666666667</v>
      </c>
      <c r="K1682" s="6">
        <v>2.6246999999999998</v>
      </c>
      <c r="L1682" s="6"/>
      <c r="M1682" s="6">
        <v>16800</v>
      </c>
      <c r="N1682" s="6">
        <f>$M$1682/3600</f>
        <v>4.666666666666667</v>
      </c>
      <c r="O1682" s="6">
        <v>0.1346</v>
      </c>
      <c r="P1682" s="6"/>
      <c r="R1682">
        <f>$Q$1682/3600</f>
        <v>0</v>
      </c>
      <c r="V1682">
        <f>$U$1682/3600</f>
        <v>0</v>
      </c>
      <c r="Z1682">
        <f>$Y$1682/3600</f>
        <v>0</v>
      </c>
      <c r="AC1682" s="6">
        <v>16800</v>
      </c>
      <c r="AD1682" s="6">
        <f>$AC$1682/3600</f>
        <v>4.666666666666667</v>
      </c>
      <c r="AE1682" s="6">
        <v>0.31965100000000002</v>
      </c>
      <c r="AF1682" s="6"/>
      <c r="AH1682">
        <f>$AG$1682/3600</f>
        <v>0</v>
      </c>
      <c r="AL1682">
        <f>$AK$1682/3600</f>
        <v>0</v>
      </c>
      <c r="AP1682">
        <f>$AO$1682/3600</f>
        <v>0</v>
      </c>
      <c r="AT1682">
        <f>$AS$1682/3600</f>
        <v>0</v>
      </c>
      <c r="AX1682">
        <f>$AW$1682/3600</f>
        <v>0</v>
      </c>
      <c r="BB1682">
        <f>$BA$1682/3600</f>
        <v>0</v>
      </c>
      <c r="BF1682">
        <f>$BE$1682/3600</f>
        <v>0</v>
      </c>
      <c r="BI1682" s="6">
        <v>16800</v>
      </c>
      <c r="BJ1682" s="6">
        <f>$BI$1682/3600</f>
        <v>4.666666666666667</v>
      </c>
      <c r="BK1682" s="6">
        <v>0.49332300000000001</v>
      </c>
      <c r="BL1682" s="6"/>
    </row>
    <row r="1683" spans="1:64" x14ac:dyDescent="0.25">
      <c r="A1683" s="6">
        <v>16810</v>
      </c>
      <c r="B1683" s="6">
        <f>$A$1683/3600</f>
        <v>4.6694444444444443</v>
      </c>
      <c r="C1683" s="6">
        <v>1.0931900000000001</v>
      </c>
      <c r="D1683" s="6"/>
      <c r="E1683" s="6">
        <v>16810</v>
      </c>
      <c r="F1683" s="6">
        <f>$E$1683/3600</f>
        <v>4.6694444444444443</v>
      </c>
      <c r="G1683" s="6">
        <v>0.245865</v>
      </c>
      <c r="H1683" s="6"/>
      <c r="I1683" s="6">
        <v>16810</v>
      </c>
      <c r="J1683" s="6">
        <f>$I$1683/3600</f>
        <v>4.6694444444444443</v>
      </c>
      <c r="K1683" s="6">
        <v>2.6244900000000002</v>
      </c>
      <c r="L1683" s="6"/>
      <c r="M1683" s="6">
        <v>16810</v>
      </c>
      <c r="N1683" s="6">
        <f>$M$1683/3600</f>
        <v>4.6694444444444443</v>
      </c>
      <c r="O1683" s="6">
        <v>0.13473099999999999</v>
      </c>
      <c r="P1683" s="6"/>
      <c r="R1683">
        <f>$Q$1683/3600</f>
        <v>0</v>
      </c>
      <c r="V1683">
        <f>$U$1683/3600</f>
        <v>0</v>
      </c>
      <c r="Z1683">
        <f>$Y$1683/3600</f>
        <v>0</v>
      </c>
      <c r="AC1683" s="6">
        <v>16810</v>
      </c>
      <c r="AD1683" s="6">
        <f>$AC$1683/3600</f>
        <v>4.6694444444444443</v>
      </c>
      <c r="AE1683" s="6">
        <v>0.31965900000000003</v>
      </c>
      <c r="AF1683" s="6"/>
      <c r="AH1683">
        <f>$AG$1683/3600</f>
        <v>0</v>
      </c>
      <c r="AL1683">
        <f>$AK$1683/3600</f>
        <v>0</v>
      </c>
      <c r="AP1683">
        <f>$AO$1683/3600</f>
        <v>0</v>
      </c>
      <c r="AT1683">
        <f>$AS$1683/3600</f>
        <v>0</v>
      </c>
      <c r="AX1683">
        <f>$AW$1683/3600</f>
        <v>0</v>
      </c>
      <c r="BB1683">
        <f>$BA$1683/3600</f>
        <v>0</v>
      </c>
      <c r="BF1683">
        <f>$BE$1683/3600</f>
        <v>0</v>
      </c>
      <c r="BI1683" s="6">
        <v>16810</v>
      </c>
      <c r="BJ1683" s="6">
        <f>$BI$1683/3600</f>
        <v>4.6694444444444443</v>
      </c>
      <c r="BK1683" s="6">
        <v>0.493228</v>
      </c>
      <c r="BL1683" s="6"/>
    </row>
    <row r="1684" spans="1:64" x14ac:dyDescent="0.25">
      <c r="A1684" s="6">
        <v>16820</v>
      </c>
      <c r="B1684" s="6">
        <f>$A$1684/3600</f>
        <v>4.6722222222222225</v>
      </c>
      <c r="C1684" s="6">
        <v>1.08571</v>
      </c>
      <c r="D1684" s="6"/>
      <c r="E1684" s="6">
        <v>16820</v>
      </c>
      <c r="F1684" s="6">
        <f>$E$1684/3600</f>
        <v>4.6722222222222225</v>
      </c>
      <c r="G1684" s="6">
        <v>0.246147</v>
      </c>
      <c r="H1684" s="6"/>
      <c r="I1684" s="6">
        <v>16820</v>
      </c>
      <c r="J1684" s="6">
        <f>$I$1684/3600</f>
        <v>4.6722222222222225</v>
      </c>
      <c r="K1684" s="6">
        <v>2.6216400000000002</v>
      </c>
      <c r="L1684" s="6"/>
      <c r="M1684" s="6">
        <v>16820</v>
      </c>
      <c r="N1684" s="6">
        <f>$M$1684/3600</f>
        <v>4.6722222222222225</v>
      </c>
      <c r="O1684" s="6">
        <v>0.134903</v>
      </c>
      <c r="P1684" s="6"/>
      <c r="R1684">
        <f>$Q$1684/3600</f>
        <v>0</v>
      </c>
      <c r="V1684">
        <f>$U$1684/3600</f>
        <v>0</v>
      </c>
      <c r="Z1684">
        <f>$Y$1684/3600</f>
        <v>0</v>
      </c>
      <c r="AC1684" s="6">
        <v>16820</v>
      </c>
      <c r="AD1684" s="6">
        <f>$AC$1684/3600</f>
        <v>4.6722222222222225</v>
      </c>
      <c r="AE1684" s="6">
        <v>0.31963000000000003</v>
      </c>
      <c r="AF1684" s="6"/>
      <c r="AH1684">
        <f>$AG$1684/3600</f>
        <v>0</v>
      </c>
      <c r="AL1684">
        <f>$AK$1684/3600</f>
        <v>0</v>
      </c>
      <c r="AP1684">
        <f>$AO$1684/3600</f>
        <v>0</v>
      </c>
      <c r="AT1684">
        <f>$AS$1684/3600</f>
        <v>0</v>
      </c>
      <c r="AX1684">
        <f>$AW$1684/3600</f>
        <v>0</v>
      </c>
      <c r="BB1684">
        <f>$BA$1684/3600</f>
        <v>0</v>
      </c>
      <c r="BF1684">
        <f>$BE$1684/3600</f>
        <v>0</v>
      </c>
      <c r="BI1684" s="6">
        <v>16820</v>
      </c>
      <c r="BJ1684" s="6">
        <f>$BI$1684/3600</f>
        <v>4.6722222222222225</v>
      </c>
      <c r="BK1684" s="6">
        <v>0.49316700000000002</v>
      </c>
      <c r="BL1684" s="6"/>
    </row>
    <row r="1685" spans="1:64" x14ac:dyDescent="0.25">
      <c r="A1685" s="6">
        <v>16830</v>
      </c>
      <c r="B1685" s="6">
        <f>$A$1685/3600</f>
        <v>4.6749999999999998</v>
      </c>
      <c r="C1685" s="6">
        <v>1.0833999999999999</v>
      </c>
      <c r="D1685" s="6"/>
      <c r="E1685" s="6">
        <v>16830</v>
      </c>
      <c r="F1685" s="6">
        <f>$E$1685/3600</f>
        <v>4.6749999999999998</v>
      </c>
      <c r="G1685" s="6">
        <v>0.24617600000000001</v>
      </c>
      <c r="H1685" s="6"/>
      <c r="I1685" s="6">
        <v>16830</v>
      </c>
      <c r="J1685" s="6">
        <f>$I$1685/3600</f>
        <v>4.6749999999999998</v>
      </c>
      <c r="K1685" s="6">
        <v>2.6221999999999999</v>
      </c>
      <c r="L1685" s="6"/>
      <c r="M1685" s="6">
        <v>16830</v>
      </c>
      <c r="N1685" s="6">
        <f>$M$1685/3600</f>
        <v>4.6749999999999998</v>
      </c>
      <c r="O1685" s="6">
        <v>0.13411500000000001</v>
      </c>
      <c r="P1685" s="6"/>
      <c r="R1685">
        <f>$Q$1685/3600</f>
        <v>0</v>
      </c>
      <c r="V1685">
        <f>$U$1685/3600</f>
        <v>0</v>
      </c>
      <c r="Z1685">
        <f>$Y$1685/3600</f>
        <v>0</v>
      </c>
      <c r="AC1685" s="6">
        <v>16830</v>
      </c>
      <c r="AD1685" s="6">
        <f>$AC$1685/3600</f>
        <v>4.6749999999999998</v>
      </c>
      <c r="AE1685" s="6">
        <v>0.31961000000000001</v>
      </c>
      <c r="AF1685" s="6"/>
      <c r="AH1685">
        <f>$AG$1685/3600</f>
        <v>0</v>
      </c>
      <c r="AL1685">
        <f>$AK$1685/3600</f>
        <v>0</v>
      </c>
      <c r="AP1685">
        <f>$AO$1685/3600</f>
        <v>0</v>
      </c>
      <c r="AT1685">
        <f>$AS$1685/3600</f>
        <v>0</v>
      </c>
      <c r="AX1685">
        <f>$AW$1685/3600</f>
        <v>0</v>
      </c>
      <c r="BB1685">
        <f>$BA$1685/3600</f>
        <v>0</v>
      </c>
      <c r="BF1685">
        <f>$BE$1685/3600</f>
        <v>0</v>
      </c>
      <c r="BI1685" s="6">
        <v>16830</v>
      </c>
      <c r="BJ1685" s="6">
        <f>$BI$1685/3600</f>
        <v>4.6749999999999998</v>
      </c>
      <c r="BK1685" s="6">
        <v>0.49345600000000001</v>
      </c>
      <c r="BL1685" s="6"/>
    </row>
    <row r="1686" spans="1:64" x14ac:dyDescent="0.25">
      <c r="A1686" s="6">
        <v>16840</v>
      </c>
      <c r="B1686" s="6">
        <f>$A$1686/3600</f>
        <v>4.677777777777778</v>
      </c>
      <c r="C1686" s="6">
        <v>1.08629</v>
      </c>
      <c r="D1686" s="6"/>
      <c r="E1686" s="6">
        <v>16840</v>
      </c>
      <c r="F1686" s="6">
        <f>$E$1686/3600</f>
        <v>4.677777777777778</v>
      </c>
      <c r="G1686" s="6">
        <v>0.24376800000000001</v>
      </c>
      <c r="H1686" s="6"/>
      <c r="I1686" s="6">
        <v>16840</v>
      </c>
      <c r="J1686" s="6">
        <f>$I$1686/3600</f>
        <v>4.677777777777778</v>
      </c>
      <c r="K1686" s="6">
        <v>2.6228199999999999</v>
      </c>
      <c r="L1686" s="6"/>
      <c r="M1686" s="6">
        <v>16840</v>
      </c>
      <c r="N1686" s="6">
        <f>$M$1686/3600</f>
        <v>4.677777777777778</v>
      </c>
      <c r="O1686" s="6">
        <v>0.133517</v>
      </c>
      <c r="P1686" s="6"/>
      <c r="R1686">
        <f>$Q$1686/3600</f>
        <v>0</v>
      </c>
      <c r="V1686">
        <f>$U$1686/3600</f>
        <v>0</v>
      </c>
      <c r="Z1686">
        <f>$Y$1686/3600</f>
        <v>0</v>
      </c>
      <c r="AC1686" s="6">
        <v>16840</v>
      </c>
      <c r="AD1686" s="6">
        <f>$AC$1686/3600</f>
        <v>4.677777777777778</v>
      </c>
      <c r="AE1686" s="6">
        <v>0.31960100000000002</v>
      </c>
      <c r="AF1686" s="6"/>
      <c r="AH1686">
        <f>$AG$1686/3600</f>
        <v>0</v>
      </c>
      <c r="AL1686">
        <f>$AK$1686/3600</f>
        <v>0</v>
      </c>
      <c r="AP1686">
        <f>$AO$1686/3600</f>
        <v>0</v>
      </c>
      <c r="AT1686">
        <f>$AS$1686/3600</f>
        <v>0</v>
      </c>
      <c r="AX1686">
        <f>$AW$1686/3600</f>
        <v>0</v>
      </c>
      <c r="BB1686">
        <f>$BA$1686/3600</f>
        <v>0</v>
      </c>
      <c r="BF1686">
        <f>$BE$1686/3600</f>
        <v>0</v>
      </c>
      <c r="BI1686" s="6">
        <v>16840</v>
      </c>
      <c r="BJ1686" s="6">
        <f>$BI$1686/3600</f>
        <v>4.677777777777778</v>
      </c>
      <c r="BK1686" s="6">
        <v>0.49362699999999998</v>
      </c>
      <c r="BL1686" s="6"/>
    </row>
    <row r="1687" spans="1:64" x14ac:dyDescent="0.25">
      <c r="A1687" s="6">
        <v>16850</v>
      </c>
      <c r="B1687" s="6">
        <f>$A$1687/3600</f>
        <v>4.6805555555555554</v>
      </c>
      <c r="C1687" s="6">
        <v>1.0754999999999999</v>
      </c>
      <c r="D1687" s="6"/>
      <c r="E1687" s="6">
        <v>16850</v>
      </c>
      <c r="F1687" s="6">
        <f>$E$1687/3600</f>
        <v>4.6805555555555554</v>
      </c>
      <c r="G1687" s="6">
        <v>0.24579300000000001</v>
      </c>
      <c r="H1687" s="6"/>
      <c r="I1687" s="6">
        <v>16850</v>
      </c>
      <c r="J1687" s="6">
        <f>$I$1687/3600</f>
        <v>4.6805555555555554</v>
      </c>
      <c r="K1687" s="6">
        <v>2.6225100000000001</v>
      </c>
      <c r="L1687" s="6"/>
      <c r="M1687" s="6">
        <v>16850</v>
      </c>
      <c r="N1687" s="6">
        <f>$M$1687/3600</f>
        <v>4.6805555555555554</v>
      </c>
      <c r="O1687" s="6">
        <v>0.133301</v>
      </c>
      <c r="P1687" s="6"/>
      <c r="R1687">
        <f>$Q$1687/3600</f>
        <v>0</v>
      </c>
      <c r="V1687">
        <f>$U$1687/3600</f>
        <v>0</v>
      </c>
      <c r="Z1687">
        <f>$Y$1687/3600</f>
        <v>0</v>
      </c>
      <c r="AC1687" s="6">
        <v>16850</v>
      </c>
      <c r="AD1687" s="6">
        <f>$AC$1687/3600</f>
        <v>4.6805555555555554</v>
      </c>
      <c r="AE1687" s="6">
        <v>0.31965500000000002</v>
      </c>
      <c r="AF1687" s="6"/>
      <c r="AH1687">
        <f>$AG$1687/3600</f>
        <v>0</v>
      </c>
      <c r="AL1687">
        <f>$AK$1687/3600</f>
        <v>0</v>
      </c>
      <c r="AP1687">
        <f>$AO$1687/3600</f>
        <v>0</v>
      </c>
      <c r="AT1687">
        <f>$AS$1687/3600</f>
        <v>0</v>
      </c>
      <c r="AX1687">
        <f>$AW$1687/3600</f>
        <v>0</v>
      </c>
      <c r="BB1687">
        <f>$BA$1687/3600</f>
        <v>0</v>
      </c>
      <c r="BF1687">
        <f>$BE$1687/3600</f>
        <v>0</v>
      </c>
      <c r="BI1687" s="6">
        <v>16850</v>
      </c>
      <c r="BJ1687" s="6">
        <f>$BI$1687/3600</f>
        <v>4.6805555555555554</v>
      </c>
      <c r="BK1687" s="6">
        <v>0.49322899999999997</v>
      </c>
      <c r="BL1687" s="6"/>
    </row>
    <row r="1688" spans="1:64" x14ac:dyDescent="0.25">
      <c r="A1688" s="6">
        <v>16860</v>
      </c>
      <c r="B1688" s="6">
        <f>$A$1688/3600</f>
        <v>4.6833333333333336</v>
      </c>
      <c r="C1688" s="6">
        <v>1.0907</v>
      </c>
      <c r="D1688" s="6"/>
      <c r="E1688" s="6">
        <v>16860</v>
      </c>
      <c r="F1688" s="6">
        <f>$E$1688/3600</f>
        <v>4.6833333333333336</v>
      </c>
      <c r="G1688" s="6">
        <v>0.24712300000000001</v>
      </c>
      <c r="H1688" s="6"/>
      <c r="I1688" s="6">
        <v>16860</v>
      </c>
      <c r="J1688" s="6">
        <f>$I$1688/3600</f>
        <v>4.6833333333333336</v>
      </c>
      <c r="K1688" s="6">
        <v>2.6228500000000001</v>
      </c>
      <c r="L1688" s="6"/>
      <c r="M1688" s="6">
        <v>16860</v>
      </c>
      <c r="N1688" s="6">
        <f>$M$1688/3600</f>
        <v>4.6833333333333336</v>
      </c>
      <c r="O1688" s="6">
        <v>0.13336999999999999</v>
      </c>
      <c r="P1688" s="6"/>
      <c r="R1688">
        <f>$Q$1688/3600</f>
        <v>0</v>
      </c>
      <c r="V1688">
        <f>$U$1688/3600</f>
        <v>0</v>
      </c>
      <c r="Z1688">
        <f>$Y$1688/3600</f>
        <v>0</v>
      </c>
      <c r="AC1688" s="6">
        <v>16860</v>
      </c>
      <c r="AD1688" s="6">
        <f>$AC$1688/3600</f>
        <v>4.6833333333333336</v>
      </c>
      <c r="AE1688" s="6">
        <v>0.31964300000000001</v>
      </c>
      <c r="AF1688" s="6"/>
      <c r="AH1688">
        <f>$AG$1688/3600</f>
        <v>0</v>
      </c>
      <c r="AL1688">
        <f>$AK$1688/3600</f>
        <v>0</v>
      </c>
      <c r="AP1688">
        <f>$AO$1688/3600</f>
        <v>0</v>
      </c>
      <c r="AT1688">
        <f>$AS$1688/3600</f>
        <v>0</v>
      </c>
      <c r="AX1688">
        <f>$AW$1688/3600</f>
        <v>0</v>
      </c>
      <c r="BB1688">
        <f>$BA$1688/3600</f>
        <v>0</v>
      </c>
      <c r="BF1688">
        <f>$BE$1688/3600</f>
        <v>0</v>
      </c>
      <c r="BI1688" s="6">
        <v>16860</v>
      </c>
      <c r="BJ1688" s="6">
        <f>$BI$1688/3600</f>
        <v>4.6833333333333336</v>
      </c>
      <c r="BK1688" s="6">
        <v>0.493145</v>
      </c>
      <c r="BL1688" s="6"/>
    </row>
    <row r="1689" spans="1:64" x14ac:dyDescent="0.25">
      <c r="A1689" s="6">
        <v>16870</v>
      </c>
      <c r="B1689" s="6">
        <f>$A$1689/3600</f>
        <v>4.6861111111111109</v>
      </c>
      <c r="C1689" s="6">
        <v>1.08351</v>
      </c>
      <c r="D1689" s="6"/>
      <c r="E1689" s="6">
        <v>16870</v>
      </c>
      <c r="F1689" s="6">
        <f>$E$1689/3600</f>
        <v>4.6861111111111109</v>
      </c>
      <c r="G1689" s="6">
        <v>0.24709</v>
      </c>
      <c r="H1689" s="6"/>
      <c r="I1689" s="6">
        <v>16870</v>
      </c>
      <c r="J1689" s="6">
        <f>$I$1689/3600</f>
        <v>4.6861111111111109</v>
      </c>
      <c r="K1689" s="6">
        <v>2.6226400000000001</v>
      </c>
      <c r="L1689" s="6"/>
      <c r="M1689" s="6">
        <v>16870</v>
      </c>
      <c r="N1689" s="6">
        <f>$M$1689/3600</f>
        <v>4.6861111111111109</v>
      </c>
      <c r="O1689" s="6">
        <v>0.13367000000000001</v>
      </c>
      <c r="P1689" s="6"/>
      <c r="R1689">
        <f>$Q$1689/3600</f>
        <v>0</v>
      </c>
      <c r="V1689">
        <f>$U$1689/3600</f>
        <v>0</v>
      </c>
      <c r="Z1689">
        <f>$Y$1689/3600</f>
        <v>0</v>
      </c>
      <c r="AC1689" s="6">
        <v>16870</v>
      </c>
      <c r="AD1689" s="6">
        <f>$AC$1689/3600</f>
        <v>4.6861111111111109</v>
      </c>
      <c r="AE1689" s="6">
        <v>0.319573</v>
      </c>
      <c r="AF1689" s="6"/>
      <c r="AH1689">
        <f>$AG$1689/3600</f>
        <v>0</v>
      </c>
      <c r="AL1689">
        <f>$AK$1689/3600</f>
        <v>0</v>
      </c>
      <c r="AP1689">
        <f>$AO$1689/3600</f>
        <v>0</v>
      </c>
      <c r="AT1689">
        <f>$AS$1689/3600</f>
        <v>0</v>
      </c>
      <c r="AX1689">
        <f>$AW$1689/3600</f>
        <v>0</v>
      </c>
      <c r="BB1689">
        <f>$BA$1689/3600</f>
        <v>0</v>
      </c>
      <c r="BF1689">
        <f>$BE$1689/3600</f>
        <v>0</v>
      </c>
      <c r="BI1689" s="6">
        <v>16870</v>
      </c>
      <c r="BJ1689" s="6">
        <f>$BI$1689/3600</f>
        <v>4.6861111111111109</v>
      </c>
      <c r="BK1689" s="6">
        <v>0.49300899999999998</v>
      </c>
      <c r="BL1689" s="6"/>
    </row>
    <row r="1690" spans="1:64" x14ac:dyDescent="0.25">
      <c r="A1690" s="6">
        <v>16880</v>
      </c>
      <c r="B1690" s="6">
        <f>$A$1690/3600</f>
        <v>4.6888888888888891</v>
      </c>
      <c r="C1690" s="6">
        <v>1.0839799999999999</v>
      </c>
      <c r="D1690" s="6"/>
      <c r="E1690" s="6">
        <v>16880</v>
      </c>
      <c r="F1690" s="6">
        <f>$E$1690/3600</f>
        <v>4.6888888888888891</v>
      </c>
      <c r="G1690" s="6">
        <v>0.247278</v>
      </c>
      <c r="H1690" s="6"/>
      <c r="I1690" s="6">
        <v>16880</v>
      </c>
      <c r="J1690" s="6">
        <f>$I$1690/3600</f>
        <v>4.6888888888888891</v>
      </c>
      <c r="K1690" s="6">
        <v>2.6213099999999998</v>
      </c>
      <c r="L1690" s="6"/>
      <c r="M1690" s="6">
        <v>16880</v>
      </c>
      <c r="N1690" s="6">
        <f>$M$1690/3600</f>
        <v>4.6888888888888891</v>
      </c>
      <c r="O1690" s="6">
        <v>0.13345299999999999</v>
      </c>
      <c r="P1690" s="6"/>
      <c r="R1690">
        <f>$Q$1690/3600</f>
        <v>0</v>
      </c>
      <c r="V1690">
        <f>$U$1690/3600</f>
        <v>0</v>
      </c>
      <c r="Z1690">
        <f>$Y$1690/3600</f>
        <v>0</v>
      </c>
      <c r="AC1690" s="6">
        <v>16880</v>
      </c>
      <c r="AD1690" s="6">
        <f>$AC$1690/3600</f>
        <v>4.6888888888888891</v>
      </c>
      <c r="AE1690" s="6">
        <v>0.31951400000000002</v>
      </c>
      <c r="AF1690" s="6"/>
      <c r="AH1690">
        <f>$AG$1690/3600</f>
        <v>0</v>
      </c>
      <c r="AL1690">
        <f>$AK$1690/3600</f>
        <v>0</v>
      </c>
      <c r="AP1690">
        <f>$AO$1690/3600</f>
        <v>0</v>
      </c>
      <c r="AT1690">
        <f>$AS$1690/3600</f>
        <v>0</v>
      </c>
      <c r="AX1690">
        <f>$AW$1690/3600</f>
        <v>0</v>
      </c>
      <c r="BB1690">
        <f>$BA$1690/3600</f>
        <v>0</v>
      </c>
      <c r="BF1690">
        <f>$BE$1690/3600</f>
        <v>0</v>
      </c>
      <c r="BI1690" s="6">
        <v>16880</v>
      </c>
      <c r="BJ1690" s="6">
        <f>$BI$1690/3600</f>
        <v>4.6888888888888891</v>
      </c>
      <c r="BK1690" s="6">
        <v>0.49292999999999998</v>
      </c>
      <c r="BL1690" s="6"/>
    </row>
    <row r="1691" spans="1:64" x14ac:dyDescent="0.25">
      <c r="A1691" s="6">
        <v>16890</v>
      </c>
      <c r="B1691" s="6">
        <f>$A$1691/3600</f>
        <v>4.6916666666666664</v>
      </c>
      <c r="C1691" s="6">
        <v>1.08501</v>
      </c>
      <c r="D1691" s="6"/>
      <c r="E1691" s="6">
        <v>16890</v>
      </c>
      <c r="F1691" s="6">
        <f>$E$1691/3600</f>
        <v>4.6916666666666664</v>
      </c>
      <c r="G1691" s="6">
        <v>0.24693499999999999</v>
      </c>
      <c r="H1691" s="6"/>
      <c r="I1691" s="6">
        <v>16890</v>
      </c>
      <c r="J1691" s="6">
        <f>$I$1691/3600</f>
        <v>4.6916666666666664</v>
      </c>
      <c r="K1691" s="6">
        <v>2.6229300000000002</v>
      </c>
      <c r="L1691" s="6"/>
      <c r="M1691" s="6">
        <v>16890</v>
      </c>
      <c r="N1691" s="6">
        <f>$M$1691/3600</f>
        <v>4.6916666666666664</v>
      </c>
      <c r="O1691" s="6">
        <v>0.133353</v>
      </c>
      <c r="P1691" s="6"/>
      <c r="R1691">
        <f>$Q$1691/3600</f>
        <v>0</v>
      </c>
      <c r="V1691">
        <f>$U$1691/3600</f>
        <v>0</v>
      </c>
      <c r="Z1691">
        <f>$Y$1691/3600</f>
        <v>0</v>
      </c>
      <c r="AC1691" s="6">
        <v>16890</v>
      </c>
      <c r="AD1691" s="6">
        <f>$AC$1691/3600</f>
        <v>4.6916666666666664</v>
      </c>
      <c r="AE1691" s="6">
        <v>0.31950499999999998</v>
      </c>
      <c r="AF1691" s="6"/>
      <c r="AH1691">
        <f>$AG$1691/3600</f>
        <v>0</v>
      </c>
      <c r="AL1691">
        <f>$AK$1691/3600</f>
        <v>0</v>
      </c>
      <c r="AP1691">
        <f>$AO$1691/3600</f>
        <v>0</v>
      </c>
      <c r="AT1691">
        <f>$AS$1691/3600</f>
        <v>0</v>
      </c>
      <c r="AX1691">
        <f>$AW$1691/3600</f>
        <v>0</v>
      </c>
      <c r="BB1691">
        <f>$BA$1691/3600</f>
        <v>0</v>
      </c>
      <c r="BF1691">
        <f>$BE$1691/3600</f>
        <v>0</v>
      </c>
      <c r="BI1691" s="6">
        <v>16890</v>
      </c>
      <c r="BJ1691" s="6">
        <f>$BI$1691/3600</f>
        <v>4.6916666666666664</v>
      </c>
      <c r="BK1691" s="6">
        <v>0.49299799999999999</v>
      </c>
      <c r="BL1691" s="6"/>
    </row>
    <row r="1692" spans="1:64" x14ac:dyDescent="0.25">
      <c r="A1692" s="6">
        <v>16900</v>
      </c>
      <c r="B1692" s="6">
        <f>$A$1692/3600</f>
        <v>4.6944444444444446</v>
      </c>
      <c r="C1692" s="6">
        <v>1.0860000000000001</v>
      </c>
      <c r="D1692" s="6"/>
      <c r="E1692" s="6">
        <v>16900</v>
      </c>
      <c r="F1692" s="6">
        <f>$E$1692/3600</f>
        <v>4.6944444444444446</v>
      </c>
      <c r="G1692" s="6">
        <v>0.24932099999999999</v>
      </c>
      <c r="H1692" s="6"/>
      <c r="I1692" s="6">
        <v>16900</v>
      </c>
      <c r="J1692" s="6">
        <f>$I$1692/3600</f>
        <v>4.6944444444444446</v>
      </c>
      <c r="K1692" s="6">
        <v>2.6225200000000002</v>
      </c>
      <c r="L1692" s="6"/>
      <c r="M1692" s="6">
        <v>16900</v>
      </c>
      <c r="N1692" s="6">
        <f>$M$1692/3600</f>
        <v>4.6944444444444446</v>
      </c>
      <c r="O1692" s="6">
        <v>0.13389999999999999</v>
      </c>
      <c r="P1692" s="6"/>
      <c r="R1692">
        <f>$Q$1692/3600</f>
        <v>0</v>
      </c>
      <c r="V1692">
        <f>$U$1692/3600</f>
        <v>0</v>
      </c>
      <c r="Z1692">
        <f>$Y$1692/3600</f>
        <v>0</v>
      </c>
      <c r="AC1692" s="6">
        <v>16900</v>
      </c>
      <c r="AD1692" s="6">
        <f>$AC$1692/3600</f>
        <v>4.6944444444444446</v>
      </c>
      <c r="AE1692" s="6">
        <v>0.319496</v>
      </c>
      <c r="AF1692" s="6"/>
      <c r="AH1692">
        <f>$AG$1692/3600</f>
        <v>0</v>
      </c>
      <c r="AL1692">
        <f>$AK$1692/3600</f>
        <v>0</v>
      </c>
      <c r="AP1692">
        <f>$AO$1692/3600</f>
        <v>0</v>
      </c>
      <c r="AT1692">
        <f>$AS$1692/3600</f>
        <v>0</v>
      </c>
      <c r="AX1692">
        <f>$AW$1692/3600</f>
        <v>0</v>
      </c>
      <c r="BB1692">
        <f>$BA$1692/3600</f>
        <v>0</v>
      </c>
      <c r="BF1692">
        <f>$BE$1692/3600</f>
        <v>0</v>
      </c>
      <c r="BI1692" s="6">
        <v>16900</v>
      </c>
      <c r="BJ1692" s="6">
        <f>$BI$1692/3600</f>
        <v>4.6944444444444446</v>
      </c>
      <c r="BK1692" s="6">
        <v>0.49307000000000001</v>
      </c>
      <c r="BL1692" s="6"/>
    </row>
    <row r="1693" spans="1:64" x14ac:dyDescent="0.25">
      <c r="A1693" s="6">
        <v>16910</v>
      </c>
      <c r="B1693" s="6">
        <f>$A$1693/3600</f>
        <v>4.697222222222222</v>
      </c>
      <c r="C1693" s="6">
        <v>1.0742799999999999</v>
      </c>
      <c r="D1693" s="6"/>
      <c r="E1693" s="6">
        <v>16910</v>
      </c>
      <c r="F1693" s="6">
        <f>$E$1693/3600</f>
        <v>4.697222222222222</v>
      </c>
      <c r="G1693" s="6">
        <v>0.24793899999999999</v>
      </c>
      <c r="H1693" s="6"/>
      <c r="I1693" s="6">
        <v>16910</v>
      </c>
      <c r="J1693" s="6">
        <f>$I$1693/3600</f>
        <v>4.697222222222222</v>
      </c>
      <c r="K1693" s="6">
        <v>2.6249400000000001</v>
      </c>
      <c r="L1693" s="6"/>
      <c r="M1693" s="6">
        <v>16910</v>
      </c>
      <c r="N1693" s="6">
        <f>$M$1693/3600</f>
        <v>4.697222222222222</v>
      </c>
      <c r="O1693" s="6">
        <v>0.133938</v>
      </c>
      <c r="P1693" s="6"/>
      <c r="R1693">
        <f>$Q$1693/3600</f>
        <v>0</v>
      </c>
      <c r="V1693">
        <f>$U$1693/3600</f>
        <v>0</v>
      </c>
      <c r="Z1693">
        <f>$Y$1693/3600</f>
        <v>0</v>
      </c>
      <c r="AC1693" s="6">
        <v>16910</v>
      </c>
      <c r="AD1693" s="6">
        <f>$AC$1693/3600</f>
        <v>4.697222222222222</v>
      </c>
      <c r="AE1693" s="6">
        <v>0.319548</v>
      </c>
      <c r="AF1693" s="6"/>
      <c r="AH1693">
        <f>$AG$1693/3600</f>
        <v>0</v>
      </c>
      <c r="AL1693">
        <f>$AK$1693/3600</f>
        <v>0</v>
      </c>
      <c r="AP1693">
        <f>$AO$1693/3600</f>
        <v>0</v>
      </c>
      <c r="AT1693">
        <f>$AS$1693/3600</f>
        <v>0</v>
      </c>
      <c r="AX1693">
        <f>$AW$1693/3600</f>
        <v>0</v>
      </c>
      <c r="BB1693">
        <f>$BA$1693/3600</f>
        <v>0</v>
      </c>
      <c r="BF1693">
        <f>$BE$1693/3600</f>
        <v>0</v>
      </c>
      <c r="BI1693" s="6">
        <v>16910</v>
      </c>
      <c r="BJ1693" s="6">
        <f>$BI$1693/3600</f>
        <v>4.697222222222222</v>
      </c>
      <c r="BK1693" s="6">
        <v>0.49303799999999998</v>
      </c>
      <c r="BL1693" s="6"/>
    </row>
    <row r="1694" spans="1:64" x14ac:dyDescent="0.25">
      <c r="A1694" s="6">
        <v>16920</v>
      </c>
      <c r="B1694" s="6">
        <f>$A$1694/3600</f>
        <v>4.7</v>
      </c>
      <c r="C1694" s="6">
        <v>1.0775699999999999</v>
      </c>
      <c r="D1694" s="6"/>
      <c r="E1694" s="6">
        <v>16920</v>
      </c>
      <c r="F1694" s="6">
        <f>$E$1694/3600</f>
        <v>4.7</v>
      </c>
      <c r="G1694" s="6">
        <v>0.24770300000000001</v>
      </c>
      <c r="H1694" s="6"/>
      <c r="I1694" s="6">
        <v>16920</v>
      </c>
      <c r="J1694" s="6">
        <f>$I$1694/3600</f>
        <v>4.7</v>
      </c>
      <c r="K1694" s="6">
        <v>2.6245400000000001</v>
      </c>
      <c r="L1694" s="6"/>
      <c r="M1694" s="6">
        <v>16920</v>
      </c>
      <c r="N1694" s="6">
        <f>$M$1694/3600</f>
        <v>4.7</v>
      </c>
      <c r="O1694" s="6">
        <v>0.13350699999999999</v>
      </c>
      <c r="P1694" s="6"/>
      <c r="R1694">
        <f>$Q$1694/3600</f>
        <v>0</v>
      </c>
      <c r="V1694">
        <f>$U$1694/3600</f>
        <v>0</v>
      </c>
      <c r="Z1694">
        <f>$Y$1694/3600</f>
        <v>0</v>
      </c>
      <c r="AC1694" s="6">
        <v>16920</v>
      </c>
      <c r="AD1694" s="6">
        <f>$AC$1694/3600</f>
        <v>4.7</v>
      </c>
      <c r="AE1694" s="6">
        <v>0.31957400000000002</v>
      </c>
      <c r="AF1694" s="6"/>
      <c r="AH1694">
        <f>$AG$1694/3600</f>
        <v>0</v>
      </c>
      <c r="AL1694">
        <f>$AK$1694/3600</f>
        <v>0</v>
      </c>
      <c r="AP1694">
        <f>$AO$1694/3600</f>
        <v>0</v>
      </c>
      <c r="AT1694">
        <f>$AS$1694/3600</f>
        <v>0</v>
      </c>
      <c r="AX1694">
        <f>$AW$1694/3600</f>
        <v>0</v>
      </c>
      <c r="BB1694">
        <f>$BA$1694/3600</f>
        <v>0</v>
      </c>
      <c r="BF1694">
        <f>$BE$1694/3600</f>
        <v>0</v>
      </c>
      <c r="BI1694" s="6">
        <v>16920</v>
      </c>
      <c r="BJ1694" s="6">
        <f>$BI$1694/3600</f>
        <v>4.7</v>
      </c>
      <c r="BK1694" s="6">
        <v>0.49355900000000003</v>
      </c>
      <c r="BL1694" s="6"/>
    </row>
    <row r="1695" spans="1:64" x14ac:dyDescent="0.25">
      <c r="A1695" s="6">
        <v>16930</v>
      </c>
      <c r="B1695" s="6">
        <f>$A$1695/3600</f>
        <v>4.7027777777777775</v>
      </c>
      <c r="C1695" s="6">
        <v>1.0832999999999999</v>
      </c>
      <c r="D1695" s="6"/>
      <c r="E1695" s="6">
        <v>16930</v>
      </c>
      <c r="F1695" s="6">
        <f>$E$1695/3600</f>
        <v>4.7027777777777775</v>
      </c>
      <c r="G1695" s="6">
        <v>0.25056899999999999</v>
      </c>
      <c r="H1695" s="6"/>
      <c r="I1695" s="6">
        <v>16930</v>
      </c>
      <c r="J1695" s="6">
        <f>$I$1695/3600</f>
        <v>4.7027777777777775</v>
      </c>
      <c r="K1695" s="6">
        <v>2.6241099999999999</v>
      </c>
      <c r="L1695" s="6"/>
      <c r="M1695" s="6">
        <v>16930</v>
      </c>
      <c r="N1695" s="6">
        <f>$M$1695/3600</f>
        <v>4.7027777777777775</v>
      </c>
      <c r="O1695" s="6">
        <v>0.13388600000000001</v>
      </c>
      <c r="P1695" s="6"/>
      <c r="R1695">
        <f>$Q$1695/3600</f>
        <v>0</v>
      </c>
      <c r="V1695">
        <f>$U$1695/3600</f>
        <v>0</v>
      </c>
      <c r="Z1695">
        <f>$Y$1695/3600</f>
        <v>0</v>
      </c>
      <c r="AC1695" s="6">
        <v>16930</v>
      </c>
      <c r="AD1695" s="6">
        <f>$AC$1695/3600</f>
        <v>4.7027777777777775</v>
      </c>
      <c r="AE1695" s="6">
        <v>0.31958999999999999</v>
      </c>
      <c r="AF1695" s="6"/>
      <c r="AH1695">
        <f>$AG$1695/3600</f>
        <v>0</v>
      </c>
      <c r="AL1695">
        <f>$AK$1695/3600</f>
        <v>0</v>
      </c>
      <c r="AP1695">
        <f>$AO$1695/3600</f>
        <v>0</v>
      </c>
      <c r="AT1695">
        <f>$AS$1695/3600</f>
        <v>0</v>
      </c>
      <c r="AX1695">
        <f>$AW$1695/3600</f>
        <v>0</v>
      </c>
      <c r="BB1695">
        <f>$BA$1695/3600</f>
        <v>0</v>
      </c>
      <c r="BF1695">
        <f>$BE$1695/3600</f>
        <v>0</v>
      </c>
      <c r="BI1695" s="6">
        <v>16930</v>
      </c>
      <c r="BJ1695" s="6">
        <f>$BI$1695/3600</f>
        <v>4.7027777777777775</v>
      </c>
      <c r="BK1695" s="6">
        <v>0.49371100000000001</v>
      </c>
      <c r="BL1695" s="6"/>
    </row>
    <row r="1696" spans="1:64" x14ac:dyDescent="0.25">
      <c r="A1696" s="6">
        <v>16940</v>
      </c>
      <c r="B1696" s="6">
        <f>$A$1696/3600</f>
        <v>4.7055555555555557</v>
      </c>
      <c r="C1696" s="6">
        <v>1.0844</v>
      </c>
      <c r="D1696" s="6"/>
      <c r="E1696" s="6">
        <v>16940</v>
      </c>
      <c r="F1696" s="6">
        <f>$E$1696/3600</f>
        <v>4.7055555555555557</v>
      </c>
      <c r="G1696" s="6">
        <v>0.25148100000000001</v>
      </c>
      <c r="H1696" s="6"/>
      <c r="I1696" s="6">
        <v>16940</v>
      </c>
      <c r="J1696" s="6">
        <f>$I$1696/3600</f>
        <v>4.7055555555555557</v>
      </c>
      <c r="K1696" s="6">
        <v>2.6225100000000001</v>
      </c>
      <c r="L1696" s="6"/>
      <c r="M1696" s="6">
        <v>16940</v>
      </c>
      <c r="N1696" s="6">
        <f>$M$1696/3600</f>
        <v>4.7055555555555557</v>
      </c>
      <c r="O1696" s="6">
        <v>0.133991</v>
      </c>
      <c r="P1696" s="6"/>
      <c r="R1696">
        <f>$Q$1696/3600</f>
        <v>0</v>
      </c>
      <c r="V1696">
        <f>$U$1696/3600</f>
        <v>0</v>
      </c>
      <c r="Z1696">
        <f>$Y$1696/3600</f>
        <v>0</v>
      </c>
      <c r="AC1696" s="6">
        <v>16940</v>
      </c>
      <c r="AD1696" s="6">
        <f>$AC$1696/3600</f>
        <v>4.7055555555555557</v>
      </c>
      <c r="AE1696" s="6">
        <v>0.31961899999999999</v>
      </c>
      <c r="AF1696" s="6"/>
      <c r="AH1696">
        <f>$AG$1696/3600</f>
        <v>0</v>
      </c>
      <c r="AL1696">
        <f>$AK$1696/3600</f>
        <v>0</v>
      </c>
      <c r="AP1696">
        <f>$AO$1696/3600</f>
        <v>0</v>
      </c>
      <c r="AT1696">
        <f>$AS$1696/3600</f>
        <v>0</v>
      </c>
      <c r="AX1696">
        <f>$AW$1696/3600</f>
        <v>0</v>
      </c>
      <c r="BB1696">
        <f>$BA$1696/3600</f>
        <v>0</v>
      </c>
      <c r="BF1696">
        <f>$BE$1696/3600</f>
        <v>0</v>
      </c>
      <c r="BI1696" s="6">
        <v>16940</v>
      </c>
      <c r="BJ1696" s="6">
        <f>$BI$1696/3600</f>
        <v>4.7055555555555557</v>
      </c>
      <c r="BK1696" s="6">
        <v>0.49363600000000002</v>
      </c>
      <c r="BL1696" s="6"/>
    </row>
    <row r="1697" spans="1:64" x14ac:dyDescent="0.25">
      <c r="A1697" s="6">
        <v>16950</v>
      </c>
      <c r="B1697" s="6">
        <f>$A$1697/3600</f>
        <v>4.708333333333333</v>
      </c>
      <c r="C1697" s="6">
        <v>1.0686800000000001</v>
      </c>
      <c r="D1697" s="6"/>
      <c r="E1697" s="6">
        <v>16950</v>
      </c>
      <c r="F1697" s="6">
        <f>$E$1697/3600</f>
        <v>4.708333333333333</v>
      </c>
      <c r="G1697" s="6">
        <v>0.24978900000000001</v>
      </c>
      <c r="H1697" s="6"/>
      <c r="I1697" s="6">
        <v>16950</v>
      </c>
      <c r="J1697" s="6">
        <f>$I$1697/3600</f>
        <v>4.708333333333333</v>
      </c>
      <c r="K1697" s="6">
        <v>2.62297</v>
      </c>
      <c r="L1697" s="6"/>
      <c r="M1697" s="6">
        <v>16950</v>
      </c>
      <c r="N1697" s="6">
        <f>$M$1697/3600</f>
        <v>4.708333333333333</v>
      </c>
      <c r="O1697" s="6">
        <v>0.13441500000000001</v>
      </c>
      <c r="P1697" s="6"/>
      <c r="R1697">
        <f>$Q$1697/3600</f>
        <v>0</v>
      </c>
      <c r="V1697">
        <f>$U$1697/3600</f>
        <v>0</v>
      </c>
      <c r="Z1697">
        <f>$Y$1697/3600</f>
        <v>0</v>
      </c>
      <c r="AC1697" s="6">
        <v>16950</v>
      </c>
      <c r="AD1697" s="6">
        <f>$AC$1697/3600</f>
        <v>4.708333333333333</v>
      </c>
      <c r="AE1697" s="6">
        <v>0.31969399999999998</v>
      </c>
      <c r="AF1697" s="6"/>
      <c r="AH1697">
        <f>$AG$1697/3600</f>
        <v>0</v>
      </c>
      <c r="AL1697">
        <f>$AK$1697/3600</f>
        <v>0</v>
      </c>
      <c r="AP1697">
        <f>$AO$1697/3600</f>
        <v>0</v>
      </c>
      <c r="AT1697">
        <f>$AS$1697/3600</f>
        <v>0</v>
      </c>
      <c r="AX1697">
        <f>$AW$1697/3600</f>
        <v>0</v>
      </c>
      <c r="BB1697">
        <f>$BA$1697/3600</f>
        <v>0</v>
      </c>
      <c r="BF1697">
        <f>$BE$1697/3600</f>
        <v>0</v>
      </c>
      <c r="BI1697" s="6">
        <v>16950</v>
      </c>
      <c r="BJ1697" s="6">
        <f>$BI$1697/3600</f>
        <v>4.708333333333333</v>
      </c>
      <c r="BK1697" s="6">
        <v>0.49326599999999998</v>
      </c>
      <c r="BL1697" s="6"/>
    </row>
    <row r="1698" spans="1:64" x14ac:dyDescent="0.25">
      <c r="A1698" s="6">
        <v>16960</v>
      </c>
      <c r="B1698" s="6">
        <f>$A$1698/3600</f>
        <v>4.7111111111111112</v>
      </c>
      <c r="C1698" s="6">
        <v>1.0759700000000001</v>
      </c>
      <c r="D1698" s="6"/>
      <c r="E1698" s="6">
        <v>16960</v>
      </c>
      <c r="F1698" s="6">
        <f>$E$1698/3600</f>
        <v>4.7111111111111112</v>
      </c>
      <c r="G1698" s="6">
        <v>0.249137</v>
      </c>
      <c r="H1698" s="6"/>
      <c r="I1698" s="6">
        <v>16960</v>
      </c>
      <c r="J1698" s="6">
        <f>$I$1698/3600</f>
        <v>4.7111111111111112</v>
      </c>
      <c r="K1698" s="6">
        <v>2.6227399999999998</v>
      </c>
      <c r="L1698" s="6"/>
      <c r="M1698" s="6">
        <v>16960</v>
      </c>
      <c r="N1698" s="6">
        <f>$M$1698/3600</f>
        <v>4.7111111111111112</v>
      </c>
      <c r="O1698" s="6">
        <v>0.13405300000000001</v>
      </c>
      <c r="P1698" s="6"/>
      <c r="R1698">
        <f>$Q$1698/3600</f>
        <v>0</v>
      </c>
      <c r="V1698">
        <f>$U$1698/3600</f>
        <v>0</v>
      </c>
      <c r="Z1698">
        <f>$Y$1698/3600</f>
        <v>0</v>
      </c>
      <c r="AC1698" s="6">
        <v>16960</v>
      </c>
      <c r="AD1698" s="6">
        <f>$AC$1698/3600</f>
        <v>4.7111111111111112</v>
      </c>
      <c r="AE1698" s="6">
        <v>0.31972099999999998</v>
      </c>
      <c r="AF1698" s="6"/>
      <c r="AH1698">
        <f>$AG$1698/3600</f>
        <v>0</v>
      </c>
      <c r="AL1698">
        <f>$AK$1698/3600</f>
        <v>0</v>
      </c>
      <c r="AP1698">
        <f>$AO$1698/3600</f>
        <v>0</v>
      </c>
      <c r="AT1698">
        <f>$AS$1698/3600</f>
        <v>0</v>
      </c>
      <c r="AX1698">
        <f>$AW$1698/3600</f>
        <v>0</v>
      </c>
      <c r="BB1698">
        <f>$BA$1698/3600</f>
        <v>0</v>
      </c>
      <c r="BF1698">
        <f>$BE$1698/3600</f>
        <v>0</v>
      </c>
      <c r="BI1698" s="6">
        <v>16960</v>
      </c>
      <c r="BJ1698" s="6">
        <f>$BI$1698/3600</f>
        <v>4.7111111111111112</v>
      </c>
      <c r="BK1698" s="6">
        <v>0.49290200000000001</v>
      </c>
      <c r="BL1698" s="6"/>
    </row>
    <row r="1699" spans="1:64" x14ac:dyDescent="0.25">
      <c r="A1699" s="6">
        <v>16970</v>
      </c>
      <c r="B1699" s="6">
        <f>$A$1699/3600</f>
        <v>4.7138888888888886</v>
      </c>
      <c r="C1699" s="6">
        <v>1.0799000000000001</v>
      </c>
      <c r="D1699" s="6"/>
      <c r="E1699" s="6">
        <v>16970</v>
      </c>
      <c r="F1699" s="6">
        <f>$E$1699/3600</f>
        <v>4.7138888888888886</v>
      </c>
      <c r="G1699" s="6">
        <v>0.250303</v>
      </c>
      <c r="H1699" s="6"/>
      <c r="I1699" s="6">
        <v>16970</v>
      </c>
      <c r="J1699" s="6">
        <f>$I$1699/3600</f>
        <v>4.7138888888888886</v>
      </c>
      <c r="K1699" s="6">
        <v>2.6233900000000001</v>
      </c>
      <c r="L1699" s="6"/>
      <c r="M1699" s="6">
        <v>16970</v>
      </c>
      <c r="N1699" s="6">
        <f>$M$1699/3600</f>
        <v>4.7138888888888886</v>
      </c>
      <c r="O1699" s="6">
        <v>0.133488</v>
      </c>
      <c r="P1699" s="6"/>
      <c r="R1699">
        <f>$Q$1699/3600</f>
        <v>0</v>
      </c>
      <c r="V1699">
        <f>$U$1699/3600</f>
        <v>0</v>
      </c>
      <c r="Z1699">
        <f>$Y$1699/3600</f>
        <v>0</v>
      </c>
      <c r="AC1699" s="6">
        <v>16970</v>
      </c>
      <c r="AD1699" s="6">
        <f>$AC$1699/3600</f>
        <v>4.7138888888888886</v>
      </c>
      <c r="AE1699" s="6">
        <v>0.31975300000000001</v>
      </c>
      <c r="AF1699" s="6"/>
      <c r="AH1699">
        <f>$AG$1699/3600</f>
        <v>0</v>
      </c>
      <c r="AL1699">
        <f>$AK$1699/3600</f>
        <v>0</v>
      </c>
      <c r="AP1699">
        <f>$AO$1699/3600</f>
        <v>0</v>
      </c>
      <c r="AT1699">
        <f>$AS$1699/3600</f>
        <v>0</v>
      </c>
      <c r="AX1699">
        <f>$AW$1699/3600</f>
        <v>0</v>
      </c>
      <c r="BB1699">
        <f>$BA$1699/3600</f>
        <v>0</v>
      </c>
      <c r="BF1699">
        <f>$BE$1699/3600</f>
        <v>0</v>
      </c>
      <c r="BI1699" s="6">
        <v>16970</v>
      </c>
      <c r="BJ1699" s="6">
        <f>$BI$1699/3600</f>
        <v>4.7138888888888886</v>
      </c>
      <c r="BK1699" s="6">
        <v>0.49315599999999998</v>
      </c>
      <c r="BL1699" s="6"/>
    </row>
    <row r="1700" spans="1:64" x14ac:dyDescent="0.25">
      <c r="A1700" s="6">
        <v>16980</v>
      </c>
      <c r="B1700" s="6">
        <f>$A$1700/3600</f>
        <v>4.7166666666666668</v>
      </c>
      <c r="C1700" s="6">
        <v>1.08005</v>
      </c>
      <c r="D1700" s="6"/>
      <c r="E1700" s="6">
        <v>16980</v>
      </c>
      <c r="F1700" s="6">
        <f>$E$1700/3600</f>
        <v>4.7166666666666668</v>
      </c>
      <c r="G1700" s="6">
        <v>0.25243500000000002</v>
      </c>
      <c r="H1700" s="6"/>
      <c r="I1700" s="6">
        <v>16980</v>
      </c>
      <c r="J1700" s="6">
        <f>$I$1700/3600</f>
        <v>4.7166666666666668</v>
      </c>
      <c r="K1700" s="6">
        <v>2.6235900000000001</v>
      </c>
      <c r="L1700" s="6"/>
      <c r="M1700" s="6">
        <v>16980</v>
      </c>
      <c r="N1700" s="6">
        <f>$M$1700/3600</f>
        <v>4.7166666666666668</v>
      </c>
      <c r="O1700" s="6">
        <v>0.13356499999999999</v>
      </c>
      <c r="P1700" s="6"/>
      <c r="R1700">
        <f>$Q$1700/3600</f>
        <v>0</v>
      </c>
      <c r="V1700">
        <f>$U$1700/3600</f>
        <v>0</v>
      </c>
      <c r="Z1700">
        <f>$Y$1700/3600</f>
        <v>0</v>
      </c>
      <c r="AC1700" s="6">
        <v>16980</v>
      </c>
      <c r="AD1700" s="6">
        <f>$AC$1700/3600</f>
        <v>4.7166666666666668</v>
      </c>
      <c r="AE1700" s="6">
        <v>0.319772</v>
      </c>
      <c r="AF1700" s="6"/>
      <c r="AH1700">
        <f>$AG$1700/3600</f>
        <v>0</v>
      </c>
      <c r="AL1700">
        <f>$AK$1700/3600</f>
        <v>0</v>
      </c>
      <c r="AP1700">
        <f>$AO$1700/3600</f>
        <v>0</v>
      </c>
      <c r="AT1700">
        <f>$AS$1700/3600</f>
        <v>0</v>
      </c>
      <c r="AX1700">
        <f>$AW$1700/3600</f>
        <v>0</v>
      </c>
      <c r="BB1700">
        <f>$BA$1700/3600</f>
        <v>0</v>
      </c>
      <c r="BF1700">
        <f>$BE$1700/3600</f>
        <v>0</v>
      </c>
      <c r="BI1700" s="6">
        <v>16980</v>
      </c>
      <c r="BJ1700" s="6">
        <f>$BI$1700/3600</f>
        <v>4.7166666666666668</v>
      </c>
      <c r="BK1700" s="6">
        <v>0.493087</v>
      </c>
      <c r="BL1700" s="6"/>
    </row>
    <row r="1701" spans="1:64" x14ac:dyDescent="0.25">
      <c r="A1701" s="6">
        <v>16990</v>
      </c>
      <c r="B1701" s="6">
        <f>$A$1701/3600</f>
        <v>4.7194444444444441</v>
      </c>
      <c r="C1701" s="6">
        <v>1.08236</v>
      </c>
      <c r="D1701" s="6"/>
      <c r="E1701" s="6">
        <v>16990</v>
      </c>
      <c r="F1701" s="6">
        <f>$E$1701/3600</f>
        <v>4.7194444444444441</v>
      </c>
      <c r="G1701" s="6">
        <v>0.25049199999999999</v>
      </c>
      <c r="H1701" s="6"/>
      <c r="I1701" s="6">
        <v>16990</v>
      </c>
      <c r="J1701" s="6">
        <f>$I$1701/3600</f>
        <v>4.7194444444444441</v>
      </c>
      <c r="K1701" s="6">
        <v>2.62297</v>
      </c>
      <c r="L1701" s="6"/>
      <c r="M1701" s="6">
        <v>16990</v>
      </c>
      <c r="N1701" s="6">
        <f>$M$1701/3600</f>
        <v>4.7194444444444441</v>
      </c>
      <c r="O1701" s="6">
        <v>0.13338800000000001</v>
      </c>
      <c r="P1701" s="6"/>
      <c r="R1701">
        <f>$Q$1701/3600</f>
        <v>0</v>
      </c>
      <c r="V1701">
        <f>$U$1701/3600</f>
        <v>0</v>
      </c>
      <c r="Z1701">
        <f>$Y$1701/3600</f>
        <v>0</v>
      </c>
      <c r="AC1701" s="6">
        <v>16990</v>
      </c>
      <c r="AD1701" s="6">
        <f>$AC$1701/3600</f>
        <v>4.7194444444444441</v>
      </c>
      <c r="AE1701" s="6">
        <v>0.31976100000000002</v>
      </c>
      <c r="AF1701" s="6"/>
      <c r="AH1701">
        <f>$AG$1701/3600</f>
        <v>0</v>
      </c>
      <c r="AL1701">
        <f>$AK$1701/3600</f>
        <v>0</v>
      </c>
      <c r="AP1701">
        <f>$AO$1701/3600</f>
        <v>0</v>
      </c>
      <c r="AT1701">
        <f>$AS$1701/3600</f>
        <v>0</v>
      </c>
      <c r="AX1701">
        <f>$AW$1701/3600</f>
        <v>0</v>
      </c>
      <c r="BB1701">
        <f>$BA$1701/3600</f>
        <v>0</v>
      </c>
      <c r="BF1701">
        <f>$BE$1701/3600</f>
        <v>0</v>
      </c>
      <c r="BI1701" s="6">
        <v>16990</v>
      </c>
      <c r="BJ1701" s="6">
        <f>$BI$1701/3600</f>
        <v>4.7194444444444441</v>
      </c>
      <c r="BK1701" s="6">
        <v>0.493143</v>
      </c>
      <c r="BL1701" s="6"/>
    </row>
    <row r="1702" spans="1:64" x14ac:dyDescent="0.25">
      <c r="A1702" s="6">
        <v>17000</v>
      </c>
      <c r="B1702" s="6">
        <f>$A$1702/3600</f>
        <v>4.7222222222222223</v>
      </c>
      <c r="C1702" s="6">
        <v>1.05894</v>
      </c>
      <c r="D1702" s="6"/>
      <c r="E1702" s="6">
        <v>17000</v>
      </c>
      <c r="F1702" s="6">
        <f>$E$1702/3600</f>
        <v>4.7222222222222223</v>
      </c>
      <c r="G1702" s="6">
        <v>0.25025599999999998</v>
      </c>
      <c r="H1702" s="6"/>
      <c r="I1702" s="6">
        <v>17000</v>
      </c>
      <c r="J1702" s="6">
        <f>$I$1702/3600</f>
        <v>4.7222222222222223</v>
      </c>
      <c r="K1702" s="6">
        <v>2.62331</v>
      </c>
      <c r="L1702" s="6"/>
      <c r="M1702" s="6">
        <v>17000</v>
      </c>
      <c r="N1702" s="6">
        <f>$M$1702/3600</f>
        <v>4.7222222222222223</v>
      </c>
      <c r="O1702" s="6">
        <v>0.13336000000000001</v>
      </c>
      <c r="P1702" s="6"/>
      <c r="R1702">
        <f>$Q$1702/3600</f>
        <v>0</v>
      </c>
      <c r="V1702">
        <f>$U$1702/3600</f>
        <v>0</v>
      </c>
      <c r="Z1702">
        <f>$Y$1702/3600</f>
        <v>0</v>
      </c>
      <c r="AC1702" s="6">
        <v>17000</v>
      </c>
      <c r="AD1702" s="6">
        <f>$AC$1702/3600</f>
        <v>4.7222222222222223</v>
      </c>
      <c r="AE1702" s="6">
        <v>0.31973099999999999</v>
      </c>
      <c r="AF1702" s="6"/>
      <c r="AH1702">
        <f>$AG$1702/3600</f>
        <v>0</v>
      </c>
      <c r="AL1702">
        <f>$AK$1702/3600</f>
        <v>0</v>
      </c>
      <c r="AP1702">
        <f>$AO$1702/3600</f>
        <v>0</v>
      </c>
      <c r="AT1702">
        <f>$AS$1702/3600</f>
        <v>0</v>
      </c>
      <c r="AX1702">
        <f>$AW$1702/3600</f>
        <v>0</v>
      </c>
      <c r="BB1702">
        <f>$BA$1702/3600</f>
        <v>0</v>
      </c>
      <c r="BF1702">
        <f>$BE$1702/3600</f>
        <v>0</v>
      </c>
      <c r="BI1702" s="6">
        <v>17000</v>
      </c>
      <c r="BJ1702" s="6">
        <f>$BI$1702/3600</f>
        <v>4.7222222222222223</v>
      </c>
      <c r="BK1702" s="6">
        <v>0.49309399999999998</v>
      </c>
      <c r="BL1702" s="6"/>
    </row>
    <row r="1703" spans="1:64" x14ac:dyDescent="0.25">
      <c r="A1703" s="6">
        <v>17010</v>
      </c>
      <c r="B1703" s="6">
        <f>$A$1703/3600</f>
        <v>4.7249999999999996</v>
      </c>
      <c r="C1703" s="6">
        <v>1.05125</v>
      </c>
      <c r="D1703" s="6"/>
      <c r="E1703" s="6">
        <v>17010</v>
      </c>
      <c r="F1703" s="6">
        <f>$E$1703/3600</f>
        <v>4.7249999999999996</v>
      </c>
      <c r="G1703" s="6">
        <v>0.24926200000000001</v>
      </c>
      <c r="H1703" s="6"/>
      <c r="I1703" s="6">
        <v>17010</v>
      </c>
      <c r="J1703" s="6">
        <f>$I$1703/3600</f>
        <v>4.7249999999999996</v>
      </c>
      <c r="K1703" s="6">
        <v>2.6230500000000001</v>
      </c>
      <c r="L1703" s="6"/>
      <c r="M1703" s="6">
        <v>17010</v>
      </c>
      <c r="N1703" s="6">
        <f>$M$1703/3600</f>
        <v>4.7249999999999996</v>
      </c>
      <c r="O1703" s="6">
        <v>0.13356199999999999</v>
      </c>
      <c r="P1703" s="6"/>
      <c r="R1703">
        <f>$Q$1703/3600</f>
        <v>0</v>
      </c>
      <c r="V1703">
        <f>$U$1703/3600</f>
        <v>0</v>
      </c>
      <c r="Z1703">
        <f>$Y$1703/3600</f>
        <v>0</v>
      </c>
      <c r="AC1703" s="6">
        <v>17010</v>
      </c>
      <c r="AD1703" s="6">
        <f>$AC$1703/3600</f>
        <v>4.7249999999999996</v>
      </c>
      <c r="AE1703" s="6">
        <v>0.319774</v>
      </c>
      <c r="AF1703" s="6"/>
      <c r="AH1703">
        <f>$AG$1703/3600</f>
        <v>0</v>
      </c>
      <c r="AL1703">
        <f>$AK$1703/3600</f>
        <v>0</v>
      </c>
      <c r="AP1703">
        <f>$AO$1703/3600</f>
        <v>0</v>
      </c>
      <c r="AT1703">
        <f>$AS$1703/3600</f>
        <v>0</v>
      </c>
      <c r="AX1703">
        <f>$AW$1703/3600</f>
        <v>0</v>
      </c>
      <c r="BB1703">
        <f>$BA$1703/3600</f>
        <v>0</v>
      </c>
      <c r="BF1703">
        <f>$BE$1703/3600</f>
        <v>0</v>
      </c>
      <c r="BI1703" s="6">
        <v>17010</v>
      </c>
      <c r="BJ1703" s="6">
        <f>$BI$1703/3600</f>
        <v>4.7249999999999996</v>
      </c>
      <c r="BK1703" s="6">
        <v>0.49324299999999999</v>
      </c>
      <c r="BL1703" s="6"/>
    </row>
    <row r="1704" spans="1:64" x14ac:dyDescent="0.25">
      <c r="A1704" s="6">
        <v>17020</v>
      </c>
      <c r="B1704" s="6">
        <f>$A$1704/3600</f>
        <v>4.7277777777777779</v>
      </c>
      <c r="C1704" s="6">
        <v>1.0628299999999999</v>
      </c>
      <c r="D1704" s="6"/>
      <c r="E1704" s="6">
        <v>17020</v>
      </c>
      <c r="F1704" s="6">
        <f>$E$1704/3600</f>
        <v>4.7277777777777779</v>
      </c>
      <c r="G1704" s="6">
        <v>0.24665400000000001</v>
      </c>
      <c r="H1704" s="6"/>
      <c r="I1704" s="6">
        <v>17020</v>
      </c>
      <c r="J1704" s="6">
        <f>$I$1704/3600</f>
        <v>4.7277777777777779</v>
      </c>
      <c r="K1704" s="6">
        <v>2.62338</v>
      </c>
      <c r="L1704" s="6"/>
      <c r="M1704" s="6">
        <v>17020</v>
      </c>
      <c r="N1704" s="6">
        <f>$M$1704/3600</f>
        <v>4.7277777777777779</v>
      </c>
      <c r="O1704" s="6">
        <v>0.13295699999999999</v>
      </c>
      <c r="P1704" s="6"/>
      <c r="R1704">
        <f>$Q$1704/3600</f>
        <v>0</v>
      </c>
      <c r="V1704">
        <f>$U$1704/3600</f>
        <v>0</v>
      </c>
      <c r="Z1704">
        <f>$Y$1704/3600</f>
        <v>0</v>
      </c>
      <c r="AC1704" s="6">
        <v>17020</v>
      </c>
      <c r="AD1704" s="6">
        <f>$AC$1704/3600</f>
        <v>4.7277777777777779</v>
      </c>
      <c r="AE1704" s="6">
        <v>0.31972</v>
      </c>
      <c r="AF1704" s="6"/>
      <c r="AH1704">
        <f>$AG$1704/3600</f>
        <v>0</v>
      </c>
      <c r="AL1704">
        <f>$AK$1704/3600</f>
        <v>0</v>
      </c>
      <c r="AP1704">
        <f>$AO$1704/3600</f>
        <v>0</v>
      </c>
      <c r="AT1704">
        <f>$AS$1704/3600</f>
        <v>0</v>
      </c>
      <c r="AX1704">
        <f>$AW$1704/3600</f>
        <v>0</v>
      </c>
      <c r="BB1704">
        <f>$BA$1704/3600</f>
        <v>0</v>
      </c>
      <c r="BF1704">
        <f>$BE$1704/3600</f>
        <v>0</v>
      </c>
      <c r="BI1704" s="6">
        <v>17020</v>
      </c>
      <c r="BJ1704" s="6">
        <f>$BI$1704/3600</f>
        <v>4.7277777777777779</v>
      </c>
      <c r="BK1704" s="6">
        <v>0.49331000000000003</v>
      </c>
      <c r="BL1704" s="6"/>
    </row>
    <row r="1705" spans="1:64" x14ac:dyDescent="0.25">
      <c r="A1705" s="6">
        <v>17030</v>
      </c>
      <c r="B1705" s="6">
        <f>$A$1705/3600</f>
        <v>4.7305555555555552</v>
      </c>
      <c r="C1705" s="6">
        <v>1.0628299999999999</v>
      </c>
      <c r="D1705" s="6"/>
      <c r="E1705" s="6">
        <v>17030</v>
      </c>
      <c r="F1705" s="6">
        <f>$E$1705/3600</f>
        <v>4.7305555555555552</v>
      </c>
      <c r="G1705" s="6">
        <v>0.24595700000000001</v>
      </c>
      <c r="H1705" s="6"/>
      <c r="I1705" s="6">
        <v>17030</v>
      </c>
      <c r="J1705" s="6">
        <f>$I$1705/3600</f>
        <v>4.7305555555555552</v>
      </c>
      <c r="K1705" s="6">
        <v>2.6227100000000001</v>
      </c>
      <c r="L1705" s="6"/>
      <c r="M1705" s="6">
        <v>17030</v>
      </c>
      <c r="N1705" s="6">
        <f>$M$1705/3600</f>
        <v>4.7305555555555552</v>
      </c>
      <c r="O1705" s="6">
        <v>0.133246</v>
      </c>
      <c r="P1705" s="6"/>
      <c r="R1705">
        <f>$Q$1705/3600</f>
        <v>0</v>
      </c>
      <c r="V1705">
        <f>$U$1705/3600</f>
        <v>0</v>
      </c>
      <c r="Z1705">
        <f>$Y$1705/3600</f>
        <v>0</v>
      </c>
      <c r="AC1705" s="6">
        <v>17030</v>
      </c>
      <c r="AD1705" s="6">
        <f>$AC$1705/3600</f>
        <v>4.7305555555555552</v>
      </c>
      <c r="AE1705" s="6">
        <v>0.31958999999999999</v>
      </c>
      <c r="AF1705" s="6"/>
      <c r="AH1705">
        <f>$AG$1705/3600</f>
        <v>0</v>
      </c>
      <c r="AL1705">
        <f>$AK$1705/3600</f>
        <v>0</v>
      </c>
      <c r="AP1705">
        <f>$AO$1705/3600</f>
        <v>0</v>
      </c>
      <c r="AT1705">
        <f>$AS$1705/3600</f>
        <v>0</v>
      </c>
      <c r="AX1705">
        <f>$AW$1705/3600</f>
        <v>0</v>
      </c>
      <c r="BB1705">
        <f>$BA$1705/3600</f>
        <v>0</v>
      </c>
      <c r="BF1705">
        <f>$BE$1705/3600</f>
        <v>0</v>
      </c>
      <c r="BI1705" s="6">
        <v>17030</v>
      </c>
      <c r="BJ1705" s="6">
        <f>$BI$1705/3600</f>
        <v>4.7305555555555552</v>
      </c>
      <c r="BK1705" s="6">
        <v>0.49330000000000002</v>
      </c>
      <c r="BL1705" s="6"/>
    </row>
    <row r="1706" spans="1:64" x14ac:dyDescent="0.25">
      <c r="A1706" s="6">
        <v>17040</v>
      </c>
      <c r="B1706" s="6">
        <f>$A$1706/3600</f>
        <v>4.7333333333333334</v>
      </c>
      <c r="C1706" s="6">
        <v>1.05708</v>
      </c>
      <c r="D1706" s="6"/>
      <c r="E1706" s="6">
        <v>17040</v>
      </c>
      <c r="F1706" s="6">
        <f>$E$1706/3600</f>
        <v>4.7333333333333334</v>
      </c>
      <c r="G1706" s="6">
        <v>0.24974199999999999</v>
      </c>
      <c r="H1706" s="6"/>
      <c r="I1706" s="6">
        <v>17040</v>
      </c>
      <c r="J1706" s="6">
        <f>$I$1706/3600</f>
        <v>4.7333333333333334</v>
      </c>
      <c r="K1706" s="6">
        <v>2.62331</v>
      </c>
      <c r="L1706" s="6"/>
      <c r="M1706" s="6">
        <v>17040</v>
      </c>
      <c r="N1706" s="6">
        <f>$M$1706/3600</f>
        <v>4.7333333333333334</v>
      </c>
      <c r="O1706" s="6">
        <v>0.13348299999999999</v>
      </c>
      <c r="P1706" s="6"/>
      <c r="R1706">
        <f>$Q$1706/3600</f>
        <v>0</v>
      </c>
      <c r="V1706">
        <f>$U$1706/3600</f>
        <v>0</v>
      </c>
      <c r="Z1706">
        <f>$Y$1706/3600</f>
        <v>0</v>
      </c>
      <c r="AC1706" s="6">
        <v>17040</v>
      </c>
      <c r="AD1706" s="6">
        <f>$AC$1706/3600</f>
        <v>4.7333333333333334</v>
      </c>
      <c r="AE1706" s="6">
        <v>0.31954100000000002</v>
      </c>
      <c r="AF1706" s="6"/>
      <c r="AH1706">
        <f>$AG$1706/3600</f>
        <v>0</v>
      </c>
      <c r="AL1706">
        <f>$AK$1706/3600</f>
        <v>0</v>
      </c>
      <c r="AP1706">
        <f>$AO$1706/3600</f>
        <v>0</v>
      </c>
      <c r="AT1706">
        <f>$AS$1706/3600</f>
        <v>0</v>
      </c>
      <c r="AX1706">
        <f>$AW$1706/3600</f>
        <v>0</v>
      </c>
      <c r="BB1706">
        <f>$BA$1706/3600</f>
        <v>0</v>
      </c>
      <c r="BF1706">
        <f>$BE$1706/3600</f>
        <v>0</v>
      </c>
      <c r="BI1706" s="6">
        <v>17040</v>
      </c>
      <c r="BJ1706" s="6">
        <f>$BI$1706/3600</f>
        <v>4.7333333333333334</v>
      </c>
      <c r="BK1706" s="6">
        <v>0.493203</v>
      </c>
      <c r="BL1706" s="6"/>
    </row>
    <row r="1707" spans="1:64" x14ac:dyDescent="0.25">
      <c r="A1707" s="6">
        <v>17050</v>
      </c>
      <c r="B1707" s="6">
        <f>$A$1707/3600</f>
        <v>4.7361111111111107</v>
      </c>
      <c r="C1707" s="6">
        <v>1.0556399999999999</v>
      </c>
      <c r="D1707" s="6"/>
      <c r="E1707" s="6">
        <v>17050</v>
      </c>
      <c r="F1707" s="6">
        <f>$E$1707/3600</f>
        <v>4.7361111111111107</v>
      </c>
      <c r="G1707" s="6">
        <v>0.24906300000000001</v>
      </c>
      <c r="H1707" s="6"/>
      <c r="I1707" s="6">
        <v>17050</v>
      </c>
      <c r="J1707" s="6">
        <f>$I$1707/3600</f>
        <v>4.7361111111111107</v>
      </c>
      <c r="K1707" s="6">
        <v>2.6238600000000001</v>
      </c>
      <c r="L1707" s="6"/>
      <c r="M1707" s="6">
        <v>17050</v>
      </c>
      <c r="N1707" s="6">
        <f>$M$1707/3600</f>
        <v>4.7361111111111107</v>
      </c>
      <c r="O1707" s="6">
        <v>0.13370000000000001</v>
      </c>
      <c r="P1707" s="6"/>
      <c r="R1707">
        <f>$Q$1707/3600</f>
        <v>0</v>
      </c>
      <c r="V1707">
        <f>$U$1707/3600</f>
        <v>0</v>
      </c>
      <c r="Z1707">
        <f>$Y$1707/3600</f>
        <v>0</v>
      </c>
      <c r="AC1707" s="6">
        <v>17050</v>
      </c>
      <c r="AD1707" s="6">
        <f>$AC$1707/3600</f>
        <v>4.7361111111111107</v>
      </c>
      <c r="AE1707" s="6">
        <v>0.319469</v>
      </c>
      <c r="AF1707" s="6"/>
      <c r="AH1707">
        <f>$AG$1707/3600</f>
        <v>0</v>
      </c>
      <c r="AL1707">
        <f>$AK$1707/3600</f>
        <v>0</v>
      </c>
      <c r="AP1707">
        <f>$AO$1707/3600</f>
        <v>0</v>
      </c>
      <c r="AT1707">
        <f>$AS$1707/3600</f>
        <v>0</v>
      </c>
      <c r="AX1707">
        <f>$AW$1707/3600</f>
        <v>0</v>
      </c>
      <c r="BB1707">
        <f>$BA$1707/3600</f>
        <v>0</v>
      </c>
      <c r="BF1707">
        <f>$BE$1707/3600</f>
        <v>0</v>
      </c>
      <c r="BI1707" s="6">
        <v>17050</v>
      </c>
      <c r="BJ1707" s="6">
        <f>$BI$1707/3600</f>
        <v>4.7361111111111107</v>
      </c>
      <c r="BK1707" s="6">
        <v>0.49322500000000002</v>
      </c>
      <c r="BL1707" s="6"/>
    </row>
    <row r="1708" spans="1:64" x14ac:dyDescent="0.25">
      <c r="A1708" s="6">
        <v>17060</v>
      </c>
      <c r="B1708" s="6">
        <f>$A$1708/3600</f>
        <v>4.7388888888888889</v>
      </c>
      <c r="C1708" s="6">
        <v>1.0502899999999999</v>
      </c>
      <c r="D1708" s="6"/>
      <c r="E1708" s="6">
        <v>17060</v>
      </c>
      <c r="F1708" s="6">
        <f>$E$1708/3600</f>
        <v>4.7388888888888889</v>
      </c>
      <c r="G1708" s="6">
        <v>0.24928600000000001</v>
      </c>
      <c r="H1708" s="6"/>
      <c r="I1708" s="6">
        <v>17060</v>
      </c>
      <c r="J1708" s="6">
        <f>$I$1708/3600</f>
        <v>4.7388888888888889</v>
      </c>
      <c r="K1708" s="6">
        <v>2.6264699999999999</v>
      </c>
      <c r="L1708" s="6"/>
      <c r="M1708" s="6">
        <v>17060</v>
      </c>
      <c r="N1708" s="6">
        <f>$M$1708/3600</f>
        <v>4.7388888888888889</v>
      </c>
      <c r="O1708" s="6">
        <v>0.13397700000000001</v>
      </c>
      <c r="P1708" s="6"/>
      <c r="R1708">
        <f>$Q$1708/3600</f>
        <v>0</v>
      </c>
      <c r="V1708">
        <f>$U$1708/3600</f>
        <v>0</v>
      </c>
      <c r="Z1708">
        <f>$Y$1708/3600</f>
        <v>0</v>
      </c>
      <c r="AC1708" s="6">
        <v>17060</v>
      </c>
      <c r="AD1708" s="6">
        <f>$AC$1708/3600</f>
        <v>4.7388888888888889</v>
      </c>
      <c r="AE1708" s="6">
        <v>0.31954300000000002</v>
      </c>
      <c r="AF1708" s="6"/>
      <c r="AH1708">
        <f>$AG$1708/3600</f>
        <v>0</v>
      </c>
      <c r="AL1708">
        <f>$AK$1708/3600</f>
        <v>0</v>
      </c>
      <c r="AP1708">
        <f>$AO$1708/3600</f>
        <v>0</v>
      </c>
      <c r="AT1708">
        <f>$AS$1708/3600</f>
        <v>0</v>
      </c>
      <c r="AX1708">
        <f>$AW$1708/3600</f>
        <v>0</v>
      </c>
      <c r="BB1708">
        <f>$BA$1708/3600</f>
        <v>0</v>
      </c>
      <c r="BF1708">
        <f>$BE$1708/3600</f>
        <v>0</v>
      </c>
      <c r="BI1708" s="6">
        <v>17060</v>
      </c>
      <c r="BJ1708" s="6">
        <f>$BI$1708/3600</f>
        <v>4.7388888888888889</v>
      </c>
      <c r="BK1708" s="6">
        <v>0.49314999999999998</v>
      </c>
      <c r="BL1708" s="6"/>
    </row>
    <row r="1709" spans="1:64" x14ac:dyDescent="0.25">
      <c r="A1709" s="6">
        <v>17070</v>
      </c>
      <c r="B1709" s="6">
        <f>$A$1709/3600</f>
        <v>4.7416666666666663</v>
      </c>
      <c r="C1709" s="6">
        <v>1.04159</v>
      </c>
      <c r="D1709" s="6"/>
      <c r="E1709" s="6">
        <v>17070</v>
      </c>
      <c r="F1709" s="6">
        <f>$E$1709/3600</f>
        <v>4.7416666666666663</v>
      </c>
      <c r="G1709" s="6">
        <v>0.24826599999999999</v>
      </c>
      <c r="H1709" s="6"/>
      <c r="I1709" s="6">
        <v>17070</v>
      </c>
      <c r="J1709" s="6">
        <f>$I$1709/3600</f>
        <v>4.7416666666666663</v>
      </c>
      <c r="K1709" s="6">
        <v>2.6253899999999999</v>
      </c>
      <c r="L1709" s="6"/>
      <c r="M1709" s="6">
        <v>17070</v>
      </c>
      <c r="N1709" s="6">
        <f>$M$1709/3600</f>
        <v>4.7416666666666663</v>
      </c>
      <c r="O1709" s="6">
        <v>0.13405</v>
      </c>
      <c r="P1709" s="6"/>
      <c r="R1709">
        <f>$Q$1709/3600</f>
        <v>0</v>
      </c>
      <c r="V1709">
        <f>$U$1709/3600</f>
        <v>0</v>
      </c>
      <c r="Z1709">
        <f>$Y$1709/3600</f>
        <v>0</v>
      </c>
      <c r="AC1709" s="6">
        <v>17070</v>
      </c>
      <c r="AD1709" s="6">
        <f>$AC$1709/3600</f>
        <v>4.7416666666666663</v>
      </c>
      <c r="AE1709" s="6">
        <v>0.31965399999999999</v>
      </c>
      <c r="AF1709" s="6"/>
      <c r="AH1709">
        <f>$AG$1709/3600</f>
        <v>0</v>
      </c>
      <c r="AL1709">
        <f>$AK$1709/3600</f>
        <v>0</v>
      </c>
      <c r="AP1709">
        <f>$AO$1709/3600</f>
        <v>0</v>
      </c>
      <c r="AT1709">
        <f>$AS$1709/3600</f>
        <v>0</v>
      </c>
      <c r="AX1709">
        <f>$AW$1709/3600</f>
        <v>0</v>
      </c>
      <c r="BB1709">
        <f>$BA$1709/3600</f>
        <v>0</v>
      </c>
      <c r="BF1709">
        <f>$BE$1709/3600</f>
        <v>0</v>
      </c>
      <c r="BI1709" s="6">
        <v>17070</v>
      </c>
      <c r="BJ1709" s="6">
        <f>$BI$1709/3600</f>
        <v>4.7416666666666663</v>
      </c>
      <c r="BK1709" s="6">
        <v>0.49323</v>
      </c>
      <c r="BL1709" s="6"/>
    </row>
    <row r="1710" spans="1:64" x14ac:dyDescent="0.25">
      <c r="A1710" s="6">
        <v>17080</v>
      </c>
      <c r="B1710" s="6">
        <f>$A$1710/3600</f>
        <v>4.7444444444444445</v>
      </c>
      <c r="C1710" s="6">
        <v>1.0469999999999999</v>
      </c>
      <c r="D1710" s="6"/>
      <c r="E1710" s="6">
        <v>17080</v>
      </c>
      <c r="F1710" s="6">
        <f>$E$1710/3600</f>
        <v>4.7444444444444445</v>
      </c>
      <c r="G1710" s="6">
        <v>0.245811</v>
      </c>
      <c r="H1710" s="6"/>
      <c r="I1710" s="6">
        <v>17080</v>
      </c>
      <c r="J1710" s="6">
        <f>$I$1710/3600</f>
        <v>4.7444444444444445</v>
      </c>
      <c r="K1710" s="6">
        <v>2.6250900000000001</v>
      </c>
      <c r="L1710" s="6"/>
      <c r="M1710" s="6">
        <v>17080</v>
      </c>
      <c r="N1710" s="6">
        <f>$M$1710/3600</f>
        <v>4.7444444444444445</v>
      </c>
      <c r="O1710" s="6">
        <v>0.13416500000000001</v>
      </c>
      <c r="P1710" s="6"/>
      <c r="R1710">
        <f>$Q$1710/3600</f>
        <v>0</v>
      </c>
      <c r="V1710">
        <f>$U$1710/3600</f>
        <v>0</v>
      </c>
      <c r="Z1710">
        <f>$Y$1710/3600</f>
        <v>0</v>
      </c>
      <c r="AC1710" s="6">
        <v>17080</v>
      </c>
      <c r="AD1710" s="6">
        <f>$AC$1710/3600</f>
        <v>4.7444444444444445</v>
      </c>
      <c r="AE1710" s="6">
        <v>0.31967400000000001</v>
      </c>
      <c r="AF1710" s="6"/>
      <c r="AH1710">
        <f>$AG$1710/3600</f>
        <v>0</v>
      </c>
      <c r="AL1710">
        <f>$AK$1710/3600</f>
        <v>0</v>
      </c>
      <c r="AP1710">
        <f>$AO$1710/3600</f>
        <v>0</v>
      </c>
      <c r="AT1710">
        <f>$AS$1710/3600</f>
        <v>0</v>
      </c>
      <c r="AX1710">
        <f>$AW$1710/3600</f>
        <v>0</v>
      </c>
      <c r="BB1710">
        <f>$BA$1710/3600</f>
        <v>0</v>
      </c>
      <c r="BF1710">
        <f>$BE$1710/3600</f>
        <v>0</v>
      </c>
      <c r="BI1710" s="6">
        <v>17080</v>
      </c>
      <c r="BJ1710" s="6">
        <f>$BI$1710/3600</f>
        <v>4.7444444444444445</v>
      </c>
      <c r="BK1710" s="6">
        <v>0.493224</v>
      </c>
      <c r="BL1710" s="6"/>
    </row>
    <row r="1711" spans="1:64" x14ac:dyDescent="0.25">
      <c r="A1711" s="6">
        <v>17090</v>
      </c>
      <c r="B1711" s="6">
        <f>$A$1711/3600</f>
        <v>4.7472222222222218</v>
      </c>
      <c r="C1711" s="6">
        <v>1.0438000000000001</v>
      </c>
      <c r="D1711" s="6"/>
      <c r="E1711" s="6">
        <v>17090</v>
      </c>
      <c r="F1711" s="6">
        <f>$E$1711/3600</f>
        <v>4.7472222222222218</v>
      </c>
      <c r="G1711" s="6">
        <v>0.246834</v>
      </c>
      <c r="H1711" s="6"/>
      <c r="I1711" s="6">
        <v>17090</v>
      </c>
      <c r="J1711" s="6">
        <f>$I$1711/3600</f>
        <v>4.7472222222222218</v>
      </c>
      <c r="K1711" s="6">
        <v>2.6243099999999999</v>
      </c>
      <c r="L1711" s="6"/>
      <c r="M1711" s="6">
        <v>17090</v>
      </c>
      <c r="N1711" s="6">
        <f>$M$1711/3600</f>
        <v>4.7472222222222218</v>
      </c>
      <c r="O1711" s="6">
        <v>0.13372899999999999</v>
      </c>
      <c r="P1711" s="6"/>
      <c r="R1711">
        <f>$Q$1711/3600</f>
        <v>0</v>
      </c>
      <c r="V1711">
        <f>$U$1711/3600</f>
        <v>0</v>
      </c>
      <c r="Z1711">
        <f>$Y$1711/3600</f>
        <v>0</v>
      </c>
      <c r="AC1711" s="6">
        <v>17090</v>
      </c>
      <c r="AD1711" s="6">
        <f>$AC$1711/3600</f>
        <v>4.7472222222222218</v>
      </c>
      <c r="AE1711" s="6">
        <v>0.31973200000000002</v>
      </c>
      <c r="AF1711" s="6"/>
      <c r="AH1711">
        <f>$AG$1711/3600</f>
        <v>0</v>
      </c>
      <c r="AL1711">
        <f>$AK$1711/3600</f>
        <v>0</v>
      </c>
      <c r="AP1711">
        <f>$AO$1711/3600</f>
        <v>0</v>
      </c>
      <c r="AT1711">
        <f>$AS$1711/3600</f>
        <v>0</v>
      </c>
      <c r="AX1711">
        <f>$AW$1711/3600</f>
        <v>0</v>
      </c>
      <c r="BB1711">
        <f>$BA$1711/3600</f>
        <v>0</v>
      </c>
      <c r="BF1711">
        <f>$BE$1711/3600</f>
        <v>0</v>
      </c>
      <c r="BI1711" s="6">
        <v>17090</v>
      </c>
      <c r="BJ1711" s="6">
        <f>$BI$1711/3600</f>
        <v>4.7472222222222218</v>
      </c>
      <c r="BK1711" s="6">
        <v>0.49309700000000001</v>
      </c>
      <c r="BL1711" s="6"/>
    </row>
    <row r="1712" spans="1:64" x14ac:dyDescent="0.25">
      <c r="A1712" s="6">
        <v>17100</v>
      </c>
      <c r="B1712" s="6">
        <f>$A$1712/3600</f>
        <v>4.75</v>
      </c>
      <c r="C1712" s="6">
        <v>1.04993</v>
      </c>
      <c r="D1712" s="6"/>
      <c r="E1712" s="6">
        <v>17100</v>
      </c>
      <c r="F1712" s="6">
        <f>$E$1712/3600</f>
        <v>4.75</v>
      </c>
      <c r="G1712" s="6">
        <v>0.247335</v>
      </c>
      <c r="H1712" s="6"/>
      <c r="I1712" s="6">
        <v>17100</v>
      </c>
      <c r="J1712" s="6">
        <f>$I$1712/3600</f>
        <v>4.75</v>
      </c>
      <c r="K1712" s="6">
        <v>2.6241599999999998</v>
      </c>
      <c r="L1712" s="6"/>
      <c r="M1712" s="6">
        <v>17100</v>
      </c>
      <c r="N1712" s="6">
        <f>$M$1712/3600</f>
        <v>4.75</v>
      </c>
      <c r="O1712" s="6">
        <v>0.133909</v>
      </c>
      <c r="P1712" s="6"/>
      <c r="R1712">
        <f>$Q$1712/3600</f>
        <v>0</v>
      </c>
      <c r="V1712">
        <f>$U$1712/3600</f>
        <v>0</v>
      </c>
      <c r="Z1712">
        <f>$Y$1712/3600</f>
        <v>0</v>
      </c>
      <c r="AC1712" s="6">
        <v>17100</v>
      </c>
      <c r="AD1712" s="6">
        <f>$AC$1712/3600</f>
        <v>4.75</v>
      </c>
      <c r="AE1712" s="6">
        <v>0.31972200000000001</v>
      </c>
      <c r="AF1712" s="6"/>
      <c r="AH1712">
        <f>$AG$1712/3600</f>
        <v>0</v>
      </c>
      <c r="AL1712">
        <f>$AK$1712/3600</f>
        <v>0</v>
      </c>
      <c r="AP1712">
        <f>$AO$1712/3600</f>
        <v>0</v>
      </c>
      <c r="AT1712">
        <f>$AS$1712/3600</f>
        <v>0</v>
      </c>
      <c r="AX1712">
        <f>$AW$1712/3600</f>
        <v>0</v>
      </c>
      <c r="BB1712">
        <f>$BA$1712/3600</f>
        <v>0</v>
      </c>
      <c r="BF1712">
        <f>$BE$1712/3600</f>
        <v>0</v>
      </c>
      <c r="BI1712" s="6">
        <v>17100</v>
      </c>
      <c r="BJ1712" s="6">
        <f>$BI$1712/3600</f>
        <v>4.75</v>
      </c>
      <c r="BK1712" s="6">
        <v>0.49306</v>
      </c>
      <c r="BL1712" s="6"/>
    </row>
    <row r="1713" spans="1:64" x14ac:dyDescent="0.25">
      <c r="A1713" s="6">
        <v>17110</v>
      </c>
      <c r="B1713" s="6">
        <f>$A$1713/3600</f>
        <v>4.7527777777777782</v>
      </c>
      <c r="C1713" s="6">
        <v>1.05345</v>
      </c>
      <c r="D1713" s="6"/>
      <c r="E1713" s="6">
        <v>17110</v>
      </c>
      <c r="F1713" s="6">
        <f>$E$1713/3600</f>
        <v>4.7527777777777782</v>
      </c>
      <c r="G1713" s="6">
        <v>0.247863</v>
      </c>
      <c r="H1713" s="6"/>
      <c r="I1713" s="6">
        <v>17110</v>
      </c>
      <c r="J1713" s="6">
        <f>$I$1713/3600</f>
        <v>4.7527777777777782</v>
      </c>
      <c r="K1713" s="6">
        <v>2.62493</v>
      </c>
      <c r="L1713" s="6"/>
      <c r="M1713" s="6">
        <v>17110</v>
      </c>
      <c r="N1713" s="6">
        <f>$M$1713/3600</f>
        <v>4.7527777777777782</v>
      </c>
      <c r="O1713" s="6">
        <v>0.133549</v>
      </c>
      <c r="P1713" s="6"/>
      <c r="R1713">
        <f>$Q$1713/3600</f>
        <v>0</v>
      </c>
      <c r="V1713">
        <f>$U$1713/3600</f>
        <v>0</v>
      </c>
      <c r="Z1713">
        <f>$Y$1713/3600</f>
        <v>0</v>
      </c>
      <c r="AC1713" s="6">
        <v>17110</v>
      </c>
      <c r="AD1713" s="6">
        <f>$AC$1713/3600</f>
        <v>4.7527777777777782</v>
      </c>
      <c r="AE1713" s="6">
        <v>0.31968400000000002</v>
      </c>
      <c r="AF1713" s="6"/>
      <c r="AH1713">
        <f>$AG$1713/3600</f>
        <v>0</v>
      </c>
      <c r="AL1713">
        <f>$AK$1713/3600</f>
        <v>0</v>
      </c>
      <c r="AP1713">
        <f>$AO$1713/3600</f>
        <v>0</v>
      </c>
      <c r="AT1713">
        <f>$AS$1713/3600</f>
        <v>0</v>
      </c>
      <c r="AX1713">
        <f>$AW$1713/3600</f>
        <v>0</v>
      </c>
      <c r="BB1713">
        <f>$BA$1713/3600</f>
        <v>0</v>
      </c>
      <c r="BF1713">
        <f>$BE$1713/3600</f>
        <v>0</v>
      </c>
      <c r="BI1713" s="6">
        <v>17110</v>
      </c>
      <c r="BJ1713" s="6">
        <f>$BI$1713/3600</f>
        <v>4.7527777777777782</v>
      </c>
      <c r="BK1713" s="6">
        <v>0.49308999999999997</v>
      </c>
      <c r="BL1713" s="6"/>
    </row>
    <row r="1714" spans="1:64" x14ac:dyDescent="0.25">
      <c r="A1714" s="6">
        <v>17120</v>
      </c>
      <c r="B1714" s="6">
        <f>$A$1714/3600</f>
        <v>4.7555555555555555</v>
      </c>
      <c r="C1714" s="6">
        <v>1.0572900000000001</v>
      </c>
      <c r="D1714" s="6"/>
      <c r="E1714" s="6">
        <v>17120</v>
      </c>
      <c r="F1714" s="6">
        <f>$E$1714/3600</f>
        <v>4.7555555555555555</v>
      </c>
      <c r="G1714" s="6">
        <v>0.248418</v>
      </c>
      <c r="H1714" s="6"/>
      <c r="I1714" s="6">
        <v>17120</v>
      </c>
      <c r="J1714" s="6">
        <f>$I$1714/3600</f>
        <v>4.7555555555555555</v>
      </c>
      <c r="K1714" s="6">
        <v>2.62392</v>
      </c>
      <c r="L1714" s="6"/>
      <c r="M1714" s="6">
        <v>17120</v>
      </c>
      <c r="N1714" s="6">
        <f>$M$1714/3600</f>
        <v>4.7555555555555555</v>
      </c>
      <c r="O1714" s="6">
        <v>0.13391</v>
      </c>
      <c r="P1714" s="6"/>
      <c r="R1714">
        <f>$Q$1714/3600</f>
        <v>0</v>
      </c>
      <c r="V1714">
        <f>$U$1714/3600</f>
        <v>0</v>
      </c>
      <c r="Z1714">
        <f>$Y$1714/3600</f>
        <v>0</v>
      </c>
      <c r="AC1714" s="6">
        <v>17120</v>
      </c>
      <c r="AD1714" s="6">
        <f>$AC$1714/3600</f>
        <v>4.7555555555555555</v>
      </c>
      <c r="AE1714" s="6">
        <v>0.319658</v>
      </c>
      <c r="AF1714" s="6"/>
      <c r="AH1714">
        <f>$AG$1714/3600</f>
        <v>0</v>
      </c>
      <c r="AL1714">
        <f>$AK$1714/3600</f>
        <v>0</v>
      </c>
      <c r="AP1714">
        <f>$AO$1714/3600</f>
        <v>0</v>
      </c>
      <c r="AT1714">
        <f>$AS$1714/3600</f>
        <v>0</v>
      </c>
      <c r="AX1714">
        <f>$AW$1714/3600</f>
        <v>0</v>
      </c>
      <c r="BB1714">
        <f>$BA$1714/3600</f>
        <v>0</v>
      </c>
      <c r="BF1714">
        <f>$BE$1714/3600</f>
        <v>0</v>
      </c>
      <c r="BI1714" s="6">
        <v>17120</v>
      </c>
      <c r="BJ1714" s="6">
        <f>$BI$1714/3600</f>
        <v>4.7555555555555555</v>
      </c>
      <c r="BK1714" s="6">
        <v>0.49316199999999999</v>
      </c>
      <c r="BL1714" s="6"/>
    </row>
    <row r="1715" spans="1:64" x14ac:dyDescent="0.25">
      <c r="A1715" s="6">
        <v>17130</v>
      </c>
      <c r="B1715" s="6">
        <f>$A$1715/3600</f>
        <v>4.7583333333333337</v>
      </c>
      <c r="C1715" s="6">
        <v>1.0547299999999999</v>
      </c>
      <c r="D1715" s="6"/>
      <c r="E1715" s="6">
        <v>17130</v>
      </c>
      <c r="F1715" s="6">
        <f>$E$1715/3600</f>
        <v>4.7583333333333337</v>
      </c>
      <c r="G1715" s="6">
        <v>0.24762100000000001</v>
      </c>
      <c r="H1715" s="6"/>
      <c r="I1715" s="6">
        <v>17130</v>
      </c>
      <c r="J1715" s="6">
        <f>$I$1715/3600</f>
        <v>4.7583333333333337</v>
      </c>
      <c r="K1715" s="6">
        <v>2.6243500000000002</v>
      </c>
      <c r="L1715" s="6"/>
      <c r="M1715" s="6">
        <v>17130</v>
      </c>
      <c r="N1715" s="6">
        <f>$M$1715/3600</f>
        <v>4.7583333333333337</v>
      </c>
      <c r="O1715" s="6">
        <v>0.133545</v>
      </c>
      <c r="P1715" s="6"/>
      <c r="R1715">
        <f>$Q$1715/3600</f>
        <v>0</v>
      </c>
      <c r="V1715">
        <f>$U$1715/3600</f>
        <v>0</v>
      </c>
      <c r="Z1715">
        <f>$Y$1715/3600</f>
        <v>0</v>
      </c>
      <c r="AC1715" s="6">
        <v>17130</v>
      </c>
      <c r="AD1715" s="6">
        <f>$AC$1715/3600</f>
        <v>4.7583333333333337</v>
      </c>
      <c r="AE1715" s="6">
        <v>0.31970599999999999</v>
      </c>
      <c r="AF1715" s="6"/>
      <c r="AH1715">
        <f>$AG$1715/3600</f>
        <v>0</v>
      </c>
      <c r="AL1715">
        <f>$AK$1715/3600</f>
        <v>0</v>
      </c>
      <c r="AP1715">
        <f>$AO$1715/3600</f>
        <v>0</v>
      </c>
      <c r="AT1715">
        <f>$AS$1715/3600</f>
        <v>0</v>
      </c>
      <c r="AX1715">
        <f>$AW$1715/3600</f>
        <v>0</v>
      </c>
      <c r="BB1715">
        <f>$BA$1715/3600</f>
        <v>0</v>
      </c>
      <c r="BF1715">
        <f>$BE$1715/3600</f>
        <v>0</v>
      </c>
      <c r="BI1715" s="6">
        <v>17130</v>
      </c>
      <c r="BJ1715" s="6">
        <f>$BI$1715/3600</f>
        <v>4.7583333333333337</v>
      </c>
      <c r="BK1715" s="6">
        <v>0.49303799999999998</v>
      </c>
      <c r="BL1715" s="6"/>
    </row>
    <row r="1716" spans="1:64" x14ac:dyDescent="0.25">
      <c r="A1716" s="6">
        <v>17140</v>
      </c>
      <c r="B1716" s="6">
        <f>$A$1716/3600</f>
        <v>4.7611111111111111</v>
      </c>
      <c r="C1716" s="6">
        <v>1.0562499999999999</v>
      </c>
      <c r="D1716" s="6"/>
      <c r="E1716" s="6">
        <v>17140</v>
      </c>
      <c r="F1716" s="6">
        <f>$E$1716/3600</f>
        <v>4.7611111111111111</v>
      </c>
      <c r="G1716" s="6">
        <v>0.249414</v>
      </c>
      <c r="H1716" s="6"/>
      <c r="I1716" s="6">
        <v>17140</v>
      </c>
      <c r="J1716" s="6">
        <f>$I$1716/3600</f>
        <v>4.7611111111111111</v>
      </c>
      <c r="K1716" s="6">
        <v>2.6250900000000001</v>
      </c>
      <c r="L1716" s="6"/>
      <c r="M1716" s="6">
        <v>17140</v>
      </c>
      <c r="N1716" s="6">
        <f>$M$1716/3600</f>
        <v>4.7611111111111111</v>
      </c>
      <c r="O1716" s="6">
        <v>0.13425400000000001</v>
      </c>
      <c r="P1716" s="6"/>
      <c r="R1716">
        <f>$Q$1716/3600</f>
        <v>0</v>
      </c>
      <c r="V1716">
        <f>$U$1716/3600</f>
        <v>0</v>
      </c>
      <c r="Z1716">
        <f>$Y$1716/3600</f>
        <v>0</v>
      </c>
      <c r="AC1716" s="6">
        <v>17140</v>
      </c>
      <c r="AD1716" s="6">
        <f>$AC$1716/3600</f>
        <v>4.7611111111111111</v>
      </c>
      <c r="AE1716" s="6">
        <v>0.31973600000000002</v>
      </c>
      <c r="AF1716" s="6"/>
      <c r="AH1716">
        <f>$AG$1716/3600</f>
        <v>0</v>
      </c>
      <c r="AL1716">
        <f>$AK$1716/3600</f>
        <v>0</v>
      </c>
      <c r="AP1716">
        <f>$AO$1716/3600</f>
        <v>0</v>
      </c>
      <c r="AT1716">
        <f>$AS$1716/3600</f>
        <v>0</v>
      </c>
      <c r="AX1716">
        <f>$AW$1716/3600</f>
        <v>0</v>
      </c>
      <c r="BB1716">
        <f>$BA$1716/3600</f>
        <v>0</v>
      </c>
      <c r="BF1716">
        <f>$BE$1716/3600</f>
        <v>0</v>
      </c>
      <c r="BI1716" s="6">
        <v>17140</v>
      </c>
      <c r="BJ1716" s="6">
        <f>$BI$1716/3600</f>
        <v>4.7611111111111111</v>
      </c>
      <c r="BK1716" s="6">
        <v>0.49301600000000001</v>
      </c>
      <c r="BL1716" s="6"/>
    </row>
    <row r="1717" spans="1:64" x14ac:dyDescent="0.25">
      <c r="A1717" s="6">
        <v>17150</v>
      </c>
      <c r="B1717" s="6">
        <f>$A$1717/3600</f>
        <v>4.7638888888888893</v>
      </c>
      <c r="C1717" s="6">
        <v>1.0565599999999999</v>
      </c>
      <c r="D1717" s="6"/>
      <c r="E1717" s="6">
        <v>17150</v>
      </c>
      <c r="F1717" s="6">
        <f>$E$1717/3600</f>
        <v>4.7638888888888893</v>
      </c>
      <c r="G1717" s="6">
        <v>0.24822</v>
      </c>
      <c r="H1717" s="6"/>
      <c r="I1717" s="6">
        <v>17150</v>
      </c>
      <c r="J1717" s="6">
        <f>$I$1717/3600</f>
        <v>4.7638888888888893</v>
      </c>
      <c r="K1717" s="6">
        <v>2.6251899999999999</v>
      </c>
      <c r="L1717" s="6"/>
      <c r="M1717" s="6">
        <v>17150</v>
      </c>
      <c r="N1717" s="6">
        <f>$M$1717/3600</f>
        <v>4.7638888888888893</v>
      </c>
      <c r="O1717" s="6">
        <v>0.134662</v>
      </c>
      <c r="P1717" s="6"/>
      <c r="R1717">
        <f>$Q$1717/3600</f>
        <v>0</v>
      </c>
      <c r="V1717">
        <f>$U$1717/3600</f>
        <v>0</v>
      </c>
      <c r="Z1717">
        <f>$Y$1717/3600</f>
        <v>0</v>
      </c>
      <c r="AC1717" s="6">
        <v>17150</v>
      </c>
      <c r="AD1717" s="6">
        <f>$AC$1717/3600</f>
        <v>4.7638888888888893</v>
      </c>
      <c r="AE1717" s="6">
        <v>0.319718</v>
      </c>
      <c r="AF1717" s="6"/>
      <c r="AH1717">
        <f>$AG$1717/3600</f>
        <v>0</v>
      </c>
      <c r="AL1717">
        <f>$AK$1717/3600</f>
        <v>0</v>
      </c>
      <c r="AP1717">
        <f>$AO$1717/3600</f>
        <v>0</v>
      </c>
      <c r="AT1717">
        <f>$AS$1717/3600</f>
        <v>0</v>
      </c>
      <c r="AX1717">
        <f>$AW$1717/3600</f>
        <v>0</v>
      </c>
      <c r="BB1717">
        <f>$BA$1717/3600</f>
        <v>0</v>
      </c>
      <c r="BF1717">
        <f>$BE$1717/3600</f>
        <v>0</v>
      </c>
      <c r="BI1717" s="6">
        <v>17150</v>
      </c>
      <c r="BJ1717" s="6">
        <f>$BI$1717/3600</f>
        <v>4.7638888888888893</v>
      </c>
      <c r="BK1717" s="6">
        <v>0.49321300000000001</v>
      </c>
      <c r="BL1717" s="6"/>
    </row>
    <row r="1718" spans="1:64" x14ac:dyDescent="0.25">
      <c r="A1718" s="6">
        <v>17160</v>
      </c>
      <c r="B1718" s="6">
        <f>$A$1718/3600</f>
        <v>4.7666666666666666</v>
      </c>
      <c r="C1718" s="6">
        <v>1.06376</v>
      </c>
      <c r="D1718" s="6"/>
      <c r="E1718" s="6">
        <v>17160</v>
      </c>
      <c r="F1718" s="6">
        <f>$E$1718/3600</f>
        <v>4.7666666666666666</v>
      </c>
      <c r="G1718" s="6">
        <v>0.25003199999999998</v>
      </c>
      <c r="H1718" s="6"/>
      <c r="I1718" s="6">
        <v>17160</v>
      </c>
      <c r="J1718" s="6">
        <f>$I$1718/3600</f>
        <v>4.7666666666666666</v>
      </c>
      <c r="K1718" s="6">
        <v>2.6250200000000001</v>
      </c>
      <c r="L1718" s="6"/>
      <c r="M1718" s="6">
        <v>17160</v>
      </c>
      <c r="N1718" s="6">
        <f>$M$1718/3600</f>
        <v>4.7666666666666666</v>
      </c>
      <c r="O1718" s="6">
        <v>0.13486999999999999</v>
      </c>
      <c r="P1718" s="6"/>
      <c r="R1718">
        <f>$Q$1718/3600</f>
        <v>0</v>
      </c>
      <c r="V1718">
        <f>$U$1718/3600</f>
        <v>0</v>
      </c>
      <c r="Z1718">
        <f>$Y$1718/3600</f>
        <v>0</v>
      </c>
      <c r="AC1718" s="6">
        <v>17160</v>
      </c>
      <c r="AD1718" s="6">
        <f>$AC$1718/3600</f>
        <v>4.7666666666666666</v>
      </c>
      <c r="AE1718" s="6">
        <v>0.31963000000000003</v>
      </c>
      <c r="AF1718" s="6"/>
      <c r="AH1718">
        <f>$AG$1718/3600</f>
        <v>0</v>
      </c>
      <c r="AL1718">
        <f>$AK$1718/3600</f>
        <v>0</v>
      </c>
      <c r="AP1718">
        <f>$AO$1718/3600</f>
        <v>0</v>
      </c>
      <c r="AT1718">
        <f>$AS$1718/3600</f>
        <v>0</v>
      </c>
      <c r="AX1718">
        <f>$AW$1718/3600</f>
        <v>0</v>
      </c>
      <c r="BB1718">
        <f>$BA$1718/3600</f>
        <v>0</v>
      </c>
      <c r="BF1718">
        <f>$BE$1718/3600</f>
        <v>0</v>
      </c>
      <c r="BI1718" s="6">
        <v>17160</v>
      </c>
      <c r="BJ1718" s="6">
        <f>$BI$1718/3600</f>
        <v>4.7666666666666666</v>
      </c>
      <c r="BK1718" s="6">
        <v>0.49313499999999999</v>
      </c>
      <c r="BL1718" s="6"/>
    </row>
    <row r="1719" spans="1:64" x14ac:dyDescent="0.25">
      <c r="A1719" s="6">
        <v>17170</v>
      </c>
      <c r="B1719" s="6">
        <f>$A$1719/3600</f>
        <v>4.7694444444444448</v>
      </c>
      <c r="C1719" s="6">
        <v>1.05827</v>
      </c>
      <c r="D1719" s="6"/>
      <c r="E1719" s="6">
        <v>17170</v>
      </c>
      <c r="F1719" s="6">
        <f>$E$1719/3600</f>
        <v>4.7694444444444448</v>
      </c>
      <c r="G1719" s="6">
        <v>0.24798500000000001</v>
      </c>
      <c r="H1719" s="6"/>
      <c r="I1719" s="6">
        <v>17170</v>
      </c>
      <c r="J1719" s="6">
        <f>$I$1719/3600</f>
        <v>4.7694444444444448</v>
      </c>
      <c r="K1719" s="6">
        <v>2.6249500000000001</v>
      </c>
      <c r="L1719" s="6"/>
      <c r="M1719" s="6">
        <v>17170</v>
      </c>
      <c r="N1719" s="6">
        <f>$M$1719/3600</f>
        <v>4.7694444444444448</v>
      </c>
      <c r="O1719" s="6">
        <v>0.13450699999999999</v>
      </c>
      <c r="P1719" s="6"/>
      <c r="R1719">
        <f>$Q$1719/3600</f>
        <v>0</v>
      </c>
      <c r="V1719">
        <f>$U$1719/3600</f>
        <v>0</v>
      </c>
      <c r="Z1719">
        <f>$Y$1719/3600</f>
        <v>0</v>
      </c>
      <c r="AC1719" s="6">
        <v>17170</v>
      </c>
      <c r="AD1719" s="6">
        <f>$AC$1719/3600</f>
        <v>4.7694444444444448</v>
      </c>
      <c r="AE1719" s="6">
        <v>0.31956400000000001</v>
      </c>
      <c r="AF1719" s="6"/>
      <c r="AH1719">
        <f>$AG$1719/3600</f>
        <v>0</v>
      </c>
      <c r="AL1719">
        <f>$AK$1719/3600</f>
        <v>0</v>
      </c>
      <c r="AP1719">
        <f>$AO$1719/3600</f>
        <v>0</v>
      </c>
      <c r="AT1719">
        <f>$AS$1719/3600</f>
        <v>0</v>
      </c>
      <c r="AX1719">
        <f>$AW$1719/3600</f>
        <v>0</v>
      </c>
      <c r="BB1719">
        <f>$BA$1719/3600</f>
        <v>0</v>
      </c>
      <c r="BF1719">
        <f>$BE$1719/3600</f>
        <v>0</v>
      </c>
      <c r="BI1719" s="6">
        <v>17170</v>
      </c>
      <c r="BJ1719" s="6">
        <f>$BI$1719/3600</f>
        <v>4.7694444444444448</v>
      </c>
      <c r="BK1719" s="6">
        <v>0.49312</v>
      </c>
      <c r="BL1719" s="6"/>
    </row>
    <row r="1720" spans="1:64" x14ac:dyDescent="0.25">
      <c r="A1720" s="6">
        <v>17180</v>
      </c>
      <c r="B1720" s="6">
        <f>$A$1720/3600</f>
        <v>4.7722222222222221</v>
      </c>
      <c r="C1720" s="6">
        <v>1.0629500000000001</v>
      </c>
      <c r="D1720" s="6"/>
      <c r="E1720" s="6">
        <v>17180</v>
      </c>
      <c r="F1720" s="6">
        <f>$E$1720/3600</f>
        <v>4.7722222222222221</v>
      </c>
      <c r="G1720" s="6">
        <v>0.24821099999999999</v>
      </c>
      <c r="H1720" s="6"/>
      <c r="I1720" s="6">
        <v>17180</v>
      </c>
      <c r="J1720" s="6">
        <f>$I$1720/3600</f>
        <v>4.7722222222222221</v>
      </c>
      <c r="K1720" s="6">
        <v>2.6243599999999998</v>
      </c>
      <c r="L1720" s="6"/>
      <c r="M1720" s="6">
        <v>17180</v>
      </c>
      <c r="N1720" s="6">
        <f>$M$1720/3600</f>
        <v>4.7722222222222221</v>
      </c>
      <c r="O1720" s="6">
        <v>0.134432</v>
      </c>
      <c r="P1720" s="6"/>
      <c r="R1720">
        <f>$Q$1720/3600</f>
        <v>0</v>
      </c>
      <c r="V1720">
        <f>$U$1720/3600</f>
        <v>0</v>
      </c>
      <c r="Z1720">
        <f>$Y$1720/3600</f>
        <v>0</v>
      </c>
      <c r="AC1720" s="6">
        <v>17180</v>
      </c>
      <c r="AD1720" s="6">
        <f>$AC$1720/3600</f>
        <v>4.7722222222222221</v>
      </c>
      <c r="AE1720" s="6">
        <v>0.31960499999999997</v>
      </c>
      <c r="AF1720" s="6"/>
      <c r="AH1720">
        <f>$AG$1720/3600</f>
        <v>0</v>
      </c>
      <c r="AL1720">
        <f>$AK$1720/3600</f>
        <v>0</v>
      </c>
      <c r="AP1720">
        <f>$AO$1720/3600</f>
        <v>0</v>
      </c>
      <c r="AT1720">
        <f>$AS$1720/3600</f>
        <v>0</v>
      </c>
      <c r="AX1720">
        <f>$AW$1720/3600</f>
        <v>0</v>
      </c>
      <c r="BB1720">
        <f>$BA$1720/3600</f>
        <v>0</v>
      </c>
      <c r="BF1720">
        <f>$BE$1720/3600</f>
        <v>0</v>
      </c>
      <c r="BI1720" s="6">
        <v>17180</v>
      </c>
      <c r="BJ1720" s="6">
        <f>$BI$1720/3600</f>
        <v>4.7722222222222221</v>
      </c>
      <c r="BK1720" s="6">
        <v>0.49309700000000001</v>
      </c>
      <c r="BL1720" s="6"/>
    </row>
    <row r="1721" spans="1:64" x14ac:dyDescent="0.25">
      <c r="A1721" s="6">
        <v>17190</v>
      </c>
      <c r="B1721" s="6">
        <f>$A$1721/3600</f>
        <v>4.7750000000000004</v>
      </c>
      <c r="C1721" s="6">
        <v>1.0418000000000001</v>
      </c>
      <c r="D1721" s="6"/>
      <c r="E1721" s="6">
        <v>17190</v>
      </c>
      <c r="F1721" s="6">
        <f>$E$1721/3600</f>
        <v>4.7750000000000004</v>
      </c>
      <c r="G1721" s="6">
        <v>0.25041200000000002</v>
      </c>
      <c r="H1721" s="6"/>
      <c r="I1721" s="6">
        <v>17190</v>
      </c>
      <c r="J1721" s="6">
        <f>$I$1721/3600</f>
        <v>4.7750000000000004</v>
      </c>
      <c r="K1721" s="6">
        <v>2.6243500000000002</v>
      </c>
      <c r="L1721" s="6"/>
      <c r="M1721" s="6">
        <v>17190</v>
      </c>
      <c r="N1721" s="6">
        <f>$M$1721/3600</f>
        <v>4.7750000000000004</v>
      </c>
      <c r="O1721" s="6">
        <v>0.13395099999999999</v>
      </c>
      <c r="P1721" s="6"/>
      <c r="R1721">
        <f>$Q$1721/3600</f>
        <v>0</v>
      </c>
      <c r="V1721">
        <f>$U$1721/3600</f>
        <v>0</v>
      </c>
      <c r="Z1721">
        <f>$Y$1721/3600</f>
        <v>0</v>
      </c>
      <c r="AC1721" s="6">
        <v>17190</v>
      </c>
      <c r="AD1721" s="6">
        <f>$AC$1721/3600</f>
        <v>4.7750000000000004</v>
      </c>
      <c r="AE1721" s="6">
        <v>0.31946400000000003</v>
      </c>
      <c r="AF1721" s="6"/>
      <c r="AH1721">
        <f>$AG$1721/3600</f>
        <v>0</v>
      </c>
      <c r="AL1721">
        <f>$AK$1721/3600</f>
        <v>0</v>
      </c>
      <c r="AP1721">
        <f>$AO$1721/3600</f>
        <v>0</v>
      </c>
      <c r="AT1721">
        <f>$AS$1721/3600</f>
        <v>0</v>
      </c>
      <c r="AX1721">
        <f>$AW$1721/3600</f>
        <v>0</v>
      </c>
      <c r="BB1721">
        <f>$BA$1721/3600</f>
        <v>0</v>
      </c>
      <c r="BF1721">
        <f>$BE$1721/3600</f>
        <v>0</v>
      </c>
      <c r="BI1721" s="6">
        <v>17190</v>
      </c>
      <c r="BJ1721" s="6">
        <f>$BI$1721/3600</f>
        <v>4.7750000000000004</v>
      </c>
      <c r="BK1721" s="6">
        <v>0.49312699999999998</v>
      </c>
      <c r="BL1721" s="6"/>
    </row>
    <row r="1722" spans="1:64" x14ac:dyDescent="0.25">
      <c r="A1722" s="6">
        <v>17200</v>
      </c>
      <c r="B1722" s="6">
        <f>$A$1722/3600</f>
        <v>4.7777777777777777</v>
      </c>
      <c r="C1722" s="6">
        <v>1.0565500000000001</v>
      </c>
      <c r="D1722" s="6"/>
      <c r="E1722" s="6">
        <v>17200</v>
      </c>
      <c r="F1722" s="6">
        <f>$E$1722/3600</f>
        <v>4.7777777777777777</v>
      </c>
      <c r="G1722" s="6">
        <v>0.24979299999999999</v>
      </c>
      <c r="H1722" s="6"/>
      <c r="I1722" s="6">
        <v>17200</v>
      </c>
      <c r="J1722" s="6">
        <f>$I$1722/3600</f>
        <v>4.7777777777777777</v>
      </c>
      <c r="K1722" s="6">
        <v>2.6256900000000001</v>
      </c>
      <c r="L1722" s="6"/>
      <c r="M1722" s="6">
        <v>17200</v>
      </c>
      <c r="N1722" s="6">
        <f>$M$1722/3600</f>
        <v>4.7777777777777777</v>
      </c>
      <c r="O1722" s="6">
        <v>0.133606</v>
      </c>
      <c r="P1722" s="6"/>
      <c r="R1722">
        <f>$Q$1722/3600</f>
        <v>0</v>
      </c>
      <c r="V1722">
        <f>$U$1722/3600</f>
        <v>0</v>
      </c>
      <c r="Z1722">
        <f>$Y$1722/3600</f>
        <v>0</v>
      </c>
      <c r="AC1722" s="6">
        <v>17200</v>
      </c>
      <c r="AD1722" s="6">
        <f>$AC$1722/3600</f>
        <v>4.7777777777777777</v>
      </c>
      <c r="AE1722" s="6">
        <v>0.319463</v>
      </c>
      <c r="AF1722" s="6"/>
      <c r="AH1722">
        <f>$AG$1722/3600</f>
        <v>0</v>
      </c>
      <c r="AL1722">
        <f>$AK$1722/3600</f>
        <v>0</v>
      </c>
      <c r="AP1722">
        <f>$AO$1722/3600</f>
        <v>0</v>
      </c>
      <c r="AT1722">
        <f>$AS$1722/3600</f>
        <v>0</v>
      </c>
      <c r="AX1722">
        <f>$AW$1722/3600</f>
        <v>0</v>
      </c>
      <c r="BB1722">
        <f>$BA$1722/3600</f>
        <v>0</v>
      </c>
      <c r="BF1722">
        <f>$BE$1722/3600</f>
        <v>0</v>
      </c>
      <c r="BI1722" s="6">
        <v>17200</v>
      </c>
      <c r="BJ1722" s="6">
        <f>$BI$1722/3600</f>
        <v>4.7777777777777777</v>
      </c>
      <c r="BK1722" s="6">
        <v>0.493502</v>
      </c>
      <c r="BL1722" s="6"/>
    </row>
    <row r="1723" spans="1:64" x14ac:dyDescent="0.25">
      <c r="A1723" s="6">
        <v>17210</v>
      </c>
      <c r="B1723" s="6">
        <f>$A$1723/3600</f>
        <v>4.7805555555555559</v>
      </c>
      <c r="C1723" s="6">
        <v>1.0525899999999999</v>
      </c>
      <c r="D1723" s="6"/>
      <c r="E1723" s="6">
        <v>17210</v>
      </c>
      <c r="F1723" s="6">
        <f>$E$1723/3600</f>
        <v>4.7805555555555559</v>
      </c>
      <c r="G1723" s="6">
        <v>0.24918599999999999</v>
      </c>
      <c r="H1723" s="6"/>
      <c r="I1723" s="6">
        <v>17210</v>
      </c>
      <c r="J1723" s="6">
        <f>$I$1723/3600</f>
        <v>4.7805555555555559</v>
      </c>
      <c r="K1723" s="6">
        <v>2.6257100000000002</v>
      </c>
      <c r="L1723" s="6"/>
      <c r="M1723" s="6">
        <v>17210</v>
      </c>
      <c r="N1723" s="6">
        <f>$M$1723/3600</f>
        <v>4.7805555555555559</v>
      </c>
      <c r="O1723" s="6">
        <v>0.13412499999999999</v>
      </c>
      <c r="P1723" s="6"/>
      <c r="R1723">
        <f>$Q$1723/3600</f>
        <v>0</v>
      </c>
      <c r="V1723">
        <f>$U$1723/3600</f>
        <v>0</v>
      </c>
      <c r="Z1723">
        <f>$Y$1723/3600</f>
        <v>0</v>
      </c>
      <c r="AC1723" s="6">
        <v>17210</v>
      </c>
      <c r="AD1723" s="6">
        <f>$AC$1723/3600</f>
        <v>4.7805555555555559</v>
      </c>
      <c r="AE1723" s="6">
        <v>0.31942300000000001</v>
      </c>
      <c r="AF1723" s="6"/>
      <c r="AH1723">
        <f>$AG$1723/3600</f>
        <v>0</v>
      </c>
      <c r="AL1723">
        <f>$AK$1723/3600</f>
        <v>0</v>
      </c>
      <c r="AP1723">
        <f>$AO$1723/3600</f>
        <v>0</v>
      </c>
      <c r="AT1723">
        <f>$AS$1723/3600</f>
        <v>0</v>
      </c>
      <c r="AX1723">
        <f>$AW$1723/3600</f>
        <v>0</v>
      </c>
      <c r="BB1723">
        <f>$BA$1723/3600</f>
        <v>0</v>
      </c>
      <c r="BF1723">
        <f>$BE$1723/3600</f>
        <v>0</v>
      </c>
      <c r="BI1723" s="6">
        <v>17210</v>
      </c>
      <c r="BJ1723" s="6">
        <f>$BI$1723/3600</f>
        <v>4.7805555555555559</v>
      </c>
      <c r="BK1723" s="6">
        <v>0.49334600000000001</v>
      </c>
      <c r="BL1723" s="6"/>
    </row>
    <row r="1724" spans="1:64" x14ac:dyDescent="0.25">
      <c r="A1724" s="6">
        <v>17220</v>
      </c>
      <c r="B1724" s="6">
        <f>$A$1724/3600</f>
        <v>4.7833333333333332</v>
      </c>
      <c r="C1724" s="6">
        <v>1.0575300000000001</v>
      </c>
      <c r="D1724" s="6"/>
      <c r="E1724" s="6">
        <v>17220</v>
      </c>
      <c r="F1724" s="6">
        <f>$E$1724/3600</f>
        <v>4.7833333333333332</v>
      </c>
      <c r="G1724" s="6">
        <v>0.24659400000000001</v>
      </c>
      <c r="H1724" s="6"/>
      <c r="I1724" s="6">
        <v>17220</v>
      </c>
      <c r="J1724" s="6">
        <f>$I$1724/3600</f>
        <v>4.7833333333333332</v>
      </c>
      <c r="K1724" s="6">
        <v>2.6241300000000001</v>
      </c>
      <c r="L1724" s="6"/>
      <c r="M1724" s="6">
        <v>17220</v>
      </c>
      <c r="N1724" s="6">
        <f>$M$1724/3600</f>
        <v>4.7833333333333332</v>
      </c>
      <c r="O1724" s="6">
        <v>0.13383400000000001</v>
      </c>
      <c r="P1724" s="6"/>
      <c r="R1724">
        <f>$Q$1724/3600</f>
        <v>0</v>
      </c>
      <c r="V1724">
        <f>$U$1724/3600</f>
        <v>0</v>
      </c>
      <c r="Z1724">
        <f>$Y$1724/3600</f>
        <v>0</v>
      </c>
      <c r="AC1724" s="6">
        <v>17220</v>
      </c>
      <c r="AD1724" s="6">
        <f>$AC$1724/3600</f>
        <v>4.7833333333333332</v>
      </c>
      <c r="AE1724" s="6">
        <v>0.319415</v>
      </c>
      <c r="AF1724" s="6"/>
      <c r="AH1724">
        <f>$AG$1724/3600</f>
        <v>0</v>
      </c>
      <c r="AL1724">
        <f>$AK$1724/3600</f>
        <v>0</v>
      </c>
      <c r="AP1724">
        <f>$AO$1724/3600</f>
        <v>0</v>
      </c>
      <c r="AT1724">
        <f>$AS$1724/3600</f>
        <v>0</v>
      </c>
      <c r="AX1724">
        <f>$AW$1724/3600</f>
        <v>0</v>
      </c>
      <c r="BB1724">
        <f>$BA$1724/3600</f>
        <v>0</v>
      </c>
      <c r="BF1724">
        <f>$BE$1724/3600</f>
        <v>0</v>
      </c>
      <c r="BI1724" s="6">
        <v>17220</v>
      </c>
      <c r="BJ1724" s="6">
        <f>$BI$1724/3600</f>
        <v>4.7833333333333332</v>
      </c>
      <c r="BK1724" s="6">
        <v>0.49333100000000002</v>
      </c>
      <c r="BL1724" s="6"/>
    </row>
    <row r="1725" spans="1:64" x14ac:dyDescent="0.25">
      <c r="A1725" s="6">
        <v>17230</v>
      </c>
      <c r="B1725" s="6">
        <f>$A$1725/3600</f>
        <v>4.7861111111111114</v>
      </c>
      <c r="C1725" s="6">
        <v>1.05122</v>
      </c>
      <c r="D1725" s="6"/>
      <c r="E1725" s="6">
        <v>17230</v>
      </c>
      <c r="F1725" s="6">
        <f>$E$1725/3600</f>
        <v>4.7861111111111114</v>
      </c>
      <c r="G1725" s="6">
        <v>0.24923100000000001</v>
      </c>
      <c r="H1725" s="6"/>
      <c r="I1725" s="6">
        <v>17230</v>
      </c>
      <c r="J1725" s="6">
        <f>$I$1725/3600</f>
        <v>4.7861111111111114</v>
      </c>
      <c r="K1725" s="6">
        <v>2.6227</v>
      </c>
      <c r="L1725" s="6"/>
      <c r="M1725" s="6">
        <v>17230</v>
      </c>
      <c r="N1725" s="6">
        <f>$M$1725/3600</f>
        <v>4.7861111111111114</v>
      </c>
      <c r="O1725" s="6">
        <v>0.133766</v>
      </c>
      <c r="P1725" s="6"/>
      <c r="R1725">
        <f>$Q$1725/3600</f>
        <v>0</v>
      </c>
      <c r="V1725">
        <f>$U$1725/3600</f>
        <v>0</v>
      </c>
      <c r="Z1725">
        <f>$Y$1725/3600</f>
        <v>0</v>
      </c>
      <c r="AC1725" s="6">
        <v>17230</v>
      </c>
      <c r="AD1725" s="6">
        <f>$AC$1725/3600</f>
        <v>4.7861111111111114</v>
      </c>
      <c r="AE1725" s="6">
        <v>0.31939699999999999</v>
      </c>
      <c r="AF1725" s="6"/>
      <c r="AH1725">
        <f>$AG$1725/3600</f>
        <v>0</v>
      </c>
      <c r="AL1725">
        <f>$AK$1725/3600</f>
        <v>0</v>
      </c>
      <c r="AP1725">
        <f>$AO$1725/3600</f>
        <v>0</v>
      </c>
      <c r="AT1725">
        <f>$AS$1725/3600</f>
        <v>0</v>
      </c>
      <c r="AX1725">
        <f>$AW$1725/3600</f>
        <v>0</v>
      </c>
      <c r="BB1725">
        <f>$BA$1725/3600</f>
        <v>0</v>
      </c>
      <c r="BF1725">
        <f>$BE$1725/3600</f>
        <v>0</v>
      </c>
      <c r="BI1725" s="6">
        <v>17230</v>
      </c>
      <c r="BJ1725" s="6">
        <f>$BI$1725/3600</f>
        <v>4.7861111111111114</v>
      </c>
      <c r="BK1725" s="6">
        <v>0.49342999999999998</v>
      </c>
      <c r="BL1725" s="6"/>
    </row>
    <row r="1726" spans="1:64" x14ac:dyDescent="0.25">
      <c r="A1726" s="6">
        <v>17240</v>
      </c>
      <c r="B1726" s="6">
        <f>$A$1726/3600</f>
        <v>4.7888888888888888</v>
      </c>
      <c r="C1726" s="6">
        <v>1.06871</v>
      </c>
      <c r="D1726" s="6"/>
      <c r="E1726" s="6">
        <v>17240</v>
      </c>
      <c r="F1726" s="6">
        <f>$E$1726/3600</f>
        <v>4.7888888888888888</v>
      </c>
      <c r="G1726" s="6">
        <v>0.24605299999999999</v>
      </c>
      <c r="H1726" s="6"/>
      <c r="I1726" s="6">
        <v>17240</v>
      </c>
      <c r="J1726" s="6">
        <f>$I$1726/3600</f>
        <v>4.7888888888888888</v>
      </c>
      <c r="K1726" s="6">
        <v>2.6211000000000002</v>
      </c>
      <c r="L1726" s="6"/>
      <c r="M1726" s="6">
        <v>17240</v>
      </c>
      <c r="N1726" s="6">
        <f>$M$1726/3600</f>
        <v>4.7888888888888888</v>
      </c>
      <c r="O1726" s="6">
        <v>0.13424</v>
      </c>
      <c r="P1726" s="6"/>
      <c r="R1726">
        <f>$Q$1726/3600</f>
        <v>0</v>
      </c>
      <c r="V1726">
        <f>$U$1726/3600</f>
        <v>0</v>
      </c>
      <c r="Z1726">
        <f>$Y$1726/3600</f>
        <v>0</v>
      </c>
      <c r="AC1726" s="6">
        <v>17240</v>
      </c>
      <c r="AD1726" s="6">
        <f>$AC$1726/3600</f>
        <v>4.7888888888888888</v>
      </c>
      <c r="AE1726" s="6">
        <v>0.31942900000000002</v>
      </c>
      <c r="AF1726" s="6"/>
      <c r="AH1726">
        <f>$AG$1726/3600</f>
        <v>0</v>
      </c>
      <c r="AL1726">
        <f>$AK$1726/3600</f>
        <v>0</v>
      </c>
      <c r="AP1726">
        <f>$AO$1726/3600</f>
        <v>0</v>
      </c>
      <c r="AT1726">
        <f>$AS$1726/3600</f>
        <v>0</v>
      </c>
      <c r="AX1726">
        <f>$AW$1726/3600</f>
        <v>0</v>
      </c>
      <c r="BB1726">
        <f>$BA$1726/3600</f>
        <v>0</v>
      </c>
      <c r="BF1726">
        <f>$BE$1726/3600</f>
        <v>0</v>
      </c>
      <c r="BI1726" s="6">
        <v>17240</v>
      </c>
      <c r="BJ1726" s="6">
        <f>$BI$1726/3600</f>
        <v>4.7888888888888888</v>
      </c>
      <c r="BK1726" s="6">
        <v>0.49378699999999998</v>
      </c>
      <c r="BL1726" s="6"/>
    </row>
    <row r="1727" spans="1:64" x14ac:dyDescent="0.25">
      <c r="A1727" s="6">
        <v>17250</v>
      </c>
      <c r="B1727" s="6">
        <f>$A$1727/3600</f>
        <v>4.791666666666667</v>
      </c>
      <c r="C1727" s="6">
        <v>1.0606</v>
      </c>
      <c r="D1727" s="6"/>
      <c r="E1727" s="6">
        <v>17250</v>
      </c>
      <c r="F1727" s="6">
        <f>$E$1727/3600</f>
        <v>4.791666666666667</v>
      </c>
      <c r="G1727" s="6">
        <v>0.24893199999999999</v>
      </c>
      <c r="H1727" s="6"/>
      <c r="I1727" s="6">
        <v>17250</v>
      </c>
      <c r="J1727" s="6">
        <f>$I$1727/3600</f>
        <v>4.791666666666667</v>
      </c>
      <c r="K1727" s="6">
        <v>2.6212399999999998</v>
      </c>
      <c r="L1727" s="6"/>
      <c r="M1727" s="6">
        <v>17250</v>
      </c>
      <c r="N1727" s="6">
        <f>$M$1727/3600</f>
        <v>4.791666666666667</v>
      </c>
      <c r="O1727" s="6">
        <v>0.134243</v>
      </c>
      <c r="P1727" s="6"/>
      <c r="R1727">
        <f>$Q$1727/3600</f>
        <v>0</v>
      </c>
      <c r="V1727">
        <f>$U$1727/3600</f>
        <v>0</v>
      </c>
      <c r="Z1727">
        <f>$Y$1727/3600</f>
        <v>0</v>
      </c>
      <c r="AC1727" s="6">
        <v>17250</v>
      </c>
      <c r="AD1727" s="6">
        <f>$AC$1727/3600</f>
        <v>4.791666666666667</v>
      </c>
      <c r="AE1727" s="6">
        <v>0.31943700000000003</v>
      </c>
      <c r="AF1727" s="6"/>
      <c r="AH1727">
        <f>$AG$1727/3600</f>
        <v>0</v>
      </c>
      <c r="AL1727">
        <f>$AK$1727/3600</f>
        <v>0</v>
      </c>
      <c r="AP1727">
        <f>$AO$1727/3600</f>
        <v>0</v>
      </c>
      <c r="AT1727">
        <f>$AS$1727/3600</f>
        <v>0</v>
      </c>
      <c r="AX1727">
        <f>$AW$1727/3600</f>
        <v>0</v>
      </c>
      <c r="BB1727">
        <f>$BA$1727/3600</f>
        <v>0</v>
      </c>
      <c r="BF1727">
        <f>$BE$1727/3600</f>
        <v>0</v>
      </c>
      <c r="BI1727" s="6">
        <v>17250</v>
      </c>
      <c r="BJ1727" s="6">
        <f>$BI$1727/3600</f>
        <v>4.791666666666667</v>
      </c>
      <c r="BK1727" s="6">
        <v>0.49381999999999998</v>
      </c>
      <c r="BL1727" s="6"/>
    </row>
    <row r="1728" spans="1:64" x14ac:dyDescent="0.25">
      <c r="A1728" s="6">
        <v>17260</v>
      </c>
      <c r="B1728" s="6">
        <f>$A$1728/3600</f>
        <v>4.7944444444444443</v>
      </c>
      <c r="C1728" s="6">
        <v>1.06304</v>
      </c>
      <c r="D1728" s="6"/>
      <c r="E1728" s="6">
        <v>17260</v>
      </c>
      <c r="F1728" s="6">
        <f>$E$1728/3600</f>
        <v>4.7944444444444443</v>
      </c>
      <c r="G1728" s="6">
        <v>0.25060500000000002</v>
      </c>
      <c r="H1728" s="6"/>
      <c r="I1728" s="6">
        <v>17260</v>
      </c>
      <c r="J1728" s="6">
        <f>$I$1728/3600</f>
        <v>4.7944444444444443</v>
      </c>
      <c r="K1728" s="6">
        <v>2.62317</v>
      </c>
      <c r="L1728" s="6"/>
      <c r="M1728" s="6">
        <v>17260</v>
      </c>
      <c r="N1728" s="6">
        <f>$M$1728/3600</f>
        <v>4.7944444444444443</v>
      </c>
      <c r="O1728" s="6">
        <v>0.134237</v>
      </c>
      <c r="P1728" s="6"/>
      <c r="R1728">
        <f>$Q$1728/3600</f>
        <v>0</v>
      </c>
      <c r="V1728">
        <f>$U$1728/3600</f>
        <v>0</v>
      </c>
      <c r="Z1728">
        <f>$Y$1728/3600</f>
        <v>0</v>
      </c>
      <c r="AC1728" s="6">
        <v>17260</v>
      </c>
      <c r="AD1728" s="6">
        <f>$AC$1728/3600</f>
        <v>4.7944444444444443</v>
      </c>
      <c r="AE1728" s="6">
        <v>0.319463</v>
      </c>
      <c r="AF1728" s="6"/>
      <c r="AH1728">
        <f>$AG$1728/3600</f>
        <v>0</v>
      </c>
      <c r="AL1728">
        <f>$AK$1728/3600</f>
        <v>0</v>
      </c>
      <c r="AP1728">
        <f>$AO$1728/3600</f>
        <v>0</v>
      </c>
      <c r="AT1728">
        <f>$AS$1728/3600</f>
        <v>0</v>
      </c>
      <c r="AX1728">
        <f>$AW$1728/3600</f>
        <v>0</v>
      </c>
      <c r="BB1728">
        <f>$BA$1728/3600</f>
        <v>0</v>
      </c>
      <c r="BF1728">
        <f>$BE$1728/3600</f>
        <v>0</v>
      </c>
      <c r="BI1728" s="6">
        <v>17260</v>
      </c>
      <c r="BJ1728" s="6">
        <f>$BI$1728/3600</f>
        <v>4.7944444444444443</v>
      </c>
      <c r="BK1728" s="6">
        <v>0.49384699999999998</v>
      </c>
      <c r="BL1728" s="6"/>
    </row>
    <row r="1729" spans="1:64" x14ac:dyDescent="0.25">
      <c r="A1729" s="6">
        <v>17270</v>
      </c>
      <c r="B1729" s="6">
        <f>$A$1729/3600</f>
        <v>4.7972222222222225</v>
      </c>
      <c r="C1729" s="6">
        <v>1.0574399999999999</v>
      </c>
      <c r="D1729" s="6"/>
      <c r="E1729" s="6">
        <v>17270</v>
      </c>
      <c r="F1729" s="6">
        <f>$E$1729/3600</f>
        <v>4.7972222222222225</v>
      </c>
      <c r="G1729" s="6">
        <v>0.24818100000000001</v>
      </c>
      <c r="H1729" s="6"/>
      <c r="I1729" s="6">
        <v>17270</v>
      </c>
      <c r="J1729" s="6">
        <f>$I$1729/3600</f>
        <v>4.7972222222222225</v>
      </c>
      <c r="K1729" s="6">
        <v>2.6222699999999999</v>
      </c>
      <c r="L1729" s="6"/>
      <c r="M1729" s="6">
        <v>17270</v>
      </c>
      <c r="N1729" s="6">
        <f>$M$1729/3600</f>
        <v>4.7972222222222225</v>
      </c>
      <c r="O1729" s="6">
        <v>0.134074</v>
      </c>
      <c r="P1729" s="6"/>
      <c r="R1729">
        <f>$Q$1729/3600</f>
        <v>0</v>
      </c>
      <c r="V1729">
        <f>$U$1729/3600</f>
        <v>0</v>
      </c>
      <c r="Z1729">
        <f>$Y$1729/3600</f>
        <v>0</v>
      </c>
      <c r="AC1729" s="6">
        <v>17270</v>
      </c>
      <c r="AD1729" s="6">
        <f>$AC$1729/3600</f>
        <v>4.7972222222222225</v>
      </c>
      <c r="AE1729" s="6">
        <v>0.31948100000000001</v>
      </c>
      <c r="AF1729" s="6"/>
      <c r="AH1729">
        <f>$AG$1729/3600</f>
        <v>0</v>
      </c>
      <c r="AL1729">
        <f>$AK$1729/3600</f>
        <v>0</v>
      </c>
      <c r="AP1729">
        <f>$AO$1729/3600</f>
        <v>0</v>
      </c>
      <c r="AT1729">
        <f>$AS$1729/3600</f>
        <v>0</v>
      </c>
      <c r="AX1729">
        <f>$AW$1729/3600</f>
        <v>0</v>
      </c>
      <c r="BB1729">
        <f>$BA$1729/3600</f>
        <v>0</v>
      </c>
      <c r="BF1729">
        <f>$BE$1729/3600</f>
        <v>0</v>
      </c>
      <c r="BI1729" s="6">
        <v>17270</v>
      </c>
      <c r="BJ1729" s="6">
        <f>$BI$1729/3600</f>
        <v>4.7972222222222225</v>
      </c>
      <c r="BK1729" s="6">
        <v>0.49368800000000002</v>
      </c>
      <c r="BL1729" s="6"/>
    </row>
    <row r="1730" spans="1:64" x14ac:dyDescent="0.25">
      <c r="A1730" s="6">
        <v>17280</v>
      </c>
      <c r="B1730" s="6">
        <f>$A$1730/3600</f>
        <v>4.8</v>
      </c>
      <c r="C1730" s="6">
        <v>1.0621700000000001</v>
      </c>
      <c r="D1730" s="6"/>
      <c r="E1730" s="6">
        <v>17280</v>
      </c>
      <c r="F1730" s="6">
        <f>$E$1730/3600</f>
        <v>4.8</v>
      </c>
      <c r="G1730" s="6">
        <v>0.25201800000000002</v>
      </c>
      <c r="H1730" s="6"/>
      <c r="I1730" s="6">
        <v>17280</v>
      </c>
      <c r="J1730" s="6">
        <f>$I$1730/3600</f>
        <v>4.8</v>
      </c>
      <c r="K1730" s="6">
        <v>2.6220699999999999</v>
      </c>
      <c r="L1730" s="6"/>
      <c r="M1730" s="6">
        <v>17280</v>
      </c>
      <c r="N1730" s="6">
        <f>$M$1730/3600</f>
        <v>4.8</v>
      </c>
      <c r="O1730" s="6">
        <v>0.133412</v>
      </c>
      <c r="P1730" s="6"/>
      <c r="R1730">
        <f>$Q$1730/3600</f>
        <v>0</v>
      </c>
      <c r="V1730">
        <f>$U$1730/3600</f>
        <v>0</v>
      </c>
      <c r="Z1730">
        <f>$Y$1730/3600</f>
        <v>0</v>
      </c>
      <c r="AC1730" s="6">
        <v>17280</v>
      </c>
      <c r="AD1730" s="6">
        <f>$AC$1730/3600</f>
        <v>4.8</v>
      </c>
      <c r="AE1730" s="6">
        <v>0.31944499999999998</v>
      </c>
      <c r="AF1730" s="6"/>
      <c r="AH1730">
        <f>$AG$1730/3600</f>
        <v>0</v>
      </c>
      <c r="AL1730">
        <f>$AK$1730/3600</f>
        <v>0</v>
      </c>
      <c r="AP1730">
        <f>$AO$1730/3600</f>
        <v>0</v>
      </c>
      <c r="AT1730">
        <f>$AS$1730/3600</f>
        <v>0</v>
      </c>
      <c r="AX1730">
        <f>$AW$1730/3600</f>
        <v>0</v>
      </c>
      <c r="BB1730">
        <f>$BA$1730/3600</f>
        <v>0</v>
      </c>
      <c r="BF1730">
        <f>$BE$1730/3600</f>
        <v>0</v>
      </c>
      <c r="BI1730" s="6">
        <v>17280</v>
      </c>
      <c r="BJ1730" s="6">
        <f>$BI$1730/3600</f>
        <v>4.8</v>
      </c>
      <c r="BK1730" s="6">
        <v>0.49373899999999998</v>
      </c>
      <c r="BL1730" s="6"/>
    </row>
    <row r="1731" spans="1:64" x14ac:dyDescent="0.25">
      <c r="A1731" s="6">
        <v>17290</v>
      </c>
      <c r="B1731" s="6">
        <f>$A$1731/3600</f>
        <v>4.802777777777778</v>
      </c>
      <c r="C1731" s="6">
        <v>1.05691</v>
      </c>
      <c r="D1731" s="6"/>
      <c r="E1731" s="6">
        <v>17290</v>
      </c>
      <c r="F1731" s="6">
        <f>$E$1731/3600</f>
        <v>4.802777777777778</v>
      </c>
      <c r="G1731" s="6">
        <v>0.248581</v>
      </c>
      <c r="H1731" s="6"/>
      <c r="I1731" s="6">
        <v>17290</v>
      </c>
      <c r="J1731" s="6">
        <f>$I$1731/3600</f>
        <v>4.802777777777778</v>
      </c>
      <c r="K1731" s="6">
        <v>2.6229399999999998</v>
      </c>
      <c r="L1731" s="6"/>
      <c r="M1731" s="6">
        <v>17290</v>
      </c>
      <c r="N1731" s="6">
        <f>$M$1731/3600</f>
        <v>4.802777777777778</v>
      </c>
      <c r="O1731" s="6">
        <v>0.13288800000000001</v>
      </c>
      <c r="P1731" s="6"/>
      <c r="R1731">
        <f>$Q$1731/3600</f>
        <v>0</v>
      </c>
      <c r="V1731">
        <f>$U$1731/3600</f>
        <v>0</v>
      </c>
      <c r="Z1731">
        <f>$Y$1731/3600</f>
        <v>0</v>
      </c>
      <c r="AC1731" s="6">
        <v>17290</v>
      </c>
      <c r="AD1731" s="6">
        <f>$AC$1731/3600</f>
        <v>4.802777777777778</v>
      </c>
      <c r="AE1731" s="6">
        <v>0.31944299999999998</v>
      </c>
      <c r="AF1731" s="6"/>
      <c r="AH1731">
        <f>$AG$1731/3600</f>
        <v>0</v>
      </c>
      <c r="AL1731">
        <f>$AK$1731/3600</f>
        <v>0</v>
      </c>
      <c r="AP1731">
        <f>$AO$1731/3600</f>
        <v>0</v>
      </c>
      <c r="AT1731">
        <f>$AS$1731/3600</f>
        <v>0</v>
      </c>
      <c r="AX1731">
        <f>$AW$1731/3600</f>
        <v>0</v>
      </c>
      <c r="BB1731">
        <f>$BA$1731/3600</f>
        <v>0</v>
      </c>
      <c r="BF1731">
        <f>$BE$1731/3600</f>
        <v>0</v>
      </c>
      <c r="BI1731" s="6">
        <v>17290</v>
      </c>
      <c r="BJ1731" s="6">
        <f>$BI$1731/3600</f>
        <v>4.802777777777778</v>
      </c>
      <c r="BK1731" s="6">
        <v>0.49413899999999999</v>
      </c>
      <c r="BL1731" s="6"/>
    </row>
    <row r="1732" spans="1:64" x14ac:dyDescent="0.25">
      <c r="A1732" s="6">
        <v>17300</v>
      </c>
      <c r="B1732" s="6">
        <f>$A$1732/3600</f>
        <v>4.8055555555555554</v>
      </c>
      <c r="C1732" s="6">
        <v>1.0683800000000001</v>
      </c>
      <c r="D1732" s="6"/>
      <c r="E1732" s="6">
        <v>17300</v>
      </c>
      <c r="F1732" s="6">
        <f>$E$1732/3600</f>
        <v>4.8055555555555554</v>
      </c>
      <c r="G1732" s="6">
        <v>0.248138</v>
      </c>
      <c r="H1732" s="6"/>
      <c r="I1732" s="6">
        <v>17300</v>
      </c>
      <c r="J1732" s="6">
        <f>$I$1732/3600</f>
        <v>4.8055555555555554</v>
      </c>
      <c r="K1732" s="6">
        <v>2.6243099999999999</v>
      </c>
      <c r="L1732" s="6"/>
      <c r="M1732" s="6">
        <v>17300</v>
      </c>
      <c r="N1732" s="6">
        <f>$M$1732/3600</f>
        <v>4.8055555555555554</v>
      </c>
      <c r="O1732" s="6">
        <v>0.133214</v>
      </c>
      <c r="P1732" s="6"/>
      <c r="R1732">
        <f>$Q$1732/3600</f>
        <v>0</v>
      </c>
      <c r="V1732">
        <f>$U$1732/3600</f>
        <v>0</v>
      </c>
      <c r="Z1732">
        <f>$Y$1732/3600</f>
        <v>0</v>
      </c>
      <c r="AC1732" s="6">
        <v>17300</v>
      </c>
      <c r="AD1732" s="6">
        <f>$AC$1732/3600</f>
        <v>4.8055555555555554</v>
      </c>
      <c r="AE1732" s="6">
        <v>0.319382</v>
      </c>
      <c r="AF1732" s="6"/>
      <c r="AH1732">
        <f>$AG$1732/3600</f>
        <v>0</v>
      </c>
      <c r="AL1732">
        <f>$AK$1732/3600</f>
        <v>0</v>
      </c>
      <c r="AP1732">
        <f>$AO$1732/3600</f>
        <v>0</v>
      </c>
      <c r="AT1732">
        <f>$AS$1732/3600</f>
        <v>0</v>
      </c>
      <c r="AX1732">
        <f>$AW$1732/3600</f>
        <v>0</v>
      </c>
      <c r="BB1732">
        <f>$BA$1732/3600</f>
        <v>0</v>
      </c>
      <c r="BF1732">
        <f>$BE$1732/3600</f>
        <v>0</v>
      </c>
      <c r="BI1732" s="6">
        <v>17300</v>
      </c>
      <c r="BJ1732" s="6">
        <f>$BI$1732/3600</f>
        <v>4.8055555555555554</v>
      </c>
      <c r="BK1732" s="6">
        <v>0.49399199999999999</v>
      </c>
      <c r="BL1732" s="6"/>
    </row>
    <row r="1733" spans="1:64" x14ac:dyDescent="0.25">
      <c r="A1733" s="6">
        <v>17310</v>
      </c>
      <c r="B1733" s="6">
        <f>$A$1733/3600</f>
        <v>4.8083333333333336</v>
      </c>
      <c r="C1733" s="6">
        <v>1.06535</v>
      </c>
      <c r="D1733" s="6"/>
      <c r="E1733" s="6">
        <v>17310</v>
      </c>
      <c r="F1733" s="6">
        <f>$E$1733/3600</f>
        <v>4.8083333333333336</v>
      </c>
      <c r="G1733" s="6">
        <v>0.249338</v>
      </c>
      <c r="H1733" s="6"/>
      <c r="I1733" s="6">
        <v>17310</v>
      </c>
      <c r="J1733" s="6">
        <f>$I$1733/3600</f>
        <v>4.8083333333333336</v>
      </c>
      <c r="K1733" s="6">
        <v>2.6253600000000001</v>
      </c>
      <c r="L1733" s="6"/>
      <c r="M1733" s="6">
        <v>17310</v>
      </c>
      <c r="N1733" s="6">
        <f>$M$1733/3600</f>
        <v>4.8083333333333336</v>
      </c>
      <c r="O1733" s="6">
        <v>0.13385</v>
      </c>
      <c r="P1733" s="6"/>
      <c r="R1733">
        <f>$Q$1733/3600</f>
        <v>0</v>
      </c>
      <c r="V1733">
        <f>$U$1733/3600</f>
        <v>0</v>
      </c>
      <c r="Z1733">
        <f>$Y$1733/3600</f>
        <v>0</v>
      </c>
      <c r="AC1733" s="6">
        <v>17310</v>
      </c>
      <c r="AD1733" s="6">
        <f>$AC$1733/3600</f>
        <v>4.8083333333333336</v>
      </c>
      <c r="AE1733" s="6">
        <v>0.31944</v>
      </c>
      <c r="AF1733" s="6"/>
      <c r="AH1733">
        <f>$AG$1733/3600</f>
        <v>0</v>
      </c>
      <c r="AL1733">
        <f>$AK$1733/3600</f>
        <v>0</v>
      </c>
      <c r="AP1733">
        <f>$AO$1733/3600</f>
        <v>0</v>
      </c>
      <c r="AT1733">
        <f>$AS$1733/3600</f>
        <v>0</v>
      </c>
      <c r="AX1733">
        <f>$AW$1733/3600</f>
        <v>0</v>
      </c>
      <c r="BB1733">
        <f>$BA$1733/3600</f>
        <v>0</v>
      </c>
      <c r="BF1733">
        <f>$BE$1733/3600</f>
        <v>0</v>
      </c>
      <c r="BI1733" s="6">
        <v>17310</v>
      </c>
      <c r="BJ1733" s="6">
        <f>$BI$1733/3600</f>
        <v>4.8083333333333336</v>
      </c>
      <c r="BK1733" s="6">
        <v>0.49367899999999998</v>
      </c>
      <c r="BL1733" s="6"/>
    </row>
    <row r="1734" spans="1:64" x14ac:dyDescent="0.25">
      <c r="A1734" s="6">
        <v>17320</v>
      </c>
      <c r="B1734" s="6">
        <f>$A$1734/3600</f>
        <v>4.8111111111111109</v>
      </c>
      <c r="C1734" s="6">
        <v>1.0596699999999999</v>
      </c>
      <c r="D1734" s="6"/>
      <c r="E1734" s="6">
        <v>17320</v>
      </c>
      <c r="F1734" s="6">
        <f>$E$1734/3600</f>
        <v>4.8111111111111109</v>
      </c>
      <c r="G1734" s="6">
        <v>0.25017800000000001</v>
      </c>
      <c r="H1734" s="6"/>
      <c r="I1734" s="6">
        <v>17320</v>
      </c>
      <c r="J1734" s="6">
        <f>$I$1734/3600</f>
        <v>4.8111111111111109</v>
      </c>
      <c r="K1734" s="6">
        <v>2.6253099999999998</v>
      </c>
      <c r="L1734" s="6"/>
      <c r="M1734" s="6">
        <v>17320</v>
      </c>
      <c r="N1734" s="6">
        <f>$M$1734/3600</f>
        <v>4.8111111111111109</v>
      </c>
      <c r="O1734" s="6">
        <v>0.13383700000000001</v>
      </c>
      <c r="P1734" s="6"/>
      <c r="R1734">
        <f>$Q$1734/3600</f>
        <v>0</v>
      </c>
      <c r="V1734">
        <f>$U$1734/3600</f>
        <v>0</v>
      </c>
      <c r="Z1734">
        <f>$Y$1734/3600</f>
        <v>0</v>
      </c>
      <c r="AC1734" s="6">
        <v>17320</v>
      </c>
      <c r="AD1734" s="6">
        <f>$AC$1734/3600</f>
        <v>4.8111111111111109</v>
      </c>
      <c r="AE1734" s="6">
        <v>0.31945800000000002</v>
      </c>
      <c r="AF1734" s="6"/>
      <c r="AH1734">
        <f>$AG$1734/3600</f>
        <v>0</v>
      </c>
      <c r="AL1734">
        <f>$AK$1734/3600</f>
        <v>0</v>
      </c>
      <c r="AP1734">
        <f>$AO$1734/3600</f>
        <v>0</v>
      </c>
      <c r="AT1734">
        <f>$AS$1734/3600</f>
        <v>0</v>
      </c>
      <c r="AX1734">
        <f>$AW$1734/3600</f>
        <v>0</v>
      </c>
      <c r="BB1734">
        <f>$BA$1734/3600</f>
        <v>0</v>
      </c>
      <c r="BF1734">
        <f>$BE$1734/3600</f>
        <v>0</v>
      </c>
      <c r="BI1734" s="6">
        <v>17320</v>
      </c>
      <c r="BJ1734" s="6">
        <f>$BI$1734/3600</f>
        <v>4.8111111111111109</v>
      </c>
      <c r="BK1734" s="6">
        <v>0.493705</v>
      </c>
      <c r="BL1734" s="6"/>
    </row>
    <row r="1735" spans="1:64" x14ac:dyDescent="0.25">
      <c r="A1735" s="6">
        <v>17330</v>
      </c>
      <c r="B1735" s="6">
        <f>$A$1735/3600</f>
        <v>4.8138888888888891</v>
      </c>
      <c r="C1735" s="6">
        <v>1.0578399999999999</v>
      </c>
      <c r="D1735" s="6"/>
      <c r="E1735" s="6">
        <v>17330</v>
      </c>
      <c r="F1735" s="6">
        <f>$E$1735/3600</f>
        <v>4.8138888888888891</v>
      </c>
      <c r="G1735" s="6">
        <v>0.247999</v>
      </c>
      <c r="H1735" s="6"/>
      <c r="I1735" s="6">
        <v>17330</v>
      </c>
      <c r="J1735" s="6">
        <f>$I$1735/3600</f>
        <v>4.8138888888888891</v>
      </c>
      <c r="K1735" s="6">
        <v>2.6261800000000002</v>
      </c>
      <c r="L1735" s="6"/>
      <c r="M1735" s="6">
        <v>17330</v>
      </c>
      <c r="N1735" s="6">
        <f>$M$1735/3600</f>
        <v>4.8138888888888891</v>
      </c>
      <c r="O1735" s="6">
        <v>0.13444999999999999</v>
      </c>
      <c r="P1735" s="6"/>
      <c r="R1735">
        <f>$Q$1735/3600</f>
        <v>0</v>
      </c>
      <c r="V1735">
        <f>$U$1735/3600</f>
        <v>0</v>
      </c>
      <c r="Z1735">
        <f>$Y$1735/3600</f>
        <v>0</v>
      </c>
      <c r="AC1735" s="6">
        <v>17330</v>
      </c>
      <c r="AD1735" s="6">
        <f>$AC$1735/3600</f>
        <v>4.8138888888888891</v>
      </c>
      <c r="AE1735" s="6">
        <v>0.31949</v>
      </c>
      <c r="AF1735" s="6"/>
      <c r="AH1735">
        <f>$AG$1735/3600</f>
        <v>0</v>
      </c>
      <c r="AL1735">
        <f>$AK$1735/3600</f>
        <v>0</v>
      </c>
      <c r="AP1735">
        <f>$AO$1735/3600</f>
        <v>0</v>
      </c>
      <c r="AT1735">
        <f>$AS$1735/3600</f>
        <v>0</v>
      </c>
      <c r="AX1735">
        <f>$AW$1735/3600</f>
        <v>0</v>
      </c>
      <c r="BB1735">
        <f>$BA$1735/3600</f>
        <v>0</v>
      </c>
      <c r="BF1735">
        <f>$BE$1735/3600</f>
        <v>0</v>
      </c>
      <c r="BI1735" s="6">
        <v>17330</v>
      </c>
      <c r="BJ1735" s="6">
        <f>$BI$1735/3600</f>
        <v>4.8138888888888891</v>
      </c>
      <c r="BK1735" s="6">
        <v>0.49334499999999998</v>
      </c>
      <c r="BL1735" s="6"/>
    </row>
    <row r="1736" spans="1:64" x14ac:dyDescent="0.25">
      <c r="A1736" s="6">
        <v>17340</v>
      </c>
      <c r="B1736" s="6">
        <f>$A$1736/3600</f>
        <v>4.8166666666666664</v>
      </c>
      <c r="C1736" s="6">
        <v>1.05755</v>
      </c>
      <c r="D1736" s="6"/>
      <c r="E1736" s="6">
        <v>17340</v>
      </c>
      <c r="F1736" s="6">
        <f>$E$1736/3600</f>
        <v>4.8166666666666664</v>
      </c>
      <c r="G1736" s="6">
        <v>0.248136</v>
      </c>
      <c r="H1736" s="6"/>
      <c r="I1736" s="6">
        <v>17340</v>
      </c>
      <c r="J1736" s="6">
        <f>$I$1736/3600</f>
        <v>4.8166666666666664</v>
      </c>
      <c r="K1736" s="6">
        <v>2.62636</v>
      </c>
      <c r="L1736" s="6"/>
      <c r="M1736" s="6">
        <v>17340</v>
      </c>
      <c r="N1736" s="6">
        <f>$M$1736/3600</f>
        <v>4.8166666666666664</v>
      </c>
      <c r="O1736" s="6">
        <v>0.13469100000000001</v>
      </c>
      <c r="P1736" s="6"/>
      <c r="R1736">
        <f>$Q$1736/3600</f>
        <v>0</v>
      </c>
      <c r="V1736">
        <f>$U$1736/3600</f>
        <v>0</v>
      </c>
      <c r="Z1736">
        <f>$Y$1736/3600</f>
        <v>0</v>
      </c>
      <c r="AC1736" s="6">
        <v>17340</v>
      </c>
      <c r="AD1736" s="6">
        <f>$AC$1736/3600</f>
        <v>4.8166666666666664</v>
      </c>
      <c r="AE1736" s="6">
        <v>0.31942999999999999</v>
      </c>
      <c r="AF1736" s="6"/>
      <c r="AH1736">
        <f>$AG$1736/3600</f>
        <v>0</v>
      </c>
      <c r="AL1736">
        <f>$AK$1736/3600</f>
        <v>0</v>
      </c>
      <c r="AP1736">
        <f>$AO$1736/3600</f>
        <v>0</v>
      </c>
      <c r="AT1736">
        <f>$AS$1736/3600</f>
        <v>0</v>
      </c>
      <c r="AX1736">
        <f>$AW$1736/3600</f>
        <v>0</v>
      </c>
      <c r="BB1736">
        <f>$BA$1736/3600</f>
        <v>0</v>
      </c>
      <c r="BF1736">
        <f>$BE$1736/3600</f>
        <v>0</v>
      </c>
      <c r="BI1736" s="6">
        <v>17340</v>
      </c>
      <c r="BJ1736" s="6">
        <f>$BI$1736/3600</f>
        <v>4.8166666666666664</v>
      </c>
      <c r="BK1736" s="6">
        <v>0.493363</v>
      </c>
      <c r="BL1736" s="6"/>
    </row>
    <row r="1737" spans="1:64" x14ac:dyDescent="0.25">
      <c r="A1737" s="6">
        <v>17350</v>
      </c>
      <c r="B1737" s="6">
        <f>$A$1737/3600</f>
        <v>4.8194444444444446</v>
      </c>
      <c r="C1737" s="6">
        <v>1.0462199999999999</v>
      </c>
      <c r="D1737" s="6"/>
      <c r="E1737" s="6">
        <v>17350</v>
      </c>
      <c r="F1737" s="6">
        <f>$E$1737/3600</f>
        <v>4.8194444444444446</v>
      </c>
      <c r="G1737" s="6">
        <v>0.247727</v>
      </c>
      <c r="H1737" s="6"/>
      <c r="I1737" s="6">
        <v>17350</v>
      </c>
      <c r="J1737" s="6">
        <f>$I$1737/3600</f>
        <v>4.8194444444444446</v>
      </c>
      <c r="K1737" s="6">
        <v>2.6250599999999999</v>
      </c>
      <c r="L1737" s="6"/>
      <c r="M1737" s="6">
        <v>17350</v>
      </c>
      <c r="N1737" s="6">
        <f>$M$1737/3600</f>
        <v>4.8194444444444446</v>
      </c>
      <c r="O1737" s="6">
        <v>0.13473599999999999</v>
      </c>
      <c r="P1737" s="6"/>
      <c r="R1737">
        <f>$Q$1737/3600</f>
        <v>0</v>
      </c>
      <c r="V1737">
        <f>$U$1737/3600</f>
        <v>0</v>
      </c>
      <c r="Z1737">
        <f>$Y$1737/3600</f>
        <v>0</v>
      </c>
      <c r="AC1737" s="6">
        <v>17350</v>
      </c>
      <c r="AD1737" s="6">
        <f>$AC$1737/3600</f>
        <v>4.8194444444444446</v>
      </c>
      <c r="AE1737" s="6">
        <v>0.319436</v>
      </c>
      <c r="AF1737" s="6"/>
      <c r="AH1737">
        <f>$AG$1737/3600</f>
        <v>0</v>
      </c>
      <c r="AL1737">
        <f>$AK$1737/3600</f>
        <v>0</v>
      </c>
      <c r="AP1737">
        <f>$AO$1737/3600</f>
        <v>0</v>
      </c>
      <c r="AT1737">
        <f>$AS$1737/3600</f>
        <v>0</v>
      </c>
      <c r="AX1737">
        <f>$AW$1737/3600</f>
        <v>0</v>
      </c>
      <c r="BB1737">
        <f>$BA$1737/3600</f>
        <v>0</v>
      </c>
      <c r="BF1737">
        <f>$BE$1737/3600</f>
        <v>0</v>
      </c>
      <c r="BI1737" s="6">
        <v>17350</v>
      </c>
      <c r="BJ1737" s="6">
        <f>$BI$1737/3600</f>
        <v>4.8194444444444446</v>
      </c>
      <c r="BK1737" s="6">
        <v>0.49351699999999998</v>
      </c>
      <c r="BL1737" s="6"/>
    </row>
    <row r="1738" spans="1:64" x14ac:dyDescent="0.25">
      <c r="A1738" s="6">
        <v>17360</v>
      </c>
      <c r="B1738" s="6">
        <f>$A$1738/3600</f>
        <v>4.822222222222222</v>
      </c>
      <c r="C1738" s="6">
        <v>1.0617300000000001</v>
      </c>
      <c r="D1738" s="6"/>
      <c r="E1738" s="6">
        <v>17360</v>
      </c>
      <c r="F1738" s="6">
        <f>$E$1738/3600</f>
        <v>4.822222222222222</v>
      </c>
      <c r="G1738" s="6">
        <v>0.24596000000000001</v>
      </c>
      <c r="H1738" s="6"/>
      <c r="I1738" s="6">
        <v>17360</v>
      </c>
      <c r="J1738" s="6">
        <f>$I$1738/3600</f>
        <v>4.822222222222222</v>
      </c>
      <c r="K1738" s="6">
        <v>2.62778</v>
      </c>
      <c r="L1738" s="6"/>
      <c r="M1738" s="6">
        <v>17360</v>
      </c>
      <c r="N1738" s="6">
        <f>$M$1738/3600</f>
        <v>4.822222222222222</v>
      </c>
      <c r="O1738" s="6">
        <v>0.135044</v>
      </c>
      <c r="P1738" s="6"/>
      <c r="R1738">
        <f>$Q$1738/3600</f>
        <v>0</v>
      </c>
      <c r="V1738">
        <f>$U$1738/3600</f>
        <v>0</v>
      </c>
      <c r="Z1738">
        <f>$Y$1738/3600</f>
        <v>0</v>
      </c>
      <c r="AC1738" s="6">
        <v>17360</v>
      </c>
      <c r="AD1738" s="6">
        <f>$AC$1738/3600</f>
        <v>4.822222222222222</v>
      </c>
      <c r="AE1738" s="6">
        <v>0.319359</v>
      </c>
      <c r="AF1738" s="6"/>
      <c r="AH1738">
        <f>$AG$1738/3600</f>
        <v>0</v>
      </c>
      <c r="AL1738">
        <f>$AK$1738/3600</f>
        <v>0</v>
      </c>
      <c r="AP1738">
        <f>$AO$1738/3600</f>
        <v>0</v>
      </c>
      <c r="AT1738">
        <f>$AS$1738/3600</f>
        <v>0</v>
      </c>
      <c r="AX1738">
        <f>$AW$1738/3600</f>
        <v>0</v>
      </c>
      <c r="BB1738">
        <f>$BA$1738/3600</f>
        <v>0</v>
      </c>
      <c r="BF1738">
        <f>$BE$1738/3600</f>
        <v>0</v>
      </c>
      <c r="BI1738" s="6">
        <v>17360</v>
      </c>
      <c r="BJ1738" s="6">
        <f>$BI$1738/3600</f>
        <v>4.822222222222222</v>
      </c>
      <c r="BK1738" s="6">
        <v>0.493757</v>
      </c>
      <c r="BL1738" s="6"/>
    </row>
    <row r="1739" spans="1:64" x14ac:dyDescent="0.25">
      <c r="A1739" s="6">
        <v>17370</v>
      </c>
      <c r="B1739" s="6">
        <f>$A$1739/3600</f>
        <v>4.8250000000000002</v>
      </c>
      <c r="C1739" s="6">
        <v>1.0614399999999999</v>
      </c>
      <c r="D1739" s="6"/>
      <c r="E1739" s="6">
        <v>17370</v>
      </c>
      <c r="F1739" s="6">
        <f>$E$1739/3600</f>
        <v>4.8250000000000002</v>
      </c>
      <c r="G1739" s="6">
        <v>0.248194</v>
      </c>
      <c r="H1739" s="6"/>
      <c r="I1739" s="6">
        <v>17370</v>
      </c>
      <c r="J1739" s="6">
        <f>$I$1739/3600</f>
        <v>4.8250000000000002</v>
      </c>
      <c r="K1739" s="6">
        <v>2.6278700000000002</v>
      </c>
      <c r="L1739" s="6"/>
      <c r="M1739" s="6">
        <v>17370</v>
      </c>
      <c r="N1739" s="6">
        <f>$M$1739/3600</f>
        <v>4.8250000000000002</v>
      </c>
      <c r="O1739" s="6">
        <v>0.13525300000000001</v>
      </c>
      <c r="P1739" s="6"/>
      <c r="R1739">
        <f>$Q$1739/3600</f>
        <v>0</v>
      </c>
      <c r="V1739">
        <f>$U$1739/3600</f>
        <v>0</v>
      </c>
      <c r="Z1739">
        <f>$Y$1739/3600</f>
        <v>0</v>
      </c>
      <c r="AC1739" s="6">
        <v>17370</v>
      </c>
      <c r="AD1739" s="6">
        <f>$AC$1739/3600</f>
        <v>4.8250000000000002</v>
      </c>
      <c r="AE1739" s="6">
        <v>0.31942300000000001</v>
      </c>
      <c r="AF1739" s="6"/>
      <c r="AH1739">
        <f>$AG$1739/3600</f>
        <v>0</v>
      </c>
      <c r="AL1739">
        <f>$AK$1739/3600</f>
        <v>0</v>
      </c>
      <c r="AP1739">
        <f>$AO$1739/3600</f>
        <v>0</v>
      </c>
      <c r="AT1739">
        <f>$AS$1739/3600</f>
        <v>0</v>
      </c>
      <c r="AX1739">
        <f>$AW$1739/3600</f>
        <v>0</v>
      </c>
      <c r="BB1739">
        <f>$BA$1739/3600</f>
        <v>0</v>
      </c>
      <c r="BF1739">
        <f>$BE$1739/3600</f>
        <v>0</v>
      </c>
      <c r="BI1739" s="6">
        <v>17370</v>
      </c>
      <c r="BJ1739" s="6">
        <f>$BI$1739/3600</f>
        <v>4.8250000000000002</v>
      </c>
      <c r="BK1739" s="6">
        <v>0.49385899999999999</v>
      </c>
      <c r="BL1739" s="6"/>
    </row>
    <row r="1740" spans="1:64" x14ac:dyDescent="0.25">
      <c r="A1740" s="6">
        <v>17380</v>
      </c>
      <c r="B1740" s="6">
        <f>$A$1740/3600</f>
        <v>4.8277777777777775</v>
      </c>
      <c r="C1740" s="6">
        <v>1.0541499999999999</v>
      </c>
      <c r="D1740" s="6"/>
      <c r="E1740" s="6">
        <v>17380</v>
      </c>
      <c r="F1740" s="6">
        <f>$E$1740/3600</f>
        <v>4.8277777777777775</v>
      </c>
      <c r="G1740" s="6">
        <v>0.24867300000000001</v>
      </c>
      <c r="H1740" s="6"/>
      <c r="I1740" s="6">
        <v>17380</v>
      </c>
      <c r="J1740" s="6">
        <f>$I$1740/3600</f>
        <v>4.8277777777777775</v>
      </c>
      <c r="K1740" s="6">
        <v>2.6294200000000001</v>
      </c>
      <c r="L1740" s="6"/>
      <c r="M1740" s="6">
        <v>17380</v>
      </c>
      <c r="N1740" s="6">
        <f>$M$1740/3600</f>
        <v>4.8277777777777775</v>
      </c>
      <c r="O1740" s="6">
        <v>0.13520099999999999</v>
      </c>
      <c r="P1740" s="6"/>
      <c r="R1740">
        <f>$Q$1740/3600</f>
        <v>0</v>
      </c>
      <c r="V1740">
        <f>$U$1740/3600</f>
        <v>0</v>
      </c>
      <c r="Z1740">
        <f>$Y$1740/3600</f>
        <v>0</v>
      </c>
      <c r="AC1740" s="6">
        <v>17380</v>
      </c>
      <c r="AD1740" s="6">
        <f>$AC$1740/3600</f>
        <v>4.8277777777777775</v>
      </c>
      <c r="AE1740" s="6">
        <v>0.31946099999999999</v>
      </c>
      <c r="AF1740" s="6"/>
      <c r="AH1740">
        <f>$AG$1740/3600</f>
        <v>0</v>
      </c>
      <c r="AL1740">
        <f>$AK$1740/3600</f>
        <v>0</v>
      </c>
      <c r="AP1740">
        <f>$AO$1740/3600</f>
        <v>0</v>
      </c>
      <c r="AT1740">
        <f>$AS$1740/3600</f>
        <v>0</v>
      </c>
      <c r="AX1740">
        <f>$AW$1740/3600</f>
        <v>0</v>
      </c>
      <c r="BB1740">
        <f>$BA$1740/3600</f>
        <v>0</v>
      </c>
      <c r="BF1740">
        <f>$BE$1740/3600</f>
        <v>0</v>
      </c>
      <c r="BI1740" s="6">
        <v>17380</v>
      </c>
      <c r="BJ1740" s="6">
        <f>$BI$1740/3600</f>
        <v>4.8277777777777775</v>
      </c>
      <c r="BK1740" s="6">
        <v>0.493618</v>
      </c>
      <c r="BL1740" s="6"/>
    </row>
    <row r="1741" spans="1:64" x14ac:dyDescent="0.25">
      <c r="A1741" s="6">
        <v>17390</v>
      </c>
      <c r="B1741" s="6">
        <f>$A$1741/3600</f>
        <v>4.8305555555555557</v>
      </c>
      <c r="C1741" s="6">
        <v>1.04958</v>
      </c>
      <c r="D1741" s="6"/>
      <c r="E1741" s="6">
        <v>17390</v>
      </c>
      <c r="F1741" s="6">
        <f>$E$1741/3600</f>
        <v>4.8305555555555557</v>
      </c>
      <c r="G1741" s="6">
        <v>0.249974</v>
      </c>
      <c r="H1741" s="6"/>
      <c r="I1741" s="6">
        <v>17390</v>
      </c>
      <c r="J1741" s="6">
        <f>$I$1741/3600</f>
        <v>4.8305555555555557</v>
      </c>
      <c r="K1741" s="6">
        <v>2.6282100000000002</v>
      </c>
      <c r="L1741" s="6"/>
      <c r="M1741" s="6">
        <v>17390</v>
      </c>
      <c r="N1741" s="6">
        <f>$M$1741/3600</f>
        <v>4.8305555555555557</v>
      </c>
      <c r="O1741" s="6">
        <v>0.13484199999999999</v>
      </c>
      <c r="P1741" s="6"/>
      <c r="R1741">
        <f>$Q$1741/3600</f>
        <v>0</v>
      </c>
      <c r="V1741">
        <f>$U$1741/3600</f>
        <v>0</v>
      </c>
      <c r="Z1741">
        <f>$Y$1741/3600</f>
        <v>0</v>
      </c>
      <c r="AC1741" s="6">
        <v>17390</v>
      </c>
      <c r="AD1741" s="6">
        <f>$AC$1741/3600</f>
        <v>4.8305555555555557</v>
      </c>
      <c r="AE1741" s="6">
        <v>0.31944099999999997</v>
      </c>
      <c r="AF1741" s="6"/>
      <c r="AH1741">
        <f>$AG$1741/3600</f>
        <v>0</v>
      </c>
      <c r="AL1741">
        <f>$AK$1741/3600</f>
        <v>0</v>
      </c>
      <c r="AP1741">
        <f>$AO$1741/3600</f>
        <v>0</v>
      </c>
      <c r="AT1741">
        <f>$AS$1741/3600</f>
        <v>0</v>
      </c>
      <c r="AX1741">
        <f>$AW$1741/3600</f>
        <v>0</v>
      </c>
      <c r="BB1741">
        <f>$BA$1741/3600</f>
        <v>0</v>
      </c>
      <c r="BF1741">
        <f>$BE$1741/3600</f>
        <v>0</v>
      </c>
      <c r="BI1741" s="6">
        <v>17390</v>
      </c>
      <c r="BJ1741" s="6">
        <f>$BI$1741/3600</f>
        <v>4.8305555555555557</v>
      </c>
      <c r="BK1741" s="6">
        <v>0.49355100000000002</v>
      </c>
      <c r="BL1741" s="6"/>
    </row>
    <row r="1742" spans="1:64" x14ac:dyDescent="0.25">
      <c r="A1742" s="6">
        <v>17400</v>
      </c>
      <c r="B1742" s="6">
        <f>$A$1742/3600</f>
        <v>4.833333333333333</v>
      </c>
      <c r="C1742" s="6">
        <v>1.05339</v>
      </c>
      <c r="D1742" s="6"/>
      <c r="E1742" s="6">
        <v>17400</v>
      </c>
      <c r="F1742" s="6">
        <f>$E$1742/3600</f>
        <v>4.833333333333333</v>
      </c>
      <c r="G1742" s="6">
        <v>0.24857299999999999</v>
      </c>
      <c r="H1742" s="6"/>
      <c r="I1742" s="6">
        <v>17400</v>
      </c>
      <c r="J1742" s="6">
        <f>$I$1742/3600</f>
        <v>4.833333333333333</v>
      </c>
      <c r="K1742" s="6">
        <v>2.6283599999999998</v>
      </c>
      <c r="L1742" s="6"/>
      <c r="M1742" s="6">
        <v>17400</v>
      </c>
      <c r="N1742" s="6">
        <f>$M$1742/3600</f>
        <v>4.833333333333333</v>
      </c>
      <c r="O1742" s="6">
        <v>0.13520799999999999</v>
      </c>
      <c r="P1742" s="6"/>
      <c r="R1742">
        <f>$Q$1742/3600</f>
        <v>0</v>
      </c>
      <c r="V1742">
        <f>$U$1742/3600</f>
        <v>0</v>
      </c>
      <c r="Z1742">
        <f>$Y$1742/3600</f>
        <v>0</v>
      </c>
      <c r="AC1742" s="6">
        <v>17400</v>
      </c>
      <c r="AD1742" s="6">
        <f>$AC$1742/3600</f>
        <v>4.833333333333333</v>
      </c>
      <c r="AE1742" s="6">
        <v>0.31947199999999998</v>
      </c>
      <c r="AF1742" s="6"/>
      <c r="AH1742">
        <f>$AG$1742/3600</f>
        <v>0</v>
      </c>
      <c r="AL1742">
        <f>$AK$1742/3600</f>
        <v>0</v>
      </c>
      <c r="AP1742">
        <f>$AO$1742/3600</f>
        <v>0</v>
      </c>
      <c r="AT1742">
        <f>$AS$1742/3600</f>
        <v>0</v>
      </c>
      <c r="AX1742">
        <f>$AW$1742/3600</f>
        <v>0</v>
      </c>
      <c r="BB1742">
        <f>$BA$1742/3600</f>
        <v>0</v>
      </c>
      <c r="BF1742">
        <f>$BE$1742/3600</f>
        <v>0</v>
      </c>
      <c r="BI1742" s="6">
        <v>17400</v>
      </c>
      <c r="BJ1742" s="6">
        <f>$BI$1742/3600</f>
        <v>4.833333333333333</v>
      </c>
      <c r="BK1742" s="6">
        <v>0.49351299999999998</v>
      </c>
      <c r="BL1742" s="6"/>
    </row>
    <row r="1743" spans="1:64" x14ac:dyDescent="0.25">
      <c r="A1743" s="6">
        <v>17410</v>
      </c>
      <c r="B1743" s="6">
        <f>$A$1743/3600</f>
        <v>4.8361111111111112</v>
      </c>
      <c r="C1743" s="6">
        <v>1.05688</v>
      </c>
      <c r="D1743" s="6"/>
      <c r="E1743" s="6">
        <v>17410</v>
      </c>
      <c r="F1743" s="6">
        <f>$E$1743/3600</f>
        <v>4.8361111111111112</v>
      </c>
      <c r="G1743" s="6">
        <v>0.249366</v>
      </c>
      <c r="H1743" s="6"/>
      <c r="I1743" s="6">
        <v>17410</v>
      </c>
      <c r="J1743" s="6">
        <f>$I$1743/3600</f>
        <v>4.8361111111111112</v>
      </c>
      <c r="K1743" s="6">
        <v>2.6298300000000001</v>
      </c>
      <c r="L1743" s="6"/>
      <c r="M1743" s="6">
        <v>17410</v>
      </c>
      <c r="N1743" s="6">
        <f>$M$1743/3600</f>
        <v>4.8361111111111112</v>
      </c>
      <c r="O1743" s="6">
        <v>0.13447999999999999</v>
      </c>
      <c r="P1743" s="6"/>
      <c r="R1743">
        <f>$Q$1743/3600</f>
        <v>0</v>
      </c>
      <c r="V1743">
        <f>$U$1743/3600</f>
        <v>0</v>
      </c>
      <c r="Z1743">
        <f>$Y$1743/3600</f>
        <v>0</v>
      </c>
      <c r="AC1743" s="6">
        <v>17410</v>
      </c>
      <c r="AD1743" s="6">
        <f>$AC$1743/3600</f>
        <v>4.8361111111111112</v>
      </c>
      <c r="AE1743" s="6">
        <v>0.31945499999999999</v>
      </c>
      <c r="AF1743" s="6"/>
      <c r="AH1743">
        <f>$AG$1743/3600</f>
        <v>0</v>
      </c>
      <c r="AL1743">
        <f>$AK$1743/3600</f>
        <v>0</v>
      </c>
      <c r="AP1743">
        <f>$AO$1743/3600</f>
        <v>0</v>
      </c>
      <c r="AT1743">
        <f>$AS$1743/3600</f>
        <v>0</v>
      </c>
      <c r="AX1743">
        <f>$AW$1743/3600</f>
        <v>0</v>
      </c>
      <c r="BB1743">
        <f>$BA$1743/3600</f>
        <v>0</v>
      </c>
      <c r="BF1743">
        <f>$BE$1743/3600</f>
        <v>0</v>
      </c>
      <c r="BI1743" s="6">
        <v>17410</v>
      </c>
      <c r="BJ1743" s="6">
        <f>$BI$1743/3600</f>
        <v>4.8361111111111112</v>
      </c>
      <c r="BK1743" s="6">
        <v>0.49330800000000002</v>
      </c>
      <c r="BL1743" s="6"/>
    </row>
    <row r="1744" spans="1:64" x14ac:dyDescent="0.25">
      <c r="A1744" s="6">
        <v>17420</v>
      </c>
      <c r="B1744" s="6">
        <f>$A$1744/3600</f>
        <v>4.8388888888888886</v>
      </c>
      <c r="C1744" s="6">
        <v>1.0396099999999999</v>
      </c>
      <c r="D1744" s="6"/>
      <c r="E1744" s="6">
        <v>17420</v>
      </c>
      <c r="F1744" s="6">
        <f>$E$1744/3600</f>
        <v>4.8388888888888886</v>
      </c>
      <c r="G1744" s="6">
        <v>0.251608</v>
      </c>
      <c r="H1744" s="6"/>
      <c r="I1744" s="6">
        <v>17420</v>
      </c>
      <c r="J1744" s="6">
        <f>$I$1744/3600</f>
        <v>4.8388888888888886</v>
      </c>
      <c r="K1744" s="6">
        <v>2.6282199999999998</v>
      </c>
      <c r="L1744" s="6"/>
      <c r="M1744" s="6">
        <v>17420</v>
      </c>
      <c r="N1744" s="6">
        <f>$M$1744/3600</f>
        <v>4.8388888888888886</v>
      </c>
      <c r="O1744" s="6">
        <v>0.13483800000000001</v>
      </c>
      <c r="P1744" s="6"/>
      <c r="R1744">
        <f>$Q$1744/3600</f>
        <v>0</v>
      </c>
      <c r="V1744">
        <f>$U$1744/3600</f>
        <v>0</v>
      </c>
      <c r="Z1744">
        <f>$Y$1744/3600</f>
        <v>0</v>
      </c>
      <c r="AC1744" s="6">
        <v>17420</v>
      </c>
      <c r="AD1744" s="6">
        <f>$AC$1744/3600</f>
        <v>4.8388888888888886</v>
      </c>
      <c r="AE1744" s="6">
        <v>0.31941999999999998</v>
      </c>
      <c r="AF1744" s="6"/>
      <c r="AH1744">
        <f>$AG$1744/3600</f>
        <v>0</v>
      </c>
      <c r="AL1744">
        <f>$AK$1744/3600</f>
        <v>0</v>
      </c>
      <c r="AP1744">
        <f>$AO$1744/3600</f>
        <v>0</v>
      </c>
      <c r="AT1744">
        <f>$AS$1744/3600</f>
        <v>0</v>
      </c>
      <c r="AX1744">
        <f>$AW$1744/3600</f>
        <v>0</v>
      </c>
      <c r="BB1744">
        <f>$BA$1744/3600</f>
        <v>0</v>
      </c>
      <c r="BF1744">
        <f>$BE$1744/3600</f>
        <v>0</v>
      </c>
      <c r="BI1744" s="6">
        <v>17420</v>
      </c>
      <c r="BJ1744" s="6">
        <f>$BI$1744/3600</f>
        <v>4.8388888888888886</v>
      </c>
      <c r="BK1744" s="6">
        <v>0.49315399999999998</v>
      </c>
      <c r="BL1744" s="6"/>
    </row>
    <row r="1745" spans="1:64" x14ac:dyDescent="0.25">
      <c r="A1745" s="6">
        <v>17430</v>
      </c>
      <c r="B1745" s="6">
        <f>$A$1745/3600</f>
        <v>4.8416666666666668</v>
      </c>
      <c r="C1745" s="6">
        <v>1.04705</v>
      </c>
      <c r="D1745" s="6"/>
      <c r="E1745" s="6">
        <v>17430</v>
      </c>
      <c r="F1745" s="6">
        <f>$E$1745/3600</f>
        <v>4.8416666666666668</v>
      </c>
      <c r="G1745" s="6">
        <v>0.24829999999999999</v>
      </c>
      <c r="H1745" s="6"/>
      <c r="I1745" s="6">
        <v>17430</v>
      </c>
      <c r="J1745" s="6">
        <f>$I$1745/3600</f>
        <v>4.8416666666666668</v>
      </c>
      <c r="K1745" s="6">
        <v>2.6280399999999999</v>
      </c>
      <c r="L1745" s="6"/>
      <c r="M1745" s="6">
        <v>17430</v>
      </c>
      <c r="N1745" s="6">
        <f>$M$1745/3600</f>
        <v>4.8416666666666668</v>
      </c>
      <c r="O1745" s="6">
        <v>0.13431100000000001</v>
      </c>
      <c r="P1745" s="6"/>
      <c r="R1745">
        <f>$Q$1745/3600</f>
        <v>0</v>
      </c>
      <c r="V1745">
        <f>$U$1745/3600</f>
        <v>0</v>
      </c>
      <c r="Z1745">
        <f>$Y$1745/3600</f>
        <v>0</v>
      </c>
      <c r="AC1745" s="6">
        <v>17430</v>
      </c>
      <c r="AD1745" s="6">
        <f>$AC$1745/3600</f>
        <v>4.8416666666666668</v>
      </c>
      <c r="AE1745" s="6">
        <v>0.31948300000000002</v>
      </c>
      <c r="AF1745" s="6"/>
      <c r="AH1745">
        <f>$AG$1745/3600</f>
        <v>0</v>
      </c>
      <c r="AL1745">
        <f>$AK$1745/3600</f>
        <v>0</v>
      </c>
      <c r="AP1745">
        <f>$AO$1745/3600</f>
        <v>0</v>
      </c>
      <c r="AT1745">
        <f>$AS$1745/3600</f>
        <v>0</v>
      </c>
      <c r="AX1745">
        <f>$AW$1745/3600</f>
        <v>0</v>
      </c>
      <c r="BB1745">
        <f>$BA$1745/3600</f>
        <v>0</v>
      </c>
      <c r="BF1745">
        <f>$BE$1745/3600</f>
        <v>0</v>
      </c>
      <c r="BI1745" s="6">
        <v>17430</v>
      </c>
      <c r="BJ1745" s="6">
        <f>$BI$1745/3600</f>
        <v>4.8416666666666668</v>
      </c>
      <c r="BK1745" s="6">
        <v>0.49329200000000001</v>
      </c>
      <c r="BL1745" s="6"/>
    </row>
    <row r="1746" spans="1:64" x14ac:dyDescent="0.25">
      <c r="A1746" s="6">
        <v>17440</v>
      </c>
      <c r="B1746" s="6">
        <f>$A$1746/3600</f>
        <v>4.8444444444444441</v>
      </c>
      <c r="C1746" s="6">
        <v>1.0477399999999999</v>
      </c>
      <c r="D1746" s="6"/>
      <c r="E1746" s="6">
        <v>17440</v>
      </c>
      <c r="F1746" s="6">
        <f>$E$1746/3600</f>
        <v>4.8444444444444441</v>
      </c>
      <c r="G1746" s="6">
        <v>0.24573200000000001</v>
      </c>
      <c r="H1746" s="6"/>
      <c r="I1746" s="6">
        <v>17440</v>
      </c>
      <c r="J1746" s="6">
        <f>$I$1746/3600</f>
        <v>4.8444444444444441</v>
      </c>
      <c r="K1746" s="6">
        <v>2.6277699999999999</v>
      </c>
      <c r="L1746" s="6"/>
      <c r="M1746" s="6">
        <v>17440</v>
      </c>
      <c r="N1746" s="6">
        <f>$M$1746/3600</f>
        <v>4.8444444444444441</v>
      </c>
      <c r="O1746" s="6">
        <v>0.13420000000000001</v>
      </c>
      <c r="P1746" s="6"/>
      <c r="R1746">
        <f>$Q$1746/3600</f>
        <v>0</v>
      </c>
      <c r="V1746">
        <f>$U$1746/3600</f>
        <v>0</v>
      </c>
      <c r="Z1746">
        <f>$Y$1746/3600</f>
        <v>0</v>
      </c>
      <c r="AC1746" s="6">
        <v>17440</v>
      </c>
      <c r="AD1746" s="6">
        <f>$AC$1746/3600</f>
        <v>4.8444444444444441</v>
      </c>
      <c r="AE1746" s="6">
        <v>0.31959900000000002</v>
      </c>
      <c r="AF1746" s="6"/>
      <c r="AH1746">
        <f>$AG$1746/3600</f>
        <v>0</v>
      </c>
      <c r="AL1746">
        <f>$AK$1746/3600</f>
        <v>0</v>
      </c>
      <c r="AP1746">
        <f>$AO$1746/3600</f>
        <v>0</v>
      </c>
      <c r="AT1746">
        <f>$AS$1746/3600</f>
        <v>0</v>
      </c>
      <c r="AX1746">
        <f>$AW$1746/3600</f>
        <v>0</v>
      </c>
      <c r="BB1746">
        <f>$BA$1746/3600</f>
        <v>0</v>
      </c>
      <c r="BF1746">
        <f>$BE$1746/3600</f>
        <v>0</v>
      </c>
      <c r="BI1746" s="6">
        <v>17440</v>
      </c>
      <c r="BJ1746" s="6">
        <f>$BI$1746/3600</f>
        <v>4.8444444444444441</v>
      </c>
      <c r="BK1746" s="6">
        <v>0.49333199999999999</v>
      </c>
      <c r="BL1746" s="6"/>
    </row>
    <row r="1747" spans="1:64" x14ac:dyDescent="0.25">
      <c r="A1747" s="6">
        <v>17450</v>
      </c>
      <c r="B1747" s="6">
        <f>$A$1747/3600</f>
        <v>4.8472222222222223</v>
      </c>
      <c r="C1747" s="6">
        <v>1.0426599999999999</v>
      </c>
      <c r="D1747" s="6"/>
      <c r="E1747" s="6">
        <v>17450</v>
      </c>
      <c r="F1747" s="6">
        <f>$E$1747/3600</f>
        <v>4.8472222222222223</v>
      </c>
      <c r="G1747" s="6">
        <v>0.24553900000000001</v>
      </c>
      <c r="H1747" s="6"/>
      <c r="I1747" s="6">
        <v>17450</v>
      </c>
      <c r="J1747" s="6">
        <f>$I$1747/3600</f>
        <v>4.8472222222222223</v>
      </c>
      <c r="K1747" s="6">
        <v>2.62914</v>
      </c>
      <c r="L1747" s="6"/>
      <c r="M1747" s="6">
        <v>17450</v>
      </c>
      <c r="N1747" s="6">
        <f>$M$1747/3600</f>
        <v>4.8472222222222223</v>
      </c>
      <c r="O1747" s="6">
        <v>0.13456899999999999</v>
      </c>
      <c r="P1747" s="6"/>
      <c r="R1747">
        <f>$Q$1747/3600</f>
        <v>0</v>
      </c>
      <c r="V1747">
        <f>$U$1747/3600</f>
        <v>0</v>
      </c>
      <c r="Z1747">
        <f>$Y$1747/3600</f>
        <v>0</v>
      </c>
      <c r="AC1747" s="6">
        <v>17450</v>
      </c>
      <c r="AD1747" s="6">
        <f>$AC$1747/3600</f>
        <v>4.8472222222222223</v>
      </c>
      <c r="AE1747" s="6">
        <v>0.31955699999999998</v>
      </c>
      <c r="AF1747" s="6"/>
      <c r="AH1747">
        <f>$AG$1747/3600</f>
        <v>0</v>
      </c>
      <c r="AL1747">
        <f>$AK$1747/3600</f>
        <v>0</v>
      </c>
      <c r="AP1747">
        <f>$AO$1747/3600</f>
        <v>0</v>
      </c>
      <c r="AT1747">
        <f>$AS$1747/3600</f>
        <v>0</v>
      </c>
      <c r="AX1747">
        <f>$AW$1747/3600</f>
        <v>0</v>
      </c>
      <c r="BB1747">
        <f>$BA$1747/3600</f>
        <v>0</v>
      </c>
      <c r="BF1747">
        <f>$BE$1747/3600</f>
        <v>0</v>
      </c>
      <c r="BI1747" s="6">
        <v>17450</v>
      </c>
      <c r="BJ1747" s="6">
        <f>$BI$1747/3600</f>
        <v>4.8472222222222223</v>
      </c>
      <c r="BK1747" s="6">
        <v>0.493336</v>
      </c>
      <c r="BL1747" s="6"/>
    </row>
    <row r="1748" spans="1:64" x14ac:dyDescent="0.25">
      <c r="A1748" s="6">
        <v>17460</v>
      </c>
      <c r="B1748" s="6">
        <f>$A$1748/3600</f>
        <v>4.8499999999999996</v>
      </c>
      <c r="C1748" s="6">
        <v>1.04728</v>
      </c>
      <c r="D1748" s="6"/>
      <c r="E1748" s="6">
        <v>17460</v>
      </c>
      <c r="F1748" s="6">
        <f>$E$1748/3600</f>
        <v>4.8499999999999996</v>
      </c>
      <c r="G1748" s="6">
        <v>0.244895</v>
      </c>
      <c r="H1748" s="6"/>
      <c r="I1748" s="6">
        <v>17460</v>
      </c>
      <c r="J1748" s="6">
        <f>$I$1748/3600</f>
        <v>4.8499999999999996</v>
      </c>
      <c r="K1748" s="6">
        <v>2.6264099999999999</v>
      </c>
      <c r="L1748" s="6"/>
      <c r="M1748" s="6">
        <v>17460</v>
      </c>
      <c r="N1748" s="6">
        <f>$M$1748/3600</f>
        <v>4.8499999999999996</v>
      </c>
      <c r="O1748" s="6">
        <v>0.13506899999999999</v>
      </c>
      <c r="P1748" s="6"/>
      <c r="R1748">
        <f>$Q$1748/3600</f>
        <v>0</v>
      </c>
      <c r="V1748">
        <f>$U$1748/3600</f>
        <v>0</v>
      </c>
      <c r="Z1748">
        <f>$Y$1748/3600</f>
        <v>0</v>
      </c>
      <c r="AC1748" s="6">
        <v>17460</v>
      </c>
      <c r="AD1748" s="6">
        <f>$AC$1748/3600</f>
        <v>4.8499999999999996</v>
      </c>
      <c r="AE1748" s="6">
        <v>0.31955699999999998</v>
      </c>
      <c r="AF1748" s="6"/>
      <c r="AH1748">
        <f>$AG$1748/3600</f>
        <v>0</v>
      </c>
      <c r="AL1748">
        <f>$AK$1748/3600</f>
        <v>0</v>
      </c>
      <c r="AP1748">
        <f>$AO$1748/3600</f>
        <v>0</v>
      </c>
      <c r="AT1748">
        <f>$AS$1748/3600</f>
        <v>0</v>
      </c>
      <c r="AX1748">
        <f>$AW$1748/3600</f>
        <v>0</v>
      </c>
      <c r="BB1748">
        <f>$BA$1748/3600</f>
        <v>0</v>
      </c>
      <c r="BF1748">
        <f>$BE$1748/3600</f>
        <v>0</v>
      </c>
      <c r="BI1748" s="6">
        <v>17460</v>
      </c>
      <c r="BJ1748" s="6">
        <f>$BI$1748/3600</f>
        <v>4.8499999999999996</v>
      </c>
      <c r="BK1748" s="6">
        <v>0.49351200000000001</v>
      </c>
      <c r="BL1748" s="6"/>
    </row>
    <row r="1749" spans="1:64" x14ac:dyDescent="0.25">
      <c r="A1749" s="6">
        <v>17470</v>
      </c>
      <c r="B1749" s="6">
        <f>$A$1749/3600</f>
        <v>4.8527777777777779</v>
      </c>
      <c r="C1749" s="6">
        <v>1.04898</v>
      </c>
      <c r="D1749" s="6"/>
      <c r="E1749" s="6">
        <v>17470</v>
      </c>
      <c r="F1749" s="6">
        <f>$E$1749/3600</f>
        <v>4.8527777777777779</v>
      </c>
      <c r="G1749" s="6">
        <v>0.24583099999999999</v>
      </c>
      <c r="H1749" s="6"/>
      <c r="I1749" s="6">
        <v>17470</v>
      </c>
      <c r="J1749" s="6">
        <f>$I$1749/3600</f>
        <v>4.8527777777777779</v>
      </c>
      <c r="K1749" s="6">
        <v>2.6273599999999999</v>
      </c>
      <c r="L1749" s="6"/>
      <c r="M1749" s="6">
        <v>17470</v>
      </c>
      <c r="N1749" s="6">
        <f>$M$1749/3600</f>
        <v>4.8527777777777779</v>
      </c>
      <c r="O1749" s="6">
        <v>0.13466900000000001</v>
      </c>
      <c r="P1749" s="6"/>
      <c r="R1749">
        <f>$Q$1749/3600</f>
        <v>0</v>
      </c>
      <c r="V1749">
        <f>$U$1749/3600</f>
        <v>0</v>
      </c>
      <c r="Z1749">
        <f>$Y$1749/3600</f>
        <v>0</v>
      </c>
      <c r="AC1749" s="6">
        <v>17470</v>
      </c>
      <c r="AD1749" s="6">
        <f>$AC$1749/3600</f>
        <v>4.8527777777777779</v>
      </c>
      <c r="AE1749" s="6">
        <v>0.31968299999999999</v>
      </c>
      <c r="AF1749" s="6"/>
      <c r="AH1749">
        <f>$AG$1749/3600</f>
        <v>0</v>
      </c>
      <c r="AL1749">
        <f>$AK$1749/3600</f>
        <v>0</v>
      </c>
      <c r="AP1749">
        <f>$AO$1749/3600</f>
        <v>0</v>
      </c>
      <c r="AT1749">
        <f>$AS$1749/3600</f>
        <v>0</v>
      </c>
      <c r="AX1749">
        <f>$AW$1749/3600</f>
        <v>0</v>
      </c>
      <c r="BB1749">
        <f>$BA$1749/3600</f>
        <v>0</v>
      </c>
      <c r="BF1749">
        <f>$BE$1749/3600</f>
        <v>0</v>
      </c>
      <c r="BI1749" s="6">
        <v>17470</v>
      </c>
      <c r="BJ1749" s="6">
        <f>$BI$1749/3600</f>
        <v>4.8527777777777779</v>
      </c>
      <c r="BK1749" s="6">
        <v>0.49336400000000002</v>
      </c>
      <c r="BL1749" s="6"/>
    </row>
    <row r="1750" spans="1:64" x14ac:dyDescent="0.25">
      <c r="A1750" s="6">
        <v>17480</v>
      </c>
      <c r="B1750" s="6">
        <f>$A$1750/3600</f>
        <v>4.8555555555555552</v>
      </c>
      <c r="C1750" s="6">
        <v>1.0468299999999999</v>
      </c>
      <c r="D1750" s="6"/>
      <c r="E1750" s="6">
        <v>17480</v>
      </c>
      <c r="F1750" s="6">
        <f>$E$1750/3600</f>
        <v>4.8555555555555552</v>
      </c>
      <c r="G1750" s="6">
        <v>0.245196</v>
      </c>
      <c r="H1750" s="6"/>
      <c r="I1750" s="6">
        <v>17480</v>
      </c>
      <c r="J1750" s="6">
        <f>$I$1750/3600</f>
        <v>4.8555555555555552</v>
      </c>
      <c r="K1750" s="6">
        <v>2.6271399999999998</v>
      </c>
      <c r="L1750" s="6"/>
      <c r="M1750" s="6">
        <v>17480</v>
      </c>
      <c r="N1750" s="6">
        <f>$M$1750/3600</f>
        <v>4.8555555555555552</v>
      </c>
      <c r="O1750" s="6">
        <v>0.134962</v>
      </c>
      <c r="P1750" s="6"/>
      <c r="R1750">
        <f>$Q$1750/3600</f>
        <v>0</v>
      </c>
      <c r="V1750">
        <f>$U$1750/3600</f>
        <v>0</v>
      </c>
      <c r="Z1750">
        <f>$Y$1750/3600</f>
        <v>0</v>
      </c>
      <c r="AC1750" s="6">
        <v>17480</v>
      </c>
      <c r="AD1750" s="6">
        <f>$AC$1750/3600</f>
        <v>4.8555555555555552</v>
      </c>
      <c r="AE1750" s="6">
        <v>0.31975199999999998</v>
      </c>
      <c r="AF1750" s="6"/>
      <c r="AH1750">
        <f>$AG$1750/3600</f>
        <v>0</v>
      </c>
      <c r="AL1750">
        <f>$AK$1750/3600</f>
        <v>0</v>
      </c>
      <c r="AP1750">
        <f>$AO$1750/3600</f>
        <v>0</v>
      </c>
      <c r="AT1750">
        <f>$AS$1750/3600</f>
        <v>0</v>
      </c>
      <c r="AX1750">
        <f>$AW$1750/3600</f>
        <v>0</v>
      </c>
      <c r="BB1750">
        <f>$BA$1750/3600</f>
        <v>0</v>
      </c>
      <c r="BF1750">
        <f>$BE$1750/3600</f>
        <v>0</v>
      </c>
      <c r="BI1750" s="6">
        <v>17480</v>
      </c>
      <c r="BJ1750" s="6">
        <f>$BI$1750/3600</f>
        <v>4.8555555555555552</v>
      </c>
      <c r="BK1750" s="6">
        <v>0.49321799999999999</v>
      </c>
      <c r="BL1750" s="6"/>
    </row>
    <row r="1751" spans="1:64" x14ac:dyDescent="0.25">
      <c r="A1751" s="6">
        <v>17490</v>
      </c>
      <c r="B1751" s="6">
        <f>$A$1751/3600</f>
        <v>4.8583333333333334</v>
      </c>
      <c r="C1751" s="6">
        <v>1.05189</v>
      </c>
      <c r="D1751" s="6"/>
      <c r="E1751" s="6">
        <v>17490</v>
      </c>
      <c r="F1751" s="6">
        <f>$E$1751/3600</f>
        <v>4.8583333333333334</v>
      </c>
      <c r="G1751" s="6">
        <v>0.246118</v>
      </c>
      <c r="H1751" s="6"/>
      <c r="I1751" s="6">
        <v>17490</v>
      </c>
      <c r="J1751" s="6">
        <f>$I$1751/3600</f>
        <v>4.8583333333333334</v>
      </c>
      <c r="K1751" s="6">
        <v>2.6274299999999999</v>
      </c>
      <c r="L1751" s="6"/>
      <c r="M1751" s="6">
        <v>17490</v>
      </c>
      <c r="N1751" s="6">
        <f>$M$1751/3600</f>
        <v>4.8583333333333334</v>
      </c>
      <c r="O1751" s="6">
        <v>0.134519</v>
      </c>
      <c r="P1751" s="6"/>
      <c r="R1751">
        <f>$Q$1751/3600</f>
        <v>0</v>
      </c>
      <c r="V1751">
        <f>$U$1751/3600</f>
        <v>0</v>
      </c>
      <c r="Z1751">
        <f>$Y$1751/3600</f>
        <v>0</v>
      </c>
      <c r="AC1751" s="6">
        <v>17490</v>
      </c>
      <c r="AD1751" s="6">
        <f>$AC$1751/3600</f>
        <v>4.8583333333333334</v>
      </c>
      <c r="AE1751" s="6">
        <v>0.31975399999999998</v>
      </c>
      <c r="AF1751" s="6"/>
      <c r="AH1751">
        <f>$AG$1751/3600</f>
        <v>0</v>
      </c>
      <c r="AL1751">
        <f>$AK$1751/3600</f>
        <v>0</v>
      </c>
      <c r="AP1751">
        <f>$AO$1751/3600</f>
        <v>0</v>
      </c>
      <c r="AT1751">
        <f>$AS$1751/3600</f>
        <v>0</v>
      </c>
      <c r="AX1751">
        <f>$AW$1751/3600</f>
        <v>0</v>
      </c>
      <c r="BB1751">
        <f>$BA$1751/3600</f>
        <v>0</v>
      </c>
      <c r="BF1751">
        <f>$BE$1751/3600</f>
        <v>0</v>
      </c>
      <c r="BI1751" s="6">
        <v>17490</v>
      </c>
      <c r="BJ1751" s="6">
        <f>$BI$1751/3600</f>
        <v>4.8583333333333334</v>
      </c>
      <c r="BK1751" s="6">
        <v>0.49329299999999998</v>
      </c>
      <c r="BL1751" s="6"/>
    </row>
    <row r="1752" spans="1:64" x14ac:dyDescent="0.25">
      <c r="A1752" s="6">
        <v>17500</v>
      </c>
      <c r="B1752" s="6">
        <f>$A$1752/3600</f>
        <v>4.8611111111111107</v>
      </c>
      <c r="C1752" s="6">
        <v>1.0513699999999999</v>
      </c>
      <c r="D1752" s="6"/>
      <c r="E1752" s="6">
        <v>17500</v>
      </c>
      <c r="F1752" s="6">
        <f>$E$1752/3600</f>
        <v>4.8611111111111107</v>
      </c>
      <c r="G1752" s="6">
        <v>0.248554</v>
      </c>
      <c r="H1752" s="6"/>
      <c r="I1752" s="6">
        <v>17500</v>
      </c>
      <c r="J1752" s="6">
        <f>$I$1752/3600</f>
        <v>4.8611111111111107</v>
      </c>
      <c r="K1752" s="6">
        <v>2.6282800000000002</v>
      </c>
      <c r="L1752" s="6"/>
      <c r="M1752" s="6">
        <v>17500</v>
      </c>
      <c r="N1752" s="6">
        <f>$M$1752/3600</f>
        <v>4.8611111111111107</v>
      </c>
      <c r="O1752" s="6">
        <v>0.134079</v>
      </c>
      <c r="P1752" s="6"/>
      <c r="R1752">
        <f>$Q$1752/3600</f>
        <v>0</v>
      </c>
      <c r="V1752">
        <f>$U$1752/3600</f>
        <v>0</v>
      </c>
      <c r="Z1752">
        <f>$Y$1752/3600</f>
        <v>0</v>
      </c>
      <c r="AC1752" s="6">
        <v>17500</v>
      </c>
      <c r="AD1752" s="6">
        <f>$AC$1752/3600</f>
        <v>4.8611111111111107</v>
      </c>
      <c r="AE1752" s="6">
        <v>0.31966600000000001</v>
      </c>
      <c r="AF1752" s="6"/>
      <c r="AH1752">
        <f>$AG$1752/3600</f>
        <v>0</v>
      </c>
      <c r="AL1752">
        <f>$AK$1752/3600</f>
        <v>0</v>
      </c>
      <c r="AP1752">
        <f>$AO$1752/3600</f>
        <v>0</v>
      </c>
      <c r="AT1752">
        <f>$AS$1752/3600</f>
        <v>0</v>
      </c>
      <c r="AX1752">
        <f>$AW$1752/3600</f>
        <v>0</v>
      </c>
      <c r="BB1752">
        <f>$BA$1752/3600</f>
        <v>0</v>
      </c>
      <c r="BF1752">
        <f>$BE$1752/3600</f>
        <v>0</v>
      </c>
      <c r="BI1752" s="6">
        <v>17500</v>
      </c>
      <c r="BJ1752" s="6">
        <f>$BI$1752/3600</f>
        <v>4.8611111111111107</v>
      </c>
      <c r="BK1752" s="6">
        <v>0.49343300000000001</v>
      </c>
      <c r="BL1752" s="6"/>
    </row>
    <row r="1753" spans="1:64" x14ac:dyDescent="0.25">
      <c r="A1753" s="6">
        <v>17510</v>
      </c>
      <c r="B1753" s="6">
        <f>$A$1753/3600</f>
        <v>4.8638888888888889</v>
      </c>
      <c r="C1753" s="6">
        <v>1.03417</v>
      </c>
      <c r="D1753" s="6"/>
      <c r="E1753" s="6">
        <v>17510</v>
      </c>
      <c r="F1753" s="6">
        <f>$E$1753/3600</f>
        <v>4.8638888888888889</v>
      </c>
      <c r="G1753" s="6">
        <v>0.24999499999999999</v>
      </c>
      <c r="H1753" s="6"/>
      <c r="I1753" s="6">
        <v>17510</v>
      </c>
      <c r="J1753" s="6">
        <f>$I$1753/3600</f>
        <v>4.8638888888888889</v>
      </c>
      <c r="K1753" s="6">
        <v>2.6280600000000001</v>
      </c>
      <c r="L1753" s="6"/>
      <c r="M1753" s="6">
        <v>17510</v>
      </c>
      <c r="N1753" s="6">
        <f>$M$1753/3600</f>
        <v>4.8638888888888889</v>
      </c>
      <c r="O1753" s="6">
        <v>0.133771</v>
      </c>
      <c r="P1753" s="6"/>
      <c r="R1753">
        <f>$Q$1753/3600</f>
        <v>0</v>
      </c>
      <c r="V1753">
        <f>$U$1753/3600</f>
        <v>0</v>
      </c>
      <c r="Z1753">
        <f>$Y$1753/3600</f>
        <v>0</v>
      </c>
      <c r="AC1753" s="6">
        <v>17510</v>
      </c>
      <c r="AD1753" s="6">
        <f>$AC$1753/3600</f>
        <v>4.8638888888888889</v>
      </c>
      <c r="AE1753" s="6">
        <v>0.31962000000000002</v>
      </c>
      <c r="AF1753" s="6"/>
      <c r="AH1753">
        <f>$AG$1753/3600</f>
        <v>0</v>
      </c>
      <c r="AL1753">
        <f>$AK$1753/3600</f>
        <v>0</v>
      </c>
      <c r="AP1753">
        <f>$AO$1753/3600</f>
        <v>0</v>
      </c>
      <c r="AT1753">
        <f>$AS$1753/3600</f>
        <v>0</v>
      </c>
      <c r="AX1753">
        <f>$AW$1753/3600</f>
        <v>0</v>
      </c>
      <c r="BB1753">
        <f>$BA$1753/3600</f>
        <v>0</v>
      </c>
      <c r="BF1753">
        <f>$BE$1753/3600</f>
        <v>0</v>
      </c>
      <c r="BI1753" s="6">
        <v>17510</v>
      </c>
      <c r="BJ1753" s="6">
        <f>$BI$1753/3600</f>
        <v>4.8638888888888889</v>
      </c>
      <c r="BK1753" s="6">
        <v>0.49345099999999997</v>
      </c>
      <c r="BL1753" s="6"/>
    </row>
    <row r="1754" spans="1:64" x14ac:dyDescent="0.25">
      <c r="A1754" s="6">
        <v>17520</v>
      </c>
      <c r="B1754" s="6">
        <f>$A$1754/3600</f>
        <v>4.8666666666666663</v>
      </c>
      <c r="C1754" s="6">
        <v>1.04705</v>
      </c>
      <c r="D1754" s="6"/>
      <c r="E1754" s="6">
        <v>17520</v>
      </c>
      <c r="F1754" s="6">
        <f>$E$1754/3600</f>
        <v>4.8666666666666663</v>
      </c>
      <c r="G1754" s="6">
        <v>0.251106</v>
      </c>
      <c r="H1754" s="6"/>
      <c r="I1754" s="6">
        <v>17520</v>
      </c>
      <c r="J1754" s="6">
        <f>$I$1754/3600</f>
        <v>4.8666666666666663</v>
      </c>
      <c r="K1754" s="6">
        <v>2.6280600000000001</v>
      </c>
      <c r="L1754" s="6"/>
      <c r="M1754" s="6">
        <v>17520</v>
      </c>
      <c r="N1754" s="6">
        <f>$M$1754/3600</f>
        <v>4.8666666666666663</v>
      </c>
      <c r="O1754" s="6">
        <v>0.13314599999999999</v>
      </c>
      <c r="P1754" s="6"/>
      <c r="R1754">
        <f>$Q$1754/3600</f>
        <v>0</v>
      </c>
      <c r="V1754">
        <f>$U$1754/3600</f>
        <v>0</v>
      </c>
      <c r="Z1754">
        <f>$Y$1754/3600</f>
        <v>0</v>
      </c>
      <c r="AC1754" s="6">
        <v>17520</v>
      </c>
      <c r="AD1754" s="6">
        <f>$AC$1754/3600</f>
        <v>4.8666666666666663</v>
      </c>
      <c r="AE1754" s="6">
        <v>0.31967899999999999</v>
      </c>
      <c r="AF1754" s="6"/>
      <c r="AH1754">
        <f>$AG$1754/3600</f>
        <v>0</v>
      </c>
      <c r="AL1754">
        <f>$AK$1754/3600</f>
        <v>0</v>
      </c>
      <c r="AP1754">
        <f>$AO$1754/3600</f>
        <v>0</v>
      </c>
      <c r="AT1754">
        <f>$AS$1754/3600</f>
        <v>0</v>
      </c>
      <c r="AX1754">
        <f>$AW$1754/3600</f>
        <v>0</v>
      </c>
      <c r="BB1754">
        <f>$BA$1754/3600</f>
        <v>0</v>
      </c>
      <c r="BF1754">
        <f>$BE$1754/3600</f>
        <v>0</v>
      </c>
      <c r="BI1754" s="6">
        <v>17520</v>
      </c>
      <c r="BJ1754" s="6">
        <f>$BI$1754/3600</f>
        <v>4.8666666666666663</v>
      </c>
      <c r="BK1754" s="6">
        <v>0.49345600000000001</v>
      </c>
      <c r="BL1754" s="6"/>
    </row>
    <row r="1755" spans="1:64" x14ac:dyDescent="0.25">
      <c r="A1755" s="6">
        <v>17530</v>
      </c>
      <c r="B1755" s="6">
        <f>$A$1755/3600</f>
        <v>4.8694444444444445</v>
      </c>
      <c r="C1755" s="6">
        <v>1.04725</v>
      </c>
      <c r="D1755" s="6"/>
      <c r="E1755" s="6">
        <v>17530</v>
      </c>
      <c r="F1755" s="6">
        <f>$E$1755/3600</f>
        <v>4.8694444444444445</v>
      </c>
      <c r="G1755" s="6">
        <v>0.25000800000000001</v>
      </c>
      <c r="H1755" s="6"/>
      <c r="I1755" s="6">
        <v>17530</v>
      </c>
      <c r="J1755" s="6">
        <f>$I$1755/3600</f>
        <v>4.8694444444444445</v>
      </c>
      <c r="K1755" s="6">
        <v>2.6286900000000002</v>
      </c>
      <c r="L1755" s="6"/>
      <c r="M1755" s="6">
        <v>17530</v>
      </c>
      <c r="N1755" s="6">
        <f>$M$1755/3600</f>
        <v>4.8694444444444445</v>
      </c>
      <c r="O1755" s="6">
        <v>0.13261800000000001</v>
      </c>
      <c r="P1755" s="6"/>
      <c r="R1755">
        <f>$Q$1755/3600</f>
        <v>0</v>
      </c>
      <c r="V1755">
        <f>$U$1755/3600</f>
        <v>0</v>
      </c>
      <c r="Z1755">
        <f>$Y$1755/3600</f>
        <v>0</v>
      </c>
      <c r="AC1755" s="6">
        <v>17530</v>
      </c>
      <c r="AD1755" s="6">
        <f>$AC$1755/3600</f>
        <v>4.8694444444444445</v>
      </c>
      <c r="AE1755" s="6">
        <v>0.31977800000000001</v>
      </c>
      <c r="AF1755" s="6"/>
      <c r="AH1755">
        <f>$AG$1755/3600</f>
        <v>0</v>
      </c>
      <c r="AL1755">
        <f>$AK$1755/3600</f>
        <v>0</v>
      </c>
      <c r="AP1755">
        <f>$AO$1755/3600</f>
        <v>0</v>
      </c>
      <c r="AT1755">
        <f>$AS$1755/3600</f>
        <v>0</v>
      </c>
      <c r="AX1755">
        <f>$AW$1755/3600</f>
        <v>0</v>
      </c>
      <c r="BB1755">
        <f>$BA$1755/3600</f>
        <v>0</v>
      </c>
      <c r="BF1755">
        <f>$BE$1755/3600</f>
        <v>0</v>
      </c>
      <c r="BI1755" s="6">
        <v>17530</v>
      </c>
      <c r="BJ1755" s="6">
        <f>$BI$1755/3600</f>
        <v>4.8694444444444445</v>
      </c>
      <c r="BK1755" s="6">
        <v>0.49342999999999998</v>
      </c>
      <c r="BL1755" s="6"/>
    </row>
    <row r="1756" spans="1:64" x14ac:dyDescent="0.25">
      <c r="A1756" s="6">
        <v>17540</v>
      </c>
      <c r="B1756" s="6">
        <f>$A$1756/3600</f>
        <v>4.8722222222222218</v>
      </c>
      <c r="C1756" s="6">
        <v>1.0427</v>
      </c>
      <c r="D1756" s="6"/>
      <c r="E1756" s="6">
        <v>17540</v>
      </c>
      <c r="F1756" s="6">
        <f>$E$1756/3600</f>
        <v>4.8722222222222218</v>
      </c>
      <c r="G1756" s="6">
        <v>0.25036199999999997</v>
      </c>
      <c r="H1756" s="6"/>
      <c r="I1756" s="6">
        <v>17540</v>
      </c>
      <c r="J1756" s="6">
        <f>$I$1756/3600</f>
        <v>4.8722222222222218</v>
      </c>
      <c r="K1756" s="6">
        <v>2.6271800000000001</v>
      </c>
      <c r="L1756" s="6"/>
      <c r="M1756" s="6">
        <v>17540</v>
      </c>
      <c r="N1756" s="6">
        <f>$M$1756/3600</f>
        <v>4.8722222222222218</v>
      </c>
      <c r="O1756" s="6">
        <v>0.13242000000000001</v>
      </c>
      <c r="P1756" s="6"/>
      <c r="R1756">
        <f>$Q$1756/3600</f>
        <v>0</v>
      </c>
      <c r="V1756">
        <f>$U$1756/3600</f>
        <v>0</v>
      </c>
      <c r="Z1756">
        <f>$Y$1756/3600</f>
        <v>0</v>
      </c>
      <c r="AC1756" s="6">
        <v>17540</v>
      </c>
      <c r="AD1756" s="6">
        <f>$AC$1756/3600</f>
        <v>4.8722222222222218</v>
      </c>
      <c r="AE1756" s="6">
        <v>0.319685</v>
      </c>
      <c r="AF1756" s="6"/>
      <c r="AH1756">
        <f>$AG$1756/3600</f>
        <v>0</v>
      </c>
      <c r="AL1756">
        <f>$AK$1756/3600</f>
        <v>0</v>
      </c>
      <c r="AP1756">
        <f>$AO$1756/3600</f>
        <v>0</v>
      </c>
      <c r="AT1756">
        <f>$AS$1756/3600</f>
        <v>0</v>
      </c>
      <c r="AX1756">
        <f>$AW$1756/3600</f>
        <v>0</v>
      </c>
      <c r="BB1756">
        <f>$BA$1756/3600</f>
        <v>0</v>
      </c>
      <c r="BF1756">
        <f>$BE$1756/3600</f>
        <v>0</v>
      </c>
      <c r="BI1756" s="6">
        <v>17540</v>
      </c>
      <c r="BJ1756" s="6">
        <f>$BI$1756/3600</f>
        <v>4.8722222222222218</v>
      </c>
      <c r="BK1756" s="6">
        <v>0.49331999999999998</v>
      </c>
      <c r="BL1756" s="6"/>
    </row>
    <row r="1757" spans="1:64" x14ac:dyDescent="0.25">
      <c r="A1757" s="6">
        <v>17550</v>
      </c>
      <c r="B1757" s="6">
        <f>$A$1757/3600</f>
        <v>4.875</v>
      </c>
      <c r="C1757" s="6">
        <v>1.0398099999999999</v>
      </c>
      <c r="D1757" s="6"/>
      <c r="E1757" s="6">
        <v>17550</v>
      </c>
      <c r="F1757" s="6">
        <f>$E$1757/3600</f>
        <v>4.875</v>
      </c>
      <c r="G1757" s="6">
        <v>0.249968</v>
      </c>
      <c r="H1757" s="6"/>
      <c r="I1757" s="6">
        <v>17550</v>
      </c>
      <c r="J1757" s="6">
        <f>$I$1757/3600</f>
        <v>4.875</v>
      </c>
      <c r="K1757" s="6">
        <v>2.62676</v>
      </c>
      <c r="L1757" s="6"/>
      <c r="M1757" s="6">
        <v>17550</v>
      </c>
      <c r="N1757" s="6">
        <f>$M$1757/3600</f>
        <v>4.875</v>
      </c>
      <c r="O1757" s="6">
        <v>0.13195200000000001</v>
      </c>
      <c r="P1757" s="6"/>
      <c r="R1757">
        <f>$Q$1757/3600</f>
        <v>0</v>
      </c>
      <c r="V1757">
        <f>$U$1757/3600</f>
        <v>0</v>
      </c>
      <c r="Z1757">
        <f>$Y$1757/3600</f>
        <v>0</v>
      </c>
      <c r="AC1757" s="6">
        <v>17550</v>
      </c>
      <c r="AD1757" s="6">
        <f>$AC$1757/3600</f>
        <v>4.875</v>
      </c>
      <c r="AE1757" s="6">
        <v>0.31964900000000002</v>
      </c>
      <c r="AF1757" s="6"/>
      <c r="AH1757">
        <f>$AG$1757/3600</f>
        <v>0</v>
      </c>
      <c r="AL1757">
        <f>$AK$1757/3600</f>
        <v>0</v>
      </c>
      <c r="AP1757">
        <f>$AO$1757/3600</f>
        <v>0</v>
      </c>
      <c r="AT1757">
        <f>$AS$1757/3600</f>
        <v>0</v>
      </c>
      <c r="AX1757">
        <f>$AW$1757/3600</f>
        <v>0</v>
      </c>
      <c r="BB1757">
        <f>$BA$1757/3600</f>
        <v>0</v>
      </c>
      <c r="BF1757">
        <f>$BE$1757/3600</f>
        <v>0</v>
      </c>
      <c r="BI1757" s="6">
        <v>17550</v>
      </c>
      <c r="BJ1757" s="6">
        <f>$BI$1757/3600</f>
        <v>4.875</v>
      </c>
      <c r="BK1757" s="6">
        <v>0.49340000000000001</v>
      </c>
      <c r="BL1757" s="6"/>
    </row>
    <row r="1758" spans="1:64" x14ac:dyDescent="0.25">
      <c r="A1758" s="6">
        <v>17560</v>
      </c>
      <c r="B1758" s="6">
        <f>$A$1758/3600</f>
        <v>4.8777777777777782</v>
      </c>
      <c r="C1758" s="6">
        <v>1.0411699999999999</v>
      </c>
      <c r="D1758" s="6"/>
      <c r="E1758" s="6">
        <v>17560</v>
      </c>
      <c r="F1758" s="6">
        <f>$E$1758/3600</f>
        <v>4.8777777777777782</v>
      </c>
      <c r="G1758" s="6">
        <v>0.25226199999999999</v>
      </c>
      <c r="H1758" s="6"/>
      <c r="I1758" s="6">
        <v>17560</v>
      </c>
      <c r="J1758" s="6">
        <f>$I$1758/3600</f>
        <v>4.8777777777777782</v>
      </c>
      <c r="K1758" s="6">
        <v>2.6263899999999998</v>
      </c>
      <c r="L1758" s="6"/>
      <c r="M1758" s="6">
        <v>17560</v>
      </c>
      <c r="N1758" s="6">
        <f>$M$1758/3600</f>
        <v>4.8777777777777782</v>
      </c>
      <c r="O1758" s="6">
        <v>0.13181799999999999</v>
      </c>
      <c r="P1758" s="6"/>
      <c r="R1758">
        <f>$Q$1758/3600</f>
        <v>0</v>
      </c>
      <c r="V1758">
        <f>$U$1758/3600</f>
        <v>0</v>
      </c>
      <c r="Z1758">
        <f>$Y$1758/3600</f>
        <v>0</v>
      </c>
      <c r="AC1758" s="6">
        <v>17560</v>
      </c>
      <c r="AD1758" s="6">
        <f>$AC$1758/3600</f>
        <v>4.8777777777777782</v>
      </c>
      <c r="AE1758" s="6">
        <v>0.31951299999999999</v>
      </c>
      <c r="AF1758" s="6"/>
      <c r="AH1758">
        <f>$AG$1758/3600</f>
        <v>0</v>
      </c>
      <c r="AL1758">
        <f>$AK$1758/3600</f>
        <v>0</v>
      </c>
      <c r="AP1758">
        <f>$AO$1758/3600</f>
        <v>0</v>
      </c>
      <c r="AT1758">
        <f>$AS$1758/3600</f>
        <v>0</v>
      </c>
      <c r="AX1758">
        <f>$AW$1758/3600</f>
        <v>0</v>
      </c>
      <c r="BB1758">
        <f>$BA$1758/3600</f>
        <v>0</v>
      </c>
      <c r="BF1758">
        <f>$BE$1758/3600</f>
        <v>0</v>
      </c>
      <c r="BI1758" s="6">
        <v>17560</v>
      </c>
      <c r="BJ1758" s="6">
        <f>$BI$1758/3600</f>
        <v>4.8777777777777782</v>
      </c>
      <c r="BK1758" s="6">
        <v>0.49345699999999998</v>
      </c>
      <c r="BL1758" s="6"/>
    </row>
    <row r="1759" spans="1:64" x14ac:dyDescent="0.25">
      <c r="A1759" s="6">
        <v>17570</v>
      </c>
      <c r="B1759" s="6">
        <f>$A$1759/3600</f>
        <v>4.8805555555555555</v>
      </c>
      <c r="C1759" s="6">
        <v>1.0356300000000001</v>
      </c>
      <c r="D1759" s="6"/>
      <c r="E1759" s="6">
        <v>17570</v>
      </c>
      <c r="F1759" s="6">
        <f>$E$1759/3600</f>
        <v>4.8805555555555555</v>
      </c>
      <c r="G1759" s="6">
        <v>0.248444</v>
      </c>
      <c r="H1759" s="6"/>
      <c r="I1759" s="6">
        <v>17570</v>
      </c>
      <c r="J1759" s="6">
        <f>$I$1759/3600</f>
        <v>4.8805555555555555</v>
      </c>
      <c r="K1759" s="6">
        <v>2.6259800000000002</v>
      </c>
      <c r="L1759" s="6"/>
      <c r="M1759" s="6">
        <v>17570</v>
      </c>
      <c r="N1759" s="6">
        <f>$M$1759/3600</f>
        <v>4.8805555555555555</v>
      </c>
      <c r="O1759" s="6">
        <v>0.13139400000000001</v>
      </c>
      <c r="P1759" s="6"/>
      <c r="R1759">
        <f>$Q$1759/3600</f>
        <v>0</v>
      </c>
      <c r="V1759">
        <f>$U$1759/3600</f>
        <v>0</v>
      </c>
      <c r="Z1759">
        <f>$Y$1759/3600</f>
        <v>0</v>
      </c>
      <c r="AC1759" s="6">
        <v>17570</v>
      </c>
      <c r="AD1759" s="6">
        <f>$AC$1759/3600</f>
        <v>4.8805555555555555</v>
      </c>
      <c r="AE1759" s="6">
        <v>0.31951499999999999</v>
      </c>
      <c r="AF1759" s="6"/>
      <c r="AH1759">
        <f>$AG$1759/3600</f>
        <v>0</v>
      </c>
      <c r="AL1759">
        <f>$AK$1759/3600</f>
        <v>0</v>
      </c>
      <c r="AP1759">
        <f>$AO$1759/3600</f>
        <v>0</v>
      </c>
      <c r="AT1759">
        <f>$AS$1759/3600</f>
        <v>0</v>
      </c>
      <c r="AX1759">
        <f>$AW$1759/3600</f>
        <v>0</v>
      </c>
      <c r="BB1759">
        <f>$BA$1759/3600</f>
        <v>0</v>
      </c>
      <c r="BF1759">
        <f>$BE$1759/3600</f>
        <v>0</v>
      </c>
      <c r="BI1759" s="6">
        <v>17570</v>
      </c>
      <c r="BJ1759" s="6">
        <f>$BI$1759/3600</f>
        <v>4.8805555555555555</v>
      </c>
      <c r="BK1759" s="6">
        <v>0.49327500000000002</v>
      </c>
      <c r="BL1759" s="6"/>
    </row>
    <row r="1760" spans="1:64" x14ac:dyDescent="0.25">
      <c r="A1760" s="6">
        <v>17580</v>
      </c>
      <c r="B1760" s="6">
        <f>$A$1760/3600</f>
        <v>4.8833333333333337</v>
      </c>
      <c r="C1760" s="6">
        <v>1.0422100000000001</v>
      </c>
      <c r="D1760" s="6"/>
      <c r="E1760" s="6">
        <v>17580</v>
      </c>
      <c r="F1760" s="6">
        <f>$E$1760/3600</f>
        <v>4.8833333333333337</v>
      </c>
      <c r="G1760" s="6">
        <v>0.24346100000000001</v>
      </c>
      <c r="H1760" s="6"/>
      <c r="I1760" s="6">
        <v>17580</v>
      </c>
      <c r="J1760" s="6">
        <f>$I$1760/3600</f>
        <v>4.8833333333333337</v>
      </c>
      <c r="K1760" s="6">
        <v>2.6244000000000001</v>
      </c>
      <c r="L1760" s="6"/>
      <c r="M1760" s="6">
        <v>17580</v>
      </c>
      <c r="N1760" s="6">
        <f>$M$1760/3600</f>
        <v>4.8833333333333337</v>
      </c>
      <c r="O1760" s="6">
        <v>0.131907</v>
      </c>
      <c r="P1760" s="6"/>
      <c r="R1760">
        <f>$Q$1760/3600</f>
        <v>0</v>
      </c>
      <c r="V1760">
        <f>$U$1760/3600</f>
        <v>0</v>
      </c>
      <c r="Z1760">
        <f>$Y$1760/3600</f>
        <v>0</v>
      </c>
      <c r="AC1760" s="6">
        <v>17580</v>
      </c>
      <c r="AD1760" s="6">
        <f>$AC$1760/3600</f>
        <v>4.8833333333333337</v>
      </c>
      <c r="AE1760" s="6">
        <v>0.31945299999999999</v>
      </c>
      <c r="AF1760" s="6"/>
      <c r="AH1760">
        <f>$AG$1760/3600</f>
        <v>0</v>
      </c>
      <c r="AL1760">
        <f>$AK$1760/3600</f>
        <v>0</v>
      </c>
      <c r="AP1760">
        <f>$AO$1760/3600</f>
        <v>0</v>
      </c>
      <c r="AT1760">
        <f>$AS$1760/3600</f>
        <v>0</v>
      </c>
      <c r="AX1760">
        <f>$AW$1760/3600</f>
        <v>0</v>
      </c>
      <c r="BB1760">
        <f>$BA$1760/3600</f>
        <v>0</v>
      </c>
      <c r="BF1760">
        <f>$BE$1760/3600</f>
        <v>0</v>
      </c>
      <c r="BI1760" s="6">
        <v>17580</v>
      </c>
      <c r="BJ1760" s="6">
        <f>$BI$1760/3600</f>
        <v>4.8833333333333337</v>
      </c>
      <c r="BK1760" s="6">
        <v>0.49336099999999999</v>
      </c>
      <c r="BL1760" s="6"/>
    </row>
    <row r="1761" spans="1:64" x14ac:dyDescent="0.25">
      <c r="A1761" s="6">
        <v>17590</v>
      </c>
      <c r="B1761" s="6">
        <f>$A$1761/3600</f>
        <v>4.8861111111111111</v>
      </c>
      <c r="C1761" s="6">
        <v>1.0447599999999999</v>
      </c>
      <c r="D1761" s="6"/>
      <c r="E1761" s="6">
        <v>17590</v>
      </c>
      <c r="F1761" s="6">
        <f>$E$1761/3600</f>
        <v>4.8861111111111111</v>
      </c>
      <c r="G1761" s="6">
        <v>0.243981</v>
      </c>
      <c r="H1761" s="6"/>
      <c r="I1761" s="6">
        <v>17590</v>
      </c>
      <c r="J1761" s="6">
        <f>$I$1761/3600</f>
        <v>4.8861111111111111</v>
      </c>
      <c r="K1761" s="6">
        <v>2.62399</v>
      </c>
      <c r="L1761" s="6"/>
      <c r="M1761" s="6">
        <v>17590</v>
      </c>
      <c r="N1761" s="6">
        <f>$M$1761/3600</f>
        <v>4.8861111111111111</v>
      </c>
      <c r="O1761" s="6">
        <v>0.13175999999999999</v>
      </c>
      <c r="P1761" s="6"/>
      <c r="R1761">
        <f>$Q$1761/3600</f>
        <v>0</v>
      </c>
      <c r="V1761">
        <f>$U$1761/3600</f>
        <v>0</v>
      </c>
      <c r="Z1761">
        <f>$Y$1761/3600</f>
        <v>0</v>
      </c>
      <c r="AC1761" s="6">
        <v>17590</v>
      </c>
      <c r="AD1761" s="6">
        <f>$AC$1761/3600</f>
        <v>4.8861111111111111</v>
      </c>
      <c r="AE1761" s="6">
        <v>0.31942799999999999</v>
      </c>
      <c r="AF1761" s="6"/>
      <c r="AH1761">
        <f>$AG$1761/3600</f>
        <v>0</v>
      </c>
      <c r="AL1761">
        <f>$AK$1761/3600</f>
        <v>0</v>
      </c>
      <c r="AP1761">
        <f>$AO$1761/3600</f>
        <v>0</v>
      </c>
      <c r="AT1761">
        <f>$AS$1761/3600</f>
        <v>0</v>
      </c>
      <c r="AX1761">
        <f>$AW$1761/3600</f>
        <v>0</v>
      </c>
      <c r="BB1761">
        <f>$BA$1761/3600</f>
        <v>0</v>
      </c>
      <c r="BF1761">
        <f>$BE$1761/3600</f>
        <v>0</v>
      </c>
      <c r="BI1761" s="6">
        <v>17590</v>
      </c>
      <c r="BJ1761" s="6">
        <f>$BI$1761/3600</f>
        <v>4.8861111111111111</v>
      </c>
      <c r="BK1761" s="6">
        <v>0.49351600000000001</v>
      </c>
      <c r="BL1761" s="6"/>
    </row>
    <row r="1762" spans="1:64" x14ac:dyDescent="0.25">
      <c r="A1762" s="6">
        <v>17600</v>
      </c>
      <c r="B1762" s="6">
        <f>$A$1762/3600</f>
        <v>4.8888888888888893</v>
      </c>
      <c r="C1762" s="6">
        <v>1.0389999999999999</v>
      </c>
      <c r="D1762" s="6"/>
      <c r="E1762" s="6">
        <v>17600</v>
      </c>
      <c r="F1762" s="6">
        <f>$E$1762/3600</f>
        <v>4.8888888888888893</v>
      </c>
      <c r="G1762" s="6">
        <v>0.24670300000000001</v>
      </c>
      <c r="H1762" s="6"/>
      <c r="I1762" s="6">
        <v>17600</v>
      </c>
      <c r="J1762" s="6">
        <f>$I$1762/3600</f>
        <v>4.8888888888888893</v>
      </c>
      <c r="K1762" s="6">
        <v>2.6257999999999999</v>
      </c>
      <c r="L1762" s="6"/>
      <c r="M1762" s="6">
        <v>17600</v>
      </c>
      <c r="N1762" s="6">
        <f>$M$1762/3600</f>
        <v>4.8888888888888893</v>
      </c>
      <c r="O1762" s="6">
        <v>0.13136900000000001</v>
      </c>
      <c r="P1762" s="6"/>
      <c r="R1762">
        <f>$Q$1762/3600</f>
        <v>0</v>
      </c>
      <c r="V1762">
        <f>$U$1762/3600</f>
        <v>0</v>
      </c>
      <c r="Z1762">
        <f>$Y$1762/3600</f>
        <v>0</v>
      </c>
      <c r="AC1762" s="6">
        <v>17600</v>
      </c>
      <c r="AD1762" s="6">
        <f>$AC$1762/3600</f>
        <v>4.8888888888888893</v>
      </c>
      <c r="AE1762" s="6">
        <v>0.31940400000000002</v>
      </c>
      <c r="AF1762" s="6"/>
      <c r="AH1762">
        <f>$AG$1762/3600</f>
        <v>0</v>
      </c>
      <c r="AL1762">
        <f>$AK$1762/3600</f>
        <v>0</v>
      </c>
      <c r="AP1762">
        <f>$AO$1762/3600</f>
        <v>0</v>
      </c>
      <c r="AT1762">
        <f>$AS$1762/3600</f>
        <v>0</v>
      </c>
      <c r="AX1762">
        <f>$AW$1762/3600</f>
        <v>0</v>
      </c>
      <c r="BB1762">
        <f>$BA$1762/3600</f>
        <v>0</v>
      </c>
      <c r="BF1762">
        <f>$BE$1762/3600</f>
        <v>0</v>
      </c>
      <c r="BI1762" s="6">
        <v>17600</v>
      </c>
      <c r="BJ1762" s="6">
        <f>$BI$1762/3600</f>
        <v>4.8888888888888893</v>
      </c>
      <c r="BK1762" s="6">
        <v>0.493672</v>
      </c>
      <c r="BL1762" s="6"/>
    </row>
    <row r="1763" spans="1:64" x14ac:dyDescent="0.25">
      <c r="A1763" s="6">
        <v>17610</v>
      </c>
      <c r="B1763" s="6">
        <f>$A$1763/3600</f>
        <v>4.8916666666666666</v>
      </c>
      <c r="C1763" s="6">
        <v>1.0309900000000001</v>
      </c>
      <c r="D1763" s="6"/>
      <c r="E1763" s="6">
        <v>17610</v>
      </c>
      <c r="F1763" s="6">
        <f>$E$1763/3600</f>
        <v>4.8916666666666666</v>
      </c>
      <c r="G1763" s="6">
        <v>0.24827399999999999</v>
      </c>
      <c r="H1763" s="6"/>
      <c r="I1763" s="6">
        <v>17610</v>
      </c>
      <c r="J1763" s="6">
        <f>$I$1763/3600</f>
        <v>4.8916666666666666</v>
      </c>
      <c r="K1763" s="6">
        <v>2.6256200000000001</v>
      </c>
      <c r="L1763" s="6"/>
      <c r="M1763" s="6">
        <v>17610</v>
      </c>
      <c r="N1763" s="6">
        <f>$M$1763/3600</f>
        <v>4.8916666666666666</v>
      </c>
      <c r="O1763" s="6">
        <v>0.131437</v>
      </c>
      <c r="P1763" s="6"/>
      <c r="R1763">
        <f>$Q$1763/3600</f>
        <v>0</v>
      </c>
      <c r="V1763">
        <f>$U$1763/3600</f>
        <v>0</v>
      </c>
      <c r="Z1763">
        <f>$Y$1763/3600</f>
        <v>0</v>
      </c>
      <c r="AC1763" s="6">
        <v>17610</v>
      </c>
      <c r="AD1763" s="6">
        <f>$AC$1763/3600</f>
        <v>4.8916666666666666</v>
      </c>
      <c r="AE1763" s="6">
        <v>0.31936799999999999</v>
      </c>
      <c r="AF1763" s="6"/>
      <c r="AH1763">
        <f>$AG$1763/3600</f>
        <v>0</v>
      </c>
      <c r="AL1763">
        <f>$AK$1763/3600</f>
        <v>0</v>
      </c>
      <c r="AP1763">
        <f>$AO$1763/3600</f>
        <v>0</v>
      </c>
      <c r="AT1763">
        <f>$AS$1763/3600</f>
        <v>0</v>
      </c>
      <c r="AX1763">
        <f>$AW$1763/3600</f>
        <v>0</v>
      </c>
      <c r="BB1763">
        <f>$BA$1763/3600</f>
        <v>0</v>
      </c>
      <c r="BF1763">
        <f>$BE$1763/3600</f>
        <v>0</v>
      </c>
      <c r="BI1763" s="6">
        <v>17610</v>
      </c>
      <c r="BJ1763" s="6">
        <f>$BI$1763/3600</f>
        <v>4.8916666666666666</v>
      </c>
      <c r="BK1763" s="6">
        <v>0.49325200000000002</v>
      </c>
      <c r="BL1763" s="6"/>
    </row>
    <row r="1764" spans="1:64" x14ac:dyDescent="0.25">
      <c r="A1764" s="6">
        <v>17620</v>
      </c>
      <c r="B1764" s="6">
        <f>$A$1764/3600</f>
        <v>4.8944444444444448</v>
      </c>
      <c r="C1764" s="6">
        <v>1.0452699999999999</v>
      </c>
      <c r="D1764" s="6"/>
      <c r="E1764" s="6">
        <v>17620</v>
      </c>
      <c r="F1764" s="6">
        <f>$E$1764/3600</f>
        <v>4.8944444444444448</v>
      </c>
      <c r="G1764" s="6">
        <v>0.24796799999999999</v>
      </c>
      <c r="H1764" s="6"/>
      <c r="I1764" s="6">
        <v>17620</v>
      </c>
      <c r="J1764" s="6">
        <f>$I$1764/3600</f>
        <v>4.8944444444444448</v>
      </c>
      <c r="K1764" s="6">
        <v>2.6242200000000002</v>
      </c>
      <c r="L1764" s="6"/>
      <c r="M1764" s="6">
        <v>17620</v>
      </c>
      <c r="N1764" s="6">
        <f>$M$1764/3600</f>
        <v>4.8944444444444448</v>
      </c>
      <c r="O1764" s="6">
        <v>0.131331</v>
      </c>
      <c r="P1764" s="6"/>
      <c r="R1764">
        <f>$Q$1764/3600</f>
        <v>0</v>
      </c>
      <c r="V1764">
        <f>$U$1764/3600</f>
        <v>0</v>
      </c>
      <c r="Z1764">
        <f>$Y$1764/3600</f>
        <v>0</v>
      </c>
      <c r="AC1764" s="6">
        <v>17620</v>
      </c>
      <c r="AD1764" s="6">
        <f>$AC$1764/3600</f>
        <v>4.8944444444444448</v>
      </c>
      <c r="AE1764" s="6">
        <v>0.31933699999999998</v>
      </c>
      <c r="AF1764" s="6"/>
      <c r="AH1764">
        <f>$AG$1764/3600</f>
        <v>0</v>
      </c>
      <c r="AL1764">
        <f>$AK$1764/3600</f>
        <v>0</v>
      </c>
      <c r="AP1764">
        <f>$AO$1764/3600</f>
        <v>0</v>
      </c>
      <c r="AT1764">
        <f>$AS$1764/3600</f>
        <v>0</v>
      </c>
      <c r="AX1764">
        <f>$AW$1764/3600</f>
        <v>0</v>
      </c>
      <c r="BB1764">
        <f>$BA$1764/3600</f>
        <v>0</v>
      </c>
      <c r="BF1764">
        <f>$BE$1764/3600</f>
        <v>0</v>
      </c>
      <c r="BI1764" s="6">
        <v>17620</v>
      </c>
      <c r="BJ1764" s="6">
        <f>$BI$1764/3600</f>
        <v>4.8944444444444448</v>
      </c>
      <c r="BK1764" s="6">
        <v>0.49277599999999999</v>
      </c>
      <c r="BL1764" s="6"/>
    </row>
    <row r="1765" spans="1:64" x14ac:dyDescent="0.25">
      <c r="A1765" s="6">
        <v>17630</v>
      </c>
      <c r="B1765" s="6">
        <f>$A$1765/3600</f>
        <v>4.8972222222222221</v>
      </c>
      <c r="C1765" s="6">
        <v>1.04745</v>
      </c>
      <c r="D1765" s="6"/>
      <c r="E1765" s="6">
        <v>17630</v>
      </c>
      <c r="F1765" s="6">
        <f>$E$1765/3600</f>
        <v>4.8972222222222221</v>
      </c>
      <c r="G1765" s="6">
        <v>0.245091</v>
      </c>
      <c r="H1765" s="6"/>
      <c r="I1765" s="6">
        <v>17630</v>
      </c>
      <c r="J1765" s="6">
        <f>$I$1765/3600</f>
        <v>4.8972222222222221</v>
      </c>
      <c r="K1765" s="6">
        <v>2.62425</v>
      </c>
      <c r="L1765" s="6"/>
      <c r="M1765" s="6">
        <v>17630</v>
      </c>
      <c r="N1765" s="6">
        <f>$M$1765/3600</f>
        <v>4.8972222222222221</v>
      </c>
      <c r="O1765" s="6">
        <v>0.13089100000000001</v>
      </c>
      <c r="P1765" s="6"/>
      <c r="R1765">
        <f>$Q$1765/3600</f>
        <v>0</v>
      </c>
      <c r="V1765">
        <f>$U$1765/3600</f>
        <v>0</v>
      </c>
      <c r="Z1765">
        <f>$Y$1765/3600</f>
        <v>0</v>
      </c>
      <c r="AC1765" s="6">
        <v>17630</v>
      </c>
      <c r="AD1765" s="6">
        <f>$AC$1765/3600</f>
        <v>4.8972222222222221</v>
      </c>
      <c r="AE1765" s="6">
        <v>0.31932899999999997</v>
      </c>
      <c r="AF1765" s="6"/>
      <c r="AH1765">
        <f>$AG$1765/3600</f>
        <v>0</v>
      </c>
      <c r="AL1765">
        <f>$AK$1765/3600</f>
        <v>0</v>
      </c>
      <c r="AP1765">
        <f>$AO$1765/3600</f>
        <v>0</v>
      </c>
      <c r="AT1765">
        <f>$AS$1765/3600</f>
        <v>0</v>
      </c>
      <c r="AX1765">
        <f>$AW$1765/3600</f>
        <v>0</v>
      </c>
      <c r="BB1765">
        <f>$BA$1765/3600</f>
        <v>0</v>
      </c>
      <c r="BF1765">
        <f>$BE$1765/3600</f>
        <v>0</v>
      </c>
      <c r="BI1765" s="6">
        <v>17630</v>
      </c>
      <c r="BJ1765" s="6">
        <f>$BI$1765/3600</f>
        <v>4.8972222222222221</v>
      </c>
      <c r="BK1765" s="6">
        <v>0.49270799999999998</v>
      </c>
      <c r="BL1765" s="6"/>
    </row>
    <row r="1766" spans="1:64" x14ac:dyDescent="0.25">
      <c r="A1766" s="6">
        <v>17640</v>
      </c>
      <c r="B1766" s="6">
        <f>$A$1766/3600</f>
        <v>4.9000000000000004</v>
      </c>
      <c r="C1766" s="6">
        <v>1.0495399999999999</v>
      </c>
      <c r="D1766" s="6"/>
      <c r="E1766" s="6">
        <v>17640</v>
      </c>
      <c r="F1766" s="6">
        <f>$E$1766/3600</f>
        <v>4.9000000000000004</v>
      </c>
      <c r="G1766" s="6">
        <v>0.24485199999999999</v>
      </c>
      <c r="H1766" s="6"/>
      <c r="I1766" s="6">
        <v>17640</v>
      </c>
      <c r="J1766" s="6">
        <f>$I$1766/3600</f>
        <v>4.9000000000000004</v>
      </c>
      <c r="K1766" s="6">
        <v>2.6269399999999998</v>
      </c>
      <c r="L1766" s="6"/>
      <c r="M1766" s="6">
        <v>17640</v>
      </c>
      <c r="N1766" s="6">
        <f>$M$1766/3600</f>
        <v>4.9000000000000004</v>
      </c>
      <c r="O1766" s="6">
        <v>0.131219</v>
      </c>
      <c r="P1766" s="6"/>
      <c r="R1766">
        <f>$Q$1766/3600</f>
        <v>0</v>
      </c>
      <c r="V1766">
        <f>$U$1766/3600</f>
        <v>0</v>
      </c>
      <c r="Z1766">
        <f>$Y$1766/3600</f>
        <v>0</v>
      </c>
      <c r="AC1766" s="6">
        <v>17640</v>
      </c>
      <c r="AD1766" s="6">
        <f>$AC$1766/3600</f>
        <v>4.9000000000000004</v>
      </c>
      <c r="AE1766" s="6">
        <v>0.31932700000000003</v>
      </c>
      <c r="AF1766" s="6"/>
      <c r="AH1766">
        <f>$AG$1766/3600</f>
        <v>0</v>
      </c>
      <c r="AL1766">
        <f>$AK$1766/3600</f>
        <v>0</v>
      </c>
      <c r="AP1766">
        <f>$AO$1766/3600</f>
        <v>0</v>
      </c>
      <c r="AT1766">
        <f>$AS$1766/3600</f>
        <v>0</v>
      </c>
      <c r="AX1766">
        <f>$AW$1766/3600</f>
        <v>0</v>
      </c>
      <c r="BB1766">
        <f>$BA$1766/3600</f>
        <v>0</v>
      </c>
      <c r="BF1766">
        <f>$BE$1766/3600</f>
        <v>0</v>
      </c>
      <c r="BI1766" s="6">
        <v>17640</v>
      </c>
      <c r="BJ1766" s="6">
        <f>$BI$1766/3600</f>
        <v>4.9000000000000004</v>
      </c>
      <c r="BK1766" s="6">
        <v>0.49264799999999997</v>
      </c>
      <c r="BL1766" s="6"/>
    </row>
    <row r="1767" spans="1:64" x14ac:dyDescent="0.25">
      <c r="A1767" s="6">
        <v>17650</v>
      </c>
      <c r="B1767" s="6">
        <f>$A$1767/3600</f>
        <v>4.9027777777777777</v>
      </c>
      <c r="C1767" s="6">
        <v>1.0483499999999999</v>
      </c>
      <c r="D1767" s="6"/>
      <c r="E1767" s="6">
        <v>17650</v>
      </c>
      <c r="F1767" s="6">
        <f>$E$1767/3600</f>
        <v>4.9027777777777777</v>
      </c>
      <c r="G1767" s="6">
        <v>0.24570700000000001</v>
      </c>
      <c r="H1767" s="6"/>
      <c r="I1767" s="6">
        <v>17650</v>
      </c>
      <c r="J1767" s="6">
        <f>$I$1767/3600</f>
        <v>4.9027777777777777</v>
      </c>
      <c r="K1767" s="6">
        <v>2.6255899999999999</v>
      </c>
      <c r="L1767" s="6"/>
      <c r="M1767" s="6">
        <v>17650</v>
      </c>
      <c r="N1767" s="6">
        <f>$M$1767/3600</f>
        <v>4.9027777777777777</v>
      </c>
      <c r="O1767" s="6">
        <v>0.13109000000000001</v>
      </c>
      <c r="P1767" s="6"/>
      <c r="R1767">
        <f>$Q$1767/3600</f>
        <v>0</v>
      </c>
      <c r="V1767">
        <f>$U$1767/3600</f>
        <v>0</v>
      </c>
      <c r="Z1767">
        <f>$Y$1767/3600</f>
        <v>0</v>
      </c>
      <c r="AC1767" s="6">
        <v>17650</v>
      </c>
      <c r="AD1767" s="6">
        <f>$AC$1767/3600</f>
        <v>4.9027777777777777</v>
      </c>
      <c r="AE1767" s="6">
        <v>0.319332</v>
      </c>
      <c r="AF1767" s="6"/>
      <c r="AH1767">
        <f>$AG$1767/3600</f>
        <v>0</v>
      </c>
      <c r="AL1767">
        <f>$AK$1767/3600</f>
        <v>0</v>
      </c>
      <c r="AP1767">
        <f>$AO$1767/3600</f>
        <v>0</v>
      </c>
      <c r="AT1767">
        <f>$AS$1767/3600</f>
        <v>0</v>
      </c>
      <c r="AX1767">
        <f>$AW$1767/3600</f>
        <v>0</v>
      </c>
      <c r="BB1767">
        <f>$BA$1767/3600</f>
        <v>0</v>
      </c>
      <c r="BF1767">
        <f>$BE$1767/3600</f>
        <v>0</v>
      </c>
      <c r="BI1767" s="6">
        <v>17650</v>
      </c>
      <c r="BJ1767" s="6">
        <f>$BI$1767/3600</f>
        <v>4.9027777777777777</v>
      </c>
      <c r="BK1767" s="6">
        <v>0.49268699999999999</v>
      </c>
      <c r="BL1767" s="6"/>
    </row>
    <row r="1768" spans="1:64" x14ac:dyDescent="0.25">
      <c r="A1768" s="6">
        <v>17660</v>
      </c>
      <c r="B1768" s="6">
        <f>$A$1768/3600</f>
        <v>4.9055555555555559</v>
      </c>
      <c r="C1768" s="6">
        <v>1.0421800000000001</v>
      </c>
      <c r="D1768" s="6"/>
      <c r="E1768" s="6">
        <v>17660</v>
      </c>
      <c r="F1768" s="6">
        <f>$E$1768/3600</f>
        <v>4.9055555555555559</v>
      </c>
      <c r="G1768" s="6">
        <v>0.24604400000000001</v>
      </c>
      <c r="H1768" s="6"/>
      <c r="I1768" s="6">
        <v>17660</v>
      </c>
      <c r="J1768" s="6">
        <f>$I$1768/3600</f>
        <v>4.9055555555555559</v>
      </c>
      <c r="K1768" s="6">
        <v>2.6259000000000001</v>
      </c>
      <c r="L1768" s="6"/>
      <c r="M1768" s="6">
        <v>17660</v>
      </c>
      <c r="N1768" s="6">
        <f>$M$1768/3600</f>
        <v>4.9055555555555559</v>
      </c>
      <c r="O1768" s="6">
        <v>0.13098599999999999</v>
      </c>
      <c r="P1768" s="6"/>
      <c r="R1768">
        <f>$Q$1768/3600</f>
        <v>0</v>
      </c>
      <c r="V1768">
        <f>$U$1768/3600</f>
        <v>0</v>
      </c>
      <c r="Z1768">
        <f>$Y$1768/3600</f>
        <v>0</v>
      </c>
      <c r="AC1768" s="6">
        <v>17660</v>
      </c>
      <c r="AD1768" s="6">
        <f>$AC$1768/3600</f>
        <v>4.9055555555555559</v>
      </c>
      <c r="AE1768" s="6">
        <v>0.319272</v>
      </c>
      <c r="AF1768" s="6"/>
      <c r="AH1768">
        <f>$AG$1768/3600</f>
        <v>0</v>
      </c>
      <c r="AL1768">
        <f>$AK$1768/3600</f>
        <v>0</v>
      </c>
      <c r="AP1768">
        <f>$AO$1768/3600</f>
        <v>0</v>
      </c>
      <c r="AT1768">
        <f>$AS$1768/3600</f>
        <v>0</v>
      </c>
      <c r="AX1768">
        <f>$AW$1768/3600</f>
        <v>0</v>
      </c>
      <c r="BB1768">
        <f>$BA$1768/3600</f>
        <v>0</v>
      </c>
      <c r="BF1768">
        <f>$BE$1768/3600</f>
        <v>0</v>
      </c>
      <c r="BI1768" s="6">
        <v>17660</v>
      </c>
      <c r="BJ1768" s="6">
        <f>$BI$1768/3600</f>
        <v>4.9055555555555559</v>
      </c>
      <c r="BK1768" s="6">
        <v>0.49276999999999999</v>
      </c>
      <c r="BL1768" s="6"/>
    </row>
    <row r="1769" spans="1:64" x14ac:dyDescent="0.25">
      <c r="A1769" s="6">
        <v>17670</v>
      </c>
      <c r="B1769" s="6">
        <f>$A$1769/3600</f>
        <v>4.9083333333333332</v>
      </c>
      <c r="C1769" s="6">
        <v>1.04945</v>
      </c>
      <c r="D1769" s="6"/>
      <c r="E1769" s="6">
        <v>17670</v>
      </c>
      <c r="F1769" s="6">
        <f>$E$1769/3600</f>
        <v>4.9083333333333332</v>
      </c>
      <c r="G1769" s="6">
        <v>0.24520500000000001</v>
      </c>
      <c r="H1769" s="6"/>
      <c r="I1769" s="6">
        <v>17670</v>
      </c>
      <c r="J1769" s="6">
        <f>$I$1769/3600</f>
        <v>4.9083333333333332</v>
      </c>
      <c r="K1769" s="6">
        <v>2.6246900000000002</v>
      </c>
      <c r="L1769" s="6"/>
      <c r="M1769" s="6">
        <v>17670</v>
      </c>
      <c r="N1769" s="6">
        <f>$M$1769/3600</f>
        <v>4.9083333333333332</v>
      </c>
      <c r="O1769" s="6">
        <v>0.131192</v>
      </c>
      <c r="P1769" s="6"/>
      <c r="R1769">
        <f>$Q$1769/3600</f>
        <v>0</v>
      </c>
      <c r="V1769">
        <f>$U$1769/3600</f>
        <v>0</v>
      </c>
      <c r="Z1769">
        <f>$Y$1769/3600</f>
        <v>0</v>
      </c>
      <c r="AC1769" s="6">
        <v>17670</v>
      </c>
      <c r="AD1769" s="6">
        <f>$AC$1769/3600</f>
        <v>4.9083333333333332</v>
      </c>
      <c r="AE1769" s="6">
        <v>0.31930599999999998</v>
      </c>
      <c r="AF1769" s="6"/>
      <c r="AH1769">
        <f>$AG$1769/3600</f>
        <v>0</v>
      </c>
      <c r="AL1769">
        <f>$AK$1769/3600</f>
        <v>0</v>
      </c>
      <c r="AP1769">
        <f>$AO$1769/3600</f>
        <v>0</v>
      </c>
      <c r="AT1769">
        <f>$AS$1769/3600</f>
        <v>0</v>
      </c>
      <c r="AX1769">
        <f>$AW$1769/3600</f>
        <v>0</v>
      </c>
      <c r="BB1769">
        <f>$BA$1769/3600</f>
        <v>0</v>
      </c>
      <c r="BF1769">
        <f>$BE$1769/3600</f>
        <v>0</v>
      </c>
      <c r="BI1769" s="6">
        <v>17670</v>
      </c>
      <c r="BJ1769" s="6">
        <f>$BI$1769/3600</f>
        <v>4.9083333333333332</v>
      </c>
      <c r="BK1769" s="6">
        <v>0.49371700000000002</v>
      </c>
      <c r="BL1769" s="6"/>
    </row>
    <row r="1770" spans="1:64" x14ac:dyDescent="0.25">
      <c r="A1770" s="6">
        <v>17680</v>
      </c>
      <c r="B1770" s="6">
        <f>$A$1770/3600</f>
        <v>4.9111111111111114</v>
      </c>
      <c r="C1770" s="6">
        <v>1.0565100000000001</v>
      </c>
      <c r="D1770" s="6"/>
      <c r="E1770" s="6">
        <v>17680</v>
      </c>
      <c r="F1770" s="6">
        <f>$E$1770/3600</f>
        <v>4.9111111111111114</v>
      </c>
      <c r="G1770" s="6">
        <v>0.24527499999999999</v>
      </c>
      <c r="H1770" s="6"/>
      <c r="I1770" s="6">
        <v>17680</v>
      </c>
      <c r="J1770" s="6">
        <f>$I$1770/3600</f>
        <v>4.9111111111111114</v>
      </c>
      <c r="K1770" s="6">
        <v>2.6214900000000001</v>
      </c>
      <c r="L1770" s="6"/>
      <c r="M1770" s="6">
        <v>17680</v>
      </c>
      <c r="N1770" s="6">
        <f>$M$1770/3600</f>
        <v>4.9111111111111114</v>
      </c>
      <c r="O1770" s="6">
        <v>0.13186100000000001</v>
      </c>
      <c r="P1770" s="6"/>
      <c r="R1770">
        <f>$Q$1770/3600</f>
        <v>0</v>
      </c>
      <c r="V1770">
        <f>$U$1770/3600</f>
        <v>0</v>
      </c>
      <c r="Z1770">
        <f>$Y$1770/3600</f>
        <v>0</v>
      </c>
      <c r="AC1770" s="6">
        <v>17680</v>
      </c>
      <c r="AD1770" s="6">
        <f>$AC$1770/3600</f>
        <v>4.9111111111111114</v>
      </c>
      <c r="AE1770" s="6">
        <v>0.31928099999999998</v>
      </c>
      <c r="AF1770" s="6"/>
      <c r="AH1770">
        <f>$AG$1770/3600</f>
        <v>0</v>
      </c>
      <c r="AL1770">
        <f>$AK$1770/3600</f>
        <v>0</v>
      </c>
      <c r="AP1770">
        <f>$AO$1770/3600</f>
        <v>0</v>
      </c>
      <c r="AT1770">
        <f>$AS$1770/3600</f>
        <v>0</v>
      </c>
      <c r="AX1770">
        <f>$AW$1770/3600</f>
        <v>0</v>
      </c>
      <c r="BB1770">
        <f>$BA$1770/3600</f>
        <v>0</v>
      </c>
      <c r="BF1770">
        <f>$BE$1770/3600</f>
        <v>0</v>
      </c>
      <c r="BI1770" s="6">
        <v>17680</v>
      </c>
      <c r="BJ1770" s="6">
        <f>$BI$1770/3600</f>
        <v>4.9111111111111114</v>
      </c>
      <c r="BK1770" s="6">
        <v>0.49347600000000003</v>
      </c>
      <c r="BL1770" s="6"/>
    </row>
    <row r="1771" spans="1:64" x14ac:dyDescent="0.25">
      <c r="A1771" s="6">
        <v>17690</v>
      </c>
      <c r="B1771" s="6">
        <f>$A$1771/3600</f>
        <v>4.9138888888888888</v>
      </c>
      <c r="C1771" s="6">
        <v>1.0569</v>
      </c>
      <c r="D1771" s="6"/>
      <c r="E1771" s="6">
        <v>17690</v>
      </c>
      <c r="F1771" s="6">
        <f>$E$1771/3600</f>
        <v>4.9138888888888888</v>
      </c>
      <c r="G1771" s="6">
        <v>0.244395</v>
      </c>
      <c r="H1771" s="6"/>
      <c r="I1771" s="6">
        <v>17690</v>
      </c>
      <c r="J1771" s="6">
        <f>$I$1771/3600</f>
        <v>4.9138888888888888</v>
      </c>
      <c r="K1771" s="6">
        <v>2.6249199999999999</v>
      </c>
      <c r="L1771" s="6"/>
      <c r="M1771" s="6">
        <v>17690</v>
      </c>
      <c r="N1771" s="6">
        <f>$M$1771/3600</f>
        <v>4.9138888888888888</v>
      </c>
      <c r="O1771" s="6">
        <v>0.13258800000000001</v>
      </c>
      <c r="P1771" s="6"/>
      <c r="R1771">
        <f>$Q$1771/3600</f>
        <v>0</v>
      </c>
      <c r="V1771">
        <f>$U$1771/3600</f>
        <v>0</v>
      </c>
      <c r="Z1771">
        <f>$Y$1771/3600</f>
        <v>0</v>
      </c>
      <c r="AC1771" s="6">
        <v>17690</v>
      </c>
      <c r="AD1771" s="6">
        <f>$AC$1771/3600</f>
        <v>4.9138888888888888</v>
      </c>
      <c r="AE1771" s="6">
        <v>0.31931500000000002</v>
      </c>
      <c r="AF1771" s="6"/>
      <c r="AH1771">
        <f>$AG$1771/3600</f>
        <v>0</v>
      </c>
      <c r="AL1771">
        <f>$AK$1771/3600</f>
        <v>0</v>
      </c>
      <c r="AP1771">
        <f>$AO$1771/3600</f>
        <v>0</v>
      </c>
      <c r="AT1771">
        <f>$AS$1771/3600</f>
        <v>0</v>
      </c>
      <c r="AX1771">
        <f>$AW$1771/3600</f>
        <v>0</v>
      </c>
      <c r="BB1771">
        <f>$BA$1771/3600</f>
        <v>0</v>
      </c>
      <c r="BF1771">
        <f>$BE$1771/3600</f>
        <v>0</v>
      </c>
      <c r="BI1771" s="6">
        <v>17690</v>
      </c>
      <c r="BJ1771" s="6">
        <f>$BI$1771/3600</f>
        <v>4.9138888888888888</v>
      </c>
      <c r="BK1771" s="6">
        <v>0.493537</v>
      </c>
      <c r="BL1771" s="6"/>
    </row>
    <row r="1772" spans="1:64" x14ac:dyDescent="0.25">
      <c r="A1772" s="6">
        <v>17700</v>
      </c>
      <c r="B1772" s="6">
        <f>$A$1772/3600</f>
        <v>4.916666666666667</v>
      </c>
      <c r="C1772" s="6">
        <v>1.04741</v>
      </c>
      <c r="D1772" s="6"/>
      <c r="E1772" s="6">
        <v>17700</v>
      </c>
      <c r="F1772" s="6">
        <f>$E$1772/3600</f>
        <v>4.916666666666667</v>
      </c>
      <c r="G1772" s="6">
        <v>0.24657000000000001</v>
      </c>
      <c r="H1772" s="6"/>
      <c r="I1772" s="6">
        <v>17700</v>
      </c>
      <c r="J1772" s="6">
        <f>$I$1772/3600</f>
        <v>4.916666666666667</v>
      </c>
      <c r="K1772" s="6">
        <v>2.6250800000000001</v>
      </c>
      <c r="L1772" s="6"/>
      <c r="M1772" s="6">
        <v>17700</v>
      </c>
      <c r="N1772" s="6">
        <f>$M$1772/3600</f>
        <v>4.916666666666667</v>
      </c>
      <c r="O1772" s="6">
        <v>0.132858</v>
      </c>
      <c r="P1772" s="6"/>
      <c r="R1772">
        <f>$Q$1772/3600</f>
        <v>0</v>
      </c>
      <c r="V1772">
        <f>$U$1772/3600</f>
        <v>0</v>
      </c>
      <c r="Z1772">
        <f>$Y$1772/3600</f>
        <v>0</v>
      </c>
      <c r="AC1772" s="6">
        <v>17700</v>
      </c>
      <c r="AD1772" s="6">
        <f>$AC$1772/3600</f>
        <v>4.916666666666667</v>
      </c>
      <c r="AE1772" s="6">
        <v>0.31930500000000001</v>
      </c>
      <c r="AF1772" s="6"/>
      <c r="AH1772">
        <f>$AG$1772/3600</f>
        <v>0</v>
      </c>
      <c r="AL1772">
        <f>$AK$1772/3600</f>
        <v>0</v>
      </c>
      <c r="AP1772">
        <f>$AO$1772/3600</f>
        <v>0</v>
      </c>
      <c r="AT1772">
        <f>$AS$1772/3600</f>
        <v>0</v>
      </c>
      <c r="AX1772">
        <f>$AW$1772/3600</f>
        <v>0</v>
      </c>
      <c r="BB1772">
        <f>$BA$1772/3600</f>
        <v>0</v>
      </c>
      <c r="BF1772">
        <f>$BE$1772/3600</f>
        <v>0</v>
      </c>
      <c r="BI1772" s="6">
        <v>17700</v>
      </c>
      <c r="BJ1772" s="6">
        <f>$BI$1772/3600</f>
        <v>4.916666666666667</v>
      </c>
      <c r="BK1772" s="6">
        <v>0.49370799999999998</v>
      </c>
      <c r="BL1772" s="6"/>
    </row>
    <row r="1773" spans="1:64" x14ac:dyDescent="0.25">
      <c r="A1773" s="6">
        <v>17710</v>
      </c>
      <c r="B1773" s="6">
        <f>$A$1773/3600</f>
        <v>4.9194444444444443</v>
      </c>
      <c r="C1773" s="6">
        <v>1.0507899999999999</v>
      </c>
      <c r="D1773" s="6"/>
      <c r="E1773" s="6">
        <v>17710</v>
      </c>
      <c r="F1773" s="6">
        <f>$E$1773/3600</f>
        <v>4.9194444444444443</v>
      </c>
      <c r="G1773" s="6">
        <v>0.24824299999999999</v>
      </c>
      <c r="H1773" s="6"/>
      <c r="I1773" s="6">
        <v>17710</v>
      </c>
      <c r="J1773" s="6">
        <f>$I$1773/3600</f>
        <v>4.9194444444444443</v>
      </c>
      <c r="K1773" s="6">
        <v>2.6235499999999998</v>
      </c>
      <c r="L1773" s="6"/>
      <c r="M1773" s="6">
        <v>17710</v>
      </c>
      <c r="N1773" s="6">
        <f>$M$1773/3600</f>
        <v>4.9194444444444443</v>
      </c>
      <c r="O1773" s="6">
        <v>0.132295</v>
      </c>
      <c r="P1773" s="6"/>
      <c r="R1773">
        <f>$Q$1773/3600</f>
        <v>0</v>
      </c>
      <c r="V1773">
        <f>$U$1773/3600</f>
        <v>0</v>
      </c>
      <c r="Z1773">
        <f>$Y$1773/3600</f>
        <v>0</v>
      </c>
      <c r="AC1773" s="6">
        <v>17710</v>
      </c>
      <c r="AD1773" s="6">
        <f>$AC$1773/3600</f>
        <v>4.9194444444444443</v>
      </c>
      <c r="AE1773" s="6">
        <v>0.31931100000000001</v>
      </c>
      <c r="AF1773" s="6"/>
      <c r="AH1773">
        <f>$AG$1773/3600</f>
        <v>0</v>
      </c>
      <c r="AL1773">
        <f>$AK$1773/3600</f>
        <v>0</v>
      </c>
      <c r="AP1773">
        <f>$AO$1773/3600</f>
        <v>0</v>
      </c>
      <c r="AT1773">
        <f>$AS$1773/3600</f>
        <v>0</v>
      </c>
      <c r="AX1773">
        <f>$AW$1773/3600</f>
        <v>0</v>
      </c>
      <c r="BB1773">
        <f>$BA$1773/3600</f>
        <v>0</v>
      </c>
      <c r="BF1773">
        <f>$BE$1773/3600</f>
        <v>0</v>
      </c>
      <c r="BI1773" s="6">
        <v>17710</v>
      </c>
      <c r="BJ1773" s="6">
        <f>$BI$1773/3600</f>
        <v>4.9194444444444443</v>
      </c>
      <c r="BK1773" s="6">
        <v>0.49383199999999999</v>
      </c>
      <c r="BL1773" s="6"/>
    </row>
    <row r="1774" spans="1:64" x14ac:dyDescent="0.25">
      <c r="A1774" s="6">
        <v>17720</v>
      </c>
      <c r="B1774" s="6">
        <f>$A$1774/3600</f>
        <v>4.9222222222222225</v>
      </c>
      <c r="C1774" s="6">
        <v>1.05575</v>
      </c>
      <c r="D1774" s="6"/>
      <c r="E1774" s="6">
        <v>17720</v>
      </c>
      <c r="F1774" s="6">
        <f>$E$1774/3600</f>
        <v>4.9222222222222225</v>
      </c>
      <c r="G1774" s="6">
        <v>0.24923999999999999</v>
      </c>
      <c r="H1774" s="6"/>
      <c r="I1774" s="6">
        <v>17720</v>
      </c>
      <c r="J1774" s="6">
        <f>$I$1774/3600</f>
        <v>4.9222222222222225</v>
      </c>
      <c r="K1774" s="6">
        <v>2.6252599999999999</v>
      </c>
      <c r="L1774" s="6"/>
      <c r="M1774" s="6">
        <v>17720</v>
      </c>
      <c r="N1774" s="6">
        <f>$M$1774/3600</f>
        <v>4.9222222222222225</v>
      </c>
      <c r="O1774" s="6">
        <v>0.13148799999999999</v>
      </c>
      <c r="P1774" s="6"/>
      <c r="R1774">
        <f>$Q$1774/3600</f>
        <v>0</v>
      </c>
      <c r="V1774">
        <f>$U$1774/3600</f>
        <v>0</v>
      </c>
      <c r="Z1774">
        <f>$Y$1774/3600</f>
        <v>0</v>
      </c>
      <c r="AC1774" s="6">
        <v>17720</v>
      </c>
      <c r="AD1774" s="6">
        <f>$AC$1774/3600</f>
        <v>4.9222222222222225</v>
      </c>
      <c r="AE1774" s="6">
        <v>0.31925799999999999</v>
      </c>
      <c r="AF1774" s="6"/>
      <c r="AH1774">
        <f>$AG$1774/3600</f>
        <v>0</v>
      </c>
      <c r="AL1774">
        <f>$AK$1774/3600</f>
        <v>0</v>
      </c>
      <c r="AP1774">
        <f>$AO$1774/3600</f>
        <v>0</v>
      </c>
      <c r="AT1774">
        <f>$AS$1774/3600</f>
        <v>0</v>
      </c>
      <c r="AX1774">
        <f>$AW$1774/3600</f>
        <v>0</v>
      </c>
      <c r="BB1774">
        <f>$BA$1774/3600</f>
        <v>0</v>
      </c>
      <c r="BF1774">
        <f>$BE$1774/3600</f>
        <v>0</v>
      </c>
      <c r="BI1774" s="6">
        <v>17720</v>
      </c>
      <c r="BJ1774" s="6">
        <f>$BI$1774/3600</f>
        <v>4.9222222222222225</v>
      </c>
      <c r="BK1774" s="6">
        <v>0.494085</v>
      </c>
      <c r="BL1774" s="6"/>
    </row>
    <row r="1775" spans="1:64" x14ac:dyDescent="0.25">
      <c r="A1775" s="6">
        <v>17730</v>
      </c>
      <c r="B1775" s="6">
        <f>$A$1775/3600</f>
        <v>4.9249999999999998</v>
      </c>
      <c r="C1775" s="6">
        <v>1.0532699999999999</v>
      </c>
      <c r="D1775" s="6"/>
      <c r="E1775" s="6">
        <v>17730</v>
      </c>
      <c r="F1775" s="6">
        <f>$E$1775/3600</f>
        <v>4.9249999999999998</v>
      </c>
      <c r="G1775" s="6">
        <v>0.247723</v>
      </c>
      <c r="H1775" s="6"/>
      <c r="I1775" s="6">
        <v>17730</v>
      </c>
      <c r="J1775" s="6">
        <f>$I$1775/3600</f>
        <v>4.9249999999999998</v>
      </c>
      <c r="K1775" s="6">
        <v>2.6251000000000002</v>
      </c>
      <c r="L1775" s="6"/>
      <c r="M1775" s="6">
        <v>17730</v>
      </c>
      <c r="N1775" s="6">
        <f>$M$1775/3600</f>
        <v>4.9249999999999998</v>
      </c>
      <c r="O1775" s="6">
        <v>0.13159899999999999</v>
      </c>
      <c r="P1775" s="6"/>
      <c r="R1775">
        <f>$Q$1775/3600</f>
        <v>0</v>
      </c>
      <c r="V1775">
        <f>$U$1775/3600</f>
        <v>0</v>
      </c>
      <c r="Z1775">
        <f>$Y$1775/3600</f>
        <v>0</v>
      </c>
      <c r="AC1775" s="6">
        <v>17730</v>
      </c>
      <c r="AD1775" s="6">
        <f>$AC$1775/3600</f>
        <v>4.9249999999999998</v>
      </c>
      <c r="AE1775" s="6">
        <v>0.31926599999999999</v>
      </c>
      <c r="AF1775" s="6"/>
      <c r="AH1775">
        <f>$AG$1775/3600</f>
        <v>0</v>
      </c>
      <c r="AL1775">
        <f>$AK$1775/3600</f>
        <v>0</v>
      </c>
      <c r="AP1775">
        <f>$AO$1775/3600</f>
        <v>0</v>
      </c>
      <c r="AT1775">
        <f>$AS$1775/3600</f>
        <v>0</v>
      </c>
      <c r="AX1775">
        <f>$AW$1775/3600</f>
        <v>0</v>
      </c>
      <c r="BB1775">
        <f>$BA$1775/3600</f>
        <v>0</v>
      </c>
      <c r="BF1775">
        <f>$BE$1775/3600</f>
        <v>0</v>
      </c>
      <c r="BI1775" s="6">
        <v>17730</v>
      </c>
      <c r="BJ1775" s="6">
        <f>$BI$1775/3600</f>
        <v>4.9249999999999998</v>
      </c>
      <c r="BK1775" s="6">
        <v>0.49416399999999999</v>
      </c>
      <c r="BL1775" s="6"/>
    </row>
    <row r="1776" spans="1:64" x14ac:dyDescent="0.25">
      <c r="A1776" s="6">
        <v>17740</v>
      </c>
      <c r="B1776" s="6">
        <f>$A$1776/3600</f>
        <v>4.927777777777778</v>
      </c>
      <c r="C1776" s="6">
        <v>1.0678700000000001</v>
      </c>
      <c r="D1776" s="6"/>
      <c r="E1776" s="6">
        <v>17740</v>
      </c>
      <c r="F1776" s="6">
        <f>$E$1776/3600</f>
        <v>4.927777777777778</v>
      </c>
      <c r="G1776" s="6">
        <v>0.24929399999999999</v>
      </c>
      <c r="H1776" s="6"/>
      <c r="I1776" s="6">
        <v>17740</v>
      </c>
      <c r="J1776" s="6">
        <f>$I$1776/3600</f>
        <v>4.927777777777778</v>
      </c>
      <c r="K1776" s="6">
        <v>2.62412</v>
      </c>
      <c r="L1776" s="6"/>
      <c r="M1776" s="6">
        <v>17740</v>
      </c>
      <c r="N1776" s="6">
        <f>$M$1776/3600</f>
        <v>4.927777777777778</v>
      </c>
      <c r="O1776" s="6">
        <v>0.131462</v>
      </c>
      <c r="P1776" s="6"/>
      <c r="R1776">
        <f>$Q$1776/3600</f>
        <v>0</v>
      </c>
      <c r="V1776">
        <f>$U$1776/3600</f>
        <v>0</v>
      </c>
      <c r="Z1776">
        <f>$Y$1776/3600</f>
        <v>0</v>
      </c>
      <c r="AC1776" s="6">
        <v>17740</v>
      </c>
      <c r="AD1776" s="6">
        <f>$AC$1776/3600</f>
        <v>4.927777777777778</v>
      </c>
      <c r="AE1776" s="6">
        <v>0.31932199999999999</v>
      </c>
      <c r="AF1776" s="6"/>
      <c r="AH1776">
        <f>$AG$1776/3600</f>
        <v>0</v>
      </c>
      <c r="AL1776">
        <f>$AK$1776/3600</f>
        <v>0</v>
      </c>
      <c r="AP1776">
        <f>$AO$1776/3600</f>
        <v>0</v>
      </c>
      <c r="AT1776">
        <f>$AS$1776/3600</f>
        <v>0</v>
      </c>
      <c r="AX1776">
        <f>$AW$1776/3600</f>
        <v>0</v>
      </c>
      <c r="BB1776">
        <f>$BA$1776/3600</f>
        <v>0</v>
      </c>
      <c r="BF1776">
        <f>$BE$1776/3600</f>
        <v>0</v>
      </c>
      <c r="BI1776" s="6">
        <v>17740</v>
      </c>
      <c r="BJ1776" s="6">
        <f>$BI$1776/3600</f>
        <v>4.927777777777778</v>
      </c>
      <c r="BK1776" s="6">
        <v>0.494176</v>
      </c>
      <c r="BL1776" s="6"/>
    </row>
    <row r="1777" spans="1:64" x14ac:dyDescent="0.25">
      <c r="A1777" s="6">
        <v>17750</v>
      </c>
      <c r="B1777" s="6">
        <f>$A$1777/3600</f>
        <v>4.9305555555555554</v>
      </c>
      <c r="C1777" s="6">
        <v>1.06924</v>
      </c>
      <c r="D1777" s="6"/>
      <c r="E1777" s="6">
        <v>17750</v>
      </c>
      <c r="F1777" s="6">
        <f>$E$1777/3600</f>
        <v>4.9305555555555554</v>
      </c>
      <c r="G1777" s="6">
        <v>0.250417</v>
      </c>
      <c r="H1777" s="6"/>
      <c r="I1777" s="6">
        <v>17750</v>
      </c>
      <c r="J1777" s="6">
        <f>$I$1777/3600</f>
        <v>4.9305555555555554</v>
      </c>
      <c r="K1777" s="6">
        <v>2.6263700000000001</v>
      </c>
      <c r="L1777" s="6"/>
      <c r="M1777" s="6">
        <v>17750</v>
      </c>
      <c r="N1777" s="6">
        <f>$M$1777/3600</f>
        <v>4.9305555555555554</v>
      </c>
      <c r="O1777" s="6">
        <v>0.131935</v>
      </c>
      <c r="P1777" s="6"/>
      <c r="R1777">
        <f>$Q$1777/3600</f>
        <v>0</v>
      </c>
      <c r="V1777">
        <f>$U$1777/3600</f>
        <v>0</v>
      </c>
      <c r="Z1777">
        <f>$Y$1777/3600</f>
        <v>0</v>
      </c>
      <c r="AC1777" s="6">
        <v>17750</v>
      </c>
      <c r="AD1777" s="6">
        <f>$AC$1777/3600</f>
        <v>4.9305555555555554</v>
      </c>
      <c r="AE1777" s="6">
        <v>0.319328</v>
      </c>
      <c r="AF1777" s="6"/>
      <c r="AH1777">
        <f>$AG$1777/3600</f>
        <v>0</v>
      </c>
      <c r="AL1777">
        <f>$AK$1777/3600</f>
        <v>0</v>
      </c>
      <c r="AP1777">
        <f>$AO$1777/3600</f>
        <v>0</v>
      </c>
      <c r="AT1777">
        <f>$AS$1777/3600</f>
        <v>0</v>
      </c>
      <c r="AX1777">
        <f>$AW$1777/3600</f>
        <v>0</v>
      </c>
      <c r="BB1777">
        <f>$BA$1777/3600</f>
        <v>0</v>
      </c>
      <c r="BF1777">
        <f>$BE$1777/3600</f>
        <v>0</v>
      </c>
      <c r="BI1777" s="6">
        <v>17750</v>
      </c>
      <c r="BJ1777" s="6">
        <f>$BI$1777/3600</f>
        <v>4.9305555555555554</v>
      </c>
      <c r="BK1777" s="6">
        <v>0.49392000000000003</v>
      </c>
      <c r="BL1777" s="6"/>
    </row>
    <row r="1778" spans="1:64" x14ac:dyDescent="0.25">
      <c r="A1778" s="6">
        <v>17760</v>
      </c>
      <c r="B1778" s="6">
        <f>$A$1778/3600</f>
        <v>4.9333333333333336</v>
      </c>
      <c r="C1778" s="6">
        <v>1.04847</v>
      </c>
      <c r="D1778" s="6"/>
      <c r="E1778" s="6">
        <v>17760</v>
      </c>
      <c r="F1778" s="6">
        <f>$E$1778/3600</f>
        <v>4.9333333333333336</v>
      </c>
      <c r="G1778" s="6">
        <v>0.25095899999999999</v>
      </c>
      <c r="H1778" s="6"/>
      <c r="I1778" s="6">
        <v>17760</v>
      </c>
      <c r="J1778" s="6">
        <f>$I$1778/3600</f>
        <v>4.9333333333333336</v>
      </c>
      <c r="K1778" s="6">
        <v>2.6271100000000001</v>
      </c>
      <c r="L1778" s="6"/>
      <c r="M1778" s="6">
        <v>17760</v>
      </c>
      <c r="N1778" s="6">
        <f>$M$1778/3600</f>
        <v>4.9333333333333336</v>
      </c>
      <c r="O1778" s="6">
        <v>0.131466</v>
      </c>
      <c r="P1778" s="6"/>
      <c r="R1778">
        <f>$Q$1778/3600</f>
        <v>0</v>
      </c>
      <c r="V1778">
        <f>$U$1778/3600</f>
        <v>0</v>
      </c>
      <c r="Z1778">
        <f>$Y$1778/3600</f>
        <v>0</v>
      </c>
      <c r="AC1778" s="6">
        <v>17760</v>
      </c>
      <c r="AD1778" s="6">
        <f>$AC$1778/3600</f>
        <v>4.9333333333333336</v>
      </c>
      <c r="AE1778" s="6">
        <v>0.31928299999999998</v>
      </c>
      <c r="AF1778" s="6"/>
      <c r="AH1778">
        <f>$AG$1778/3600</f>
        <v>0</v>
      </c>
      <c r="AL1778">
        <f>$AK$1778/3600</f>
        <v>0</v>
      </c>
      <c r="AP1778">
        <f>$AO$1778/3600</f>
        <v>0</v>
      </c>
      <c r="AT1778">
        <f>$AS$1778/3600</f>
        <v>0</v>
      </c>
      <c r="AX1778">
        <f>$AW$1778/3600</f>
        <v>0</v>
      </c>
      <c r="BB1778">
        <f>$BA$1778/3600</f>
        <v>0</v>
      </c>
      <c r="BF1778">
        <f>$BE$1778/3600</f>
        <v>0</v>
      </c>
      <c r="BI1778" s="6">
        <v>17760</v>
      </c>
      <c r="BJ1778" s="6">
        <f>$BI$1778/3600</f>
        <v>4.9333333333333336</v>
      </c>
      <c r="BK1778" s="6">
        <v>0.49393199999999998</v>
      </c>
      <c r="BL1778" s="6"/>
    </row>
    <row r="1779" spans="1:64" x14ac:dyDescent="0.25">
      <c r="A1779" s="6">
        <v>17770</v>
      </c>
      <c r="B1779" s="6">
        <f>$A$1779/3600</f>
        <v>4.9361111111111109</v>
      </c>
      <c r="C1779" s="6">
        <v>1.0552299999999999</v>
      </c>
      <c r="D1779" s="6"/>
      <c r="E1779" s="6">
        <v>17770</v>
      </c>
      <c r="F1779" s="6">
        <f>$E$1779/3600</f>
        <v>4.9361111111111109</v>
      </c>
      <c r="G1779" s="6">
        <v>0.25138199999999999</v>
      </c>
      <c r="H1779" s="6"/>
      <c r="I1779" s="6">
        <v>17770</v>
      </c>
      <c r="J1779" s="6">
        <f>$I$1779/3600</f>
        <v>4.9361111111111109</v>
      </c>
      <c r="K1779" s="6">
        <v>2.6261700000000001</v>
      </c>
      <c r="L1779" s="6"/>
      <c r="M1779" s="6">
        <v>17770</v>
      </c>
      <c r="N1779" s="6">
        <f>$M$1779/3600</f>
        <v>4.9361111111111109</v>
      </c>
      <c r="O1779" s="6">
        <v>0.13150899999999999</v>
      </c>
      <c r="P1779" s="6"/>
      <c r="R1779">
        <f>$Q$1779/3600</f>
        <v>0</v>
      </c>
      <c r="V1779">
        <f>$U$1779/3600</f>
        <v>0</v>
      </c>
      <c r="Z1779">
        <f>$Y$1779/3600</f>
        <v>0</v>
      </c>
      <c r="AC1779" s="6">
        <v>17770</v>
      </c>
      <c r="AD1779" s="6">
        <f>$AC$1779/3600</f>
        <v>4.9361111111111109</v>
      </c>
      <c r="AE1779" s="6">
        <v>0.31925999999999999</v>
      </c>
      <c r="AF1779" s="6"/>
      <c r="AH1779">
        <f>$AG$1779/3600</f>
        <v>0</v>
      </c>
      <c r="AL1779">
        <f>$AK$1779/3600</f>
        <v>0</v>
      </c>
      <c r="AP1779">
        <f>$AO$1779/3600</f>
        <v>0</v>
      </c>
      <c r="AT1779">
        <f>$AS$1779/3600</f>
        <v>0</v>
      </c>
      <c r="AX1779">
        <f>$AW$1779/3600</f>
        <v>0</v>
      </c>
      <c r="BB1779">
        <f>$BA$1779/3600</f>
        <v>0</v>
      </c>
      <c r="BF1779">
        <f>$BE$1779/3600</f>
        <v>0</v>
      </c>
      <c r="BI1779" s="6">
        <v>17770</v>
      </c>
      <c r="BJ1779" s="6">
        <f>$BI$1779/3600</f>
        <v>4.9361111111111109</v>
      </c>
      <c r="BK1779" s="6">
        <v>0.49397400000000002</v>
      </c>
      <c r="BL1779" s="6"/>
    </row>
    <row r="1780" spans="1:64" x14ac:dyDescent="0.25">
      <c r="A1780" s="6">
        <v>17780</v>
      </c>
      <c r="B1780" s="6">
        <f>$A$1780/3600</f>
        <v>4.9388888888888891</v>
      </c>
      <c r="C1780" s="6">
        <v>1.0602499999999999</v>
      </c>
      <c r="D1780" s="6"/>
      <c r="E1780" s="6">
        <v>17780</v>
      </c>
      <c r="F1780" s="6">
        <f>$E$1780/3600</f>
        <v>4.9388888888888891</v>
      </c>
      <c r="G1780" s="6">
        <v>0.25233499999999998</v>
      </c>
      <c r="H1780" s="6"/>
      <c r="I1780" s="6">
        <v>17780</v>
      </c>
      <c r="J1780" s="6">
        <f>$I$1780/3600</f>
        <v>4.9388888888888891</v>
      </c>
      <c r="K1780" s="6">
        <v>2.6261199999999998</v>
      </c>
      <c r="L1780" s="6"/>
      <c r="M1780" s="6">
        <v>17780</v>
      </c>
      <c r="N1780" s="6">
        <f>$M$1780/3600</f>
        <v>4.9388888888888891</v>
      </c>
      <c r="O1780" s="6">
        <v>0.131438</v>
      </c>
      <c r="P1780" s="6"/>
      <c r="R1780">
        <f>$Q$1780/3600</f>
        <v>0</v>
      </c>
      <c r="V1780">
        <f>$U$1780/3600</f>
        <v>0</v>
      </c>
      <c r="Z1780">
        <f>$Y$1780/3600</f>
        <v>0</v>
      </c>
      <c r="AC1780" s="6">
        <v>17780</v>
      </c>
      <c r="AD1780" s="6">
        <f>$AC$1780/3600</f>
        <v>4.9388888888888891</v>
      </c>
      <c r="AE1780" s="6">
        <v>0.31923400000000002</v>
      </c>
      <c r="AF1780" s="6"/>
      <c r="AH1780">
        <f>$AG$1780/3600</f>
        <v>0</v>
      </c>
      <c r="AL1780">
        <f>$AK$1780/3600</f>
        <v>0</v>
      </c>
      <c r="AP1780">
        <f>$AO$1780/3600</f>
        <v>0</v>
      </c>
      <c r="AT1780">
        <f>$AS$1780/3600</f>
        <v>0</v>
      </c>
      <c r="AX1780">
        <f>$AW$1780/3600</f>
        <v>0</v>
      </c>
      <c r="BB1780">
        <f>$BA$1780/3600</f>
        <v>0</v>
      </c>
      <c r="BF1780">
        <f>$BE$1780/3600</f>
        <v>0</v>
      </c>
      <c r="BI1780" s="6">
        <v>17780</v>
      </c>
      <c r="BJ1780" s="6">
        <f>$BI$1780/3600</f>
        <v>4.9388888888888891</v>
      </c>
      <c r="BK1780" s="6">
        <v>0.49392999999999998</v>
      </c>
      <c r="BL1780" s="6"/>
    </row>
    <row r="1781" spans="1:64" x14ac:dyDescent="0.25">
      <c r="A1781" s="6">
        <v>17790</v>
      </c>
      <c r="B1781" s="6">
        <f>$A$1781/3600</f>
        <v>4.9416666666666664</v>
      </c>
      <c r="C1781" s="6">
        <v>1.0565800000000001</v>
      </c>
      <c r="D1781" s="6"/>
      <c r="E1781" s="6">
        <v>17790</v>
      </c>
      <c r="F1781" s="6">
        <f>$E$1781/3600</f>
        <v>4.9416666666666664</v>
      </c>
      <c r="G1781" s="6">
        <v>0.25277300000000003</v>
      </c>
      <c r="H1781" s="6"/>
      <c r="I1781" s="6">
        <v>17790</v>
      </c>
      <c r="J1781" s="6">
        <f>$I$1781/3600</f>
        <v>4.9416666666666664</v>
      </c>
      <c r="K1781" s="6">
        <v>2.62792</v>
      </c>
      <c r="L1781" s="6"/>
      <c r="M1781" s="6">
        <v>17790</v>
      </c>
      <c r="N1781" s="6">
        <f>$M$1781/3600</f>
        <v>4.9416666666666664</v>
      </c>
      <c r="O1781" s="6">
        <v>0.13217100000000001</v>
      </c>
      <c r="P1781" s="6"/>
      <c r="R1781">
        <f>$Q$1781/3600</f>
        <v>0</v>
      </c>
      <c r="V1781">
        <f>$U$1781/3600</f>
        <v>0</v>
      </c>
      <c r="Z1781">
        <f>$Y$1781/3600</f>
        <v>0</v>
      </c>
      <c r="AC1781" s="6">
        <v>17790</v>
      </c>
      <c r="AD1781" s="6">
        <f>$AC$1781/3600</f>
        <v>4.9416666666666664</v>
      </c>
      <c r="AE1781" s="6">
        <v>0.31925300000000001</v>
      </c>
      <c r="AF1781" s="6"/>
      <c r="AH1781">
        <f>$AG$1781/3600</f>
        <v>0</v>
      </c>
      <c r="AL1781">
        <f>$AK$1781/3600</f>
        <v>0</v>
      </c>
      <c r="AP1781">
        <f>$AO$1781/3600</f>
        <v>0</v>
      </c>
      <c r="AT1781">
        <f>$AS$1781/3600</f>
        <v>0</v>
      </c>
      <c r="AX1781">
        <f>$AW$1781/3600</f>
        <v>0</v>
      </c>
      <c r="BB1781">
        <f>$BA$1781/3600</f>
        <v>0</v>
      </c>
      <c r="BF1781">
        <f>$BE$1781/3600</f>
        <v>0</v>
      </c>
      <c r="BI1781" s="6">
        <v>17790</v>
      </c>
      <c r="BJ1781" s="6">
        <f>$BI$1781/3600</f>
        <v>4.9416666666666664</v>
      </c>
      <c r="BK1781" s="6">
        <v>0.49405700000000002</v>
      </c>
      <c r="BL1781" s="6"/>
    </row>
    <row r="1782" spans="1:64" x14ac:dyDescent="0.25">
      <c r="A1782" s="6">
        <v>17800</v>
      </c>
      <c r="B1782" s="6">
        <f>$A$1782/3600</f>
        <v>4.9444444444444446</v>
      </c>
      <c r="C1782" s="6">
        <v>1.0606100000000001</v>
      </c>
      <c r="D1782" s="6"/>
      <c r="E1782" s="6">
        <v>17800</v>
      </c>
      <c r="F1782" s="6">
        <f>$E$1782/3600</f>
        <v>4.9444444444444446</v>
      </c>
      <c r="G1782" s="6">
        <v>0.25256299999999998</v>
      </c>
      <c r="H1782" s="6"/>
      <c r="I1782" s="6">
        <v>17800</v>
      </c>
      <c r="J1782" s="6">
        <f>$I$1782/3600</f>
        <v>4.9444444444444446</v>
      </c>
      <c r="K1782" s="6">
        <v>2.6266699999999998</v>
      </c>
      <c r="L1782" s="6"/>
      <c r="M1782" s="6">
        <v>17800</v>
      </c>
      <c r="N1782" s="6">
        <f>$M$1782/3600</f>
        <v>4.9444444444444446</v>
      </c>
      <c r="O1782" s="6">
        <v>0.132498</v>
      </c>
      <c r="P1782" s="6"/>
      <c r="R1782">
        <f>$Q$1782/3600</f>
        <v>0</v>
      </c>
      <c r="V1782">
        <f>$U$1782/3600</f>
        <v>0</v>
      </c>
      <c r="Z1782">
        <f>$Y$1782/3600</f>
        <v>0</v>
      </c>
      <c r="AC1782" s="6">
        <v>17800</v>
      </c>
      <c r="AD1782" s="6">
        <f>$AC$1782/3600</f>
        <v>4.9444444444444446</v>
      </c>
      <c r="AE1782" s="6">
        <v>0.31922899999999998</v>
      </c>
      <c r="AF1782" s="6"/>
      <c r="AH1782">
        <f>$AG$1782/3600</f>
        <v>0</v>
      </c>
      <c r="AL1782">
        <f>$AK$1782/3600</f>
        <v>0</v>
      </c>
      <c r="AP1782">
        <f>$AO$1782/3600</f>
        <v>0</v>
      </c>
      <c r="AT1782">
        <f>$AS$1782/3600</f>
        <v>0</v>
      </c>
      <c r="AX1782">
        <f>$AW$1782/3600</f>
        <v>0</v>
      </c>
      <c r="BB1782">
        <f>$BA$1782/3600</f>
        <v>0</v>
      </c>
      <c r="BF1782">
        <f>$BE$1782/3600</f>
        <v>0</v>
      </c>
      <c r="BI1782" s="6">
        <v>17800</v>
      </c>
      <c r="BJ1782" s="6">
        <f>$BI$1782/3600</f>
        <v>4.9444444444444446</v>
      </c>
      <c r="BK1782" s="6">
        <v>0.494031</v>
      </c>
      <c r="BL1782" s="6"/>
    </row>
    <row r="1783" spans="1:64" x14ac:dyDescent="0.25">
      <c r="A1783" s="6">
        <v>17810</v>
      </c>
      <c r="B1783" s="6">
        <f>$A$1783/3600</f>
        <v>4.947222222222222</v>
      </c>
      <c r="C1783" s="6">
        <v>1.0528900000000001</v>
      </c>
      <c r="D1783" s="6"/>
      <c r="E1783" s="6">
        <v>17810</v>
      </c>
      <c r="F1783" s="6">
        <f>$E$1783/3600</f>
        <v>4.947222222222222</v>
      </c>
      <c r="G1783" s="6">
        <v>0.25211899999999998</v>
      </c>
      <c r="H1783" s="6"/>
      <c r="I1783" s="6">
        <v>17810</v>
      </c>
      <c r="J1783" s="6">
        <f>$I$1783/3600</f>
        <v>4.947222222222222</v>
      </c>
      <c r="K1783" s="6">
        <v>2.6286399999999999</v>
      </c>
      <c r="L1783" s="6"/>
      <c r="M1783" s="6">
        <v>17810</v>
      </c>
      <c r="N1783" s="6">
        <f>$M$1783/3600</f>
        <v>4.947222222222222</v>
      </c>
      <c r="O1783" s="6">
        <v>0.13167400000000001</v>
      </c>
      <c r="P1783" s="6"/>
      <c r="R1783">
        <f>$Q$1783/3600</f>
        <v>0</v>
      </c>
      <c r="V1783">
        <f>$U$1783/3600</f>
        <v>0</v>
      </c>
      <c r="Z1783">
        <f>$Y$1783/3600</f>
        <v>0</v>
      </c>
      <c r="AC1783" s="6">
        <v>17810</v>
      </c>
      <c r="AD1783" s="6">
        <f>$AC$1783/3600</f>
        <v>4.947222222222222</v>
      </c>
      <c r="AE1783" s="6">
        <v>0.319243</v>
      </c>
      <c r="AF1783" s="6"/>
      <c r="AH1783">
        <f>$AG$1783/3600</f>
        <v>0</v>
      </c>
      <c r="AL1783">
        <f>$AK$1783/3600</f>
        <v>0</v>
      </c>
      <c r="AP1783">
        <f>$AO$1783/3600</f>
        <v>0</v>
      </c>
      <c r="AT1783">
        <f>$AS$1783/3600</f>
        <v>0</v>
      </c>
      <c r="AX1783">
        <f>$AW$1783/3600</f>
        <v>0</v>
      </c>
      <c r="BB1783">
        <f>$BA$1783/3600</f>
        <v>0</v>
      </c>
      <c r="BF1783">
        <f>$BE$1783/3600</f>
        <v>0</v>
      </c>
      <c r="BI1783" s="6">
        <v>17810</v>
      </c>
      <c r="BJ1783" s="6">
        <f>$BI$1783/3600</f>
        <v>4.947222222222222</v>
      </c>
      <c r="BK1783" s="6">
        <v>0.49400699999999997</v>
      </c>
      <c r="BL1783" s="6"/>
    </row>
    <row r="1784" spans="1:64" x14ac:dyDescent="0.25">
      <c r="A1784" s="6">
        <v>17820</v>
      </c>
      <c r="B1784" s="6">
        <f>$A$1784/3600</f>
        <v>4.95</v>
      </c>
      <c r="C1784" s="6">
        <v>1.0498700000000001</v>
      </c>
      <c r="D1784" s="6"/>
      <c r="E1784" s="6">
        <v>17820</v>
      </c>
      <c r="F1784" s="6">
        <f>$E$1784/3600</f>
        <v>4.95</v>
      </c>
      <c r="G1784" s="6">
        <v>0.25038500000000002</v>
      </c>
      <c r="H1784" s="6"/>
      <c r="I1784" s="6">
        <v>17820</v>
      </c>
      <c r="J1784" s="6">
        <f>$I$1784/3600</f>
        <v>4.95</v>
      </c>
      <c r="K1784" s="6">
        <v>2.6257600000000001</v>
      </c>
      <c r="L1784" s="6"/>
      <c r="M1784" s="6">
        <v>17820</v>
      </c>
      <c r="N1784" s="6">
        <f>$M$1784/3600</f>
        <v>4.95</v>
      </c>
      <c r="O1784" s="6">
        <v>0.13158700000000001</v>
      </c>
      <c r="P1784" s="6"/>
      <c r="R1784">
        <f>$Q$1784/3600</f>
        <v>0</v>
      </c>
      <c r="V1784">
        <f>$U$1784/3600</f>
        <v>0</v>
      </c>
      <c r="Z1784">
        <f>$Y$1784/3600</f>
        <v>0</v>
      </c>
      <c r="AC1784" s="6">
        <v>17820</v>
      </c>
      <c r="AD1784" s="6">
        <f>$AC$1784/3600</f>
        <v>4.95</v>
      </c>
      <c r="AE1784" s="6">
        <v>0.31929000000000002</v>
      </c>
      <c r="AF1784" s="6"/>
      <c r="AH1784">
        <f>$AG$1784/3600</f>
        <v>0</v>
      </c>
      <c r="AL1784">
        <f>$AK$1784/3600</f>
        <v>0</v>
      </c>
      <c r="AP1784">
        <f>$AO$1784/3600</f>
        <v>0</v>
      </c>
      <c r="AT1784">
        <f>$AS$1784/3600</f>
        <v>0</v>
      </c>
      <c r="AX1784">
        <f>$AW$1784/3600</f>
        <v>0</v>
      </c>
      <c r="BB1784">
        <f>$BA$1784/3600</f>
        <v>0</v>
      </c>
      <c r="BF1784">
        <f>$BE$1784/3600</f>
        <v>0</v>
      </c>
      <c r="BI1784" s="6">
        <v>17820</v>
      </c>
      <c r="BJ1784" s="6">
        <f>$BI$1784/3600</f>
        <v>4.95</v>
      </c>
      <c r="BK1784" s="6">
        <v>0.49389899999999998</v>
      </c>
      <c r="BL1784" s="6"/>
    </row>
    <row r="1785" spans="1:64" x14ac:dyDescent="0.25">
      <c r="A1785" s="6">
        <v>17830</v>
      </c>
      <c r="B1785" s="6">
        <f>$A$1785/3600</f>
        <v>4.9527777777777775</v>
      </c>
      <c r="C1785" s="6">
        <v>1.04986</v>
      </c>
      <c r="D1785" s="6"/>
      <c r="E1785" s="6">
        <v>17830</v>
      </c>
      <c r="F1785" s="6">
        <f>$E$1785/3600</f>
        <v>4.9527777777777775</v>
      </c>
      <c r="G1785" s="6">
        <v>0.24915200000000001</v>
      </c>
      <c r="H1785" s="6"/>
      <c r="I1785" s="6">
        <v>17830</v>
      </c>
      <c r="J1785" s="6">
        <f>$I$1785/3600</f>
        <v>4.9527777777777775</v>
      </c>
      <c r="K1785" s="6">
        <v>2.6274500000000001</v>
      </c>
      <c r="L1785" s="6"/>
      <c r="M1785" s="6">
        <v>17830</v>
      </c>
      <c r="N1785" s="6">
        <f>$M$1785/3600</f>
        <v>4.9527777777777775</v>
      </c>
      <c r="O1785" s="6">
        <v>0.13136</v>
      </c>
      <c r="P1785" s="6"/>
      <c r="R1785">
        <f>$Q$1785/3600</f>
        <v>0</v>
      </c>
      <c r="V1785">
        <f>$U$1785/3600</f>
        <v>0</v>
      </c>
      <c r="Z1785">
        <f>$Y$1785/3600</f>
        <v>0</v>
      </c>
      <c r="AC1785" s="6">
        <v>17830</v>
      </c>
      <c r="AD1785" s="6">
        <f>$AC$1785/3600</f>
        <v>4.9527777777777775</v>
      </c>
      <c r="AE1785" s="6">
        <v>0.31931700000000002</v>
      </c>
      <c r="AF1785" s="6"/>
      <c r="AH1785">
        <f>$AG$1785/3600</f>
        <v>0</v>
      </c>
      <c r="AL1785">
        <f>$AK$1785/3600</f>
        <v>0</v>
      </c>
      <c r="AP1785">
        <f>$AO$1785/3600</f>
        <v>0</v>
      </c>
      <c r="AT1785">
        <f>$AS$1785/3600</f>
        <v>0</v>
      </c>
      <c r="AX1785">
        <f>$AW$1785/3600</f>
        <v>0</v>
      </c>
      <c r="BB1785">
        <f>$BA$1785/3600</f>
        <v>0</v>
      </c>
      <c r="BF1785">
        <f>$BE$1785/3600</f>
        <v>0</v>
      </c>
      <c r="BI1785" s="6">
        <v>17830</v>
      </c>
      <c r="BJ1785" s="6">
        <f>$BI$1785/3600</f>
        <v>4.9527777777777775</v>
      </c>
      <c r="BK1785" s="6">
        <v>0.49381900000000001</v>
      </c>
      <c r="BL1785" s="6"/>
    </row>
    <row r="1786" spans="1:64" x14ac:dyDescent="0.25">
      <c r="A1786" s="6">
        <v>17840</v>
      </c>
      <c r="B1786" s="6">
        <f>$A$1786/3600</f>
        <v>4.9555555555555557</v>
      </c>
      <c r="C1786" s="6">
        <v>1.05593</v>
      </c>
      <c r="D1786" s="6"/>
      <c r="E1786" s="6">
        <v>17840</v>
      </c>
      <c r="F1786" s="6">
        <f>$E$1786/3600</f>
        <v>4.9555555555555557</v>
      </c>
      <c r="G1786" s="6">
        <v>0.25185200000000002</v>
      </c>
      <c r="H1786" s="6"/>
      <c r="I1786" s="6">
        <v>17840</v>
      </c>
      <c r="J1786" s="6">
        <f>$I$1786/3600</f>
        <v>4.9555555555555557</v>
      </c>
      <c r="K1786" s="6">
        <v>2.6291500000000001</v>
      </c>
      <c r="L1786" s="6"/>
      <c r="M1786" s="6">
        <v>17840</v>
      </c>
      <c r="N1786" s="6">
        <f>$M$1786/3600</f>
        <v>4.9555555555555557</v>
      </c>
      <c r="O1786" s="6">
        <v>0.13154099999999999</v>
      </c>
      <c r="P1786" s="6"/>
      <c r="R1786">
        <f>$Q$1786/3600</f>
        <v>0</v>
      </c>
      <c r="V1786">
        <f>$U$1786/3600</f>
        <v>0</v>
      </c>
      <c r="Z1786">
        <f>$Y$1786/3600</f>
        <v>0</v>
      </c>
      <c r="AC1786" s="6">
        <v>17840</v>
      </c>
      <c r="AD1786" s="6">
        <f>$AC$1786/3600</f>
        <v>4.9555555555555557</v>
      </c>
      <c r="AE1786" s="6">
        <v>0.31934099999999999</v>
      </c>
      <c r="AF1786" s="6"/>
      <c r="AH1786">
        <f>$AG$1786/3600</f>
        <v>0</v>
      </c>
      <c r="AL1786">
        <f>$AK$1786/3600</f>
        <v>0</v>
      </c>
      <c r="AP1786">
        <f>$AO$1786/3600</f>
        <v>0</v>
      </c>
      <c r="AT1786">
        <f>$AS$1786/3600</f>
        <v>0</v>
      </c>
      <c r="AX1786">
        <f>$AW$1786/3600</f>
        <v>0</v>
      </c>
      <c r="BB1786">
        <f>$BA$1786/3600</f>
        <v>0</v>
      </c>
      <c r="BF1786">
        <f>$BE$1786/3600</f>
        <v>0</v>
      </c>
      <c r="BI1786" s="6">
        <v>17840</v>
      </c>
      <c r="BJ1786" s="6">
        <f>$BI$1786/3600</f>
        <v>4.9555555555555557</v>
      </c>
      <c r="BK1786" s="6">
        <v>0.49374499999999999</v>
      </c>
      <c r="BL1786" s="6"/>
    </row>
    <row r="1787" spans="1:64" x14ac:dyDescent="0.25">
      <c r="A1787" s="6">
        <v>17850</v>
      </c>
      <c r="B1787" s="6">
        <f>$A$1787/3600</f>
        <v>4.958333333333333</v>
      </c>
      <c r="C1787" s="6">
        <v>1.0567800000000001</v>
      </c>
      <c r="D1787" s="6"/>
      <c r="E1787" s="6">
        <v>17850</v>
      </c>
      <c r="F1787" s="6">
        <f>$E$1787/3600</f>
        <v>4.958333333333333</v>
      </c>
      <c r="G1787" s="6">
        <v>0.25128200000000001</v>
      </c>
      <c r="H1787" s="6"/>
      <c r="I1787" s="6">
        <v>17850</v>
      </c>
      <c r="J1787" s="6">
        <f>$I$1787/3600</f>
        <v>4.958333333333333</v>
      </c>
      <c r="K1787" s="6">
        <v>2.6271399999999998</v>
      </c>
      <c r="L1787" s="6"/>
      <c r="M1787" s="6">
        <v>17850</v>
      </c>
      <c r="N1787" s="6">
        <f>$M$1787/3600</f>
        <v>4.958333333333333</v>
      </c>
      <c r="O1787" s="6">
        <v>0.131414</v>
      </c>
      <c r="P1787" s="6"/>
      <c r="R1787">
        <f>$Q$1787/3600</f>
        <v>0</v>
      </c>
      <c r="V1787">
        <f>$U$1787/3600</f>
        <v>0</v>
      </c>
      <c r="Z1787">
        <f>$Y$1787/3600</f>
        <v>0</v>
      </c>
      <c r="AC1787" s="6">
        <v>17850</v>
      </c>
      <c r="AD1787" s="6">
        <f>$AC$1787/3600</f>
        <v>4.958333333333333</v>
      </c>
      <c r="AE1787" s="6">
        <v>0.31933</v>
      </c>
      <c r="AF1787" s="6"/>
      <c r="AH1787">
        <f>$AG$1787/3600</f>
        <v>0</v>
      </c>
      <c r="AL1787">
        <f>$AK$1787/3600</f>
        <v>0</v>
      </c>
      <c r="AP1787">
        <f>$AO$1787/3600</f>
        <v>0</v>
      </c>
      <c r="AT1787">
        <f>$AS$1787/3600</f>
        <v>0</v>
      </c>
      <c r="AX1787">
        <f>$AW$1787/3600</f>
        <v>0</v>
      </c>
      <c r="BB1787">
        <f>$BA$1787/3600</f>
        <v>0</v>
      </c>
      <c r="BF1787">
        <f>$BE$1787/3600</f>
        <v>0</v>
      </c>
      <c r="BI1787" s="6">
        <v>17850</v>
      </c>
      <c r="BJ1787" s="6">
        <f>$BI$1787/3600</f>
        <v>4.958333333333333</v>
      </c>
      <c r="BK1787" s="6">
        <v>0.49368699999999999</v>
      </c>
      <c r="BL1787" s="6"/>
    </row>
    <row r="1788" spans="1:64" x14ac:dyDescent="0.25">
      <c r="A1788" s="6">
        <v>17860</v>
      </c>
      <c r="B1788" s="6">
        <f>$A$1788/3600</f>
        <v>4.9611111111111112</v>
      </c>
      <c r="C1788" s="6">
        <v>1.0454399999999999</v>
      </c>
      <c r="D1788" s="6"/>
      <c r="E1788" s="6">
        <v>17860</v>
      </c>
      <c r="F1788" s="6">
        <f>$E$1788/3600</f>
        <v>4.9611111111111112</v>
      </c>
      <c r="G1788" s="6">
        <v>0.25274600000000003</v>
      </c>
      <c r="H1788" s="6"/>
      <c r="I1788" s="6">
        <v>17860</v>
      </c>
      <c r="J1788" s="6">
        <f>$I$1788/3600</f>
        <v>4.9611111111111112</v>
      </c>
      <c r="K1788" s="6">
        <v>2.62784</v>
      </c>
      <c r="L1788" s="6"/>
      <c r="M1788" s="6">
        <v>17860</v>
      </c>
      <c r="N1788" s="6">
        <f>$M$1788/3600</f>
        <v>4.9611111111111112</v>
      </c>
      <c r="O1788" s="6">
        <v>0.13170799999999999</v>
      </c>
      <c r="P1788" s="6"/>
      <c r="R1788">
        <f>$Q$1788/3600</f>
        <v>0</v>
      </c>
      <c r="V1788">
        <f>$U$1788/3600</f>
        <v>0</v>
      </c>
      <c r="Z1788">
        <f>$Y$1788/3600</f>
        <v>0</v>
      </c>
      <c r="AC1788" s="6">
        <v>17860</v>
      </c>
      <c r="AD1788" s="6">
        <f>$AC$1788/3600</f>
        <v>4.9611111111111112</v>
      </c>
      <c r="AE1788" s="6">
        <v>0.31928800000000002</v>
      </c>
      <c r="AF1788" s="6"/>
      <c r="AH1788">
        <f>$AG$1788/3600</f>
        <v>0</v>
      </c>
      <c r="AL1788">
        <f>$AK$1788/3600</f>
        <v>0</v>
      </c>
      <c r="AP1788">
        <f>$AO$1788/3600</f>
        <v>0</v>
      </c>
      <c r="AT1788">
        <f>$AS$1788/3600</f>
        <v>0</v>
      </c>
      <c r="AX1788">
        <f>$AW$1788/3600</f>
        <v>0</v>
      </c>
      <c r="BB1788">
        <f>$BA$1788/3600</f>
        <v>0</v>
      </c>
      <c r="BF1788">
        <f>$BE$1788/3600</f>
        <v>0</v>
      </c>
      <c r="BI1788" s="6">
        <v>17860</v>
      </c>
      <c r="BJ1788" s="6">
        <f>$BI$1788/3600</f>
        <v>4.9611111111111112</v>
      </c>
      <c r="BK1788" s="6">
        <v>0.49352400000000002</v>
      </c>
      <c r="BL1788" s="6"/>
    </row>
    <row r="1789" spans="1:64" x14ac:dyDescent="0.25">
      <c r="A1789" s="6">
        <v>17870</v>
      </c>
      <c r="B1789" s="6">
        <f>$A$1789/3600</f>
        <v>4.9638888888888886</v>
      </c>
      <c r="C1789" s="6">
        <v>1.04915</v>
      </c>
      <c r="D1789" s="6"/>
      <c r="E1789" s="6">
        <v>17870</v>
      </c>
      <c r="F1789" s="6">
        <f>$E$1789/3600</f>
        <v>4.9638888888888886</v>
      </c>
      <c r="G1789" s="6">
        <v>0.25180999999999998</v>
      </c>
      <c r="H1789" s="6"/>
      <c r="I1789" s="6">
        <v>17870</v>
      </c>
      <c r="J1789" s="6">
        <f>$I$1789/3600</f>
        <v>4.9638888888888886</v>
      </c>
      <c r="K1789" s="6">
        <v>2.6270899999999999</v>
      </c>
      <c r="L1789" s="6"/>
      <c r="M1789" s="6">
        <v>17870</v>
      </c>
      <c r="N1789" s="6">
        <f>$M$1789/3600</f>
        <v>4.9638888888888886</v>
      </c>
      <c r="O1789" s="6">
        <v>0.131412</v>
      </c>
      <c r="P1789" s="6"/>
      <c r="R1789">
        <f>$Q$1789/3600</f>
        <v>0</v>
      </c>
      <c r="V1789">
        <f>$U$1789/3600</f>
        <v>0</v>
      </c>
      <c r="Z1789">
        <f>$Y$1789/3600</f>
        <v>0</v>
      </c>
      <c r="AC1789" s="6">
        <v>17870</v>
      </c>
      <c r="AD1789" s="6">
        <f>$AC$1789/3600</f>
        <v>4.9638888888888886</v>
      </c>
      <c r="AE1789" s="6">
        <v>0.31925199999999998</v>
      </c>
      <c r="AF1789" s="6"/>
      <c r="AH1789">
        <f>$AG$1789/3600</f>
        <v>0</v>
      </c>
      <c r="AL1789">
        <f>$AK$1789/3600</f>
        <v>0</v>
      </c>
      <c r="AP1789">
        <f>$AO$1789/3600</f>
        <v>0</v>
      </c>
      <c r="AT1789">
        <f>$AS$1789/3600</f>
        <v>0</v>
      </c>
      <c r="AX1789">
        <f>$AW$1789/3600</f>
        <v>0</v>
      </c>
      <c r="BB1789">
        <f>$BA$1789/3600</f>
        <v>0</v>
      </c>
      <c r="BF1789">
        <f>$BE$1789/3600</f>
        <v>0</v>
      </c>
      <c r="BI1789" s="6">
        <v>17870</v>
      </c>
      <c r="BJ1789" s="6">
        <f>$BI$1789/3600</f>
        <v>4.9638888888888886</v>
      </c>
      <c r="BK1789" s="6">
        <v>0.49351899999999999</v>
      </c>
      <c r="BL1789" s="6"/>
    </row>
    <row r="1790" spans="1:64" x14ac:dyDescent="0.25">
      <c r="A1790" s="6">
        <v>17880</v>
      </c>
      <c r="B1790" s="6">
        <f>$A$1790/3600</f>
        <v>4.9666666666666668</v>
      </c>
      <c r="C1790" s="6">
        <v>1.0560099999999999</v>
      </c>
      <c r="D1790" s="6"/>
      <c r="E1790" s="6">
        <v>17880</v>
      </c>
      <c r="F1790" s="6">
        <f>$E$1790/3600</f>
        <v>4.9666666666666668</v>
      </c>
      <c r="G1790" s="6">
        <v>0.25131199999999998</v>
      </c>
      <c r="H1790" s="6"/>
      <c r="I1790" s="6">
        <v>17880</v>
      </c>
      <c r="J1790" s="6">
        <f>$I$1790/3600</f>
        <v>4.9666666666666668</v>
      </c>
      <c r="K1790" s="6">
        <v>2.6280100000000002</v>
      </c>
      <c r="L1790" s="6"/>
      <c r="M1790" s="6">
        <v>17880</v>
      </c>
      <c r="N1790" s="6">
        <f>$M$1790/3600</f>
        <v>4.9666666666666668</v>
      </c>
      <c r="O1790" s="6">
        <v>0.13165299999999999</v>
      </c>
      <c r="P1790" s="6"/>
      <c r="R1790">
        <f>$Q$1790/3600</f>
        <v>0</v>
      </c>
      <c r="V1790">
        <f>$U$1790/3600</f>
        <v>0</v>
      </c>
      <c r="Z1790">
        <f>$Y$1790/3600</f>
        <v>0</v>
      </c>
      <c r="AC1790" s="6">
        <v>17880</v>
      </c>
      <c r="AD1790" s="6">
        <f>$AC$1790/3600</f>
        <v>4.9666666666666668</v>
      </c>
      <c r="AE1790" s="6">
        <v>0.319276</v>
      </c>
      <c r="AF1790" s="6"/>
      <c r="AH1790">
        <f>$AG$1790/3600</f>
        <v>0</v>
      </c>
      <c r="AL1790">
        <f>$AK$1790/3600</f>
        <v>0</v>
      </c>
      <c r="AP1790">
        <f>$AO$1790/3600</f>
        <v>0</v>
      </c>
      <c r="AT1790">
        <f>$AS$1790/3600</f>
        <v>0</v>
      </c>
      <c r="AX1790">
        <f>$AW$1790/3600</f>
        <v>0</v>
      </c>
      <c r="BB1790">
        <f>$BA$1790/3600</f>
        <v>0</v>
      </c>
      <c r="BF1790">
        <f>$BE$1790/3600</f>
        <v>0</v>
      </c>
      <c r="BI1790" s="6">
        <v>17880</v>
      </c>
      <c r="BJ1790" s="6">
        <f>$BI$1790/3600</f>
        <v>4.9666666666666668</v>
      </c>
      <c r="BK1790" s="6">
        <v>0.49342799999999998</v>
      </c>
      <c r="BL1790" s="6"/>
    </row>
    <row r="1791" spans="1:64" x14ac:dyDescent="0.25">
      <c r="A1791" s="6">
        <v>17890</v>
      </c>
      <c r="B1791" s="6">
        <f>$A$1791/3600</f>
        <v>4.9694444444444441</v>
      </c>
      <c r="C1791" s="6">
        <v>1.0588900000000001</v>
      </c>
      <c r="D1791" s="6"/>
      <c r="E1791" s="6">
        <v>17890</v>
      </c>
      <c r="F1791" s="6">
        <f>$E$1791/3600</f>
        <v>4.9694444444444441</v>
      </c>
      <c r="G1791" s="6">
        <v>0.25315199999999999</v>
      </c>
      <c r="H1791" s="6"/>
      <c r="I1791" s="6">
        <v>17890</v>
      </c>
      <c r="J1791" s="6">
        <f>$I$1791/3600</f>
        <v>4.9694444444444441</v>
      </c>
      <c r="K1791" s="6">
        <v>2.6277499999999998</v>
      </c>
      <c r="L1791" s="6"/>
      <c r="M1791" s="6">
        <v>17890</v>
      </c>
      <c r="N1791" s="6">
        <f>$M$1791/3600</f>
        <v>4.9694444444444441</v>
      </c>
      <c r="O1791" s="6">
        <v>0.13214600000000001</v>
      </c>
      <c r="P1791" s="6"/>
      <c r="R1791">
        <f>$Q$1791/3600</f>
        <v>0</v>
      </c>
      <c r="V1791">
        <f>$U$1791/3600</f>
        <v>0</v>
      </c>
      <c r="Z1791">
        <f>$Y$1791/3600</f>
        <v>0</v>
      </c>
      <c r="AC1791" s="6">
        <v>17890</v>
      </c>
      <c r="AD1791" s="6">
        <f>$AC$1791/3600</f>
        <v>4.9694444444444441</v>
      </c>
      <c r="AE1791" s="6">
        <v>0.31924400000000003</v>
      </c>
      <c r="AF1791" s="6"/>
      <c r="AH1791">
        <f>$AG$1791/3600</f>
        <v>0</v>
      </c>
      <c r="AL1791">
        <f>$AK$1791/3600</f>
        <v>0</v>
      </c>
      <c r="AP1791">
        <f>$AO$1791/3600</f>
        <v>0</v>
      </c>
      <c r="AT1791">
        <f>$AS$1791/3600</f>
        <v>0</v>
      </c>
      <c r="AX1791">
        <f>$AW$1791/3600</f>
        <v>0</v>
      </c>
      <c r="BB1791">
        <f>$BA$1791/3600</f>
        <v>0</v>
      </c>
      <c r="BF1791">
        <f>$BE$1791/3600</f>
        <v>0</v>
      </c>
      <c r="BI1791" s="6">
        <v>17890</v>
      </c>
      <c r="BJ1791" s="6">
        <f>$BI$1791/3600</f>
        <v>4.9694444444444441</v>
      </c>
      <c r="BK1791" s="6">
        <v>0.49340099999999998</v>
      </c>
      <c r="BL1791" s="6"/>
    </row>
    <row r="1792" spans="1:64" x14ac:dyDescent="0.25">
      <c r="A1792" s="6">
        <v>17900</v>
      </c>
      <c r="B1792" s="6">
        <f>$A$1792/3600</f>
        <v>4.9722222222222223</v>
      </c>
      <c r="C1792" s="6">
        <v>1.07115</v>
      </c>
      <c r="D1792" s="6"/>
      <c r="E1792" s="6">
        <v>17900</v>
      </c>
      <c r="F1792" s="6">
        <f>$E$1792/3600</f>
        <v>4.9722222222222223</v>
      </c>
      <c r="G1792" s="6">
        <v>0.25285400000000002</v>
      </c>
      <c r="H1792" s="6"/>
      <c r="I1792" s="6">
        <v>17900</v>
      </c>
      <c r="J1792" s="6">
        <f>$I$1792/3600</f>
        <v>4.9722222222222223</v>
      </c>
      <c r="K1792" s="6">
        <v>2.6279300000000001</v>
      </c>
      <c r="L1792" s="6"/>
      <c r="M1792" s="6">
        <v>17900</v>
      </c>
      <c r="N1792" s="6">
        <f>$M$1792/3600</f>
        <v>4.9722222222222223</v>
      </c>
      <c r="O1792" s="6">
        <v>0.132128</v>
      </c>
      <c r="P1792" s="6"/>
      <c r="R1792">
        <f>$Q$1792/3600</f>
        <v>0</v>
      </c>
      <c r="V1792">
        <f>$U$1792/3600</f>
        <v>0</v>
      </c>
      <c r="Z1792">
        <f>$Y$1792/3600</f>
        <v>0</v>
      </c>
      <c r="AC1792" s="6">
        <v>17900</v>
      </c>
      <c r="AD1792" s="6">
        <f>$AC$1792/3600</f>
        <v>4.9722222222222223</v>
      </c>
      <c r="AE1792" s="6">
        <v>0.31927</v>
      </c>
      <c r="AF1792" s="6"/>
      <c r="AH1792">
        <f>$AG$1792/3600</f>
        <v>0</v>
      </c>
      <c r="AL1792">
        <f>$AK$1792/3600</f>
        <v>0</v>
      </c>
      <c r="AP1792">
        <f>$AO$1792/3600</f>
        <v>0</v>
      </c>
      <c r="AT1792">
        <f>$AS$1792/3600</f>
        <v>0</v>
      </c>
      <c r="AX1792">
        <f>$AW$1792/3600</f>
        <v>0</v>
      </c>
      <c r="BB1792">
        <f>$BA$1792/3600</f>
        <v>0</v>
      </c>
      <c r="BF1792">
        <f>$BE$1792/3600</f>
        <v>0</v>
      </c>
      <c r="BI1792" s="6">
        <v>17900</v>
      </c>
      <c r="BJ1792" s="6">
        <f>$BI$1792/3600</f>
        <v>4.9722222222222223</v>
      </c>
      <c r="BK1792" s="6">
        <v>0.49338300000000002</v>
      </c>
      <c r="BL1792" s="6"/>
    </row>
    <row r="1793" spans="1:64" x14ac:dyDescent="0.25">
      <c r="A1793" s="6">
        <v>17910</v>
      </c>
      <c r="B1793" s="6">
        <f>$A$1793/3600</f>
        <v>4.9749999999999996</v>
      </c>
      <c r="C1793" s="6">
        <v>1.06674</v>
      </c>
      <c r="D1793" s="6"/>
      <c r="E1793" s="6">
        <v>17910</v>
      </c>
      <c r="F1793" s="6">
        <f>$E$1793/3600</f>
        <v>4.9749999999999996</v>
      </c>
      <c r="G1793" s="6">
        <v>0.25357200000000002</v>
      </c>
      <c r="H1793" s="6"/>
      <c r="I1793" s="6">
        <v>17910</v>
      </c>
      <c r="J1793" s="6">
        <f>$I$1793/3600</f>
        <v>4.9749999999999996</v>
      </c>
      <c r="K1793" s="6">
        <v>2.6277699999999999</v>
      </c>
      <c r="L1793" s="6"/>
      <c r="M1793" s="6">
        <v>17910</v>
      </c>
      <c r="N1793" s="6">
        <f>$M$1793/3600</f>
        <v>4.9749999999999996</v>
      </c>
      <c r="O1793" s="6">
        <v>0.13186</v>
      </c>
      <c r="P1793" s="6"/>
      <c r="R1793">
        <f>$Q$1793/3600</f>
        <v>0</v>
      </c>
      <c r="V1793">
        <f>$U$1793/3600</f>
        <v>0</v>
      </c>
      <c r="Z1793">
        <f>$Y$1793/3600</f>
        <v>0</v>
      </c>
      <c r="AC1793" s="6">
        <v>17910</v>
      </c>
      <c r="AD1793" s="6">
        <f>$AC$1793/3600</f>
        <v>4.9749999999999996</v>
      </c>
      <c r="AE1793" s="6">
        <v>0.31930399999999998</v>
      </c>
      <c r="AF1793" s="6"/>
      <c r="AH1793">
        <f>$AG$1793/3600</f>
        <v>0</v>
      </c>
      <c r="AL1793">
        <f>$AK$1793/3600</f>
        <v>0</v>
      </c>
      <c r="AP1793">
        <f>$AO$1793/3600</f>
        <v>0</v>
      </c>
      <c r="AT1793">
        <f>$AS$1793/3600</f>
        <v>0</v>
      </c>
      <c r="AX1793">
        <f>$AW$1793/3600</f>
        <v>0</v>
      </c>
      <c r="BB1793">
        <f>$BA$1793/3600</f>
        <v>0</v>
      </c>
      <c r="BF1793">
        <f>$BE$1793/3600</f>
        <v>0</v>
      </c>
      <c r="BI1793" s="6">
        <v>17910</v>
      </c>
      <c r="BJ1793" s="6">
        <f>$BI$1793/3600</f>
        <v>4.9749999999999996</v>
      </c>
      <c r="BK1793" s="6">
        <v>0.49359700000000001</v>
      </c>
      <c r="BL1793" s="6"/>
    </row>
    <row r="1794" spans="1:64" x14ac:dyDescent="0.25">
      <c r="A1794" s="6">
        <v>17920</v>
      </c>
      <c r="B1794" s="6">
        <f>$A$1794/3600</f>
        <v>4.9777777777777779</v>
      </c>
      <c r="C1794" s="6">
        <v>1.06223</v>
      </c>
      <c r="D1794" s="6"/>
      <c r="E1794" s="6">
        <v>17920</v>
      </c>
      <c r="F1794" s="6">
        <f>$E$1794/3600</f>
        <v>4.9777777777777779</v>
      </c>
      <c r="G1794" s="6">
        <v>0.25116300000000003</v>
      </c>
      <c r="H1794" s="6"/>
      <c r="I1794" s="6">
        <v>17920</v>
      </c>
      <c r="J1794" s="6">
        <f>$I$1794/3600</f>
        <v>4.9777777777777779</v>
      </c>
      <c r="K1794" s="6">
        <v>2.6270099999999998</v>
      </c>
      <c r="L1794" s="6"/>
      <c r="M1794" s="6">
        <v>17920</v>
      </c>
      <c r="N1794" s="6">
        <f>$M$1794/3600</f>
        <v>4.9777777777777779</v>
      </c>
      <c r="O1794" s="6">
        <v>0.13189600000000001</v>
      </c>
      <c r="P1794" s="6"/>
      <c r="R1794">
        <f>$Q$1794/3600</f>
        <v>0</v>
      </c>
      <c r="V1794">
        <f>$U$1794/3600</f>
        <v>0</v>
      </c>
      <c r="Z1794">
        <f>$Y$1794/3600</f>
        <v>0</v>
      </c>
      <c r="AC1794" s="6">
        <v>17920</v>
      </c>
      <c r="AD1794" s="6">
        <f>$AC$1794/3600</f>
        <v>4.9777777777777779</v>
      </c>
      <c r="AE1794" s="6">
        <v>0.31931399999999999</v>
      </c>
      <c r="AF1794" s="6"/>
      <c r="AH1794">
        <f>$AG$1794/3600</f>
        <v>0</v>
      </c>
      <c r="AL1794">
        <f>$AK$1794/3600</f>
        <v>0</v>
      </c>
      <c r="AP1794">
        <f>$AO$1794/3600</f>
        <v>0</v>
      </c>
      <c r="AT1794">
        <f>$AS$1794/3600</f>
        <v>0</v>
      </c>
      <c r="AX1794">
        <f>$AW$1794/3600</f>
        <v>0</v>
      </c>
      <c r="BB1794">
        <f>$BA$1794/3600</f>
        <v>0</v>
      </c>
      <c r="BF1794">
        <f>$BE$1794/3600</f>
        <v>0</v>
      </c>
      <c r="BI1794" s="6">
        <v>17920</v>
      </c>
      <c r="BJ1794" s="6">
        <f>$BI$1794/3600</f>
        <v>4.9777777777777779</v>
      </c>
      <c r="BK1794" s="6">
        <v>0.49384800000000001</v>
      </c>
      <c r="BL1794" s="6"/>
    </row>
    <row r="1795" spans="1:64" x14ac:dyDescent="0.25">
      <c r="A1795" s="6">
        <v>17930</v>
      </c>
      <c r="B1795" s="6">
        <f>$A$1795/3600</f>
        <v>4.9805555555555552</v>
      </c>
      <c r="C1795" s="6">
        <v>1.0570299999999999</v>
      </c>
      <c r="D1795" s="6"/>
      <c r="E1795" s="6">
        <v>17930</v>
      </c>
      <c r="F1795" s="6">
        <f>$E$1795/3600</f>
        <v>4.9805555555555552</v>
      </c>
      <c r="G1795" s="6">
        <v>0.24990499999999999</v>
      </c>
      <c r="H1795" s="6"/>
      <c r="I1795" s="6">
        <v>17930</v>
      </c>
      <c r="J1795" s="6">
        <f>$I$1795/3600</f>
        <v>4.9805555555555552</v>
      </c>
      <c r="K1795" s="6">
        <v>2.6280700000000001</v>
      </c>
      <c r="L1795" s="6"/>
      <c r="M1795" s="6">
        <v>17930</v>
      </c>
      <c r="N1795" s="6">
        <f>$M$1795/3600</f>
        <v>4.9805555555555552</v>
      </c>
      <c r="O1795" s="6">
        <v>0.131521</v>
      </c>
      <c r="P1795" s="6"/>
      <c r="R1795">
        <f>$Q$1795/3600</f>
        <v>0</v>
      </c>
      <c r="V1795">
        <f>$U$1795/3600</f>
        <v>0</v>
      </c>
      <c r="Z1795">
        <f>$Y$1795/3600</f>
        <v>0</v>
      </c>
      <c r="AC1795" s="6">
        <v>17930</v>
      </c>
      <c r="AD1795" s="6">
        <f>$AC$1795/3600</f>
        <v>4.9805555555555552</v>
      </c>
      <c r="AE1795" s="6">
        <v>0.31934600000000002</v>
      </c>
      <c r="AF1795" s="6"/>
      <c r="AH1795">
        <f>$AG$1795/3600</f>
        <v>0</v>
      </c>
      <c r="AL1795">
        <f>$AK$1795/3600</f>
        <v>0</v>
      </c>
      <c r="AP1795">
        <f>$AO$1795/3600</f>
        <v>0</v>
      </c>
      <c r="AT1795">
        <f>$AS$1795/3600</f>
        <v>0</v>
      </c>
      <c r="AX1795">
        <f>$AW$1795/3600</f>
        <v>0</v>
      </c>
      <c r="BB1795">
        <f>$BA$1795/3600</f>
        <v>0</v>
      </c>
      <c r="BF1795">
        <f>$BE$1795/3600</f>
        <v>0</v>
      </c>
      <c r="BI1795" s="6">
        <v>17930</v>
      </c>
      <c r="BJ1795" s="6">
        <f>$BI$1795/3600</f>
        <v>4.9805555555555552</v>
      </c>
      <c r="BK1795" s="6">
        <v>0.493927</v>
      </c>
      <c r="BL1795" s="6"/>
    </row>
    <row r="1796" spans="1:64" x14ac:dyDescent="0.25">
      <c r="A1796" s="6">
        <v>17940</v>
      </c>
      <c r="B1796" s="6">
        <f>$A$1796/3600</f>
        <v>4.9833333333333334</v>
      </c>
      <c r="C1796" s="6">
        <v>1.0581</v>
      </c>
      <c r="D1796" s="6"/>
      <c r="E1796" s="6">
        <v>17940</v>
      </c>
      <c r="F1796" s="6">
        <f>$E$1796/3600</f>
        <v>4.9833333333333334</v>
      </c>
      <c r="G1796" s="6">
        <v>0.25215199999999999</v>
      </c>
      <c r="H1796" s="6"/>
      <c r="I1796" s="6">
        <v>17940</v>
      </c>
      <c r="J1796" s="6">
        <f>$I$1796/3600</f>
        <v>4.9833333333333334</v>
      </c>
      <c r="K1796" s="6">
        <v>2.6286399999999999</v>
      </c>
      <c r="L1796" s="6"/>
      <c r="M1796" s="6">
        <v>17940</v>
      </c>
      <c r="N1796" s="6">
        <f>$M$1796/3600</f>
        <v>4.9833333333333334</v>
      </c>
      <c r="O1796" s="6">
        <v>0.13128799999999999</v>
      </c>
      <c r="P1796" s="6"/>
      <c r="R1796">
        <f>$Q$1796/3600</f>
        <v>0</v>
      </c>
      <c r="V1796">
        <f>$U$1796/3600</f>
        <v>0</v>
      </c>
      <c r="Z1796">
        <f>$Y$1796/3600</f>
        <v>0</v>
      </c>
      <c r="AC1796" s="6">
        <v>17940</v>
      </c>
      <c r="AD1796" s="6">
        <f>$AC$1796/3600</f>
        <v>4.9833333333333334</v>
      </c>
      <c r="AE1796" s="6">
        <v>0.319326</v>
      </c>
      <c r="AF1796" s="6"/>
      <c r="AH1796">
        <f>$AG$1796/3600</f>
        <v>0</v>
      </c>
      <c r="AL1796">
        <f>$AK$1796/3600</f>
        <v>0</v>
      </c>
      <c r="AP1796">
        <f>$AO$1796/3600</f>
        <v>0</v>
      </c>
      <c r="AT1796">
        <f>$AS$1796/3600</f>
        <v>0</v>
      </c>
      <c r="AX1796">
        <f>$AW$1796/3600</f>
        <v>0</v>
      </c>
      <c r="BB1796">
        <f>$BA$1796/3600</f>
        <v>0</v>
      </c>
      <c r="BF1796">
        <f>$BE$1796/3600</f>
        <v>0</v>
      </c>
      <c r="BI1796" s="6">
        <v>17940</v>
      </c>
      <c r="BJ1796" s="6">
        <f>$BI$1796/3600</f>
        <v>4.9833333333333334</v>
      </c>
      <c r="BK1796" s="6">
        <v>0.49407099999999998</v>
      </c>
      <c r="BL1796" s="6"/>
    </row>
    <row r="1797" spans="1:64" x14ac:dyDescent="0.25">
      <c r="A1797" s="6">
        <v>17950</v>
      </c>
      <c r="B1797" s="6">
        <f>$A$1797/3600</f>
        <v>4.9861111111111107</v>
      </c>
      <c r="C1797" s="6">
        <v>1.0583100000000001</v>
      </c>
      <c r="D1797" s="6"/>
      <c r="E1797" s="6">
        <v>17950</v>
      </c>
      <c r="F1797" s="6">
        <f>$E$1797/3600</f>
        <v>4.9861111111111107</v>
      </c>
      <c r="G1797" s="6">
        <v>0.25279200000000002</v>
      </c>
      <c r="H1797" s="6"/>
      <c r="I1797" s="6">
        <v>17950</v>
      </c>
      <c r="J1797" s="6">
        <f>$I$1797/3600</f>
        <v>4.9861111111111107</v>
      </c>
      <c r="K1797" s="6">
        <v>2.6279300000000001</v>
      </c>
      <c r="L1797" s="6"/>
      <c r="M1797" s="6">
        <v>17950</v>
      </c>
      <c r="N1797" s="6">
        <f>$M$1797/3600</f>
        <v>4.9861111111111107</v>
      </c>
      <c r="O1797" s="6">
        <v>0.131633</v>
      </c>
      <c r="P1797" s="6"/>
      <c r="R1797">
        <f>$Q$1797/3600</f>
        <v>0</v>
      </c>
      <c r="V1797">
        <f>$U$1797/3600</f>
        <v>0</v>
      </c>
      <c r="Z1797">
        <f>$Y$1797/3600</f>
        <v>0</v>
      </c>
      <c r="AC1797" s="6">
        <v>17950</v>
      </c>
      <c r="AD1797" s="6">
        <f>$AC$1797/3600</f>
        <v>4.9861111111111107</v>
      </c>
      <c r="AE1797" s="6">
        <v>0.31927699999999998</v>
      </c>
      <c r="AF1797" s="6"/>
      <c r="AH1797">
        <f>$AG$1797/3600</f>
        <v>0</v>
      </c>
      <c r="AL1797">
        <f>$AK$1797/3600</f>
        <v>0</v>
      </c>
      <c r="AP1797">
        <f>$AO$1797/3600</f>
        <v>0</v>
      </c>
      <c r="AT1797">
        <f>$AS$1797/3600</f>
        <v>0</v>
      </c>
      <c r="AX1797">
        <f>$AW$1797/3600</f>
        <v>0</v>
      </c>
      <c r="BB1797">
        <f>$BA$1797/3600</f>
        <v>0</v>
      </c>
      <c r="BF1797">
        <f>$BE$1797/3600</f>
        <v>0</v>
      </c>
      <c r="BI1797" s="6">
        <v>17950</v>
      </c>
      <c r="BJ1797" s="6">
        <f>$BI$1797/3600</f>
        <v>4.9861111111111107</v>
      </c>
      <c r="BK1797" s="6">
        <v>0.49375000000000002</v>
      </c>
      <c r="BL1797" s="6"/>
    </row>
    <row r="1798" spans="1:64" x14ac:dyDescent="0.25">
      <c r="A1798" s="6">
        <v>17960</v>
      </c>
      <c r="B1798" s="6">
        <f>$A$1798/3600</f>
        <v>4.9888888888888889</v>
      </c>
      <c r="C1798" s="6">
        <v>1.0562</v>
      </c>
      <c r="D1798" s="6"/>
      <c r="E1798" s="6">
        <v>17960</v>
      </c>
      <c r="F1798" s="6">
        <f>$E$1798/3600</f>
        <v>4.9888888888888889</v>
      </c>
      <c r="G1798" s="6">
        <v>0.25531300000000001</v>
      </c>
      <c r="H1798" s="6"/>
      <c r="I1798" s="6">
        <v>17960</v>
      </c>
      <c r="J1798" s="6">
        <f>$I$1798/3600</f>
        <v>4.9888888888888889</v>
      </c>
      <c r="K1798" s="6">
        <v>2.6280999999999999</v>
      </c>
      <c r="L1798" s="6"/>
      <c r="M1798" s="6">
        <v>17960</v>
      </c>
      <c r="N1798" s="6">
        <f>$M$1798/3600</f>
        <v>4.9888888888888889</v>
      </c>
      <c r="O1798" s="6">
        <v>0.131831</v>
      </c>
      <c r="P1798" s="6"/>
      <c r="R1798">
        <f>$Q$1798/3600</f>
        <v>0</v>
      </c>
      <c r="V1798">
        <f>$U$1798/3600</f>
        <v>0</v>
      </c>
      <c r="Z1798">
        <f>$Y$1798/3600</f>
        <v>0</v>
      </c>
      <c r="AC1798" s="6">
        <v>17960</v>
      </c>
      <c r="AD1798" s="6">
        <f>$AC$1798/3600</f>
        <v>4.9888888888888889</v>
      </c>
      <c r="AE1798" s="6">
        <v>0.31925599999999998</v>
      </c>
      <c r="AF1798" s="6"/>
      <c r="AH1798">
        <f>$AG$1798/3600</f>
        <v>0</v>
      </c>
      <c r="AL1798">
        <f>$AK$1798/3600</f>
        <v>0</v>
      </c>
      <c r="AP1798">
        <f>$AO$1798/3600</f>
        <v>0</v>
      </c>
      <c r="AT1798">
        <f>$AS$1798/3600</f>
        <v>0</v>
      </c>
      <c r="AX1798">
        <f>$AW$1798/3600</f>
        <v>0</v>
      </c>
      <c r="BB1798">
        <f>$BA$1798/3600</f>
        <v>0</v>
      </c>
      <c r="BF1798">
        <f>$BE$1798/3600</f>
        <v>0</v>
      </c>
      <c r="BI1798" s="6">
        <v>17960</v>
      </c>
      <c r="BJ1798" s="6">
        <f>$BI$1798/3600</f>
        <v>4.9888888888888889</v>
      </c>
      <c r="BK1798" s="6">
        <v>0.494338</v>
      </c>
      <c r="BL1798" s="6"/>
    </row>
    <row r="1799" spans="1:64" x14ac:dyDescent="0.25">
      <c r="A1799" s="6">
        <v>17970</v>
      </c>
      <c r="B1799" s="6">
        <f>$A$1799/3600</f>
        <v>4.9916666666666663</v>
      </c>
      <c r="C1799" s="6">
        <v>1.06175</v>
      </c>
      <c r="D1799" s="6"/>
      <c r="E1799" s="6">
        <v>17970</v>
      </c>
      <c r="F1799" s="6">
        <f>$E$1799/3600</f>
        <v>4.9916666666666663</v>
      </c>
      <c r="G1799" s="6">
        <v>0.25216899999999998</v>
      </c>
      <c r="H1799" s="6"/>
      <c r="I1799" s="6">
        <v>17970</v>
      </c>
      <c r="J1799" s="6">
        <f>$I$1799/3600</f>
        <v>4.9916666666666663</v>
      </c>
      <c r="K1799" s="6">
        <v>2.6280899999999998</v>
      </c>
      <c r="L1799" s="6"/>
      <c r="M1799" s="6">
        <v>17970</v>
      </c>
      <c r="N1799" s="6">
        <f>$M$1799/3600</f>
        <v>4.9916666666666663</v>
      </c>
      <c r="O1799" s="6">
        <v>0.13165199999999999</v>
      </c>
      <c r="P1799" s="6"/>
      <c r="R1799">
        <f>$Q$1799/3600</f>
        <v>0</v>
      </c>
      <c r="V1799">
        <f>$U$1799/3600</f>
        <v>0</v>
      </c>
      <c r="Z1799">
        <f>$Y$1799/3600</f>
        <v>0</v>
      </c>
      <c r="AC1799" s="6">
        <v>17970</v>
      </c>
      <c r="AD1799" s="6">
        <f>$AC$1799/3600</f>
        <v>4.9916666666666663</v>
      </c>
      <c r="AE1799" s="6">
        <v>0.31922200000000001</v>
      </c>
      <c r="AF1799" s="6"/>
      <c r="AH1799">
        <f>$AG$1799/3600</f>
        <v>0</v>
      </c>
      <c r="AL1799">
        <f>$AK$1799/3600</f>
        <v>0</v>
      </c>
      <c r="AP1799">
        <f>$AO$1799/3600</f>
        <v>0</v>
      </c>
      <c r="AT1799">
        <f>$AS$1799/3600</f>
        <v>0</v>
      </c>
      <c r="AX1799">
        <f>$AW$1799/3600</f>
        <v>0</v>
      </c>
      <c r="BB1799">
        <f>$BA$1799/3600</f>
        <v>0</v>
      </c>
      <c r="BF1799">
        <f>$BE$1799/3600</f>
        <v>0</v>
      </c>
      <c r="BI1799" s="6">
        <v>17970</v>
      </c>
      <c r="BJ1799" s="6">
        <f>$BI$1799/3600</f>
        <v>4.9916666666666663</v>
      </c>
      <c r="BK1799" s="6">
        <v>0.49422700000000003</v>
      </c>
      <c r="BL1799" s="6"/>
    </row>
    <row r="1800" spans="1:64" x14ac:dyDescent="0.25">
      <c r="A1800" s="6">
        <v>17980</v>
      </c>
      <c r="B1800" s="6">
        <f>$A$1800/3600</f>
        <v>4.9944444444444445</v>
      </c>
      <c r="C1800" s="6">
        <v>1.0571699999999999</v>
      </c>
      <c r="D1800" s="6"/>
      <c r="E1800" s="6">
        <v>17980</v>
      </c>
      <c r="F1800" s="6">
        <f>$E$1800/3600</f>
        <v>4.9944444444444445</v>
      </c>
      <c r="G1800" s="6">
        <v>0.25148599999999999</v>
      </c>
      <c r="H1800" s="6"/>
      <c r="I1800" s="6">
        <v>17980</v>
      </c>
      <c r="J1800" s="6">
        <f>$I$1800/3600</f>
        <v>4.9944444444444445</v>
      </c>
      <c r="K1800" s="6">
        <v>2.6300699999999999</v>
      </c>
      <c r="L1800" s="6"/>
      <c r="M1800" s="6">
        <v>17980</v>
      </c>
      <c r="N1800" s="6">
        <f>$M$1800/3600</f>
        <v>4.9944444444444445</v>
      </c>
      <c r="O1800" s="6">
        <v>0.13119400000000001</v>
      </c>
      <c r="P1800" s="6"/>
      <c r="R1800">
        <f>$Q$1800/3600</f>
        <v>0</v>
      </c>
      <c r="V1800">
        <f>$U$1800/3600</f>
        <v>0</v>
      </c>
      <c r="Z1800">
        <f>$Y$1800/3600</f>
        <v>0</v>
      </c>
      <c r="AC1800" s="6">
        <v>17980</v>
      </c>
      <c r="AD1800" s="6">
        <f>$AC$1800/3600</f>
        <v>4.9944444444444445</v>
      </c>
      <c r="AE1800" s="6">
        <v>0.31925300000000001</v>
      </c>
      <c r="AF1800" s="6"/>
      <c r="AH1800">
        <f>$AG$1800/3600</f>
        <v>0</v>
      </c>
      <c r="AL1800">
        <f>$AK$1800/3600</f>
        <v>0</v>
      </c>
      <c r="AP1800">
        <f>$AO$1800/3600</f>
        <v>0</v>
      </c>
      <c r="AT1800">
        <f>$AS$1800/3600</f>
        <v>0</v>
      </c>
      <c r="AX1800">
        <f>$AW$1800/3600</f>
        <v>0</v>
      </c>
      <c r="BB1800">
        <f>$BA$1800/3600</f>
        <v>0</v>
      </c>
      <c r="BF1800">
        <f>$BE$1800/3600</f>
        <v>0</v>
      </c>
      <c r="BI1800" s="6">
        <v>17980</v>
      </c>
      <c r="BJ1800" s="6">
        <f>$BI$1800/3600</f>
        <v>4.9944444444444445</v>
      </c>
      <c r="BK1800" s="6">
        <v>0.49399900000000002</v>
      </c>
      <c r="BL1800" s="6"/>
    </row>
    <row r="1801" spans="1:64" x14ac:dyDescent="0.25">
      <c r="A1801" s="6">
        <v>17990</v>
      </c>
      <c r="B1801" s="6">
        <f>$A$1801/3600</f>
        <v>4.9972222222222218</v>
      </c>
      <c r="C1801" s="6">
        <v>1.05948</v>
      </c>
      <c r="D1801" s="6"/>
      <c r="E1801" s="6">
        <v>17990</v>
      </c>
      <c r="F1801" s="6">
        <f>$E$1801/3600</f>
        <v>4.9972222222222218</v>
      </c>
      <c r="G1801" s="6">
        <v>0.25142900000000001</v>
      </c>
      <c r="H1801" s="6"/>
      <c r="I1801" s="6">
        <v>17990</v>
      </c>
      <c r="J1801" s="6">
        <f>$I$1801/3600</f>
        <v>4.9972222222222218</v>
      </c>
      <c r="K1801" s="6">
        <v>2.6286299999999998</v>
      </c>
      <c r="L1801" s="6"/>
      <c r="M1801" s="6">
        <v>17990</v>
      </c>
      <c r="N1801" s="6">
        <f>$M$1801/3600</f>
        <v>4.9972222222222218</v>
      </c>
      <c r="O1801" s="6">
        <v>0.13120399999999999</v>
      </c>
      <c r="P1801" s="6"/>
      <c r="R1801">
        <f>$Q$1801/3600</f>
        <v>0</v>
      </c>
      <c r="V1801">
        <f>$U$1801/3600</f>
        <v>0</v>
      </c>
      <c r="Z1801">
        <f>$Y$1801/3600</f>
        <v>0</v>
      </c>
      <c r="AC1801" s="6">
        <v>17990</v>
      </c>
      <c r="AD1801" s="6">
        <f>$AC$1801/3600</f>
        <v>4.9972222222222218</v>
      </c>
      <c r="AE1801" s="6">
        <v>0.319297</v>
      </c>
      <c r="AF1801" s="6"/>
      <c r="AH1801">
        <f>$AG$1801/3600</f>
        <v>0</v>
      </c>
      <c r="AL1801">
        <f>$AK$1801/3600</f>
        <v>0</v>
      </c>
      <c r="AP1801">
        <f>$AO$1801/3600</f>
        <v>0</v>
      </c>
      <c r="AT1801">
        <f>$AS$1801/3600</f>
        <v>0</v>
      </c>
      <c r="AX1801">
        <f>$AW$1801/3600</f>
        <v>0</v>
      </c>
      <c r="BB1801">
        <f>$BA$1801/3600</f>
        <v>0</v>
      </c>
      <c r="BF1801">
        <f>$BE$1801/3600</f>
        <v>0</v>
      </c>
      <c r="BI1801" s="6">
        <v>17990</v>
      </c>
      <c r="BJ1801" s="6">
        <f>$BI$1801/3600</f>
        <v>4.9972222222222218</v>
      </c>
      <c r="BK1801" s="6">
        <v>0.493562</v>
      </c>
      <c r="BL1801" s="6"/>
    </row>
    <row r="1802" spans="1:64" x14ac:dyDescent="0.25">
      <c r="A1802" s="6">
        <v>18000</v>
      </c>
      <c r="B1802" s="6">
        <f>$A$1802/3600</f>
        <v>5</v>
      </c>
      <c r="C1802" s="6">
        <v>1.0632999999999999</v>
      </c>
      <c r="D1802" s="6"/>
      <c r="E1802" s="6">
        <v>18000</v>
      </c>
      <c r="F1802" s="6">
        <f>$E$1802/3600</f>
        <v>5</v>
      </c>
      <c r="G1802" s="6">
        <v>0.25170399999999998</v>
      </c>
      <c r="H1802" s="6"/>
      <c r="I1802" s="6">
        <v>18000</v>
      </c>
      <c r="J1802" s="6">
        <f>$I$1802/3600</f>
        <v>5</v>
      </c>
      <c r="K1802" s="6">
        <v>2.62859</v>
      </c>
      <c r="L1802" s="6"/>
      <c r="M1802" s="6">
        <v>18000</v>
      </c>
      <c r="N1802" s="6">
        <f>$M$1802/3600</f>
        <v>5</v>
      </c>
      <c r="O1802" s="6">
        <v>0.13067100000000001</v>
      </c>
      <c r="P1802" s="6"/>
      <c r="R1802">
        <f>$Q$1802/3600</f>
        <v>0</v>
      </c>
      <c r="V1802">
        <f>$U$1802/3600</f>
        <v>0</v>
      </c>
      <c r="Z1802">
        <f>$Y$1802/3600</f>
        <v>0</v>
      </c>
      <c r="AC1802" s="6">
        <v>18000</v>
      </c>
      <c r="AD1802" s="6">
        <f>$AC$1802/3600</f>
        <v>5</v>
      </c>
      <c r="AE1802" s="6">
        <v>0.31930599999999998</v>
      </c>
      <c r="AF1802" s="6"/>
      <c r="AH1802">
        <f>$AG$1802/3600</f>
        <v>0</v>
      </c>
      <c r="AL1802">
        <f>$AK$1802/3600</f>
        <v>0</v>
      </c>
      <c r="AP1802">
        <f>$AO$1802/3600</f>
        <v>0</v>
      </c>
      <c r="AT1802">
        <f>$AS$1802/3600</f>
        <v>0</v>
      </c>
      <c r="AX1802">
        <f>$AW$1802/3600</f>
        <v>0</v>
      </c>
      <c r="BB1802">
        <f>$BA$1802/3600</f>
        <v>0</v>
      </c>
      <c r="BF1802">
        <f>$BE$1802/3600</f>
        <v>0</v>
      </c>
      <c r="BI1802" s="6">
        <v>18000</v>
      </c>
      <c r="BJ1802" s="6">
        <f>$BI$1802/3600</f>
        <v>5</v>
      </c>
      <c r="BK1802" s="6">
        <v>0.493701</v>
      </c>
      <c r="BL1802" s="6"/>
    </row>
    <row r="1803" spans="1:64" x14ac:dyDescent="0.25">
      <c r="A1803" s="6">
        <v>18010</v>
      </c>
      <c r="B1803" s="6">
        <f>$A$1803/3600</f>
        <v>5.0027777777777782</v>
      </c>
      <c r="C1803" s="6">
        <v>1.05114</v>
      </c>
      <c r="D1803" s="6"/>
      <c r="E1803" s="6">
        <v>18010</v>
      </c>
      <c r="F1803" s="6">
        <f>$E$1803/3600</f>
        <v>5.0027777777777782</v>
      </c>
      <c r="G1803" s="6">
        <v>0.25284200000000001</v>
      </c>
      <c r="H1803" s="6"/>
      <c r="I1803" s="6">
        <v>18010</v>
      </c>
      <c r="J1803" s="6">
        <f>$I$1803/3600</f>
        <v>5.0027777777777782</v>
      </c>
      <c r="K1803" s="6">
        <v>2.6274799999999998</v>
      </c>
      <c r="L1803" s="6"/>
      <c r="M1803" s="6">
        <v>18010</v>
      </c>
      <c r="N1803" s="6">
        <f>$M$1803/3600</f>
        <v>5.0027777777777782</v>
      </c>
      <c r="O1803" s="6">
        <v>0.13095399999999999</v>
      </c>
      <c r="P1803" s="6"/>
      <c r="R1803">
        <f>$Q$1803/3600</f>
        <v>0</v>
      </c>
      <c r="V1803">
        <f>$U$1803/3600</f>
        <v>0</v>
      </c>
      <c r="Z1803">
        <f>$Y$1803/3600</f>
        <v>0</v>
      </c>
      <c r="AC1803" s="6">
        <v>18010</v>
      </c>
      <c r="AD1803" s="6">
        <f>$AC$1803/3600</f>
        <v>5.0027777777777782</v>
      </c>
      <c r="AE1803" s="6">
        <v>0.31933899999999998</v>
      </c>
      <c r="AF1803" s="6"/>
      <c r="AH1803">
        <f>$AG$1803/3600</f>
        <v>0</v>
      </c>
      <c r="AL1803">
        <f>$AK$1803/3600</f>
        <v>0</v>
      </c>
      <c r="AP1803">
        <f>$AO$1803/3600</f>
        <v>0</v>
      </c>
      <c r="AT1803">
        <f>$AS$1803/3600</f>
        <v>0</v>
      </c>
      <c r="AX1803">
        <f>$AW$1803/3600</f>
        <v>0</v>
      </c>
      <c r="BB1803">
        <f>$BA$1803/3600</f>
        <v>0</v>
      </c>
      <c r="BF1803">
        <f>$BE$1803/3600</f>
        <v>0</v>
      </c>
      <c r="BI1803" s="6">
        <v>18010</v>
      </c>
      <c r="BJ1803" s="6">
        <f>$BI$1803/3600</f>
        <v>5.0027777777777782</v>
      </c>
      <c r="BK1803" s="6">
        <v>0.49339899999999998</v>
      </c>
      <c r="BL1803" s="6"/>
    </row>
    <row r="1804" spans="1:64" x14ac:dyDescent="0.25">
      <c r="A1804" s="6">
        <v>18020</v>
      </c>
      <c r="B1804" s="6">
        <f>$A$1804/3600</f>
        <v>5.0055555555555555</v>
      </c>
      <c r="C1804" s="6">
        <v>1.0652200000000001</v>
      </c>
      <c r="D1804" s="6"/>
      <c r="E1804" s="6">
        <v>18020</v>
      </c>
      <c r="F1804" s="6">
        <f>$E$1804/3600</f>
        <v>5.0055555555555555</v>
      </c>
      <c r="G1804" s="6">
        <v>0.25418200000000002</v>
      </c>
      <c r="H1804" s="6"/>
      <c r="I1804" s="6">
        <v>18020</v>
      </c>
      <c r="J1804" s="6">
        <f>$I$1804/3600</f>
        <v>5.0055555555555555</v>
      </c>
      <c r="K1804" s="6">
        <v>2.6265399999999999</v>
      </c>
      <c r="L1804" s="6"/>
      <c r="M1804" s="6">
        <v>18020</v>
      </c>
      <c r="N1804" s="6">
        <f>$M$1804/3600</f>
        <v>5.0055555555555555</v>
      </c>
      <c r="O1804" s="6">
        <v>0.130582</v>
      </c>
      <c r="P1804" s="6"/>
      <c r="R1804">
        <f>$Q$1804/3600</f>
        <v>0</v>
      </c>
      <c r="V1804">
        <f>$U$1804/3600</f>
        <v>0</v>
      </c>
      <c r="Z1804">
        <f>$Y$1804/3600</f>
        <v>0</v>
      </c>
      <c r="AC1804" s="6">
        <v>18020</v>
      </c>
      <c r="AD1804" s="6">
        <f>$AC$1804/3600</f>
        <v>5.0055555555555555</v>
      </c>
      <c r="AE1804" s="6">
        <v>0.31938699999999998</v>
      </c>
      <c r="AF1804" s="6"/>
      <c r="AH1804">
        <f>$AG$1804/3600</f>
        <v>0</v>
      </c>
      <c r="AL1804">
        <f>$AK$1804/3600</f>
        <v>0</v>
      </c>
      <c r="AP1804">
        <f>$AO$1804/3600</f>
        <v>0</v>
      </c>
      <c r="AT1804">
        <f>$AS$1804/3600</f>
        <v>0</v>
      </c>
      <c r="AX1804">
        <f>$AW$1804/3600</f>
        <v>0</v>
      </c>
      <c r="BB1804">
        <f>$BA$1804/3600</f>
        <v>0</v>
      </c>
      <c r="BF1804">
        <f>$BE$1804/3600</f>
        <v>0</v>
      </c>
      <c r="BI1804" s="6">
        <v>18020</v>
      </c>
      <c r="BJ1804" s="6">
        <f>$BI$1804/3600</f>
        <v>5.0055555555555555</v>
      </c>
      <c r="BK1804" s="6">
        <v>0.49349100000000001</v>
      </c>
      <c r="BL1804" s="6"/>
    </row>
    <row r="1805" spans="1:64" x14ac:dyDescent="0.25">
      <c r="A1805" s="6">
        <v>18030</v>
      </c>
      <c r="B1805" s="6">
        <f>$A$1805/3600</f>
        <v>5.0083333333333337</v>
      </c>
      <c r="C1805" s="6">
        <v>1.0578399999999999</v>
      </c>
      <c r="D1805" s="6"/>
      <c r="E1805" s="6">
        <v>18030</v>
      </c>
      <c r="F1805" s="6">
        <f>$E$1805/3600</f>
        <v>5.0083333333333337</v>
      </c>
      <c r="G1805" s="6">
        <v>0.25554500000000002</v>
      </c>
      <c r="H1805" s="6"/>
      <c r="I1805" s="6">
        <v>18030</v>
      </c>
      <c r="J1805" s="6">
        <f>$I$1805/3600</f>
        <v>5.0083333333333337</v>
      </c>
      <c r="K1805" s="6">
        <v>2.6259199999999998</v>
      </c>
      <c r="L1805" s="6"/>
      <c r="M1805" s="6">
        <v>18030</v>
      </c>
      <c r="N1805" s="6">
        <f>$M$1805/3600</f>
        <v>5.0083333333333337</v>
      </c>
      <c r="O1805" s="6">
        <v>0.13086700000000001</v>
      </c>
      <c r="P1805" s="6"/>
      <c r="R1805">
        <f>$Q$1805/3600</f>
        <v>0</v>
      </c>
      <c r="V1805">
        <f>$U$1805/3600</f>
        <v>0</v>
      </c>
      <c r="Z1805">
        <f>$Y$1805/3600</f>
        <v>0</v>
      </c>
      <c r="AC1805" s="6">
        <v>18030</v>
      </c>
      <c r="AD1805" s="6">
        <f>$AC$1805/3600</f>
        <v>5.0083333333333337</v>
      </c>
      <c r="AE1805" s="6">
        <v>0.31948100000000001</v>
      </c>
      <c r="AF1805" s="6"/>
      <c r="AH1805">
        <f>$AG$1805/3600</f>
        <v>0</v>
      </c>
      <c r="AL1805">
        <f>$AK$1805/3600</f>
        <v>0</v>
      </c>
      <c r="AP1805">
        <f>$AO$1805/3600</f>
        <v>0</v>
      </c>
      <c r="AT1805">
        <f>$AS$1805/3600</f>
        <v>0</v>
      </c>
      <c r="AX1805">
        <f>$AW$1805/3600</f>
        <v>0</v>
      </c>
      <c r="BB1805">
        <f>$BA$1805/3600</f>
        <v>0</v>
      </c>
      <c r="BF1805">
        <f>$BE$1805/3600</f>
        <v>0</v>
      </c>
      <c r="BI1805" s="6">
        <v>18030</v>
      </c>
      <c r="BJ1805" s="6">
        <f>$BI$1805/3600</f>
        <v>5.0083333333333337</v>
      </c>
      <c r="BK1805" s="6">
        <v>0.49364999999999998</v>
      </c>
      <c r="BL1805" s="6"/>
    </row>
    <row r="1806" spans="1:64" x14ac:dyDescent="0.25">
      <c r="A1806" s="6">
        <v>18040</v>
      </c>
      <c r="B1806" s="6">
        <f>$A$1806/3600</f>
        <v>5.0111111111111111</v>
      </c>
      <c r="C1806" s="6">
        <v>1.05738</v>
      </c>
      <c r="D1806" s="6"/>
      <c r="E1806" s="6">
        <v>18040</v>
      </c>
      <c r="F1806" s="6">
        <f>$E$1806/3600</f>
        <v>5.0111111111111111</v>
      </c>
      <c r="G1806" s="6">
        <v>0.25165399999999999</v>
      </c>
      <c r="H1806" s="6"/>
      <c r="I1806" s="6">
        <v>18040</v>
      </c>
      <c r="J1806" s="6">
        <f>$I$1806/3600</f>
        <v>5.0111111111111111</v>
      </c>
      <c r="K1806" s="6">
        <v>2.6270699999999998</v>
      </c>
      <c r="L1806" s="6"/>
      <c r="M1806" s="6">
        <v>18040</v>
      </c>
      <c r="N1806" s="6">
        <f>$M$1806/3600</f>
        <v>5.0111111111111111</v>
      </c>
      <c r="O1806" s="6">
        <v>0.13101599999999999</v>
      </c>
      <c r="P1806" s="6"/>
      <c r="R1806">
        <f>$Q$1806/3600</f>
        <v>0</v>
      </c>
      <c r="V1806">
        <f>$U$1806/3600</f>
        <v>0</v>
      </c>
      <c r="Z1806">
        <f>$Y$1806/3600</f>
        <v>0</v>
      </c>
      <c r="AC1806" s="6">
        <v>18040</v>
      </c>
      <c r="AD1806" s="6">
        <f>$AC$1806/3600</f>
        <v>5.0111111111111111</v>
      </c>
      <c r="AE1806" s="6">
        <v>0.31942700000000002</v>
      </c>
      <c r="AF1806" s="6"/>
      <c r="AH1806">
        <f>$AG$1806/3600</f>
        <v>0</v>
      </c>
      <c r="AL1806">
        <f>$AK$1806/3600</f>
        <v>0</v>
      </c>
      <c r="AP1806">
        <f>$AO$1806/3600</f>
        <v>0</v>
      </c>
      <c r="AT1806">
        <f>$AS$1806/3600</f>
        <v>0</v>
      </c>
      <c r="AX1806">
        <f>$AW$1806/3600</f>
        <v>0</v>
      </c>
      <c r="BB1806">
        <f>$BA$1806/3600</f>
        <v>0</v>
      </c>
      <c r="BF1806">
        <f>$BE$1806/3600</f>
        <v>0</v>
      </c>
      <c r="BI1806" s="6">
        <v>18040</v>
      </c>
      <c r="BJ1806" s="6">
        <f>$BI$1806/3600</f>
        <v>5.0111111111111111</v>
      </c>
      <c r="BK1806" s="6">
        <v>0.49360199999999999</v>
      </c>
      <c r="BL1806" s="6"/>
    </row>
    <row r="1807" spans="1:64" x14ac:dyDescent="0.25">
      <c r="A1807" s="6">
        <v>18050</v>
      </c>
      <c r="B1807" s="6">
        <f>$A$1807/3600</f>
        <v>5.0138888888888893</v>
      </c>
      <c r="C1807" s="6">
        <v>1.05321</v>
      </c>
      <c r="D1807" s="6"/>
      <c r="E1807" s="6">
        <v>18050</v>
      </c>
      <c r="F1807" s="6">
        <f>$E$1807/3600</f>
        <v>5.0138888888888893</v>
      </c>
      <c r="G1807" s="6">
        <v>0.25065100000000001</v>
      </c>
      <c r="H1807" s="6"/>
      <c r="I1807" s="6">
        <v>18050</v>
      </c>
      <c r="J1807" s="6">
        <f>$I$1807/3600</f>
        <v>5.0138888888888893</v>
      </c>
      <c r="K1807" s="6">
        <v>2.62893</v>
      </c>
      <c r="L1807" s="6"/>
      <c r="M1807" s="6">
        <v>18050</v>
      </c>
      <c r="N1807" s="6">
        <f>$M$1807/3600</f>
        <v>5.0138888888888893</v>
      </c>
      <c r="O1807" s="6">
        <v>0.130775</v>
      </c>
      <c r="P1807" s="6"/>
      <c r="R1807">
        <f>$Q$1807/3600</f>
        <v>0</v>
      </c>
      <c r="V1807">
        <f>$U$1807/3600</f>
        <v>0</v>
      </c>
      <c r="Z1807">
        <f>$Y$1807/3600</f>
        <v>0</v>
      </c>
      <c r="AC1807" s="6">
        <v>18050</v>
      </c>
      <c r="AD1807" s="6">
        <f>$AC$1807/3600</f>
        <v>5.0138888888888893</v>
      </c>
      <c r="AE1807" s="6">
        <v>0.31947700000000001</v>
      </c>
      <c r="AF1807" s="6"/>
      <c r="AH1807">
        <f>$AG$1807/3600</f>
        <v>0</v>
      </c>
      <c r="AL1807">
        <f>$AK$1807/3600</f>
        <v>0</v>
      </c>
      <c r="AP1807">
        <f>$AO$1807/3600</f>
        <v>0</v>
      </c>
      <c r="AT1807">
        <f>$AS$1807/3600</f>
        <v>0</v>
      </c>
      <c r="AX1807">
        <f>$AW$1807/3600</f>
        <v>0</v>
      </c>
      <c r="BB1807">
        <f>$BA$1807/3600</f>
        <v>0</v>
      </c>
      <c r="BF1807">
        <f>$BE$1807/3600</f>
        <v>0</v>
      </c>
      <c r="BI1807" s="6">
        <v>18050</v>
      </c>
      <c r="BJ1807" s="6">
        <f>$BI$1807/3600</f>
        <v>5.0138888888888893</v>
      </c>
      <c r="BK1807" s="6">
        <v>0.49374499999999999</v>
      </c>
      <c r="BL1807" s="6"/>
    </row>
    <row r="1808" spans="1:64" x14ac:dyDescent="0.25">
      <c r="A1808" s="6">
        <v>18060</v>
      </c>
      <c r="B1808" s="6">
        <f>$A$1808/3600</f>
        <v>5.0166666666666666</v>
      </c>
      <c r="C1808" s="6">
        <v>1.0567</v>
      </c>
      <c r="D1808" s="6"/>
      <c r="E1808" s="6">
        <v>18060</v>
      </c>
      <c r="F1808" s="6">
        <f>$E$1808/3600</f>
        <v>5.0166666666666666</v>
      </c>
      <c r="G1808" s="6">
        <v>0.252641</v>
      </c>
      <c r="H1808" s="6"/>
      <c r="I1808" s="6">
        <v>18060</v>
      </c>
      <c r="J1808" s="6">
        <f>$I$1808/3600</f>
        <v>5.0166666666666666</v>
      </c>
      <c r="K1808" s="6">
        <v>2.6305900000000002</v>
      </c>
      <c r="L1808" s="6"/>
      <c r="M1808" s="6">
        <v>18060</v>
      </c>
      <c r="N1808" s="6">
        <f>$M$1808/3600</f>
        <v>5.0166666666666666</v>
      </c>
      <c r="O1808" s="6">
        <v>0.13054299999999999</v>
      </c>
      <c r="P1808" s="6"/>
      <c r="R1808">
        <f>$Q$1808/3600</f>
        <v>0</v>
      </c>
      <c r="V1808">
        <f>$U$1808/3600</f>
        <v>0</v>
      </c>
      <c r="Z1808">
        <f>$Y$1808/3600</f>
        <v>0</v>
      </c>
      <c r="AC1808" s="6">
        <v>18060</v>
      </c>
      <c r="AD1808" s="6">
        <f>$AC$1808/3600</f>
        <v>5.0166666666666666</v>
      </c>
      <c r="AE1808" s="6">
        <v>0.31945800000000002</v>
      </c>
      <c r="AF1808" s="6"/>
      <c r="AH1808">
        <f>$AG$1808/3600</f>
        <v>0</v>
      </c>
      <c r="AL1808">
        <f>$AK$1808/3600</f>
        <v>0</v>
      </c>
      <c r="AP1808">
        <f>$AO$1808/3600</f>
        <v>0</v>
      </c>
      <c r="AT1808">
        <f>$AS$1808/3600</f>
        <v>0</v>
      </c>
      <c r="AX1808">
        <f>$AW$1808/3600</f>
        <v>0</v>
      </c>
      <c r="BB1808">
        <f>$BA$1808/3600</f>
        <v>0</v>
      </c>
      <c r="BF1808">
        <f>$BE$1808/3600</f>
        <v>0</v>
      </c>
      <c r="BI1808" s="6">
        <v>18060</v>
      </c>
      <c r="BJ1808" s="6">
        <f>$BI$1808/3600</f>
        <v>5.0166666666666666</v>
      </c>
      <c r="BK1808" s="6">
        <v>0.49384600000000001</v>
      </c>
      <c r="BL1808" s="6"/>
    </row>
    <row r="1809" spans="1:64" x14ac:dyDescent="0.25">
      <c r="A1809" s="6">
        <v>18070</v>
      </c>
      <c r="B1809" s="6">
        <f>$A$1809/3600</f>
        <v>5.0194444444444448</v>
      </c>
      <c r="C1809" s="6">
        <v>1.0655300000000001</v>
      </c>
      <c r="D1809" s="6"/>
      <c r="E1809" s="6">
        <v>18070</v>
      </c>
      <c r="F1809" s="6">
        <f>$E$1809/3600</f>
        <v>5.0194444444444448</v>
      </c>
      <c r="G1809" s="6">
        <v>0.25208999999999998</v>
      </c>
      <c r="H1809" s="6"/>
      <c r="I1809" s="6">
        <v>18070</v>
      </c>
      <c r="J1809" s="6">
        <f>$I$1809/3600</f>
        <v>5.0194444444444448</v>
      </c>
      <c r="K1809" s="6">
        <v>2.6301299999999999</v>
      </c>
      <c r="L1809" s="6"/>
      <c r="M1809" s="6">
        <v>18070</v>
      </c>
      <c r="N1809" s="6">
        <f>$M$1809/3600</f>
        <v>5.0194444444444448</v>
      </c>
      <c r="O1809" s="6">
        <v>0.13030900000000001</v>
      </c>
      <c r="P1809" s="6"/>
      <c r="R1809">
        <f>$Q$1809/3600</f>
        <v>0</v>
      </c>
      <c r="V1809">
        <f>$U$1809/3600</f>
        <v>0</v>
      </c>
      <c r="Z1809">
        <f>$Y$1809/3600</f>
        <v>0</v>
      </c>
      <c r="AC1809" s="6">
        <v>18070</v>
      </c>
      <c r="AD1809" s="6">
        <f>$AC$1809/3600</f>
        <v>5.0194444444444448</v>
      </c>
      <c r="AE1809" s="6">
        <v>0.31944499999999998</v>
      </c>
      <c r="AF1809" s="6"/>
      <c r="AH1809">
        <f>$AG$1809/3600</f>
        <v>0</v>
      </c>
      <c r="AL1809">
        <f>$AK$1809/3600</f>
        <v>0</v>
      </c>
      <c r="AP1809">
        <f>$AO$1809/3600</f>
        <v>0</v>
      </c>
      <c r="AT1809">
        <f>$AS$1809/3600</f>
        <v>0</v>
      </c>
      <c r="AX1809">
        <f>$AW$1809/3600</f>
        <v>0</v>
      </c>
      <c r="BB1809">
        <f>$BA$1809/3600</f>
        <v>0</v>
      </c>
      <c r="BF1809">
        <f>$BE$1809/3600</f>
        <v>0</v>
      </c>
      <c r="BI1809" s="6">
        <v>18070</v>
      </c>
      <c r="BJ1809" s="6">
        <f>$BI$1809/3600</f>
        <v>5.0194444444444448</v>
      </c>
      <c r="BK1809" s="6">
        <v>0.49380000000000002</v>
      </c>
      <c r="BL1809" s="6"/>
    </row>
    <row r="1810" spans="1:64" x14ac:dyDescent="0.25">
      <c r="A1810" s="6">
        <v>18080</v>
      </c>
      <c r="B1810" s="6">
        <f>$A$1810/3600</f>
        <v>5.0222222222222221</v>
      </c>
      <c r="C1810" s="6">
        <v>1.05924</v>
      </c>
      <c r="D1810" s="6"/>
      <c r="E1810" s="6">
        <v>18080</v>
      </c>
      <c r="F1810" s="6">
        <f>$E$1810/3600</f>
        <v>5.0222222222222221</v>
      </c>
      <c r="G1810" s="6">
        <v>0.25224400000000002</v>
      </c>
      <c r="H1810" s="6"/>
      <c r="I1810" s="6">
        <v>18080</v>
      </c>
      <c r="J1810" s="6">
        <f>$I$1810/3600</f>
        <v>5.0222222222222221</v>
      </c>
      <c r="K1810" s="6">
        <v>2.6286900000000002</v>
      </c>
      <c r="L1810" s="6"/>
      <c r="M1810" s="6">
        <v>18080</v>
      </c>
      <c r="N1810" s="6">
        <f>$M$1810/3600</f>
        <v>5.0222222222222221</v>
      </c>
      <c r="O1810" s="6">
        <v>0.13017000000000001</v>
      </c>
      <c r="P1810" s="6"/>
      <c r="R1810">
        <f>$Q$1810/3600</f>
        <v>0</v>
      </c>
      <c r="V1810">
        <f>$U$1810/3600</f>
        <v>0</v>
      </c>
      <c r="Z1810">
        <f>$Y$1810/3600</f>
        <v>0</v>
      </c>
      <c r="AC1810" s="6">
        <v>18080</v>
      </c>
      <c r="AD1810" s="6">
        <f>$AC$1810/3600</f>
        <v>5.0222222222222221</v>
      </c>
      <c r="AE1810" s="6">
        <v>0.31943700000000003</v>
      </c>
      <c r="AF1810" s="6"/>
      <c r="AH1810">
        <f>$AG$1810/3600</f>
        <v>0</v>
      </c>
      <c r="AL1810">
        <f>$AK$1810/3600</f>
        <v>0</v>
      </c>
      <c r="AP1810">
        <f>$AO$1810/3600</f>
        <v>0</v>
      </c>
      <c r="AT1810">
        <f>$AS$1810/3600</f>
        <v>0</v>
      </c>
      <c r="AX1810">
        <f>$AW$1810/3600</f>
        <v>0</v>
      </c>
      <c r="BB1810">
        <f>$BA$1810/3600</f>
        <v>0</v>
      </c>
      <c r="BF1810">
        <f>$BE$1810/3600</f>
        <v>0</v>
      </c>
      <c r="BI1810" s="6">
        <v>18080</v>
      </c>
      <c r="BJ1810" s="6">
        <f>$BI$1810/3600</f>
        <v>5.0222222222222221</v>
      </c>
      <c r="BK1810" s="6">
        <v>0.49368299999999998</v>
      </c>
      <c r="BL1810" s="6"/>
    </row>
    <row r="1811" spans="1:64" x14ac:dyDescent="0.25">
      <c r="A1811" s="6">
        <v>18090</v>
      </c>
      <c r="B1811" s="6">
        <f>$A$1811/3600</f>
        <v>5.0250000000000004</v>
      </c>
      <c r="C1811" s="6">
        <v>1.06603</v>
      </c>
      <c r="D1811" s="6"/>
      <c r="E1811" s="6">
        <v>18090</v>
      </c>
      <c r="F1811" s="6">
        <f>$E$1811/3600</f>
        <v>5.0250000000000004</v>
      </c>
      <c r="G1811" s="6">
        <v>0.25109799999999999</v>
      </c>
      <c r="H1811" s="6"/>
      <c r="I1811" s="6">
        <v>18090</v>
      </c>
      <c r="J1811" s="6">
        <f>$I$1811/3600</f>
        <v>5.0250000000000004</v>
      </c>
      <c r="K1811" s="6">
        <v>2.62819</v>
      </c>
      <c r="L1811" s="6"/>
      <c r="M1811" s="6">
        <v>18090</v>
      </c>
      <c r="N1811" s="6">
        <f>$M$1811/3600</f>
        <v>5.0250000000000004</v>
      </c>
      <c r="O1811" s="6">
        <v>0.12998000000000001</v>
      </c>
      <c r="P1811" s="6"/>
      <c r="R1811">
        <f>$Q$1811/3600</f>
        <v>0</v>
      </c>
      <c r="V1811">
        <f>$U$1811/3600</f>
        <v>0</v>
      </c>
      <c r="Z1811">
        <f>$Y$1811/3600</f>
        <v>0</v>
      </c>
      <c r="AC1811" s="6">
        <v>18090</v>
      </c>
      <c r="AD1811" s="6">
        <f>$AC$1811/3600</f>
        <v>5.0250000000000004</v>
      </c>
      <c r="AE1811" s="6">
        <v>0.31947900000000001</v>
      </c>
      <c r="AF1811" s="6"/>
      <c r="AH1811">
        <f>$AG$1811/3600</f>
        <v>0</v>
      </c>
      <c r="AL1811">
        <f>$AK$1811/3600</f>
        <v>0</v>
      </c>
      <c r="AP1811">
        <f>$AO$1811/3600</f>
        <v>0</v>
      </c>
      <c r="AT1811">
        <f>$AS$1811/3600</f>
        <v>0</v>
      </c>
      <c r="AX1811">
        <f>$AW$1811/3600</f>
        <v>0</v>
      </c>
      <c r="BB1811">
        <f>$BA$1811/3600</f>
        <v>0</v>
      </c>
      <c r="BF1811">
        <f>$BE$1811/3600</f>
        <v>0</v>
      </c>
      <c r="BI1811" s="6">
        <v>18090</v>
      </c>
      <c r="BJ1811" s="6">
        <f>$BI$1811/3600</f>
        <v>5.0250000000000004</v>
      </c>
      <c r="BK1811" s="6">
        <v>0.493508</v>
      </c>
      <c r="BL1811" s="6"/>
    </row>
    <row r="1812" spans="1:64" x14ac:dyDescent="0.25">
      <c r="A1812" s="6">
        <v>18100</v>
      </c>
      <c r="B1812" s="6">
        <f>$A$1812/3600</f>
        <v>5.0277777777777777</v>
      </c>
      <c r="C1812" s="6">
        <v>1.0654399999999999</v>
      </c>
      <c r="D1812" s="6"/>
      <c r="E1812" s="6">
        <v>18100</v>
      </c>
      <c r="F1812" s="6">
        <f>$E$1812/3600</f>
        <v>5.0277777777777777</v>
      </c>
      <c r="G1812" s="6">
        <v>0.25009999999999999</v>
      </c>
      <c r="H1812" s="6"/>
      <c r="I1812" s="6">
        <v>18100</v>
      </c>
      <c r="J1812" s="6">
        <f>$I$1812/3600</f>
        <v>5.0277777777777777</v>
      </c>
      <c r="K1812" s="6">
        <v>2.6281699999999999</v>
      </c>
      <c r="L1812" s="6"/>
      <c r="M1812" s="6">
        <v>18100</v>
      </c>
      <c r="N1812" s="6">
        <f>$M$1812/3600</f>
        <v>5.0277777777777777</v>
      </c>
      <c r="O1812" s="6">
        <v>0.130074</v>
      </c>
      <c r="P1812" s="6"/>
      <c r="R1812">
        <f>$Q$1812/3600</f>
        <v>0</v>
      </c>
      <c r="V1812">
        <f>$U$1812/3600</f>
        <v>0</v>
      </c>
      <c r="Z1812">
        <f>$Y$1812/3600</f>
        <v>0</v>
      </c>
      <c r="AC1812" s="6">
        <v>18100</v>
      </c>
      <c r="AD1812" s="6">
        <f>$AC$1812/3600</f>
        <v>5.0277777777777777</v>
      </c>
      <c r="AE1812" s="6">
        <v>0.319436</v>
      </c>
      <c r="AF1812" s="6"/>
      <c r="AH1812">
        <f>$AG$1812/3600</f>
        <v>0</v>
      </c>
      <c r="AL1812">
        <f>$AK$1812/3600</f>
        <v>0</v>
      </c>
      <c r="AP1812">
        <f>$AO$1812/3600</f>
        <v>0</v>
      </c>
      <c r="AT1812">
        <f>$AS$1812/3600</f>
        <v>0</v>
      </c>
      <c r="AX1812">
        <f>$AW$1812/3600</f>
        <v>0</v>
      </c>
      <c r="BB1812">
        <f>$BA$1812/3600</f>
        <v>0</v>
      </c>
      <c r="BF1812">
        <f>$BE$1812/3600</f>
        <v>0</v>
      </c>
      <c r="BI1812" s="6">
        <v>18100</v>
      </c>
      <c r="BJ1812" s="6">
        <f>$BI$1812/3600</f>
        <v>5.0277777777777777</v>
      </c>
      <c r="BK1812" s="6">
        <v>0.49350500000000003</v>
      </c>
      <c r="BL1812" s="6"/>
    </row>
    <row r="1813" spans="1:64" x14ac:dyDescent="0.25">
      <c r="A1813" s="6">
        <v>18110</v>
      </c>
      <c r="B1813" s="6">
        <f>$A$1813/3600</f>
        <v>5.0305555555555559</v>
      </c>
      <c r="C1813" s="6">
        <v>1.05053</v>
      </c>
      <c r="D1813" s="6"/>
      <c r="E1813" s="6">
        <v>18110</v>
      </c>
      <c r="F1813" s="6">
        <f>$E$1813/3600</f>
        <v>5.0305555555555559</v>
      </c>
      <c r="G1813" s="6">
        <v>0.24766199999999999</v>
      </c>
      <c r="H1813" s="6"/>
      <c r="I1813" s="6">
        <v>18110</v>
      </c>
      <c r="J1813" s="6">
        <f>$I$1813/3600</f>
        <v>5.0305555555555559</v>
      </c>
      <c r="K1813" s="6">
        <v>2.62852</v>
      </c>
      <c r="L1813" s="6"/>
      <c r="M1813" s="6">
        <v>18110</v>
      </c>
      <c r="N1813" s="6">
        <f>$M$1813/3600</f>
        <v>5.0305555555555559</v>
      </c>
      <c r="O1813" s="6">
        <v>0.12967000000000001</v>
      </c>
      <c r="P1813" s="6"/>
      <c r="R1813">
        <f>$Q$1813/3600</f>
        <v>0</v>
      </c>
      <c r="V1813">
        <f>$U$1813/3600</f>
        <v>0</v>
      </c>
      <c r="Z1813">
        <f>$Y$1813/3600</f>
        <v>0</v>
      </c>
      <c r="AC1813" s="6">
        <v>18110</v>
      </c>
      <c r="AD1813" s="6">
        <f>$AC$1813/3600</f>
        <v>5.0305555555555559</v>
      </c>
      <c r="AE1813" s="6">
        <v>0.31947300000000001</v>
      </c>
      <c r="AF1813" s="6"/>
      <c r="AH1813">
        <f>$AG$1813/3600</f>
        <v>0</v>
      </c>
      <c r="AL1813">
        <f>$AK$1813/3600</f>
        <v>0</v>
      </c>
      <c r="AP1813">
        <f>$AO$1813/3600</f>
        <v>0</v>
      </c>
      <c r="AT1813">
        <f>$AS$1813/3600</f>
        <v>0</v>
      </c>
      <c r="AX1813">
        <f>$AW$1813/3600</f>
        <v>0</v>
      </c>
      <c r="BB1813">
        <f>$BA$1813/3600</f>
        <v>0</v>
      </c>
      <c r="BF1813">
        <f>$BE$1813/3600</f>
        <v>0</v>
      </c>
      <c r="BI1813" s="6">
        <v>18110</v>
      </c>
      <c r="BJ1813" s="6">
        <f>$BI$1813/3600</f>
        <v>5.0305555555555559</v>
      </c>
      <c r="BK1813" s="6">
        <v>0.49341099999999999</v>
      </c>
      <c r="BL1813" s="6"/>
    </row>
    <row r="1814" spans="1:64" x14ac:dyDescent="0.25">
      <c r="A1814" s="6">
        <v>18120</v>
      </c>
      <c r="B1814" s="6">
        <f>$A$1814/3600</f>
        <v>5.0333333333333332</v>
      </c>
      <c r="C1814" s="6">
        <v>1.0651600000000001</v>
      </c>
      <c r="D1814" s="6"/>
      <c r="E1814" s="6">
        <v>18120</v>
      </c>
      <c r="F1814" s="6">
        <f>$E$1814/3600</f>
        <v>5.0333333333333332</v>
      </c>
      <c r="G1814" s="6">
        <v>0.24703</v>
      </c>
      <c r="H1814" s="6"/>
      <c r="I1814" s="6">
        <v>18120</v>
      </c>
      <c r="J1814" s="6">
        <f>$I$1814/3600</f>
        <v>5.0333333333333332</v>
      </c>
      <c r="K1814" s="6">
        <v>2.6272899999999999</v>
      </c>
      <c r="L1814" s="6"/>
      <c r="M1814" s="6">
        <v>18120</v>
      </c>
      <c r="N1814" s="6">
        <f>$M$1814/3600</f>
        <v>5.0333333333333332</v>
      </c>
      <c r="O1814" s="6">
        <v>0.12961500000000001</v>
      </c>
      <c r="P1814" s="6"/>
      <c r="R1814">
        <f>$Q$1814/3600</f>
        <v>0</v>
      </c>
      <c r="V1814">
        <f>$U$1814/3600</f>
        <v>0</v>
      </c>
      <c r="Z1814">
        <f>$Y$1814/3600</f>
        <v>0</v>
      </c>
      <c r="AC1814" s="6">
        <v>18120</v>
      </c>
      <c r="AD1814" s="6">
        <f>$AC$1814/3600</f>
        <v>5.0333333333333332</v>
      </c>
      <c r="AE1814" s="6">
        <v>0.319467</v>
      </c>
      <c r="AF1814" s="6"/>
      <c r="AH1814">
        <f>$AG$1814/3600</f>
        <v>0</v>
      </c>
      <c r="AL1814">
        <f>$AK$1814/3600</f>
        <v>0</v>
      </c>
      <c r="AP1814">
        <f>$AO$1814/3600</f>
        <v>0</v>
      </c>
      <c r="AT1814">
        <f>$AS$1814/3600</f>
        <v>0</v>
      </c>
      <c r="AX1814">
        <f>$AW$1814/3600</f>
        <v>0</v>
      </c>
      <c r="BB1814">
        <f>$BA$1814/3600</f>
        <v>0</v>
      </c>
      <c r="BF1814">
        <f>$BE$1814/3600</f>
        <v>0</v>
      </c>
      <c r="BI1814" s="6">
        <v>18120</v>
      </c>
      <c r="BJ1814" s="6">
        <f>$BI$1814/3600</f>
        <v>5.0333333333333332</v>
      </c>
      <c r="BK1814" s="6">
        <v>0.493558</v>
      </c>
      <c r="BL1814" s="6"/>
    </row>
    <row r="1815" spans="1:64" x14ac:dyDescent="0.25">
      <c r="A1815" s="6">
        <v>18130</v>
      </c>
      <c r="B1815" s="6">
        <f>$A$1815/3600</f>
        <v>5.0361111111111114</v>
      </c>
      <c r="C1815" s="6">
        <v>1.0659400000000001</v>
      </c>
      <c r="D1815" s="6"/>
      <c r="E1815" s="6">
        <v>18130</v>
      </c>
      <c r="F1815" s="6">
        <f>$E$1815/3600</f>
        <v>5.0361111111111114</v>
      </c>
      <c r="G1815" s="6">
        <v>0.24931300000000001</v>
      </c>
      <c r="H1815" s="6"/>
      <c r="I1815" s="6">
        <v>18130</v>
      </c>
      <c r="J1815" s="6">
        <f>$I$1815/3600</f>
        <v>5.0361111111111114</v>
      </c>
      <c r="K1815" s="6">
        <v>2.6279599999999999</v>
      </c>
      <c r="L1815" s="6"/>
      <c r="M1815" s="6">
        <v>18130</v>
      </c>
      <c r="N1815" s="6">
        <f>$M$1815/3600</f>
        <v>5.0361111111111114</v>
      </c>
      <c r="O1815" s="6">
        <v>0.12967400000000001</v>
      </c>
      <c r="P1815" s="6"/>
      <c r="R1815">
        <f>$Q$1815/3600</f>
        <v>0</v>
      </c>
      <c r="V1815">
        <f>$U$1815/3600</f>
        <v>0</v>
      </c>
      <c r="Z1815">
        <f>$Y$1815/3600</f>
        <v>0</v>
      </c>
      <c r="AC1815" s="6">
        <v>18130</v>
      </c>
      <c r="AD1815" s="6">
        <f>$AC$1815/3600</f>
        <v>5.0361111111111114</v>
      </c>
      <c r="AE1815" s="6">
        <v>0.31943500000000002</v>
      </c>
      <c r="AF1815" s="6"/>
      <c r="AH1815">
        <f>$AG$1815/3600</f>
        <v>0</v>
      </c>
      <c r="AL1815">
        <f>$AK$1815/3600</f>
        <v>0</v>
      </c>
      <c r="AP1815">
        <f>$AO$1815/3600</f>
        <v>0</v>
      </c>
      <c r="AT1815">
        <f>$AS$1815/3600</f>
        <v>0</v>
      </c>
      <c r="AX1815">
        <f>$AW$1815/3600</f>
        <v>0</v>
      </c>
      <c r="BB1815">
        <f>$BA$1815/3600</f>
        <v>0</v>
      </c>
      <c r="BF1815">
        <f>$BE$1815/3600</f>
        <v>0</v>
      </c>
      <c r="BI1815" s="6">
        <v>18130</v>
      </c>
      <c r="BJ1815" s="6">
        <f>$BI$1815/3600</f>
        <v>5.0361111111111114</v>
      </c>
      <c r="BK1815" s="6">
        <v>0.49362200000000001</v>
      </c>
      <c r="BL1815" s="6"/>
    </row>
    <row r="1816" spans="1:64" x14ac:dyDescent="0.25">
      <c r="A1816" s="6">
        <v>18140</v>
      </c>
      <c r="B1816" s="6">
        <f>$A$1816/3600</f>
        <v>5.0388888888888888</v>
      </c>
      <c r="C1816" s="6">
        <v>1.0570900000000001</v>
      </c>
      <c r="D1816" s="6"/>
      <c r="E1816" s="6">
        <v>18140</v>
      </c>
      <c r="F1816" s="6">
        <f>$E$1816/3600</f>
        <v>5.0388888888888888</v>
      </c>
      <c r="G1816" s="6">
        <v>0.24842900000000001</v>
      </c>
      <c r="H1816" s="6"/>
      <c r="I1816" s="6">
        <v>18140</v>
      </c>
      <c r="J1816" s="6">
        <f>$I$1816/3600</f>
        <v>5.0388888888888888</v>
      </c>
      <c r="K1816" s="6">
        <v>2.62622</v>
      </c>
      <c r="L1816" s="6"/>
      <c r="M1816" s="6">
        <v>18140</v>
      </c>
      <c r="N1816" s="6">
        <f>$M$1816/3600</f>
        <v>5.0388888888888888</v>
      </c>
      <c r="O1816" s="6">
        <v>0.129803</v>
      </c>
      <c r="P1816" s="6"/>
      <c r="R1816">
        <f>$Q$1816/3600</f>
        <v>0</v>
      </c>
      <c r="V1816">
        <f>$U$1816/3600</f>
        <v>0</v>
      </c>
      <c r="Z1816">
        <f>$Y$1816/3600</f>
        <v>0</v>
      </c>
      <c r="AC1816" s="6">
        <v>18140</v>
      </c>
      <c r="AD1816" s="6">
        <f>$AC$1816/3600</f>
        <v>5.0388888888888888</v>
      </c>
      <c r="AE1816" s="6">
        <v>0.31944499999999998</v>
      </c>
      <c r="AF1816" s="6"/>
      <c r="AH1816">
        <f>$AG$1816/3600</f>
        <v>0</v>
      </c>
      <c r="AL1816">
        <f>$AK$1816/3600</f>
        <v>0</v>
      </c>
      <c r="AP1816">
        <f>$AO$1816/3600</f>
        <v>0</v>
      </c>
      <c r="AT1816">
        <f>$AS$1816/3600</f>
        <v>0</v>
      </c>
      <c r="AX1816">
        <f>$AW$1816/3600</f>
        <v>0</v>
      </c>
      <c r="BB1816">
        <f>$BA$1816/3600</f>
        <v>0</v>
      </c>
      <c r="BF1816">
        <f>$BE$1816/3600</f>
        <v>0</v>
      </c>
      <c r="BI1816" s="6">
        <v>18140</v>
      </c>
      <c r="BJ1816" s="6">
        <f>$BI$1816/3600</f>
        <v>5.0388888888888888</v>
      </c>
      <c r="BK1816" s="6">
        <v>0.493676</v>
      </c>
      <c r="BL1816" s="6"/>
    </row>
    <row r="1817" spans="1:64" x14ac:dyDescent="0.25">
      <c r="A1817" s="6">
        <v>18150</v>
      </c>
      <c r="B1817" s="6">
        <f>$A$1817/3600</f>
        <v>5.041666666666667</v>
      </c>
      <c r="C1817" s="6">
        <v>1.03816</v>
      </c>
      <c r="D1817" s="6"/>
      <c r="E1817" s="6">
        <v>18150</v>
      </c>
      <c r="F1817" s="6">
        <f>$E$1817/3600</f>
        <v>5.041666666666667</v>
      </c>
      <c r="G1817" s="6">
        <v>0.25013299999999999</v>
      </c>
      <c r="H1817" s="6"/>
      <c r="I1817" s="6">
        <v>18150</v>
      </c>
      <c r="J1817" s="6">
        <f>$I$1817/3600</f>
        <v>5.041666666666667</v>
      </c>
      <c r="K1817" s="6">
        <v>2.62629</v>
      </c>
      <c r="L1817" s="6"/>
      <c r="M1817" s="6">
        <v>18150</v>
      </c>
      <c r="N1817" s="6">
        <f>$M$1817/3600</f>
        <v>5.041666666666667</v>
      </c>
      <c r="O1817" s="6">
        <v>0.12935199999999999</v>
      </c>
      <c r="P1817" s="6"/>
      <c r="R1817">
        <f>$Q$1817/3600</f>
        <v>0</v>
      </c>
      <c r="V1817">
        <f>$U$1817/3600</f>
        <v>0</v>
      </c>
      <c r="Z1817">
        <f>$Y$1817/3600</f>
        <v>0</v>
      </c>
      <c r="AC1817" s="6">
        <v>18150</v>
      </c>
      <c r="AD1817" s="6">
        <f>$AC$1817/3600</f>
        <v>5.041666666666667</v>
      </c>
      <c r="AE1817" s="6">
        <v>0.31943100000000002</v>
      </c>
      <c r="AF1817" s="6"/>
      <c r="AH1817">
        <f>$AG$1817/3600</f>
        <v>0</v>
      </c>
      <c r="AL1817">
        <f>$AK$1817/3600</f>
        <v>0</v>
      </c>
      <c r="AP1817">
        <f>$AO$1817/3600</f>
        <v>0</v>
      </c>
      <c r="AT1817">
        <f>$AS$1817/3600</f>
        <v>0</v>
      </c>
      <c r="AX1817">
        <f>$AW$1817/3600</f>
        <v>0</v>
      </c>
      <c r="BB1817">
        <f>$BA$1817/3600</f>
        <v>0</v>
      </c>
      <c r="BF1817">
        <f>$BE$1817/3600</f>
        <v>0</v>
      </c>
      <c r="BI1817" s="6">
        <v>18150</v>
      </c>
      <c r="BJ1817" s="6">
        <f>$BI$1817/3600</f>
        <v>5.041666666666667</v>
      </c>
      <c r="BK1817" s="6">
        <v>0.49359999999999998</v>
      </c>
      <c r="BL1817" s="6"/>
    </row>
    <row r="1818" spans="1:64" x14ac:dyDescent="0.25">
      <c r="A1818" s="6">
        <v>18160</v>
      </c>
      <c r="B1818" s="6">
        <f>$A$1818/3600</f>
        <v>5.0444444444444443</v>
      </c>
      <c r="C1818" s="6">
        <v>1.0627200000000001</v>
      </c>
      <c r="D1818" s="6"/>
      <c r="E1818" s="6">
        <v>18160</v>
      </c>
      <c r="F1818" s="6">
        <f>$E$1818/3600</f>
        <v>5.0444444444444443</v>
      </c>
      <c r="G1818" s="6">
        <v>0.24793299999999999</v>
      </c>
      <c r="H1818" s="6"/>
      <c r="I1818" s="6">
        <v>18160</v>
      </c>
      <c r="J1818" s="6">
        <f>$I$1818/3600</f>
        <v>5.0444444444444443</v>
      </c>
      <c r="K1818" s="6">
        <v>2.6274199999999999</v>
      </c>
      <c r="L1818" s="6"/>
      <c r="M1818" s="6">
        <v>18160</v>
      </c>
      <c r="N1818" s="6">
        <f>$M$1818/3600</f>
        <v>5.0444444444444443</v>
      </c>
      <c r="O1818" s="6">
        <v>0.12955900000000001</v>
      </c>
      <c r="P1818" s="6"/>
      <c r="R1818">
        <f>$Q$1818/3600</f>
        <v>0</v>
      </c>
      <c r="V1818">
        <f>$U$1818/3600</f>
        <v>0</v>
      </c>
      <c r="Z1818">
        <f>$Y$1818/3600</f>
        <v>0</v>
      </c>
      <c r="AC1818" s="6">
        <v>18160</v>
      </c>
      <c r="AD1818" s="6">
        <f>$AC$1818/3600</f>
        <v>5.0444444444444443</v>
      </c>
      <c r="AE1818" s="6">
        <v>0.31940800000000003</v>
      </c>
      <c r="AF1818" s="6"/>
      <c r="AH1818">
        <f>$AG$1818/3600</f>
        <v>0</v>
      </c>
      <c r="AL1818">
        <f>$AK$1818/3600</f>
        <v>0</v>
      </c>
      <c r="AP1818">
        <f>$AO$1818/3600</f>
        <v>0</v>
      </c>
      <c r="AT1818">
        <f>$AS$1818/3600</f>
        <v>0</v>
      </c>
      <c r="AX1818">
        <f>$AW$1818/3600</f>
        <v>0</v>
      </c>
      <c r="BB1818">
        <f>$BA$1818/3600</f>
        <v>0</v>
      </c>
      <c r="BF1818">
        <f>$BE$1818/3600</f>
        <v>0</v>
      </c>
      <c r="BI1818" s="6">
        <v>18160</v>
      </c>
      <c r="BJ1818" s="6">
        <f>$BI$1818/3600</f>
        <v>5.0444444444444443</v>
      </c>
      <c r="BK1818" s="6">
        <v>0.49342799999999998</v>
      </c>
      <c r="BL1818" s="6"/>
    </row>
    <row r="1819" spans="1:64" x14ac:dyDescent="0.25">
      <c r="A1819" s="6">
        <v>18170</v>
      </c>
      <c r="B1819" s="6">
        <f>$A$1819/3600</f>
        <v>5.0472222222222225</v>
      </c>
      <c r="C1819" s="6">
        <v>1.04701</v>
      </c>
      <c r="D1819" s="6"/>
      <c r="E1819" s="6">
        <v>18170</v>
      </c>
      <c r="F1819" s="6">
        <f>$E$1819/3600</f>
        <v>5.0472222222222225</v>
      </c>
      <c r="G1819" s="6">
        <v>0.248115</v>
      </c>
      <c r="H1819" s="6"/>
      <c r="I1819" s="6">
        <v>18170</v>
      </c>
      <c r="J1819" s="6">
        <f>$I$1819/3600</f>
        <v>5.0472222222222225</v>
      </c>
      <c r="K1819" s="6">
        <v>2.6275400000000002</v>
      </c>
      <c r="L1819" s="6"/>
      <c r="M1819" s="6">
        <v>18170</v>
      </c>
      <c r="N1819" s="6">
        <f>$M$1819/3600</f>
        <v>5.0472222222222225</v>
      </c>
      <c r="O1819" s="6">
        <v>0.129991</v>
      </c>
      <c r="P1819" s="6"/>
      <c r="R1819">
        <f>$Q$1819/3600</f>
        <v>0</v>
      </c>
      <c r="V1819">
        <f>$U$1819/3600</f>
        <v>0</v>
      </c>
      <c r="Z1819">
        <f>$Y$1819/3600</f>
        <v>0</v>
      </c>
      <c r="AC1819" s="6">
        <v>18170</v>
      </c>
      <c r="AD1819" s="6">
        <f>$AC$1819/3600</f>
        <v>5.0472222222222225</v>
      </c>
      <c r="AE1819" s="6">
        <v>0.31945400000000002</v>
      </c>
      <c r="AF1819" s="6"/>
      <c r="AH1819">
        <f>$AG$1819/3600</f>
        <v>0</v>
      </c>
      <c r="AL1819">
        <f>$AK$1819/3600</f>
        <v>0</v>
      </c>
      <c r="AP1819">
        <f>$AO$1819/3600</f>
        <v>0</v>
      </c>
      <c r="AT1819">
        <f>$AS$1819/3600</f>
        <v>0</v>
      </c>
      <c r="AX1819">
        <f>$AW$1819/3600</f>
        <v>0</v>
      </c>
      <c r="BB1819">
        <f>$BA$1819/3600</f>
        <v>0</v>
      </c>
      <c r="BF1819">
        <f>$BE$1819/3600</f>
        <v>0</v>
      </c>
      <c r="BI1819" s="6">
        <v>18170</v>
      </c>
      <c r="BJ1819" s="6">
        <f>$BI$1819/3600</f>
        <v>5.0472222222222225</v>
      </c>
      <c r="BK1819" s="6">
        <v>0.493425</v>
      </c>
      <c r="BL1819" s="6"/>
    </row>
    <row r="1820" spans="1:64" x14ac:dyDescent="0.25">
      <c r="A1820" s="6">
        <v>18180</v>
      </c>
      <c r="B1820" s="6">
        <f>$A$1820/3600</f>
        <v>5.05</v>
      </c>
      <c r="C1820" s="6">
        <v>1.0558799999999999</v>
      </c>
      <c r="D1820" s="6"/>
      <c r="E1820" s="6">
        <v>18180</v>
      </c>
      <c r="F1820" s="6">
        <f>$E$1820/3600</f>
        <v>5.05</v>
      </c>
      <c r="G1820" s="6">
        <v>0.24924099999999999</v>
      </c>
      <c r="H1820" s="6"/>
      <c r="I1820" s="6">
        <v>18180</v>
      </c>
      <c r="J1820" s="6">
        <f>$I$1820/3600</f>
        <v>5.05</v>
      </c>
      <c r="K1820" s="6">
        <v>2.62738</v>
      </c>
      <c r="L1820" s="6"/>
      <c r="M1820" s="6">
        <v>18180</v>
      </c>
      <c r="N1820" s="6">
        <f>$M$1820/3600</f>
        <v>5.05</v>
      </c>
      <c r="O1820" s="6">
        <v>0.12959499999999999</v>
      </c>
      <c r="P1820" s="6"/>
      <c r="R1820">
        <f>$Q$1820/3600</f>
        <v>0</v>
      </c>
      <c r="V1820">
        <f>$U$1820/3600</f>
        <v>0</v>
      </c>
      <c r="Z1820">
        <f>$Y$1820/3600</f>
        <v>0</v>
      </c>
      <c r="AC1820" s="6">
        <v>18180</v>
      </c>
      <c r="AD1820" s="6">
        <f>$AC$1820/3600</f>
        <v>5.05</v>
      </c>
      <c r="AE1820" s="6">
        <v>0.31949300000000003</v>
      </c>
      <c r="AF1820" s="6"/>
      <c r="AH1820">
        <f>$AG$1820/3600</f>
        <v>0</v>
      </c>
      <c r="AL1820">
        <f>$AK$1820/3600</f>
        <v>0</v>
      </c>
      <c r="AP1820">
        <f>$AO$1820/3600</f>
        <v>0</v>
      </c>
      <c r="AT1820">
        <f>$AS$1820/3600</f>
        <v>0</v>
      </c>
      <c r="AX1820">
        <f>$AW$1820/3600</f>
        <v>0</v>
      </c>
      <c r="BB1820">
        <f>$BA$1820/3600</f>
        <v>0</v>
      </c>
      <c r="BF1820">
        <f>$BE$1820/3600</f>
        <v>0</v>
      </c>
      <c r="BI1820" s="6">
        <v>18180</v>
      </c>
      <c r="BJ1820" s="6">
        <f>$BI$1820/3600</f>
        <v>5.05</v>
      </c>
      <c r="BK1820" s="6">
        <v>0.49335200000000001</v>
      </c>
      <c r="BL1820" s="6"/>
    </row>
    <row r="1821" spans="1:64" x14ac:dyDescent="0.25">
      <c r="A1821" s="6">
        <v>18190</v>
      </c>
      <c r="B1821" s="6">
        <f>$A$1821/3600</f>
        <v>5.052777777777778</v>
      </c>
      <c r="C1821" s="6">
        <v>1.0462899999999999</v>
      </c>
      <c r="D1821" s="6"/>
      <c r="E1821" s="6">
        <v>18190</v>
      </c>
      <c r="F1821" s="6">
        <f>$E$1821/3600</f>
        <v>5.052777777777778</v>
      </c>
      <c r="G1821" s="6">
        <v>0.25187999999999999</v>
      </c>
      <c r="H1821" s="6"/>
      <c r="I1821" s="6">
        <v>18190</v>
      </c>
      <c r="J1821" s="6">
        <f>$I$1821/3600</f>
        <v>5.052777777777778</v>
      </c>
      <c r="K1821" s="6">
        <v>2.6274799999999998</v>
      </c>
      <c r="L1821" s="6"/>
      <c r="M1821" s="6">
        <v>18190</v>
      </c>
      <c r="N1821" s="6">
        <f>$M$1821/3600</f>
        <v>5.052777777777778</v>
      </c>
      <c r="O1821" s="6">
        <v>0.129604</v>
      </c>
      <c r="P1821" s="6"/>
      <c r="R1821">
        <f>$Q$1821/3600</f>
        <v>0</v>
      </c>
      <c r="V1821">
        <f>$U$1821/3600</f>
        <v>0</v>
      </c>
      <c r="Z1821">
        <f>$Y$1821/3600</f>
        <v>0</v>
      </c>
      <c r="AC1821" s="6">
        <v>18190</v>
      </c>
      <c r="AD1821" s="6">
        <f>$AC$1821/3600</f>
        <v>5.052777777777778</v>
      </c>
      <c r="AE1821" s="6">
        <v>0.31958300000000001</v>
      </c>
      <c r="AF1821" s="6"/>
      <c r="AH1821">
        <f>$AG$1821/3600</f>
        <v>0</v>
      </c>
      <c r="AL1821">
        <f>$AK$1821/3600</f>
        <v>0</v>
      </c>
      <c r="AP1821">
        <f>$AO$1821/3600</f>
        <v>0</v>
      </c>
      <c r="AT1821">
        <f>$AS$1821/3600</f>
        <v>0</v>
      </c>
      <c r="AX1821">
        <f>$AW$1821/3600</f>
        <v>0</v>
      </c>
      <c r="BB1821">
        <f>$BA$1821/3600</f>
        <v>0</v>
      </c>
      <c r="BF1821">
        <f>$BE$1821/3600</f>
        <v>0</v>
      </c>
      <c r="BI1821" s="6">
        <v>18190</v>
      </c>
      <c r="BJ1821" s="6">
        <f>$BI$1821/3600</f>
        <v>5.052777777777778</v>
      </c>
      <c r="BK1821" s="6">
        <v>0.49343300000000001</v>
      </c>
      <c r="BL1821" s="6"/>
    </row>
    <row r="1822" spans="1:64" x14ac:dyDescent="0.25">
      <c r="A1822" s="6">
        <v>18200</v>
      </c>
      <c r="B1822" s="6">
        <f>$A$1822/3600</f>
        <v>5.0555555555555554</v>
      </c>
      <c r="C1822" s="6">
        <v>1.042</v>
      </c>
      <c r="D1822" s="6"/>
      <c r="E1822" s="6">
        <v>18200</v>
      </c>
      <c r="F1822" s="6">
        <f>$E$1822/3600</f>
        <v>5.0555555555555554</v>
      </c>
      <c r="G1822" s="6">
        <v>0.25154300000000002</v>
      </c>
      <c r="H1822" s="6"/>
      <c r="I1822" s="6">
        <v>18200</v>
      </c>
      <c r="J1822" s="6">
        <f>$I$1822/3600</f>
        <v>5.0555555555555554</v>
      </c>
      <c r="K1822" s="6">
        <v>2.62717</v>
      </c>
      <c r="L1822" s="6"/>
      <c r="M1822" s="6">
        <v>18200</v>
      </c>
      <c r="N1822" s="6">
        <f>$M$1822/3600</f>
        <v>5.0555555555555554</v>
      </c>
      <c r="O1822" s="6">
        <v>0.12912100000000001</v>
      </c>
      <c r="P1822" s="6"/>
      <c r="R1822">
        <f>$Q$1822/3600</f>
        <v>0</v>
      </c>
      <c r="V1822">
        <f>$U$1822/3600</f>
        <v>0</v>
      </c>
      <c r="Z1822">
        <f>$Y$1822/3600</f>
        <v>0</v>
      </c>
      <c r="AC1822" s="6">
        <v>18200</v>
      </c>
      <c r="AD1822" s="6">
        <f>$AC$1822/3600</f>
        <v>5.0555555555555554</v>
      </c>
      <c r="AE1822" s="6">
        <v>0.31949</v>
      </c>
      <c r="AF1822" s="6"/>
      <c r="AH1822">
        <f>$AG$1822/3600</f>
        <v>0</v>
      </c>
      <c r="AL1822">
        <f>$AK$1822/3600</f>
        <v>0</v>
      </c>
      <c r="AP1822">
        <f>$AO$1822/3600</f>
        <v>0</v>
      </c>
      <c r="AT1822">
        <f>$AS$1822/3600</f>
        <v>0</v>
      </c>
      <c r="AX1822">
        <f>$AW$1822/3600</f>
        <v>0</v>
      </c>
      <c r="BB1822">
        <f>$BA$1822/3600</f>
        <v>0</v>
      </c>
      <c r="BF1822">
        <f>$BE$1822/3600</f>
        <v>0</v>
      </c>
      <c r="BI1822" s="6">
        <v>18200</v>
      </c>
      <c r="BJ1822" s="6">
        <f>$BI$1822/3600</f>
        <v>5.0555555555555554</v>
      </c>
      <c r="BK1822" s="6">
        <v>0.49321599999999999</v>
      </c>
      <c r="BL1822" s="6"/>
    </row>
    <row r="1823" spans="1:64" x14ac:dyDescent="0.25">
      <c r="A1823" s="6">
        <v>18210</v>
      </c>
      <c r="B1823" s="6">
        <f>$A$1823/3600</f>
        <v>5.0583333333333336</v>
      </c>
      <c r="C1823" s="6">
        <v>1.04125</v>
      </c>
      <c r="D1823" s="6"/>
      <c r="E1823" s="6">
        <v>18210</v>
      </c>
      <c r="F1823" s="6">
        <f>$E$1823/3600</f>
        <v>5.0583333333333336</v>
      </c>
      <c r="G1823" s="6">
        <v>0.248943</v>
      </c>
      <c r="H1823" s="6"/>
      <c r="I1823" s="6">
        <v>18210</v>
      </c>
      <c r="J1823" s="6">
        <f>$I$1823/3600</f>
        <v>5.0583333333333336</v>
      </c>
      <c r="K1823" s="6">
        <v>2.6266099999999999</v>
      </c>
      <c r="L1823" s="6"/>
      <c r="M1823" s="6">
        <v>18210</v>
      </c>
      <c r="N1823" s="6">
        <f>$M$1823/3600</f>
        <v>5.0583333333333336</v>
      </c>
      <c r="O1823" s="6">
        <v>0.128663</v>
      </c>
      <c r="P1823" s="6"/>
      <c r="R1823">
        <f>$Q$1823/3600</f>
        <v>0</v>
      </c>
      <c r="V1823">
        <f>$U$1823/3600</f>
        <v>0</v>
      </c>
      <c r="Z1823">
        <f>$Y$1823/3600</f>
        <v>0</v>
      </c>
      <c r="AC1823" s="6">
        <v>18210</v>
      </c>
      <c r="AD1823" s="6">
        <f>$AC$1823/3600</f>
        <v>5.0583333333333336</v>
      </c>
      <c r="AE1823" s="6">
        <v>0.31957400000000002</v>
      </c>
      <c r="AF1823" s="6"/>
      <c r="AH1823">
        <f>$AG$1823/3600</f>
        <v>0</v>
      </c>
      <c r="AL1823">
        <f>$AK$1823/3600</f>
        <v>0</v>
      </c>
      <c r="AP1823">
        <f>$AO$1823/3600</f>
        <v>0</v>
      </c>
      <c r="AT1823">
        <f>$AS$1823/3600</f>
        <v>0</v>
      </c>
      <c r="AX1823">
        <f>$AW$1823/3600</f>
        <v>0</v>
      </c>
      <c r="BB1823">
        <f>$BA$1823/3600</f>
        <v>0</v>
      </c>
      <c r="BF1823">
        <f>$BE$1823/3600</f>
        <v>0</v>
      </c>
      <c r="BI1823" s="6">
        <v>18210</v>
      </c>
      <c r="BJ1823" s="6">
        <f>$BI$1823/3600</f>
        <v>5.0583333333333336</v>
      </c>
      <c r="BK1823" s="6">
        <v>0.493058</v>
      </c>
      <c r="BL1823" s="6"/>
    </row>
    <row r="1824" spans="1:64" x14ac:dyDescent="0.25">
      <c r="A1824" s="6">
        <v>18220</v>
      </c>
      <c r="B1824" s="6">
        <f>$A$1824/3600</f>
        <v>5.0611111111111109</v>
      </c>
      <c r="C1824" s="6">
        <v>1.0480499999999999</v>
      </c>
      <c r="D1824" s="6"/>
      <c r="E1824" s="6">
        <v>18220</v>
      </c>
      <c r="F1824" s="6">
        <f>$E$1824/3600</f>
        <v>5.0611111111111109</v>
      </c>
      <c r="G1824" s="6">
        <v>0.24857799999999999</v>
      </c>
      <c r="H1824" s="6"/>
      <c r="I1824" s="6">
        <v>18220</v>
      </c>
      <c r="J1824" s="6">
        <f>$I$1824/3600</f>
        <v>5.0611111111111109</v>
      </c>
      <c r="K1824" s="6">
        <v>2.6275200000000001</v>
      </c>
      <c r="L1824" s="6"/>
      <c r="M1824" s="6">
        <v>18220</v>
      </c>
      <c r="N1824" s="6">
        <f>$M$1824/3600</f>
        <v>5.0611111111111109</v>
      </c>
      <c r="O1824" s="6">
        <v>0.12912399999999999</v>
      </c>
      <c r="P1824" s="6"/>
      <c r="R1824">
        <f>$Q$1824/3600</f>
        <v>0</v>
      </c>
      <c r="V1824">
        <f>$U$1824/3600</f>
        <v>0</v>
      </c>
      <c r="Z1824">
        <f>$Y$1824/3600</f>
        <v>0</v>
      </c>
      <c r="AC1824" s="6">
        <v>18220</v>
      </c>
      <c r="AD1824" s="6">
        <f>$AC$1824/3600</f>
        <v>5.0611111111111109</v>
      </c>
      <c r="AE1824" s="6">
        <v>0.31956699999999999</v>
      </c>
      <c r="AF1824" s="6"/>
      <c r="AH1824">
        <f>$AG$1824/3600</f>
        <v>0</v>
      </c>
      <c r="AL1824">
        <f>$AK$1824/3600</f>
        <v>0</v>
      </c>
      <c r="AP1824">
        <f>$AO$1824/3600</f>
        <v>0</v>
      </c>
      <c r="AT1824">
        <f>$AS$1824/3600</f>
        <v>0</v>
      </c>
      <c r="AX1824">
        <f>$AW$1824/3600</f>
        <v>0</v>
      </c>
      <c r="BB1824">
        <f>$BA$1824/3600</f>
        <v>0</v>
      </c>
      <c r="BF1824">
        <f>$BE$1824/3600</f>
        <v>0</v>
      </c>
      <c r="BI1824" s="6">
        <v>18220</v>
      </c>
      <c r="BJ1824" s="6">
        <f>$BI$1824/3600</f>
        <v>5.0611111111111109</v>
      </c>
      <c r="BK1824" s="6">
        <v>0.49304100000000001</v>
      </c>
      <c r="BL1824" s="6"/>
    </row>
    <row r="1825" spans="1:64" x14ac:dyDescent="0.25">
      <c r="A1825" s="6">
        <v>18230</v>
      </c>
      <c r="B1825" s="6">
        <f>$A$1825/3600</f>
        <v>5.0638888888888891</v>
      </c>
      <c r="C1825" s="6">
        <v>1.0444599999999999</v>
      </c>
      <c r="D1825" s="6"/>
      <c r="E1825" s="6">
        <v>18230</v>
      </c>
      <c r="F1825" s="6">
        <f>$E$1825/3600</f>
        <v>5.0638888888888891</v>
      </c>
      <c r="G1825" s="6">
        <v>0.247396</v>
      </c>
      <c r="H1825" s="6"/>
      <c r="I1825" s="6">
        <v>18230</v>
      </c>
      <c r="J1825" s="6">
        <f>$I$1825/3600</f>
        <v>5.0638888888888891</v>
      </c>
      <c r="K1825" s="6">
        <v>2.6275499999999998</v>
      </c>
      <c r="L1825" s="6"/>
      <c r="M1825" s="6">
        <v>18230</v>
      </c>
      <c r="N1825" s="6">
        <f>$M$1825/3600</f>
        <v>5.0638888888888891</v>
      </c>
      <c r="O1825" s="6">
        <v>0.129303</v>
      </c>
      <c r="P1825" s="6"/>
      <c r="R1825">
        <f>$Q$1825/3600</f>
        <v>0</v>
      </c>
      <c r="V1825">
        <f>$U$1825/3600</f>
        <v>0</v>
      </c>
      <c r="Z1825">
        <f>$Y$1825/3600</f>
        <v>0</v>
      </c>
      <c r="AC1825" s="6">
        <v>18230</v>
      </c>
      <c r="AD1825" s="6">
        <f>$AC$1825/3600</f>
        <v>5.0638888888888891</v>
      </c>
      <c r="AE1825" s="6">
        <v>0.319465</v>
      </c>
      <c r="AF1825" s="6"/>
      <c r="AH1825">
        <f>$AG$1825/3600</f>
        <v>0</v>
      </c>
      <c r="AL1825">
        <f>$AK$1825/3600</f>
        <v>0</v>
      </c>
      <c r="AP1825">
        <f>$AO$1825/3600</f>
        <v>0</v>
      </c>
      <c r="AT1825">
        <f>$AS$1825/3600</f>
        <v>0</v>
      </c>
      <c r="AX1825">
        <f>$AW$1825/3600</f>
        <v>0</v>
      </c>
      <c r="BB1825">
        <f>$BA$1825/3600</f>
        <v>0</v>
      </c>
      <c r="BF1825">
        <f>$BE$1825/3600</f>
        <v>0</v>
      </c>
      <c r="BI1825" s="6">
        <v>18230</v>
      </c>
      <c r="BJ1825" s="6">
        <f>$BI$1825/3600</f>
        <v>5.0638888888888891</v>
      </c>
      <c r="BK1825" s="6">
        <v>0.49301499999999998</v>
      </c>
      <c r="BL1825" s="6"/>
    </row>
    <row r="1826" spans="1:64" x14ac:dyDescent="0.25">
      <c r="A1826" s="6">
        <v>18240</v>
      </c>
      <c r="B1826" s="6">
        <f>$A$1826/3600</f>
        <v>5.0666666666666664</v>
      </c>
      <c r="C1826" s="6">
        <v>1.0504</v>
      </c>
      <c r="D1826" s="6"/>
      <c r="E1826" s="6">
        <v>18240</v>
      </c>
      <c r="F1826" s="6">
        <f>$E$1826/3600</f>
        <v>5.0666666666666664</v>
      </c>
      <c r="G1826" s="6">
        <v>0.24764600000000001</v>
      </c>
      <c r="H1826" s="6"/>
      <c r="I1826" s="6">
        <v>18240</v>
      </c>
      <c r="J1826" s="6">
        <f>$I$1826/3600</f>
        <v>5.0666666666666664</v>
      </c>
      <c r="K1826" s="6">
        <v>2.62738</v>
      </c>
      <c r="L1826" s="6"/>
      <c r="M1826" s="6">
        <v>18240</v>
      </c>
      <c r="N1826" s="6">
        <f>$M$1826/3600</f>
        <v>5.0666666666666664</v>
      </c>
      <c r="O1826" s="6">
        <v>0.128994</v>
      </c>
      <c r="P1826" s="6"/>
      <c r="R1826">
        <f>$Q$1826/3600</f>
        <v>0</v>
      </c>
      <c r="V1826">
        <f>$U$1826/3600</f>
        <v>0</v>
      </c>
      <c r="Z1826">
        <f>$Y$1826/3600</f>
        <v>0</v>
      </c>
      <c r="AC1826" s="6">
        <v>18240</v>
      </c>
      <c r="AD1826" s="6">
        <f>$AC$1826/3600</f>
        <v>5.0666666666666664</v>
      </c>
      <c r="AE1826" s="6">
        <v>0.31939899999999999</v>
      </c>
      <c r="AF1826" s="6"/>
      <c r="AH1826">
        <f>$AG$1826/3600</f>
        <v>0</v>
      </c>
      <c r="AL1826">
        <f>$AK$1826/3600</f>
        <v>0</v>
      </c>
      <c r="AP1826">
        <f>$AO$1826/3600</f>
        <v>0</v>
      </c>
      <c r="AT1826">
        <f>$AS$1826/3600</f>
        <v>0</v>
      </c>
      <c r="AX1826">
        <f>$AW$1826/3600</f>
        <v>0</v>
      </c>
      <c r="BB1826">
        <f>$BA$1826/3600</f>
        <v>0</v>
      </c>
      <c r="BF1826">
        <f>$BE$1826/3600</f>
        <v>0</v>
      </c>
      <c r="BI1826" s="6">
        <v>18240</v>
      </c>
      <c r="BJ1826" s="6">
        <f>$BI$1826/3600</f>
        <v>5.0666666666666664</v>
      </c>
      <c r="BK1826" s="6">
        <v>0.493257</v>
      </c>
      <c r="BL1826" s="6"/>
    </row>
    <row r="1827" spans="1:64" x14ac:dyDescent="0.25">
      <c r="A1827" s="6">
        <v>18250</v>
      </c>
      <c r="B1827" s="6">
        <f>$A$1827/3600</f>
        <v>5.0694444444444446</v>
      </c>
      <c r="C1827" s="6">
        <v>1.0497799999999999</v>
      </c>
      <c r="D1827" s="6"/>
      <c r="E1827" s="6">
        <v>18250</v>
      </c>
      <c r="F1827" s="6">
        <f>$E$1827/3600</f>
        <v>5.0694444444444446</v>
      </c>
      <c r="G1827" s="6">
        <v>0.24809800000000001</v>
      </c>
      <c r="H1827" s="6"/>
      <c r="I1827" s="6">
        <v>18250</v>
      </c>
      <c r="J1827" s="6">
        <f>$I$1827/3600</f>
        <v>5.0694444444444446</v>
      </c>
      <c r="K1827" s="6">
        <v>2.6277300000000001</v>
      </c>
      <c r="L1827" s="6"/>
      <c r="M1827" s="6">
        <v>18250</v>
      </c>
      <c r="N1827" s="6">
        <f>$M$1827/3600</f>
        <v>5.0694444444444446</v>
      </c>
      <c r="O1827" s="6">
        <v>0.12880900000000001</v>
      </c>
      <c r="P1827" s="6"/>
      <c r="R1827">
        <f>$Q$1827/3600</f>
        <v>0</v>
      </c>
      <c r="V1827">
        <f>$U$1827/3600</f>
        <v>0</v>
      </c>
      <c r="Z1827">
        <f>$Y$1827/3600</f>
        <v>0</v>
      </c>
      <c r="AC1827" s="6">
        <v>18250</v>
      </c>
      <c r="AD1827" s="6">
        <f>$AC$1827/3600</f>
        <v>5.0694444444444446</v>
      </c>
      <c r="AE1827" s="6">
        <v>0.319434</v>
      </c>
      <c r="AF1827" s="6"/>
      <c r="AH1827">
        <f>$AG$1827/3600</f>
        <v>0</v>
      </c>
      <c r="AL1827">
        <f>$AK$1827/3600</f>
        <v>0</v>
      </c>
      <c r="AP1827">
        <f>$AO$1827/3600</f>
        <v>0</v>
      </c>
      <c r="AT1827">
        <f>$AS$1827/3600</f>
        <v>0</v>
      </c>
      <c r="AX1827">
        <f>$AW$1827/3600</f>
        <v>0</v>
      </c>
      <c r="BB1827">
        <f>$BA$1827/3600</f>
        <v>0</v>
      </c>
      <c r="BF1827">
        <f>$BE$1827/3600</f>
        <v>0</v>
      </c>
      <c r="BI1827" s="6">
        <v>18250</v>
      </c>
      <c r="BJ1827" s="6">
        <f>$BI$1827/3600</f>
        <v>5.0694444444444446</v>
      </c>
      <c r="BK1827" s="6">
        <v>0.493251</v>
      </c>
      <c r="BL1827" s="6"/>
    </row>
    <row r="1828" spans="1:64" x14ac:dyDescent="0.25">
      <c r="A1828" s="6">
        <v>18260</v>
      </c>
      <c r="B1828" s="6">
        <f>$A$1828/3600</f>
        <v>5.072222222222222</v>
      </c>
      <c r="C1828" s="6">
        <v>1.0546800000000001</v>
      </c>
      <c r="D1828" s="6"/>
      <c r="E1828" s="6">
        <v>18260</v>
      </c>
      <c r="F1828" s="6">
        <f>$E$1828/3600</f>
        <v>5.072222222222222</v>
      </c>
      <c r="G1828" s="6">
        <v>0.24520600000000001</v>
      </c>
      <c r="H1828" s="6"/>
      <c r="I1828" s="6">
        <v>18260</v>
      </c>
      <c r="J1828" s="6">
        <f>$I$1828/3600</f>
        <v>5.072222222222222</v>
      </c>
      <c r="K1828" s="6">
        <v>2.6283699999999999</v>
      </c>
      <c r="L1828" s="6"/>
      <c r="M1828" s="6">
        <v>18260</v>
      </c>
      <c r="N1828" s="6">
        <f>$M$1828/3600</f>
        <v>5.072222222222222</v>
      </c>
      <c r="O1828" s="6">
        <v>0.128997</v>
      </c>
      <c r="P1828" s="6"/>
      <c r="R1828">
        <f>$Q$1828/3600</f>
        <v>0</v>
      </c>
      <c r="V1828">
        <f>$U$1828/3600</f>
        <v>0</v>
      </c>
      <c r="Z1828">
        <f>$Y$1828/3600</f>
        <v>0</v>
      </c>
      <c r="AC1828" s="6">
        <v>18260</v>
      </c>
      <c r="AD1828" s="6">
        <f>$AC$1828/3600</f>
        <v>5.072222222222222</v>
      </c>
      <c r="AE1828" s="6">
        <v>0.31938699999999998</v>
      </c>
      <c r="AF1828" s="6"/>
      <c r="AH1828">
        <f>$AG$1828/3600</f>
        <v>0</v>
      </c>
      <c r="AL1828">
        <f>$AK$1828/3600</f>
        <v>0</v>
      </c>
      <c r="AP1828">
        <f>$AO$1828/3600</f>
        <v>0</v>
      </c>
      <c r="AT1828">
        <f>$AS$1828/3600</f>
        <v>0</v>
      </c>
      <c r="AX1828">
        <f>$AW$1828/3600</f>
        <v>0</v>
      </c>
      <c r="BB1828">
        <f>$BA$1828/3600</f>
        <v>0</v>
      </c>
      <c r="BF1828">
        <f>$BE$1828/3600</f>
        <v>0</v>
      </c>
      <c r="BI1828" s="6">
        <v>18260</v>
      </c>
      <c r="BJ1828" s="6">
        <f>$BI$1828/3600</f>
        <v>5.072222222222222</v>
      </c>
      <c r="BK1828" s="6">
        <v>0.493255</v>
      </c>
      <c r="BL1828" s="6"/>
    </row>
    <row r="1829" spans="1:64" x14ac:dyDescent="0.25">
      <c r="A1829" s="6">
        <v>18270</v>
      </c>
      <c r="B1829" s="6">
        <f>$A$1829/3600</f>
        <v>5.0750000000000002</v>
      </c>
      <c r="C1829" s="6">
        <v>1.05654</v>
      </c>
      <c r="D1829" s="6"/>
      <c r="E1829" s="6">
        <v>18270</v>
      </c>
      <c r="F1829" s="6">
        <f>$E$1829/3600</f>
        <v>5.0750000000000002</v>
      </c>
      <c r="G1829" s="6">
        <v>0.24465000000000001</v>
      </c>
      <c r="H1829" s="6"/>
      <c r="I1829" s="6">
        <v>18270</v>
      </c>
      <c r="J1829" s="6">
        <f>$I$1829/3600</f>
        <v>5.0750000000000002</v>
      </c>
      <c r="K1829" s="6">
        <v>2.6261399999999999</v>
      </c>
      <c r="L1829" s="6"/>
      <c r="M1829" s="6">
        <v>18270</v>
      </c>
      <c r="N1829" s="6">
        <f>$M$1829/3600</f>
        <v>5.0750000000000002</v>
      </c>
      <c r="O1829" s="6">
        <v>0.129164</v>
      </c>
      <c r="P1829" s="6"/>
      <c r="R1829">
        <f>$Q$1829/3600</f>
        <v>0</v>
      </c>
      <c r="V1829">
        <f>$U$1829/3600</f>
        <v>0</v>
      </c>
      <c r="Z1829">
        <f>$Y$1829/3600</f>
        <v>0</v>
      </c>
      <c r="AC1829" s="6">
        <v>18270</v>
      </c>
      <c r="AD1829" s="6">
        <f>$AC$1829/3600</f>
        <v>5.0750000000000002</v>
      </c>
      <c r="AE1829" s="6">
        <v>0.31941000000000003</v>
      </c>
      <c r="AF1829" s="6"/>
      <c r="AH1829">
        <f>$AG$1829/3600</f>
        <v>0</v>
      </c>
      <c r="AL1829">
        <f>$AK$1829/3600</f>
        <v>0</v>
      </c>
      <c r="AP1829">
        <f>$AO$1829/3600</f>
        <v>0</v>
      </c>
      <c r="AT1829">
        <f>$AS$1829/3600</f>
        <v>0</v>
      </c>
      <c r="AX1829">
        <f>$AW$1829/3600</f>
        <v>0</v>
      </c>
      <c r="BB1829">
        <f>$BA$1829/3600</f>
        <v>0</v>
      </c>
      <c r="BF1829">
        <f>$BE$1829/3600</f>
        <v>0</v>
      </c>
      <c r="BI1829" s="6">
        <v>18270</v>
      </c>
      <c r="BJ1829" s="6">
        <f>$BI$1829/3600</f>
        <v>5.0750000000000002</v>
      </c>
      <c r="BK1829" s="6">
        <v>0.49326999999999999</v>
      </c>
      <c r="BL1829" s="6"/>
    </row>
    <row r="1830" spans="1:64" x14ac:dyDescent="0.25">
      <c r="A1830" s="6">
        <v>18280</v>
      </c>
      <c r="B1830" s="6">
        <f>$A$1830/3600</f>
        <v>5.0777777777777775</v>
      </c>
      <c r="C1830" s="6">
        <v>1.0578000000000001</v>
      </c>
      <c r="D1830" s="6"/>
      <c r="E1830" s="6">
        <v>18280</v>
      </c>
      <c r="F1830" s="6">
        <f>$E$1830/3600</f>
        <v>5.0777777777777775</v>
      </c>
      <c r="G1830" s="6">
        <v>0.244897</v>
      </c>
      <c r="H1830" s="6"/>
      <c r="I1830" s="6">
        <v>18280</v>
      </c>
      <c r="J1830" s="6">
        <f>$I$1830/3600</f>
        <v>5.0777777777777775</v>
      </c>
      <c r="K1830" s="6">
        <v>2.6270600000000002</v>
      </c>
      <c r="L1830" s="6"/>
      <c r="M1830" s="6">
        <v>18280</v>
      </c>
      <c r="N1830" s="6">
        <f>$M$1830/3600</f>
        <v>5.0777777777777775</v>
      </c>
      <c r="O1830" s="6">
        <v>0.12933800000000001</v>
      </c>
      <c r="P1830" s="6"/>
      <c r="R1830">
        <f>$Q$1830/3600</f>
        <v>0</v>
      </c>
      <c r="V1830">
        <f>$U$1830/3600</f>
        <v>0</v>
      </c>
      <c r="Z1830">
        <f>$Y$1830/3600</f>
        <v>0</v>
      </c>
      <c r="AC1830" s="6">
        <v>18280</v>
      </c>
      <c r="AD1830" s="6">
        <f>$AC$1830/3600</f>
        <v>5.0777777777777775</v>
      </c>
      <c r="AE1830" s="6">
        <v>0.319434</v>
      </c>
      <c r="AF1830" s="6"/>
      <c r="AH1830">
        <f>$AG$1830/3600</f>
        <v>0</v>
      </c>
      <c r="AL1830">
        <f>$AK$1830/3600</f>
        <v>0</v>
      </c>
      <c r="AP1830">
        <f>$AO$1830/3600</f>
        <v>0</v>
      </c>
      <c r="AT1830">
        <f>$AS$1830/3600</f>
        <v>0</v>
      </c>
      <c r="AX1830">
        <f>$AW$1830/3600</f>
        <v>0</v>
      </c>
      <c r="BB1830">
        <f>$BA$1830/3600</f>
        <v>0</v>
      </c>
      <c r="BF1830">
        <f>$BE$1830/3600</f>
        <v>0</v>
      </c>
      <c r="BI1830" s="6">
        <v>18280</v>
      </c>
      <c r="BJ1830" s="6">
        <f>$BI$1830/3600</f>
        <v>5.0777777777777775</v>
      </c>
      <c r="BK1830" s="6">
        <v>0.49332199999999998</v>
      </c>
      <c r="BL1830" s="6"/>
    </row>
    <row r="1831" spans="1:64" x14ac:dyDescent="0.25">
      <c r="A1831" s="6">
        <v>18290</v>
      </c>
      <c r="B1831" s="6">
        <f>$A$1831/3600</f>
        <v>5.0805555555555557</v>
      </c>
      <c r="C1831" s="6">
        <v>1.0703</v>
      </c>
      <c r="D1831" s="6"/>
      <c r="E1831" s="6">
        <v>18290</v>
      </c>
      <c r="F1831" s="6">
        <f>$E$1831/3600</f>
        <v>5.0805555555555557</v>
      </c>
      <c r="G1831" s="6">
        <v>0.248112</v>
      </c>
      <c r="H1831" s="6"/>
      <c r="I1831" s="6">
        <v>18290</v>
      </c>
      <c r="J1831" s="6">
        <f>$I$1831/3600</f>
        <v>5.0805555555555557</v>
      </c>
      <c r="K1831" s="6">
        <v>2.6274999999999999</v>
      </c>
      <c r="L1831" s="6"/>
      <c r="M1831" s="6">
        <v>18290</v>
      </c>
      <c r="N1831" s="6">
        <f>$M$1831/3600</f>
        <v>5.0805555555555557</v>
      </c>
      <c r="O1831" s="6">
        <v>0.12937899999999999</v>
      </c>
      <c r="P1831" s="6"/>
      <c r="R1831">
        <f>$Q$1831/3600</f>
        <v>0</v>
      </c>
      <c r="V1831">
        <f>$U$1831/3600</f>
        <v>0</v>
      </c>
      <c r="Z1831">
        <f>$Y$1831/3600</f>
        <v>0</v>
      </c>
      <c r="AC1831" s="6">
        <v>18290</v>
      </c>
      <c r="AD1831" s="6">
        <f>$AC$1831/3600</f>
        <v>5.0805555555555557</v>
      </c>
      <c r="AE1831" s="6">
        <v>0.31942300000000001</v>
      </c>
      <c r="AF1831" s="6"/>
      <c r="AH1831">
        <f>$AG$1831/3600</f>
        <v>0</v>
      </c>
      <c r="AL1831">
        <f>$AK$1831/3600</f>
        <v>0</v>
      </c>
      <c r="AP1831">
        <f>$AO$1831/3600</f>
        <v>0</v>
      </c>
      <c r="AT1831">
        <f>$AS$1831/3600</f>
        <v>0</v>
      </c>
      <c r="AX1831">
        <f>$AW$1831/3600</f>
        <v>0</v>
      </c>
      <c r="BB1831">
        <f>$BA$1831/3600</f>
        <v>0</v>
      </c>
      <c r="BF1831">
        <f>$BE$1831/3600</f>
        <v>0</v>
      </c>
      <c r="BI1831" s="6">
        <v>18290</v>
      </c>
      <c r="BJ1831" s="6">
        <f>$BI$1831/3600</f>
        <v>5.0805555555555557</v>
      </c>
      <c r="BK1831" s="6">
        <v>0.49333500000000002</v>
      </c>
      <c r="BL1831" s="6"/>
    </row>
    <row r="1832" spans="1:64" x14ac:dyDescent="0.25">
      <c r="A1832" s="6">
        <v>18300</v>
      </c>
      <c r="B1832" s="6">
        <f>$A$1832/3600</f>
        <v>5.083333333333333</v>
      </c>
      <c r="C1832" s="6">
        <v>1.0601</v>
      </c>
      <c r="D1832" s="6"/>
      <c r="E1832" s="6">
        <v>18300</v>
      </c>
      <c r="F1832" s="6">
        <f>$E$1832/3600</f>
        <v>5.083333333333333</v>
      </c>
      <c r="G1832" s="6">
        <v>0.247864</v>
      </c>
      <c r="H1832" s="6"/>
      <c r="I1832" s="6">
        <v>18300</v>
      </c>
      <c r="J1832" s="6">
        <f>$I$1832/3600</f>
        <v>5.083333333333333</v>
      </c>
      <c r="K1832" s="6">
        <v>2.62751</v>
      </c>
      <c r="L1832" s="6"/>
      <c r="M1832" s="6">
        <v>18300</v>
      </c>
      <c r="N1832" s="6">
        <f>$M$1832/3600</f>
        <v>5.083333333333333</v>
      </c>
      <c r="O1832" s="6">
        <v>0.12929399999999999</v>
      </c>
      <c r="P1832" s="6"/>
      <c r="R1832">
        <f>$Q$1832/3600</f>
        <v>0</v>
      </c>
      <c r="V1832">
        <f>$U$1832/3600</f>
        <v>0</v>
      </c>
      <c r="Z1832">
        <f>$Y$1832/3600</f>
        <v>0</v>
      </c>
      <c r="AC1832" s="6">
        <v>18300</v>
      </c>
      <c r="AD1832" s="6">
        <f>$AC$1832/3600</f>
        <v>5.083333333333333</v>
      </c>
      <c r="AE1832" s="6">
        <v>0.31944400000000001</v>
      </c>
      <c r="AF1832" s="6"/>
      <c r="AH1832">
        <f>$AG$1832/3600</f>
        <v>0</v>
      </c>
      <c r="AL1832">
        <f>$AK$1832/3600</f>
        <v>0</v>
      </c>
      <c r="AP1832">
        <f>$AO$1832/3600</f>
        <v>0</v>
      </c>
      <c r="AT1832">
        <f>$AS$1832/3600</f>
        <v>0</v>
      </c>
      <c r="AX1832">
        <f>$AW$1832/3600</f>
        <v>0</v>
      </c>
      <c r="BB1832">
        <f>$BA$1832/3600</f>
        <v>0</v>
      </c>
      <c r="BF1832">
        <f>$BE$1832/3600</f>
        <v>0</v>
      </c>
      <c r="BI1832" s="6">
        <v>18300</v>
      </c>
      <c r="BJ1832" s="6">
        <f>$BI$1832/3600</f>
        <v>5.083333333333333</v>
      </c>
      <c r="BK1832" s="6">
        <v>0.49335699999999999</v>
      </c>
      <c r="BL1832" s="6"/>
    </row>
    <row r="1833" spans="1:64" x14ac:dyDescent="0.25">
      <c r="A1833" s="6">
        <v>18310</v>
      </c>
      <c r="B1833" s="6">
        <f>$A$1833/3600</f>
        <v>5.0861111111111112</v>
      </c>
      <c r="C1833" s="6">
        <v>1.0551600000000001</v>
      </c>
      <c r="D1833" s="6"/>
      <c r="E1833" s="6">
        <v>18310</v>
      </c>
      <c r="F1833" s="6">
        <f>$E$1833/3600</f>
        <v>5.0861111111111112</v>
      </c>
      <c r="G1833" s="6">
        <v>0.24715799999999999</v>
      </c>
      <c r="H1833" s="6"/>
      <c r="I1833" s="6">
        <v>18310</v>
      </c>
      <c r="J1833" s="6">
        <f>$I$1833/3600</f>
        <v>5.0861111111111112</v>
      </c>
      <c r="K1833" s="6">
        <v>2.6269900000000002</v>
      </c>
      <c r="L1833" s="6"/>
      <c r="M1833" s="6">
        <v>18310</v>
      </c>
      <c r="N1833" s="6">
        <f>$M$1833/3600</f>
        <v>5.0861111111111112</v>
      </c>
      <c r="O1833" s="6">
        <v>0.12880800000000001</v>
      </c>
      <c r="P1833" s="6"/>
      <c r="R1833">
        <f>$Q$1833/3600</f>
        <v>0</v>
      </c>
      <c r="V1833">
        <f>$U$1833/3600</f>
        <v>0</v>
      </c>
      <c r="Z1833">
        <f>$Y$1833/3600</f>
        <v>0</v>
      </c>
      <c r="AC1833" s="6">
        <v>18310</v>
      </c>
      <c r="AD1833" s="6">
        <f>$AC$1833/3600</f>
        <v>5.0861111111111112</v>
      </c>
      <c r="AE1833" s="6">
        <v>0.319465</v>
      </c>
      <c r="AF1833" s="6"/>
      <c r="AH1833">
        <f>$AG$1833/3600</f>
        <v>0</v>
      </c>
      <c r="AL1833">
        <f>$AK$1833/3600</f>
        <v>0</v>
      </c>
      <c r="AP1833">
        <f>$AO$1833/3600</f>
        <v>0</v>
      </c>
      <c r="AT1833">
        <f>$AS$1833/3600</f>
        <v>0</v>
      </c>
      <c r="AX1833">
        <f>$AW$1833/3600</f>
        <v>0</v>
      </c>
      <c r="BB1833">
        <f>$BA$1833/3600</f>
        <v>0</v>
      </c>
      <c r="BF1833">
        <f>$BE$1833/3600</f>
        <v>0</v>
      </c>
      <c r="BI1833" s="6">
        <v>18310</v>
      </c>
      <c r="BJ1833" s="6">
        <f>$BI$1833/3600</f>
        <v>5.0861111111111112</v>
      </c>
      <c r="BK1833" s="6">
        <v>0.49292200000000003</v>
      </c>
      <c r="BL1833" s="6"/>
    </row>
    <row r="1834" spans="1:64" x14ac:dyDescent="0.25">
      <c r="A1834" s="6">
        <v>18320</v>
      </c>
      <c r="B1834" s="6">
        <f>$A$1834/3600</f>
        <v>5.0888888888888886</v>
      </c>
      <c r="C1834" s="6">
        <v>1.0585599999999999</v>
      </c>
      <c r="D1834" s="6"/>
      <c r="E1834" s="6">
        <v>18320</v>
      </c>
      <c r="F1834" s="6">
        <f>$E$1834/3600</f>
        <v>5.0888888888888886</v>
      </c>
      <c r="G1834" s="6">
        <v>0.24857899999999999</v>
      </c>
      <c r="H1834" s="6"/>
      <c r="I1834" s="6">
        <v>18320</v>
      </c>
      <c r="J1834" s="6">
        <f>$I$1834/3600</f>
        <v>5.0888888888888886</v>
      </c>
      <c r="K1834" s="6">
        <v>2.6274000000000002</v>
      </c>
      <c r="L1834" s="6"/>
      <c r="M1834" s="6">
        <v>18320</v>
      </c>
      <c r="N1834" s="6">
        <f>$M$1834/3600</f>
        <v>5.0888888888888886</v>
      </c>
      <c r="O1834" s="6">
        <v>0.12937000000000001</v>
      </c>
      <c r="P1834" s="6"/>
      <c r="R1834">
        <f>$Q$1834/3600</f>
        <v>0</v>
      </c>
      <c r="V1834">
        <f>$U$1834/3600</f>
        <v>0</v>
      </c>
      <c r="Z1834">
        <f>$Y$1834/3600</f>
        <v>0</v>
      </c>
      <c r="AC1834" s="6">
        <v>18320</v>
      </c>
      <c r="AD1834" s="6">
        <f>$AC$1834/3600</f>
        <v>5.0888888888888886</v>
      </c>
      <c r="AE1834" s="6">
        <v>0.319494</v>
      </c>
      <c r="AF1834" s="6"/>
      <c r="AH1834">
        <f>$AG$1834/3600</f>
        <v>0</v>
      </c>
      <c r="AL1834">
        <f>$AK$1834/3600</f>
        <v>0</v>
      </c>
      <c r="AP1834">
        <f>$AO$1834/3600</f>
        <v>0</v>
      </c>
      <c r="AT1834">
        <f>$AS$1834/3600</f>
        <v>0</v>
      </c>
      <c r="AX1834">
        <f>$AW$1834/3600</f>
        <v>0</v>
      </c>
      <c r="BB1834">
        <f>$BA$1834/3600</f>
        <v>0</v>
      </c>
      <c r="BF1834">
        <f>$BE$1834/3600</f>
        <v>0</v>
      </c>
      <c r="BI1834" s="6">
        <v>18320</v>
      </c>
      <c r="BJ1834" s="6">
        <f>$BI$1834/3600</f>
        <v>5.0888888888888886</v>
      </c>
      <c r="BK1834" s="6">
        <v>0.492813</v>
      </c>
      <c r="BL1834" s="6"/>
    </row>
    <row r="1835" spans="1:64" x14ac:dyDescent="0.25">
      <c r="A1835" s="6">
        <v>18330</v>
      </c>
      <c r="B1835" s="6">
        <f>$A$1835/3600</f>
        <v>5.0916666666666668</v>
      </c>
      <c r="C1835" s="6">
        <v>1.0564100000000001</v>
      </c>
      <c r="D1835" s="6"/>
      <c r="E1835" s="6">
        <v>18330</v>
      </c>
      <c r="F1835" s="6">
        <f>$E$1835/3600</f>
        <v>5.0916666666666668</v>
      </c>
      <c r="G1835" s="6">
        <v>0.24929399999999999</v>
      </c>
      <c r="H1835" s="6"/>
      <c r="I1835" s="6">
        <v>18330</v>
      </c>
      <c r="J1835" s="6">
        <f>$I$1835/3600</f>
        <v>5.0916666666666668</v>
      </c>
      <c r="K1835" s="6">
        <v>2.6280999999999999</v>
      </c>
      <c r="L1835" s="6"/>
      <c r="M1835" s="6">
        <v>18330</v>
      </c>
      <c r="N1835" s="6">
        <f>$M$1835/3600</f>
        <v>5.0916666666666668</v>
      </c>
      <c r="O1835" s="6">
        <v>0.12903300000000001</v>
      </c>
      <c r="P1835" s="6"/>
      <c r="R1835">
        <f>$Q$1835/3600</f>
        <v>0</v>
      </c>
      <c r="V1835">
        <f>$U$1835/3600</f>
        <v>0</v>
      </c>
      <c r="Z1835">
        <f>$Y$1835/3600</f>
        <v>0</v>
      </c>
      <c r="AC1835" s="6">
        <v>18330</v>
      </c>
      <c r="AD1835" s="6">
        <f>$AC$1835/3600</f>
        <v>5.0916666666666668</v>
      </c>
      <c r="AE1835" s="6">
        <v>0.31944899999999998</v>
      </c>
      <c r="AF1835" s="6"/>
      <c r="AH1835">
        <f>$AG$1835/3600</f>
        <v>0</v>
      </c>
      <c r="AL1835">
        <f>$AK$1835/3600</f>
        <v>0</v>
      </c>
      <c r="AP1835">
        <f>$AO$1835/3600</f>
        <v>0</v>
      </c>
      <c r="AT1835">
        <f>$AS$1835/3600</f>
        <v>0</v>
      </c>
      <c r="AX1835">
        <f>$AW$1835/3600</f>
        <v>0</v>
      </c>
      <c r="BB1835">
        <f>$BA$1835/3600</f>
        <v>0</v>
      </c>
      <c r="BF1835">
        <f>$BE$1835/3600</f>
        <v>0</v>
      </c>
      <c r="BI1835" s="6">
        <v>18330</v>
      </c>
      <c r="BJ1835" s="6">
        <f>$BI$1835/3600</f>
        <v>5.0916666666666668</v>
      </c>
      <c r="BK1835" s="6">
        <v>0.49308299999999999</v>
      </c>
      <c r="BL1835" s="6"/>
    </row>
    <row r="1836" spans="1:64" x14ac:dyDescent="0.25">
      <c r="A1836" s="6">
        <v>18340</v>
      </c>
      <c r="B1836" s="6">
        <f>$A$1836/3600</f>
        <v>5.0944444444444441</v>
      </c>
      <c r="C1836" s="6">
        <v>1.0567899999999999</v>
      </c>
      <c r="D1836" s="6"/>
      <c r="E1836" s="6">
        <v>18340</v>
      </c>
      <c r="F1836" s="6">
        <f>$E$1836/3600</f>
        <v>5.0944444444444441</v>
      </c>
      <c r="G1836" s="6">
        <v>0.248255</v>
      </c>
      <c r="H1836" s="6"/>
      <c r="I1836" s="6">
        <v>18340</v>
      </c>
      <c r="J1836" s="6">
        <f>$I$1836/3600</f>
        <v>5.0944444444444441</v>
      </c>
      <c r="K1836" s="6">
        <v>2.6269999999999998</v>
      </c>
      <c r="L1836" s="6"/>
      <c r="M1836" s="6">
        <v>18340</v>
      </c>
      <c r="N1836" s="6">
        <f>$M$1836/3600</f>
        <v>5.0944444444444441</v>
      </c>
      <c r="O1836" s="6">
        <v>0.12906500000000001</v>
      </c>
      <c r="P1836" s="6"/>
      <c r="R1836">
        <f>$Q$1836/3600</f>
        <v>0</v>
      </c>
      <c r="V1836">
        <f>$U$1836/3600</f>
        <v>0</v>
      </c>
      <c r="Z1836">
        <f>$Y$1836/3600</f>
        <v>0</v>
      </c>
      <c r="AC1836" s="6">
        <v>18340</v>
      </c>
      <c r="AD1836" s="6">
        <f>$AC$1836/3600</f>
        <v>5.0944444444444441</v>
      </c>
      <c r="AE1836" s="6">
        <v>0.31940200000000002</v>
      </c>
      <c r="AF1836" s="6"/>
      <c r="AH1836">
        <f>$AG$1836/3600</f>
        <v>0</v>
      </c>
      <c r="AL1836">
        <f>$AK$1836/3600</f>
        <v>0</v>
      </c>
      <c r="AP1836">
        <f>$AO$1836/3600</f>
        <v>0</v>
      </c>
      <c r="AT1836">
        <f>$AS$1836/3600</f>
        <v>0</v>
      </c>
      <c r="AX1836">
        <f>$AW$1836/3600</f>
        <v>0</v>
      </c>
      <c r="BB1836">
        <f>$BA$1836/3600</f>
        <v>0</v>
      </c>
      <c r="BF1836">
        <f>$BE$1836/3600</f>
        <v>0</v>
      </c>
      <c r="BI1836" s="6">
        <v>18340</v>
      </c>
      <c r="BJ1836" s="6">
        <f>$BI$1836/3600</f>
        <v>5.0944444444444441</v>
      </c>
      <c r="BK1836" s="6">
        <v>0.493371</v>
      </c>
      <c r="BL1836" s="6"/>
    </row>
    <row r="1837" spans="1:64" x14ac:dyDescent="0.25">
      <c r="A1837" s="6">
        <v>18350</v>
      </c>
      <c r="B1837" s="6">
        <f>$A$1837/3600</f>
        <v>5.0972222222222223</v>
      </c>
      <c r="C1837" s="6">
        <v>1.0608599999999999</v>
      </c>
      <c r="D1837" s="6"/>
      <c r="E1837" s="6">
        <v>18350</v>
      </c>
      <c r="F1837" s="6">
        <f>$E$1837/3600</f>
        <v>5.0972222222222223</v>
      </c>
      <c r="G1837" s="6">
        <v>0.25090099999999999</v>
      </c>
      <c r="H1837" s="6"/>
      <c r="I1837" s="6">
        <v>18350</v>
      </c>
      <c r="J1837" s="6">
        <f>$I$1837/3600</f>
        <v>5.0972222222222223</v>
      </c>
      <c r="K1837" s="6">
        <v>2.6284100000000001</v>
      </c>
      <c r="L1837" s="6"/>
      <c r="M1837" s="6">
        <v>18350</v>
      </c>
      <c r="N1837" s="6">
        <f>$M$1837/3600</f>
        <v>5.0972222222222223</v>
      </c>
      <c r="O1837" s="6">
        <v>0.128884</v>
      </c>
      <c r="P1837" s="6"/>
      <c r="R1837">
        <f>$Q$1837/3600</f>
        <v>0</v>
      </c>
      <c r="V1837">
        <f>$U$1837/3600</f>
        <v>0</v>
      </c>
      <c r="Z1837">
        <f>$Y$1837/3600</f>
        <v>0</v>
      </c>
      <c r="AC1837" s="6">
        <v>18350</v>
      </c>
      <c r="AD1837" s="6">
        <f>$AC$1837/3600</f>
        <v>5.0972222222222223</v>
      </c>
      <c r="AE1837" s="6">
        <v>0.31942599999999999</v>
      </c>
      <c r="AF1837" s="6"/>
      <c r="AH1837">
        <f>$AG$1837/3600</f>
        <v>0</v>
      </c>
      <c r="AL1837">
        <f>$AK$1837/3600</f>
        <v>0</v>
      </c>
      <c r="AP1837">
        <f>$AO$1837/3600</f>
        <v>0</v>
      </c>
      <c r="AT1837">
        <f>$AS$1837/3600</f>
        <v>0</v>
      </c>
      <c r="AX1837">
        <f>$AW$1837/3600</f>
        <v>0</v>
      </c>
      <c r="BB1837">
        <f>$BA$1837/3600</f>
        <v>0</v>
      </c>
      <c r="BF1837">
        <f>$BE$1837/3600</f>
        <v>0</v>
      </c>
      <c r="BI1837" s="6">
        <v>18350</v>
      </c>
      <c r="BJ1837" s="6">
        <f>$BI$1837/3600</f>
        <v>5.0972222222222223</v>
      </c>
      <c r="BK1837" s="6">
        <v>0.49312299999999998</v>
      </c>
      <c r="BL1837" s="6"/>
    </row>
    <row r="1838" spans="1:64" x14ac:dyDescent="0.25">
      <c r="A1838" s="6">
        <v>18360</v>
      </c>
      <c r="B1838" s="6">
        <f>$A$1838/3600</f>
        <v>5.0999999999999996</v>
      </c>
      <c r="C1838" s="6">
        <v>1.0610299999999999</v>
      </c>
      <c r="D1838" s="6"/>
      <c r="E1838" s="6">
        <v>18360</v>
      </c>
      <c r="F1838" s="6">
        <f>$E$1838/3600</f>
        <v>5.0999999999999996</v>
      </c>
      <c r="G1838" s="6">
        <v>0.25059100000000001</v>
      </c>
      <c r="H1838" s="6"/>
      <c r="I1838" s="6">
        <v>18360</v>
      </c>
      <c r="J1838" s="6">
        <f>$I$1838/3600</f>
        <v>5.0999999999999996</v>
      </c>
      <c r="K1838" s="6">
        <v>2.6263200000000002</v>
      </c>
      <c r="L1838" s="6"/>
      <c r="M1838" s="6">
        <v>18360</v>
      </c>
      <c r="N1838" s="6">
        <f>$M$1838/3600</f>
        <v>5.0999999999999996</v>
      </c>
      <c r="O1838" s="6">
        <v>0.12885199999999999</v>
      </c>
      <c r="P1838" s="6"/>
      <c r="R1838">
        <f>$Q$1838/3600</f>
        <v>0</v>
      </c>
      <c r="V1838">
        <f>$U$1838/3600</f>
        <v>0</v>
      </c>
      <c r="Z1838">
        <f>$Y$1838/3600</f>
        <v>0</v>
      </c>
      <c r="AC1838" s="6">
        <v>18360</v>
      </c>
      <c r="AD1838" s="6">
        <f>$AC$1838/3600</f>
        <v>5.0999999999999996</v>
      </c>
      <c r="AE1838" s="6">
        <v>0.31945000000000001</v>
      </c>
      <c r="AF1838" s="6"/>
      <c r="AH1838">
        <f>$AG$1838/3600</f>
        <v>0</v>
      </c>
      <c r="AL1838">
        <f>$AK$1838/3600</f>
        <v>0</v>
      </c>
      <c r="AP1838">
        <f>$AO$1838/3600</f>
        <v>0</v>
      </c>
      <c r="AT1838">
        <f>$AS$1838/3600</f>
        <v>0</v>
      </c>
      <c r="AX1838">
        <f>$AW$1838/3600</f>
        <v>0</v>
      </c>
      <c r="BB1838">
        <f>$BA$1838/3600</f>
        <v>0</v>
      </c>
      <c r="BF1838">
        <f>$BE$1838/3600</f>
        <v>0</v>
      </c>
      <c r="BI1838" s="6">
        <v>18360</v>
      </c>
      <c r="BJ1838" s="6">
        <f>$BI$1838/3600</f>
        <v>5.0999999999999996</v>
      </c>
      <c r="BK1838" s="6">
        <v>0.493257</v>
      </c>
      <c r="BL1838" s="6"/>
    </row>
    <row r="1839" spans="1:64" x14ac:dyDescent="0.25">
      <c r="A1839" s="6">
        <v>18370</v>
      </c>
      <c r="B1839" s="6">
        <f>$A$1839/3600</f>
        <v>5.1027777777777779</v>
      </c>
      <c r="C1839" s="6">
        <v>1.06514</v>
      </c>
      <c r="D1839" s="6"/>
      <c r="E1839" s="6">
        <v>18370</v>
      </c>
      <c r="F1839" s="6">
        <f>$E$1839/3600</f>
        <v>5.1027777777777779</v>
      </c>
      <c r="G1839" s="6">
        <v>0.246779</v>
      </c>
      <c r="H1839" s="6"/>
      <c r="I1839" s="6">
        <v>18370</v>
      </c>
      <c r="J1839" s="6">
        <f>$I$1839/3600</f>
        <v>5.1027777777777779</v>
      </c>
      <c r="K1839" s="6">
        <v>2.6265000000000001</v>
      </c>
      <c r="L1839" s="6"/>
      <c r="M1839" s="6">
        <v>18370</v>
      </c>
      <c r="N1839" s="6">
        <f>$M$1839/3600</f>
        <v>5.1027777777777779</v>
      </c>
      <c r="O1839" s="6">
        <v>0.12881899999999999</v>
      </c>
      <c r="P1839" s="6"/>
      <c r="R1839">
        <f>$Q$1839/3600</f>
        <v>0</v>
      </c>
      <c r="V1839">
        <f>$U$1839/3600</f>
        <v>0</v>
      </c>
      <c r="Z1839">
        <f>$Y$1839/3600</f>
        <v>0</v>
      </c>
      <c r="AC1839" s="6">
        <v>18370</v>
      </c>
      <c r="AD1839" s="6">
        <f>$AC$1839/3600</f>
        <v>5.1027777777777779</v>
      </c>
      <c r="AE1839" s="6">
        <v>0.31943899999999997</v>
      </c>
      <c r="AF1839" s="6"/>
      <c r="AH1839">
        <f>$AG$1839/3600</f>
        <v>0</v>
      </c>
      <c r="AL1839">
        <f>$AK$1839/3600</f>
        <v>0</v>
      </c>
      <c r="AP1839">
        <f>$AO$1839/3600</f>
        <v>0</v>
      </c>
      <c r="AT1839">
        <f>$AS$1839/3600</f>
        <v>0</v>
      </c>
      <c r="AX1839">
        <f>$AW$1839/3600</f>
        <v>0</v>
      </c>
      <c r="BB1839">
        <f>$BA$1839/3600</f>
        <v>0</v>
      </c>
      <c r="BF1839">
        <f>$BE$1839/3600</f>
        <v>0</v>
      </c>
      <c r="BI1839" s="6">
        <v>18370</v>
      </c>
      <c r="BJ1839" s="6">
        <f>$BI$1839/3600</f>
        <v>5.1027777777777779</v>
      </c>
      <c r="BK1839" s="6">
        <v>0.49318899999999999</v>
      </c>
      <c r="BL1839" s="6"/>
    </row>
    <row r="1840" spans="1:64" x14ac:dyDescent="0.25">
      <c r="A1840" s="6">
        <v>18380</v>
      </c>
      <c r="B1840" s="6">
        <f>$A$1840/3600</f>
        <v>5.1055555555555552</v>
      </c>
      <c r="C1840" s="6">
        <v>1.0612699999999999</v>
      </c>
      <c r="D1840" s="6"/>
      <c r="E1840" s="6">
        <v>18380</v>
      </c>
      <c r="F1840" s="6">
        <f>$E$1840/3600</f>
        <v>5.1055555555555552</v>
      </c>
      <c r="G1840" s="6">
        <v>0.24776599999999999</v>
      </c>
      <c r="H1840" s="6"/>
      <c r="I1840" s="6">
        <v>18380</v>
      </c>
      <c r="J1840" s="6">
        <f>$I$1840/3600</f>
        <v>5.1055555555555552</v>
      </c>
      <c r="K1840" s="6">
        <v>2.6280800000000002</v>
      </c>
      <c r="L1840" s="6"/>
      <c r="M1840" s="6">
        <v>18380</v>
      </c>
      <c r="N1840" s="6">
        <f>$M$1840/3600</f>
        <v>5.1055555555555552</v>
      </c>
      <c r="O1840" s="6">
        <v>0.12878400000000001</v>
      </c>
      <c r="P1840" s="6"/>
      <c r="R1840">
        <f>$Q$1840/3600</f>
        <v>0</v>
      </c>
      <c r="V1840">
        <f>$U$1840/3600</f>
        <v>0</v>
      </c>
      <c r="Z1840">
        <f>$Y$1840/3600</f>
        <v>0</v>
      </c>
      <c r="AC1840" s="6">
        <v>18380</v>
      </c>
      <c r="AD1840" s="6">
        <f>$AC$1840/3600</f>
        <v>5.1055555555555552</v>
      </c>
      <c r="AE1840" s="6">
        <v>0.319442</v>
      </c>
      <c r="AF1840" s="6"/>
      <c r="AH1840">
        <f>$AG$1840/3600</f>
        <v>0</v>
      </c>
      <c r="AL1840">
        <f>$AK$1840/3600</f>
        <v>0</v>
      </c>
      <c r="AP1840">
        <f>$AO$1840/3600</f>
        <v>0</v>
      </c>
      <c r="AT1840">
        <f>$AS$1840/3600</f>
        <v>0</v>
      </c>
      <c r="AX1840">
        <f>$AW$1840/3600</f>
        <v>0</v>
      </c>
      <c r="BB1840">
        <f>$BA$1840/3600</f>
        <v>0</v>
      </c>
      <c r="BF1840">
        <f>$BE$1840/3600</f>
        <v>0</v>
      </c>
      <c r="BI1840" s="6">
        <v>18380</v>
      </c>
      <c r="BJ1840" s="6">
        <f>$BI$1840/3600</f>
        <v>5.1055555555555552</v>
      </c>
      <c r="BK1840" s="6">
        <v>0.49420199999999997</v>
      </c>
      <c r="BL1840" s="6"/>
    </row>
    <row r="1841" spans="1:64" x14ac:dyDescent="0.25">
      <c r="A1841" s="6">
        <v>18390</v>
      </c>
      <c r="B1841" s="6">
        <f>$A$1841/3600</f>
        <v>5.1083333333333334</v>
      </c>
      <c r="C1841" s="6">
        <v>1.0518700000000001</v>
      </c>
      <c r="D1841" s="6"/>
      <c r="E1841" s="6">
        <v>18390</v>
      </c>
      <c r="F1841" s="6">
        <f>$E$1841/3600</f>
        <v>5.1083333333333334</v>
      </c>
      <c r="G1841" s="6">
        <v>0.24790100000000001</v>
      </c>
      <c r="H1841" s="6"/>
      <c r="I1841" s="6">
        <v>18390</v>
      </c>
      <c r="J1841" s="6">
        <f>$I$1841/3600</f>
        <v>5.1083333333333334</v>
      </c>
      <c r="K1841" s="6">
        <v>2.6282700000000001</v>
      </c>
      <c r="L1841" s="6"/>
      <c r="M1841" s="6">
        <v>18390</v>
      </c>
      <c r="N1841" s="6">
        <f>$M$1841/3600</f>
        <v>5.1083333333333334</v>
      </c>
      <c r="O1841" s="6">
        <v>0.12923200000000001</v>
      </c>
      <c r="P1841" s="6"/>
      <c r="R1841">
        <f>$Q$1841/3600</f>
        <v>0</v>
      </c>
      <c r="V1841">
        <f>$U$1841/3600</f>
        <v>0</v>
      </c>
      <c r="Z1841">
        <f>$Y$1841/3600</f>
        <v>0</v>
      </c>
      <c r="AC1841" s="6">
        <v>18390</v>
      </c>
      <c r="AD1841" s="6">
        <f>$AC$1841/3600</f>
        <v>5.1083333333333334</v>
      </c>
      <c r="AE1841" s="6">
        <v>0.31936199999999998</v>
      </c>
      <c r="AF1841" s="6"/>
      <c r="AH1841">
        <f>$AG$1841/3600</f>
        <v>0</v>
      </c>
      <c r="AL1841">
        <f>$AK$1841/3600</f>
        <v>0</v>
      </c>
      <c r="AP1841">
        <f>$AO$1841/3600</f>
        <v>0</v>
      </c>
      <c r="AT1841">
        <f>$AS$1841/3600</f>
        <v>0</v>
      </c>
      <c r="AX1841">
        <f>$AW$1841/3600</f>
        <v>0</v>
      </c>
      <c r="BB1841">
        <f>$BA$1841/3600</f>
        <v>0</v>
      </c>
      <c r="BF1841">
        <f>$BE$1841/3600</f>
        <v>0</v>
      </c>
      <c r="BI1841" s="6">
        <v>18390</v>
      </c>
      <c r="BJ1841" s="6">
        <f>$BI$1841/3600</f>
        <v>5.1083333333333334</v>
      </c>
      <c r="BK1841" s="6">
        <v>0.49410999999999999</v>
      </c>
      <c r="BL1841" s="6"/>
    </row>
    <row r="1842" spans="1:64" x14ac:dyDescent="0.25">
      <c r="A1842" s="6">
        <v>18400</v>
      </c>
      <c r="B1842" s="6">
        <f>$A$1842/3600</f>
        <v>5.1111111111111107</v>
      </c>
      <c r="C1842" s="6">
        <v>1.0448200000000001</v>
      </c>
      <c r="D1842" s="6"/>
      <c r="E1842" s="6">
        <v>18400</v>
      </c>
      <c r="F1842" s="6">
        <f>$E$1842/3600</f>
        <v>5.1111111111111107</v>
      </c>
      <c r="G1842" s="6">
        <v>0.247414</v>
      </c>
      <c r="H1842" s="6"/>
      <c r="I1842" s="6">
        <v>18400</v>
      </c>
      <c r="J1842" s="6">
        <f>$I$1842/3600</f>
        <v>5.1111111111111107</v>
      </c>
      <c r="K1842" s="6">
        <v>2.6282999999999999</v>
      </c>
      <c r="L1842" s="6"/>
      <c r="M1842" s="6">
        <v>18400</v>
      </c>
      <c r="N1842" s="6">
        <f>$M$1842/3600</f>
        <v>5.1111111111111107</v>
      </c>
      <c r="O1842" s="6">
        <v>0.12955</v>
      </c>
      <c r="P1842" s="6"/>
      <c r="R1842">
        <f>$Q$1842/3600</f>
        <v>0</v>
      </c>
      <c r="V1842">
        <f>$U$1842/3600</f>
        <v>0</v>
      </c>
      <c r="Z1842">
        <f>$Y$1842/3600</f>
        <v>0</v>
      </c>
      <c r="AC1842" s="6">
        <v>18400</v>
      </c>
      <c r="AD1842" s="6">
        <f>$AC$1842/3600</f>
        <v>5.1111111111111107</v>
      </c>
      <c r="AE1842" s="6">
        <v>0.31934699999999999</v>
      </c>
      <c r="AF1842" s="6"/>
      <c r="AH1842">
        <f>$AG$1842/3600</f>
        <v>0</v>
      </c>
      <c r="AL1842">
        <f>$AK$1842/3600</f>
        <v>0</v>
      </c>
      <c r="AP1842">
        <f>$AO$1842/3600</f>
        <v>0</v>
      </c>
      <c r="AT1842">
        <f>$AS$1842/3600</f>
        <v>0</v>
      </c>
      <c r="AX1842">
        <f>$AW$1842/3600</f>
        <v>0</v>
      </c>
      <c r="BB1842">
        <f>$BA$1842/3600</f>
        <v>0</v>
      </c>
      <c r="BF1842">
        <f>$BE$1842/3600</f>
        <v>0</v>
      </c>
      <c r="BI1842" s="6">
        <v>18400</v>
      </c>
      <c r="BJ1842" s="6">
        <f>$BI$1842/3600</f>
        <v>5.1111111111111107</v>
      </c>
      <c r="BK1842" s="6">
        <v>0.49397000000000002</v>
      </c>
      <c r="BL1842" s="6"/>
    </row>
    <row r="1843" spans="1:64" x14ac:dyDescent="0.25">
      <c r="A1843" s="6">
        <v>18410</v>
      </c>
      <c r="B1843" s="6">
        <f>$A$1843/3600</f>
        <v>5.1138888888888889</v>
      </c>
      <c r="C1843" s="6">
        <v>1.0487899999999999</v>
      </c>
      <c r="D1843" s="6"/>
      <c r="E1843" s="6">
        <v>18410</v>
      </c>
      <c r="F1843" s="6">
        <f>$E$1843/3600</f>
        <v>5.1138888888888889</v>
      </c>
      <c r="G1843" s="6">
        <v>0.246082</v>
      </c>
      <c r="H1843" s="6"/>
      <c r="I1843" s="6">
        <v>18410</v>
      </c>
      <c r="J1843" s="6">
        <f>$I$1843/3600</f>
        <v>5.1138888888888889</v>
      </c>
      <c r="K1843" s="6">
        <v>2.6271399999999998</v>
      </c>
      <c r="L1843" s="6"/>
      <c r="M1843" s="6">
        <v>18410</v>
      </c>
      <c r="N1843" s="6">
        <f>$M$1843/3600</f>
        <v>5.1138888888888889</v>
      </c>
      <c r="O1843" s="6">
        <v>0.12925400000000001</v>
      </c>
      <c r="P1843" s="6"/>
      <c r="R1843">
        <f>$Q$1843/3600</f>
        <v>0</v>
      </c>
      <c r="V1843">
        <f>$U$1843/3600</f>
        <v>0</v>
      </c>
      <c r="Z1843">
        <f>$Y$1843/3600</f>
        <v>0</v>
      </c>
      <c r="AC1843" s="6">
        <v>18410</v>
      </c>
      <c r="AD1843" s="6">
        <f>$AC$1843/3600</f>
        <v>5.1138888888888889</v>
      </c>
      <c r="AE1843" s="6">
        <v>0.31933299999999998</v>
      </c>
      <c r="AF1843" s="6"/>
      <c r="AH1843">
        <f>$AG$1843/3600</f>
        <v>0</v>
      </c>
      <c r="AL1843">
        <f>$AK$1843/3600</f>
        <v>0</v>
      </c>
      <c r="AP1843">
        <f>$AO$1843/3600</f>
        <v>0</v>
      </c>
      <c r="AT1843">
        <f>$AS$1843/3600</f>
        <v>0</v>
      </c>
      <c r="AX1843">
        <f>$AW$1843/3600</f>
        <v>0</v>
      </c>
      <c r="BB1843">
        <f>$BA$1843/3600</f>
        <v>0</v>
      </c>
      <c r="BF1843">
        <f>$BE$1843/3600</f>
        <v>0</v>
      </c>
      <c r="BI1843" s="6">
        <v>18410</v>
      </c>
      <c r="BJ1843" s="6">
        <f>$BI$1843/3600</f>
        <v>5.1138888888888889</v>
      </c>
      <c r="BK1843" s="6">
        <v>0.49382399999999999</v>
      </c>
      <c r="BL1843" s="6"/>
    </row>
    <row r="1844" spans="1:64" x14ac:dyDescent="0.25">
      <c r="A1844" s="6">
        <v>18420</v>
      </c>
      <c r="B1844" s="6">
        <f>$A$1844/3600</f>
        <v>5.1166666666666663</v>
      </c>
      <c r="C1844" s="6">
        <v>1.06297</v>
      </c>
      <c r="D1844" s="6"/>
      <c r="E1844" s="6">
        <v>18420</v>
      </c>
      <c r="F1844" s="6">
        <f>$E$1844/3600</f>
        <v>5.1166666666666663</v>
      </c>
      <c r="G1844" s="6">
        <v>0.24799199999999999</v>
      </c>
      <c r="H1844" s="6"/>
      <c r="I1844" s="6">
        <v>18420</v>
      </c>
      <c r="J1844" s="6">
        <f>$I$1844/3600</f>
        <v>5.1166666666666663</v>
      </c>
      <c r="K1844" s="6">
        <v>2.6277499999999998</v>
      </c>
      <c r="L1844" s="6"/>
      <c r="M1844" s="6">
        <v>18420</v>
      </c>
      <c r="N1844" s="6">
        <f>$M$1844/3600</f>
        <v>5.1166666666666663</v>
      </c>
      <c r="O1844" s="6">
        <v>0.129135</v>
      </c>
      <c r="P1844" s="6"/>
      <c r="R1844">
        <f>$Q$1844/3600</f>
        <v>0</v>
      </c>
      <c r="V1844">
        <f>$U$1844/3600</f>
        <v>0</v>
      </c>
      <c r="Z1844">
        <f>$Y$1844/3600</f>
        <v>0</v>
      </c>
      <c r="AC1844" s="6">
        <v>18420</v>
      </c>
      <c r="AD1844" s="6">
        <f>$AC$1844/3600</f>
        <v>5.1166666666666663</v>
      </c>
      <c r="AE1844" s="6">
        <v>0.31935799999999998</v>
      </c>
      <c r="AF1844" s="6"/>
      <c r="AH1844">
        <f>$AG$1844/3600</f>
        <v>0</v>
      </c>
      <c r="AL1844">
        <f>$AK$1844/3600</f>
        <v>0</v>
      </c>
      <c r="AP1844">
        <f>$AO$1844/3600</f>
        <v>0</v>
      </c>
      <c r="AT1844">
        <f>$AS$1844/3600</f>
        <v>0</v>
      </c>
      <c r="AX1844">
        <f>$AW$1844/3600</f>
        <v>0</v>
      </c>
      <c r="BB1844">
        <f>$BA$1844/3600</f>
        <v>0</v>
      </c>
      <c r="BF1844">
        <f>$BE$1844/3600</f>
        <v>0</v>
      </c>
      <c r="BI1844" s="6">
        <v>18420</v>
      </c>
      <c r="BJ1844" s="6">
        <f>$BI$1844/3600</f>
        <v>5.1166666666666663</v>
      </c>
      <c r="BK1844" s="6">
        <v>0.49388599999999999</v>
      </c>
      <c r="BL1844" s="6"/>
    </row>
    <row r="1845" spans="1:64" x14ac:dyDescent="0.25">
      <c r="A1845" s="6">
        <v>18430</v>
      </c>
      <c r="B1845" s="6">
        <f>$A$1845/3600</f>
        <v>5.1194444444444445</v>
      </c>
      <c r="C1845" s="6">
        <v>1.0626</v>
      </c>
      <c r="D1845" s="6"/>
      <c r="E1845" s="6">
        <v>18430</v>
      </c>
      <c r="F1845" s="6">
        <f>$E$1845/3600</f>
        <v>5.1194444444444445</v>
      </c>
      <c r="G1845" s="6">
        <v>0.24848600000000001</v>
      </c>
      <c r="H1845" s="6"/>
      <c r="I1845" s="6">
        <v>18430</v>
      </c>
      <c r="J1845" s="6">
        <f>$I$1845/3600</f>
        <v>5.1194444444444445</v>
      </c>
      <c r="K1845" s="6">
        <v>2.6276799999999998</v>
      </c>
      <c r="L1845" s="6"/>
      <c r="M1845" s="6">
        <v>18430</v>
      </c>
      <c r="N1845" s="6">
        <f>$M$1845/3600</f>
        <v>5.1194444444444445</v>
      </c>
      <c r="O1845" s="6">
        <v>0.12936300000000001</v>
      </c>
      <c r="P1845" s="6"/>
      <c r="R1845">
        <f>$Q$1845/3600</f>
        <v>0</v>
      </c>
      <c r="V1845">
        <f>$U$1845/3600</f>
        <v>0</v>
      </c>
      <c r="Z1845">
        <f>$Y$1845/3600</f>
        <v>0</v>
      </c>
      <c r="AC1845" s="6">
        <v>18430</v>
      </c>
      <c r="AD1845" s="6">
        <f>$AC$1845/3600</f>
        <v>5.1194444444444445</v>
      </c>
      <c r="AE1845" s="6">
        <v>0.31934200000000001</v>
      </c>
      <c r="AF1845" s="6"/>
      <c r="AH1845">
        <f>$AG$1845/3600</f>
        <v>0</v>
      </c>
      <c r="AL1845">
        <f>$AK$1845/3600</f>
        <v>0</v>
      </c>
      <c r="AP1845">
        <f>$AO$1845/3600</f>
        <v>0</v>
      </c>
      <c r="AT1845">
        <f>$AS$1845/3600</f>
        <v>0</v>
      </c>
      <c r="AX1845">
        <f>$AW$1845/3600</f>
        <v>0</v>
      </c>
      <c r="BB1845">
        <f>$BA$1845/3600</f>
        <v>0</v>
      </c>
      <c r="BF1845">
        <f>$BE$1845/3600</f>
        <v>0</v>
      </c>
      <c r="BI1845" s="6">
        <v>18430</v>
      </c>
      <c r="BJ1845" s="6">
        <f>$BI$1845/3600</f>
        <v>5.1194444444444445</v>
      </c>
      <c r="BK1845" s="6">
        <v>0.493676</v>
      </c>
      <c r="BL1845" s="6"/>
    </row>
    <row r="1846" spans="1:64" x14ac:dyDescent="0.25">
      <c r="A1846" s="6">
        <v>18440</v>
      </c>
      <c r="B1846" s="6">
        <f>$A$1846/3600</f>
        <v>5.1222222222222218</v>
      </c>
      <c r="C1846" s="6">
        <v>1.05138</v>
      </c>
      <c r="D1846" s="6"/>
      <c r="E1846" s="6">
        <v>18440</v>
      </c>
      <c r="F1846" s="6">
        <f>$E$1846/3600</f>
        <v>5.1222222222222218</v>
      </c>
      <c r="G1846" s="6">
        <v>0.25191599999999997</v>
      </c>
      <c r="H1846" s="6"/>
      <c r="I1846" s="6">
        <v>18440</v>
      </c>
      <c r="J1846" s="6">
        <f>$I$1846/3600</f>
        <v>5.1222222222222218</v>
      </c>
      <c r="K1846" s="6">
        <v>2.6291899999999999</v>
      </c>
      <c r="L1846" s="6"/>
      <c r="M1846" s="6">
        <v>18440</v>
      </c>
      <c r="N1846" s="6">
        <f>$M$1846/3600</f>
        <v>5.1222222222222218</v>
      </c>
      <c r="O1846" s="6">
        <v>0.129052</v>
      </c>
      <c r="P1846" s="6"/>
      <c r="R1846">
        <f>$Q$1846/3600</f>
        <v>0</v>
      </c>
      <c r="V1846">
        <f>$U$1846/3600</f>
        <v>0</v>
      </c>
      <c r="Z1846">
        <f>$Y$1846/3600</f>
        <v>0</v>
      </c>
      <c r="AC1846" s="6">
        <v>18440</v>
      </c>
      <c r="AD1846" s="6">
        <f>$AC$1846/3600</f>
        <v>5.1222222222222218</v>
      </c>
      <c r="AE1846" s="6">
        <v>0.31931100000000001</v>
      </c>
      <c r="AF1846" s="6"/>
      <c r="AH1846">
        <f>$AG$1846/3600</f>
        <v>0</v>
      </c>
      <c r="AL1846">
        <f>$AK$1846/3600</f>
        <v>0</v>
      </c>
      <c r="AP1846">
        <f>$AO$1846/3600</f>
        <v>0</v>
      </c>
      <c r="AT1846">
        <f>$AS$1846/3600</f>
        <v>0</v>
      </c>
      <c r="AX1846">
        <f>$AW$1846/3600</f>
        <v>0</v>
      </c>
      <c r="BB1846">
        <f>$BA$1846/3600</f>
        <v>0</v>
      </c>
      <c r="BF1846">
        <f>$BE$1846/3600</f>
        <v>0</v>
      </c>
      <c r="BI1846" s="6">
        <v>18440</v>
      </c>
      <c r="BJ1846" s="6">
        <f>$BI$1846/3600</f>
        <v>5.1222222222222218</v>
      </c>
      <c r="BK1846" s="6">
        <v>0.493614</v>
      </c>
      <c r="BL1846" s="6"/>
    </row>
    <row r="1847" spans="1:64" x14ac:dyDescent="0.25">
      <c r="A1847" s="6">
        <v>18450</v>
      </c>
      <c r="B1847" s="6">
        <f>$A$1847/3600</f>
        <v>5.125</v>
      </c>
      <c r="C1847" s="6">
        <v>1.06331</v>
      </c>
      <c r="D1847" s="6"/>
      <c r="E1847" s="6">
        <v>18450</v>
      </c>
      <c r="F1847" s="6">
        <f>$E$1847/3600</f>
        <v>5.125</v>
      </c>
      <c r="G1847" s="6">
        <v>0.24873300000000001</v>
      </c>
      <c r="H1847" s="6"/>
      <c r="I1847" s="6">
        <v>18450</v>
      </c>
      <c r="J1847" s="6">
        <f>$I$1847/3600</f>
        <v>5.125</v>
      </c>
      <c r="K1847" s="6">
        <v>2.6282199999999998</v>
      </c>
      <c r="L1847" s="6"/>
      <c r="M1847" s="6">
        <v>18450</v>
      </c>
      <c r="N1847" s="6">
        <f>$M$1847/3600</f>
        <v>5.125</v>
      </c>
      <c r="O1847" s="6">
        <v>0.13023899999999999</v>
      </c>
      <c r="P1847" s="6"/>
      <c r="R1847">
        <f>$Q$1847/3600</f>
        <v>0</v>
      </c>
      <c r="V1847">
        <f>$U$1847/3600</f>
        <v>0</v>
      </c>
      <c r="Z1847">
        <f>$Y$1847/3600</f>
        <v>0</v>
      </c>
      <c r="AC1847" s="6">
        <v>18450</v>
      </c>
      <c r="AD1847" s="6">
        <f>$AC$1847/3600</f>
        <v>5.125</v>
      </c>
      <c r="AE1847" s="6">
        <v>0.31931199999999998</v>
      </c>
      <c r="AF1847" s="6"/>
      <c r="AH1847">
        <f>$AG$1847/3600</f>
        <v>0</v>
      </c>
      <c r="AL1847">
        <f>$AK$1847/3600</f>
        <v>0</v>
      </c>
      <c r="AP1847">
        <f>$AO$1847/3600</f>
        <v>0</v>
      </c>
      <c r="AT1847">
        <f>$AS$1847/3600</f>
        <v>0</v>
      </c>
      <c r="AX1847">
        <f>$AW$1847/3600</f>
        <v>0</v>
      </c>
      <c r="BB1847">
        <f>$BA$1847/3600</f>
        <v>0</v>
      </c>
      <c r="BF1847">
        <f>$BE$1847/3600</f>
        <v>0</v>
      </c>
      <c r="BI1847" s="6">
        <v>18450</v>
      </c>
      <c r="BJ1847" s="6">
        <f>$BI$1847/3600</f>
        <v>5.125</v>
      </c>
      <c r="BK1847" s="6">
        <v>0.49364200000000003</v>
      </c>
      <c r="BL1847" s="6"/>
    </row>
    <row r="1848" spans="1:64" x14ac:dyDescent="0.25">
      <c r="A1848" s="6">
        <v>18460</v>
      </c>
      <c r="B1848" s="6">
        <f>$A$1848/3600</f>
        <v>5.1277777777777782</v>
      </c>
      <c r="C1848" s="6">
        <v>1.0578799999999999</v>
      </c>
      <c r="D1848" s="6"/>
      <c r="E1848" s="6">
        <v>18460</v>
      </c>
      <c r="F1848" s="6">
        <f>$E$1848/3600</f>
        <v>5.1277777777777782</v>
      </c>
      <c r="G1848" s="6">
        <v>0.251191</v>
      </c>
      <c r="H1848" s="6"/>
      <c r="I1848" s="6">
        <v>18460</v>
      </c>
      <c r="J1848" s="6">
        <f>$I$1848/3600</f>
        <v>5.1277777777777782</v>
      </c>
      <c r="K1848" s="6">
        <v>2.62873</v>
      </c>
      <c r="L1848" s="6"/>
      <c r="M1848" s="6">
        <v>18460</v>
      </c>
      <c r="N1848" s="6">
        <f>$M$1848/3600</f>
        <v>5.1277777777777782</v>
      </c>
      <c r="O1848" s="6">
        <v>0.132241</v>
      </c>
      <c r="P1848" s="6"/>
      <c r="R1848">
        <f>$Q$1848/3600</f>
        <v>0</v>
      </c>
      <c r="V1848">
        <f>$U$1848/3600</f>
        <v>0</v>
      </c>
      <c r="Z1848">
        <f>$Y$1848/3600</f>
        <v>0</v>
      </c>
      <c r="AC1848" s="6">
        <v>18460</v>
      </c>
      <c r="AD1848" s="6">
        <f>$AC$1848/3600</f>
        <v>5.1277777777777782</v>
      </c>
      <c r="AE1848" s="6">
        <v>0.31922800000000001</v>
      </c>
      <c r="AF1848" s="6"/>
      <c r="AH1848">
        <f>$AG$1848/3600</f>
        <v>0</v>
      </c>
      <c r="AL1848">
        <f>$AK$1848/3600</f>
        <v>0</v>
      </c>
      <c r="AP1848">
        <f>$AO$1848/3600</f>
        <v>0</v>
      </c>
      <c r="AT1848">
        <f>$AS$1848/3600</f>
        <v>0</v>
      </c>
      <c r="AX1848">
        <f>$AW$1848/3600</f>
        <v>0</v>
      </c>
      <c r="BB1848">
        <f>$BA$1848/3600</f>
        <v>0</v>
      </c>
      <c r="BF1848">
        <f>$BE$1848/3600</f>
        <v>0</v>
      </c>
      <c r="BI1848" s="6">
        <v>18460</v>
      </c>
      <c r="BJ1848" s="6">
        <f>$BI$1848/3600</f>
        <v>5.1277777777777782</v>
      </c>
      <c r="BK1848" s="6">
        <v>0.49359500000000001</v>
      </c>
      <c r="BL1848" s="6"/>
    </row>
    <row r="1849" spans="1:64" x14ac:dyDescent="0.25">
      <c r="A1849" s="6">
        <v>18470</v>
      </c>
      <c r="B1849" s="6">
        <f>$A$1849/3600</f>
        <v>5.1305555555555555</v>
      </c>
      <c r="C1849" s="6">
        <v>1.0806899999999999</v>
      </c>
      <c r="D1849" s="6"/>
      <c r="E1849" s="6">
        <v>18470</v>
      </c>
      <c r="F1849" s="6">
        <f>$E$1849/3600</f>
        <v>5.1305555555555555</v>
      </c>
      <c r="G1849" s="6">
        <v>0.252581</v>
      </c>
      <c r="H1849" s="6"/>
      <c r="I1849" s="6">
        <v>18470</v>
      </c>
      <c r="J1849" s="6">
        <f>$I$1849/3600</f>
        <v>5.1305555555555555</v>
      </c>
      <c r="K1849" s="6">
        <v>2.6262699999999999</v>
      </c>
      <c r="L1849" s="6"/>
      <c r="M1849" s="6">
        <v>18470</v>
      </c>
      <c r="N1849" s="6">
        <f>$M$1849/3600</f>
        <v>5.1305555555555555</v>
      </c>
      <c r="O1849" s="6">
        <v>0.131962</v>
      </c>
      <c r="P1849" s="6"/>
      <c r="R1849">
        <f>$Q$1849/3600</f>
        <v>0</v>
      </c>
      <c r="V1849">
        <f>$U$1849/3600</f>
        <v>0</v>
      </c>
      <c r="Z1849">
        <f>$Y$1849/3600</f>
        <v>0</v>
      </c>
      <c r="AC1849" s="6">
        <v>18470</v>
      </c>
      <c r="AD1849" s="6">
        <f>$AC$1849/3600</f>
        <v>5.1305555555555555</v>
      </c>
      <c r="AE1849" s="6">
        <v>0.319187</v>
      </c>
      <c r="AF1849" s="6"/>
      <c r="AH1849">
        <f>$AG$1849/3600</f>
        <v>0</v>
      </c>
      <c r="AL1849">
        <f>$AK$1849/3600</f>
        <v>0</v>
      </c>
      <c r="AP1849">
        <f>$AO$1849/3600</f>
        <v>0</v>
      </c>
      <c r="AT1849">
        <f>$AS$1849/3600</f>
        <v>0</v>
      </c>
      <c r="AX1849">
        <f>$AW$1849/3600</f>
        <v>0</v>
      </c>
      <c r="BB1849">
        <f>$BA$1849/3600</f>
        <v>0</v>
      </c>
      <c r="BF1849">
        <f>$BE$1849/3600</f>
        <v>0</v>
      </c>
      <c r="BI1849" s="6">
        <v>18470</v>
      </c>
      <c r="BJ1849" s="6">
        <f>$BI$1849/3600</f>
        <v>5.1305555555555555</v>
      </c>
      <c r="BK1849" s="6">
        <v>0.49371500000000001</v>
      </c>
      <c r="BL1849" s="6"/>
    </row>
    <row r="1850" spans="1:64" x14ac:dyDescent="0.25">
      <c r="A1850" s="6">
        <v>18480</v>
      </c>
      <c r="B1850" s="6">
        <f>$A$1850/3600</f>
        <v>5.1333333333333337</v>
      </c>
      <c r="C1850" s="6">
        <v>1.07216</v>
      </c>
      <c r="D1850" s="6"/>
      <c r="E1850" s="6">
        <v>18480</v>
      </c>
      <c r="F1850" s="6">
        <f>$E$1850/3600</f>
        <v>5.1333333333333337</v>
      </c>
      <c r="G1850" s="6">
        <v>0.25424000000000002</v>
      </c>
      <c r="H1850" s="6"/>
      <c r="I1850" s="6">
        <v>18480</v>
      </c>
      <c r="J1850" s="6">
        <f>$I$1850/3600</f>
        <v>5.1333333333333337</v>
      </c>
      <c r="K1850" s="6">
        <v>2.6261899999999998</v>
      </c>
      <c r="L1850" s="6"/>
      <c r="M1850" s="6">
        <v>18480</v>
      </c>
      <c r="N1850" s="6">
        <f>$M$1850/3600</f>
        <v>5.1333333333333337</v>
      </c>
      <c r="O1850" s="6">
        <v>0.131102</v>
      </c>
      <c r="P1850" s="6"/>
      <c r="R1850">
        <f>$Q$1850/3600</f>
        <v>0</v>
      </c>
      <c r="V1850">
        <f>$U$1850/3600</f>
        <v>0</v>
      </c>
      <c r="Z1850">
        <f>$Y$1850/3600</f>
        <v>0</v>
      </c>
      <c r="AC1850" s="6">
        <v>18480</v>
      </c>
      <c r="AD1850" s="6">
        <f>$AC$1850/3600</f>
        <v>5.1333333333333337</v>
      </c>
      <c r="AE1850" s="6">
        <v>0.31912800000000002</v>
      </c>
      <c r="AF1850" s="6"/>
      <c r="AH1850">
        <f>$AG$1850/3600</f>
        <v>0</v>
      </c>
      <c r="AL1850">
        <f>$AK$1850/3600</f>
        <v>0</v>
      </c>
      <c r="AP1850">
        <f>$AO$1850/3600</f>
        <v>0</v>
      </c>
      <c r="AT1850">
        <f>$AS$1850/3600</f>
        <v>0</v>
      </c>
      <c r="AX1850">
        <f>$AW$1850/3600</f>
        <v>0</v>
      </c>
      <c r="BB1850">
        <f>$BA$1850/3600</f>
        <v>0</v>
      </c>
      <c r="BF1850">
        <f>$BE$1850/3600</f>
        <v>0</v>
      </c>
      <c r="BI1850" s="6">
        <v>18480</v>
      </c>
      <c r="BJ1850" s="6">
        <f>$BI$1850/3600</f>
        <v>5.1333333333333337</v>
      </c>
      <c r="BK1850" s="6">
        <v>0.493726</v>
      </c>
      <c r="BL1850" s="6"/>
    </row>
    <row r="1851" spans="1:64" x14ac:dyDescent="0.25">
      <c r="A1851" s="6">
        <v>18490</v>
      </c>
      <c r="B1851" s="6">
        <f>$A$1851/3600</f>
        <v>5.1361111111111111</v>
      </c>
      <c r="C1851" s="6">
        <v>1.0685199999999999</v>
      </c>
      <c r="D1851" s="6"/>
      <c r="E1851" s="6">
        <v>18490</v>
      </c>
      <c r="F1851" s="6">
        <f>$E$1851/3600</f>
        <v>5.1361111111111111</v>
      </c>
      <c r="G1851" s="6">
        <v>0.252363</v>
      </c>
      <c r="H1851" s="6"/>
      <c r="I1851" s="6">
        <v>18490</v>
      </c>
      <c r="J1851" s="6">
        <f>$I$1851/3600</f>
        <v>5.1361111111111111</v>
      </c>
      <c r="K1851" s="6">
        <v>2.6265399999999999</v>
      </c>
      <c r="L1851" s="6"/>
      <c r="M1851" s="6">
        <v>18490</v>
      </c>
      <c r="N1851" s="6">
        <f>$M$1851/3600</f>
        <v>5.1361111111111111</v>
      </c>
      <c r="O1851" s="6">
        <v>0.13117599999999999</v>
      </c>
      <c r="P1851" s="6"/>
      <c r="R1851">
        <f>$Q$1851/3600</f>
        <v>0</v>
      </c>
      <c r="V1851">
        <f>$U$1851/3600</f>
        <v>0</v>
      </c>
      <c r="Z1851">
        <f>$Y$1851/3600</f>
        <v>0</v>
      </c>
      <c r="AC1851" s="6">
        <v>18490</v>
      </c>
      <c r="AD1851" s="6">
        <f>$AC$1851/3600</f>
        <v>5.1361111111111111</v>
      </c>
      <c r="AE1851" s="6">
        <v>0.31903799999999999</v>
      </c>
      <c r="AF1851" s="6"/>
      <c r="AH1851">
        <f>$AG$1851/3600</f>
        <v>0</v>
      </c>
      <c r="AL1851">
        <f>$AK$1851/3600</f>
        <v>0</v>
      </c>
      <c r="AP1851">
        <f>$AO$1851/3600</f>
        <v>0</v>
      </c>
      <c r="AT1851">
        <f>$AS$1851/3600</f>
        <v>0</v>
      </c>
      <c r="AX1851">
        <f>$AW$1851/3600</f>
        <v>0</v>
      </c>
      <c r="BB1851">
        <f>$BA$1851/3600</f>
        <v>0</v>
      </c>
      <c r="BF1851">
        <f>$BE$1851/3600</f>
        <v>0</v>
      </c>
      <c r="BI1851" s="6">
        <v>18490</v>
      </c>
      <c r="BJ1851" s="6">
        <f>$BI$1851/3600</f>
        <v>5.1361111111111111</v>
      </c>
      <c r="BK1851" s="6">
        <v>0.49352400000000002</v>
      </c>
      <c r="BL1851" s="6"/>
    </row>
    <row r="1852" spans="1:64" x14ac:dyDescent="0.25">
      <c r="A1852" s="6">
        <v>18500</v>
      </c>
      <c r="B1852" s="6">
        <f>$A$1852/3600</f>
        <v>5.1388888888888893</v>
      </c>
      <c r="C1852" s="6">
        <v>1.0597700000000001</v>
      </c>
      <c r="D1852" s="6"/>
      <c r="E1852" s="6">
        <v>18500</v>
      </c>
      <c r="F1852" s="6">
        <f>$E$1852/3600</f>
        <v>5.1388888888888893</v>
      </c>
      <c r="G1852" s="6">
        <v>0.25386199999999998</v>
      </c>
      <c r="H1852" s="6"/>
      <c r="I1852" s="6">
        <v>18500</v>
      </c>
      <c r="J1852" s="6">
        <f>$I$1852/3600</f>
        <v>5.1388888888888893</v>
      </c>
      <c r="K1852" s="6">
        <v>2.6266699999999998</v>
      </c>
      <c r="L1852" s="6"/>
      <c r="M1852" s="6">
        <v>18500</v>
      </c>
      <c r="N1852" s="6">
        <f>$M$1852/3600</f>
        <v>5.1388888888888893</v>
      </c>
      <c r="O1852" s="6">
        <v>0.13068099999999999</v>
      </c>
      <c r="P1852" s="6"/>
      <c r="R1852">
        <f>$Q$1852/3600</f>
        <v>0</v>
      </c>
      <c r="V1852">
        <f>$U$1852/3600</f>
        <v>0</v>
      </c>
      <c r="Z1852">
        <f>$Y$1852/3600</f>
        <v>0</v>
      </c>
      <c r="AC1852" s="6">
        <v>18500</v>
      </c>
      <c r="AD1852" s="6">
        <f>$AC$1852/3600</f>
        <v>5.1388888888888893</v>
      </c>
      <c r="AE1852" s="6">
        <v>0.31901800000000002</v>
      </c>
      <c r="AF1852" s="6"/>
      <c r="AH1852">
        <f>$AG$1852/3600</f>
        <v>0</v>
      </c>
      <c r="AL1852">
        <f>$AK$1852/3600</f>
        <v>0</v>
      </c>
      <c r="AP1852">
        <f>$AO$1852/3600</f>
        <v>0</v>
      </c>
      <c r="AT1852">
        <f>$AS$1852/3600</f>
        <v>0</v>
      </c>
      <c r="AX1852">
        <f>$AW$1852/3600</f>
        <v>0</v>
      </c>
      <c r="BB1852">
        <f>$BA$1852/3600</f>
        <v>0</v>
      </c>
      <c r="BF1852">
        <f>$BE$1852/3600</f>
        <v>0</v>
      </c>
      <c r="BI1852" s="6">
        <v>18500</v>
      </c>
      <c r="BJ1852" s="6">
        <f>$BI$1852/3600</f>
        <v>5.1388888888888893</v>
      </c>
      <c r="BK1852" s="6">
        <v>0.49352000000000001</v>
      </c>
      <c r="BL1852" s="6"/>
    </row>
    <row r="1853" spans="1:64" x14ac:dyDescent="0.25">
      <c r="A1853" s="6">
        <v>18510</v>
      </c>
      <c r="B1853" s="6">
        <f>$A$1853/3600</f>
        <v>5.1416666666666666</v>
      </c>
      <c r="C1853" s="6">
        <v>1.0640700000000001</v>
      </c>
      <c r="D1853" s="6"/>
      <c r="E1853" s="6">
        <v>18510</v>
      </c>
      <c r="F1853" s="6">
        <f>$E$1853/3600</f>
        <v>5.1416666666666666</v>
      </c>
      <c r="G1853" s="6">
        <v>0.25270900000000002</v>
      </c>
      <c r="H1853" s="6"/>
      <c r="I1853" s="6">
        <v>18510</v>
      </c>
      <c r="J1853" s="6">
        <f>$I$1853/3600</f>
        <v>5.1416666666666666</v>
      </c>
      <c r="K1853" s="6">
        <v>2.6281400000000001</v>
      </c>
      <c r="L1853" s="6"/>
      <c r="M1853" s="6">
        <v>18510</v>
      </c>
      <c r="N1853" s="6">
        <f>$M$1853/3600</f>
        <v>5.1416666666666666</v>
      </c>
      <c r="O1853" s="6">
        <v>0.13053200000000001</v>
      </c>
      <c r="P1853" s="6"/>
      <c r="R1853">
        <f>$Q$1853/3600</f>
        <v>0</v>
      </c>
      <c r="V1853">
        <f>$U$1853/3600</f>
        <v>0</v>
      </c>
      <c r="Z1853">
        <f>$Y$1853/3600</f>
        <v>0</v>
      </c>
      <c r="AC1853" s="6">
        <v>18510</v>
      </c>
      <c r="AD1853" s="6">
        <f>$AC$1853/3600</f>
        <v>5.1416666666666666</v>
      </c>
      <c r="AE1853" s="6">
        <v>0.31901200000000002</v>
      </c>
      <c r="AF1853" s="6"/>
      <c r="AH1853">
        <f>$AG$1853/3600</f>
        <v>0</v>
      </c>
      <c r="AL1853">
        <f>$AK$1853/3600</f>
        <v>0</v>
      </c>
      <c r="AP1853">
        <f>$AO$1853/3600</f>
        <v>0</v>
      </c>
      <c r="AT1853">
        <f>$AS$1853/3600</f>
        <v>0</v>
      </c>
      <c r="AX1853">
        <f>$AW$1853/3600</f>
        <v>0</v>
      </c>
      <c r="BB1853">
        <f>$BA$1853/3600</f>
        <v>0</v>
      </c>
      <c r="BF1853">
        <f>$BE$1853/3600</f>
        <v>0</v>
      </c>
      <c r="BI1853" s="6">
        <v>18510</v>
      </c>
      <c r="BJ1853" s="6">
        <f>$BI$1853/3600</f>
        <v>5.1416666666666666</v>
      </c>
      <c r="BK1853" s="6">
        <v>0.49357499999999999</v>
      </c>
      <c r="BL1853" s="6"/>
    </row>
    <row r="1854" spans="1:64" x14ac:dyDescent="0.25">
      <c r="A1854" s="6">
        <v>18520</v>
      </c>
      <c r="B1854" s="6">
        <f>$A$1854/3600</f>
        <v>5.1444444444444448</v>
      </c>
      <c r="C1854" s="6">
        <v>1.0595300000000001</v>
      </c>
      <c r="D1854" s="6"/>
      <c r="E1854" s="6">
        <v>18520</v>
      </c>
      <c r="F1854" s="6">
        <f>$E$1854/3600</f>
        <v>5.1444444444444448</v>
      </c>
      <c r="G1854" s="6">
        <v>0.25209399999999998</v>
      </c>
      <c r="H1854" s="6"/>
      <c r="I1854" s="6">
        <v>18520</v>
      </c>
      <c r="J1854" s="6">
        <f>$I$1854/3600</f>
        <v>5.1444444444444448</v>
      </c>
      <c r="K1854" s="6">
        <v>2.62582</v>
      </c>
      <c r="L1854" s="6"/>
      <c r="M1854" s="6">
        <v>18520</v>
      </c>
      <c r="N1854" s="6">
        <f>$M$1854/3600</f>
        <v>5.1444444444444448</v>
      </c>
      <c r="O1854" s="6">
        <v>0.13020599999999999</v>
      </c>
      <c r="P1854" s="6"/>
      <c r="R1854">
        <f>$Q$1854/3600</f>
        <v>0</v>
      </c>
      <c r="V1854">
        <f>$U$1854/3600</f>
        <v>0</v>
      </c>
      <c r="Z1854">
        <f>$Y$1854/3600</f>
        <v>0</v>
      </c>
      <c r="AC1854" s="6">
        <v>18520</v>
      </c>
      <c r="AD1854" s="6">
        <f>$AC$1854/3600</f>
        <v>5.1444444444444448</v>
      </c>
      <c r="AE1854" s="6">
        <v>0.31904700000000003</v>
      </c>
      <c r="AF1854" s="6"/>
      <c r="AH1854">
        <f>$AG$1854/3600</f>
        <v>0</v>
      </c>
      <c r="AL1854">
        <f>$AK$1854/3600</f>
        <v>0</v>
      </c>
      <c r="AP1854">
        <f>$AO$1854/3600</f>
        <v>0</v>
      </c>
      <c r="AT1854">
        <f>$AS$1854/3600</f>
        <v>0</v>
      </c>
      <c r="AX1854">
        <f>$AW$1854/3600</f>
        <v>0</v>
      </c>
      <c r="BB1854">
        <f>$BA$1854/3600</f>
        <v>0</v>
      </c>
      <c r="BF1854">
        <f>$BE$1854/3600</f>
        <v>0</v>
      </c>
      <c r="BI1854" s="6">
        <v>18520</v>
      </c>
      <c r="BJ1854" s="6">
        <f>$BI$1854/3600</f>
        <v>5.1444444444444448</v>
      </c>
      <c r="BK1854" s="6">
        <v>0.493475</v>
      </c>
      <c r="BL1854" s="6"/>
    </row>
    <row r="1855" spans="1:64" x14ac:dyDescent="0.25">
      <c r="A1855" s="6">
        <v>18530</v>
      </c>
      <c r="B1855" s="6">
        <f>$A$1855/3600</f>
        <v>5.1472222222222221</v>
      </c>
      <c r="C1855" s="6">
        <v>1.06298</v>
      </c>
      <c r="D1855" s="6"/>
      <c r="E1855" s="6">
        <v>18530</v>
      </c>
      <c r="F1855" s="6">
        <f>$E$1855/3600</f>
        <v>5.1472222222222221</v>
      </c>
      <c r="G1855" s="6">
        <v>0.25413599999999997</v>
      </c>
      <c r="H1855" s="6"/>
      <c r="I1855" s="6">
        <v>18530</v>
      </c>
      <c r="J1855" s="6">
        <f>$I$1855/3600</f>
        <v>5.1472222222222221</v>
      </c>
      <c r="K1855" s="6">
        <v>2.6273200000000001</v>
      </c>
      <c r="L1855" s="6"/>
      <c r="M1855" s="6">
        <v>18530</v>
      </c>
      <c r="N1855" s="6">
        <f>$M$1855/3600</f>
        <v>5.1472222222222221</v>
      </c>
      <c r="O1855" s="6">
        <v>0.13015599999999999</v>
      </c>
      <c r="P1855" s="6"/>
      <c r="R1855">
        <f>$Q$1855/3600</f>
        <v>0</v>
      </c>
      <c r="V1855">
        <f>$U$1855/3600</f>
        <v>0</v>
      </c>
      <c r="Z1855">
        <f>$Y$1855/3600</f>
        <v>0</v>
      </c>
      <c r="AC1855" s="6">
        <v>18530</v>
      </c>
      <c r="AD1855" s="6">
        <f>$AC$1855/3600</f>
        <v>5.1472222222222221</v>
      </c>
      <c r="AE1855" s="6">
        <v>0.31909999999999999</v>
      </c>
      <c r="AF1855" s="6"/>
      <c r="AH1855">
        <f>$AG$1855/3600</f>
        <v>0</v>
      </c>
      <c r="AL1855">
        <f>$AK$1855/3600</f>
        <v>0</v>
      </c>
      <c r="AP1855">
        <f>$AO$1855/3600</f>
        <v>0</v>
      </c>
      <c r="AT1855">
        <f>$AS$1855/3600</f>
        <v>0</v>
      </c>
      <c r="AX1855">
        <f>$AW$1855/3600</f>
        <v>0</v>
      </c>
      <c r="BB1855">
        <f>$BA$1855/3600</f>
        <v>0</v>
      </c>
      <c r="BF1855">
        <f>$BE$1855/3600</f>
        <v>0</v>
      </c>
      <c r="BI1855" s="6">
        <v>18530</v>
      </c>
      <c r="BJ1855" s="6">
        <f>$BI$1855/3600</f>
        <v>5.1472222222222221</v>
      </c>
      <c r="BK1855" s="6">
        <v>0.49350100000000002</v>
      </c>
      <c r="BL1855" s="6"/>
    </row>
    <row r="1856" spans="1:64" x14ac:dyDescent="0.25">
      <c r="A1856" s="6">
        <v>18540</v>
      </c>
      <c r="B1856" s="6">
        <f>$A$1856/3600</f>
        <v>5.15</v>
      </c>
      <c r="C1856" s="6">
        <v>1.06681</v>
      </c>
      <c r="D1856" s="6"/>
      <c r="E1856" s="6">
        <v>18540</v>
      </c>
      <c r="F1856" s="6">
        <f>$E$1856/3600</f>
        <v>5.15</v>
      </c>
      <c r="G1856" s="6">
        <v>0.25349899999999997</v>
      </c>
      <c r="H1856" s="6"/>
      <c r="I1856" s="6">
        <v>18540</v>
      </c>
      <c r="J1856" s="6">
        <f>$I$1856/3600</f>
        <v>5.15</v>
      </c>
      <c r="K1856" s="6">
        <v>2.6259700000000001</v>
      </c>
      <c r="L1856" s="6"/>
      <c r="M1856" s="6">
        <v>18540</v>
      </c>
      <c r="N1856" s="6">
        <f>$M$1856/3600</f>
        <v>5.15</v>
      </c>
      <c r="O1856" s="6">
        <v>0.13012000000000001</v>
      </c>
      <c r="P1856" s="6"/>
      <c r="R1856">
        <f>$Q$1856/3600</f>
        <v>0</v>
      </c>
      <c r="V1856">
        <f>$U$1856/3600</f>
        <v>0</v>
      </c>
      <c r="Z1856">
        <f>$Y$1856/3600</f>
        <v>0</v>
      </c>
      <c r="AC1856" s="6">
        <v>18540</v>
      </c>
      <c r="AD1856" s="6">
        <f>$AC$1856/3600</f>
        <v>5.15</v>
      </c>
      <c r="AE1856" s="6">
        <v>0.31906899999999999</v>
      </c>
      <c r="AF1856" s="6"/>
      <c r="AH1856">
        <f>$AG$1856/3600</f>
        <v>0</v>
      </c>
      <c r="AL1856">
        <f>$AK$1856/3600</f>
        <v>0</v>
      </c>
      <c r="AP1856">
        <f>$AO$1856/3600</f>
        <v>0</v>
      </c>
      <c r="AT1856">
        <f>$AS$1856/3600</f>
        <v>0</v>
      </c>
      <c r="AX1856">
        <f>$AW$1856/3600</f>
        <v>0</v>
      </c>
      <c r="BB1856">
        <f>$BA$1856/3600</f>
        <v>0</v>
      </c>
      <c r="BF1856">
        <f>$BE$1856/3600</f>
        <v>0</v>
      </c>
      <c r="BI1856" s="6">
        <v>18540</v>
      </c>
      <c r="BJ1856" s="6">
        <f>$BI$1856/3600</f>
        <v>5.15</v>
      </c>
      <c r="BK1856" s="6">
        <v>0.49356699999999998</v>
      </c>
      <c r="BL1856" s="6"/>
    </row>
    <row r="1857" spans="1:64" x14ac:dyDescent="0.25">
      <c r="A1857" s="6">
        <v>18550</v>
      </c>
      <c r="B1857" s="6">
        <f>$A$1857/3600</f>
        <v>5.1527777777777777</v>
      </c>
      <c r="C1857" s="6">
        <v>1.0659799999999999</v>
      </c>
      <c r="D1857" s="6"/>
      <c r="E1857" s="6">
        <v>18550</v>
      </c>
      <c r="F1857" s="6">
        <f>$E$1857/3600</f>
        <v>5.1527777777777777</v>
      </c>
      <c r="G1857" s="6">
        <v>0.25358799999999998</v>
      </c>
      <c r="H1857" s="6"/>
      <c r="I1857" s="6">
        <v>18550</v>
      </c>
      <c r="J1857" s="6">
        <f>$I$1857/3600</f>
        <v>5.1527777777777777</v>
      </c>
      <c r="K1857" s="6">
        <v>2.6282399999999999</v>
      </c>
      <c r="L1857" s="6"/>
      <c r="M1857" s="6">
        <v>18550</v>
      </c>
      <c r="N1857" s="6">
        <f>$M$1857/3600</f>
        <v>5.1527777777777777</v>
      </c>
      <c r="O1857" s="6">
        <v>0.130222</v>
      </c>
      <c r="P1857" s="6"/>
      <c r="R1857">
        <f>$Q$1857/3600</f>
        <v>0</v>
      </c>
      <c r="V1857">
        <f>$U$1857/3600</f>
        <v>0</v>
      </c>
      <c r="Z1857">
        <f>$Y$1857/3600</f>
        <v>0</v>
      </c>
      <c r="AC1857" s="6">
        <v>18550</v>
      </c>
      <c r="AD1857" s="6">
        <f>$AC$1857/3600</f>
        <v>5.1527777777777777</v>
      </c>
      <c r="AE1857" s="6">
        <v>0.31910899999999998</v>
      </c>
      <c r="AF1857" s="6"/>
      <c r="AH1857">
        <f>$AG$1857/3600</f>
        <v>0</v>
      </c>
      <c r="AL1857">
        <f>$AK$1857/3600</f>
        <v>0</v>
      </c>
      <c r="AP1857">
        <f>$AO$1857/3600</f>
        <v>0</v>
      </c>
      <c r="AT1857">
        <f>$AS$1857/3600</f>
        <v>0</v>
      </c>
      <c r="AX1857">
        <f>$AW$1857/3600</f>
        <v>0</v>
      </c>
      <c r="BB1857">
        <f>$BA$1857/3600</f>
        <v>0</v>
      </c>
      <c r="BF1857">
        <f>$BE$1857/3600</f>
        <v>0</v>
      </c>
      <c r="BI1857" s="6">
        <v>18550</v>
      </c>
      <c r="BJ1857" s="6">
        <f>$BI$1857/3600</f>
        <v>5.1527777777777777</v>
      </c>
      <c r="BK1857" s="6">
        <v>0.49362499999999998</v>
      </c>
      <c r="BL1857" s="6"/>
    </row>
    <row r="1858" spans="1:64" x14ac:dyDescent="0.25">
      <c r="A1858" s="6">
        <v>18560</v>
      </c>
      <c r="B1858" s="6">
        <f>$A$1858/3600</f>
        <v>5.1555555555555559</v>
      </c>
      <c r="C1858" s="6">
        <v>1.0611200000000001</v>
      </c>
      <c r="D1858" s="6"/>
      <c r="E1858" s="6">
        <v>18560</v>
      </c>
      <c r="F1858" s="6">
        <f>$E$1858/3600</f>
        <v>5.1555555555555559</v>
      </c>
      <c r="G1858" s="6">
        <v>0.25228699999999998</v>
      </c>
      <c r="H1858" s="6"/>
      <c r="I1858" s="6">
        <v>18560</v>
      </c>
      <c r="J1858" s="6">
        <f>$I$1858/3600</f>
        <v>5.1555555555555559</v>
      </c>
      <c r="K1858" s="6">
        <v>2.6256400000000002</v>
      </c>
      <c r="L1858" s="6"/>
      <c r="M1858" s="6">
        <v>18560</v>
      </c>
      <c r="N1858" s="6">
        <f>$M$1858/3600</f>
        <v>5.1555555555555559</v>
      </c>
      <c r="O1858" s="6">
        <v>0.130331</v>
      </c>
      <c r="P1858" s="6"/>
      <c r="R1858">
        <f>$Q$1858/3600</f>
        <v>0</v>
      </c>
      <c r="V1858">
        <f>$U$1858/3600</f>
        <v>0</v>
      </c>
      <c r="Z1858">
        <f>$Y$1858/3600</f>
        <v>0</v>
      </c>
      <c r="AC1858" s="6">
        <v>18560</v>
      </c>
      <c r="AD1858" s="6">
        <f>$AC$1858/3600</f>
        <v>5.1555555555555559</v>
      </c>
      <c r="AE1858" s="6">
        <v>0.31902700000000001</v>
      </c>
      <c r="AF1858" s="6"/>
      <c r="AH1858">
        <f>$AG$1858/3600</f>
        <v>0</v>
      </c>
      <c r="AL1858">
        <f>$AK$1858/3600</f>
        <v>0</v>
      </c>
      <c r="AP1858">
        <f>$AO$1858/3600</f>
        <v>0</v>
      </c>
      <c r="AT1858">
        <f>$AS$1858/3600</f>
        <v>0</v>
      </c>
      <c r="AX1858">
        <f>$AW$1858/3600</f>
        <v>0</v>
      </c>
      <c r="BB1858">
        <f>$BA$1858/3600</f>
        <v>0</v>
      </c>
      <c r="BF1858">
        <f>$BE$1858/3600</f>
        <v>0</v>
      </c>
      <c r="BI1858" s="6">
        <v>18560</v>
      </c>
      <c r="BJ1858" s="6">
        <f>$BI$1858/3600</f>
        <v>5.1555555555555559</v>
      </c>
      <c r="BK1858" s="6">
        <v>0.49360399999999999</v>
      </c>
      <c r="BL1858" s="6"/>
    </row>
    <row r="1859" spans="1:64" x14ac:dyDescent="0.25">
      <c r="A1859" s="6">
        <v>18570</v>
      </c>
      <c r="B1859" s="6">
        <f>$A$1859/3600</f>
        <v>5.1583333333333332</v>
      </c>
      <c r="C1859" s="6">
        <v>1.04616</v>
      </c>
      <c r="D1859" s="6"/>
      <c r="E1859" s="6">
        <v>18570</v>
      </c>
      <c r="F1859" s="6">
        <f>$E$1859/3600</f>
        <v>5.1583333333333332</v>
      </c>
      <c r="G1859" s="6">
        <v>0.25317400000000001</v>
      </c>
      <c r="H1859" s="6"/>
      <c r="I1859" s="6">
        <v>18570</v>
      </c>
      <c r="J1859" s="6">
        <f>$I$1859/3600</f>
        <v>5.1583333333333332</v>
      </c>
      <c r="K1859" s="6">
        <v>2.6250499999999999</v>
      </c>
      <c r="L1859" s="6"/>
      <c r="M1859" s="6">
        <v>18570</v>
      </c>
      <c r="N1859" s="6">
        <f>$M$1859/3600</f>
        <v>5.1583333333333332</v>
      </c>
      <c r="O1859" s="6">
        <v>0.130553</v>
      </c>
      <c r="P1859" s="6"/>
      <c r="R1859">
        <f>$Q$1859/3600</f>
        <v>0</v>
      </c>
      <c r="V1859">
        <f>$U$1859/3600</f>
        <v>0</v>
      </c>
      <c r="Z1859">
        <f>$Y$1859/3600</f>
        <v>0</v>
      </c>
      <c r="AC1859" s="6">
        <v>18570</v>
      </c>
      <c r="AD1859" s="6">
        <f>$AC$1859/3600</f>
        <v>5.1583333333333332</v>
      </c>
      <c r="AE1859" s="6">
        <v>0.31901600000000002</v>
      </c>
      <c r="AF1859" s="6"/>
      <c r="AH1859">
        <f>$AG$1859/3600</f>
        <v>0</v>
      </c>
      <c r="AL1859">
        <f>$AK$1859/3600</f>
        <v>0</v>
      </c>
      <c r="AP1859">
        <f>$AO$1859/3600</f>
        <v>0</v>
      </c>
      <c r="AT1859">
        <f>$AS$1859/3600</f>
        <v>0</v>
      </c>
      <c r="AX1859">
        <f>$AW$1859/3600</f>
        <v>0</v>
      </c>
      <c r="BB1859">
        <f>$BA$1859/3600</f>
        <v>0</v>
      </c>
      <c r="BF1859">
        <f>$BE$1859/3600</f>
        <v>0</v>
      </c>
      <c r="BI1859" s="6">
        <v>18570</v>
      </c>
      <c r="BJ1859" s="6">
        <f>$BI$1859/3600</f>
        <v>5.1583333333333332</v>
      </c>
      <c r="BK1859" s="6">
        <v>0.49348999999999998</v>
      </c>
      <c r="BL1859" s="6"/>
    </row>
    <row r="1860" spans="1:64" x14ac:dyDescent="0.25">
      <c r="A1860" s="6">
        <v>18580</v>
      </c>
      <c r="B1860" s="6">
        <f>$A$1860/3600</f>
        <v>5.1611111111111114</v>
      </c>
      <c r="C1860" s="6">
        <v>1.04349</v>
      </c>
      <c r="D1860" s="6"/>
      <c r="E1860" s="6">
        <v>18580</v>
      </c>
      <c r="F1860" s="6">
        <f>$E$1860/3600</f>
        <v>5.1611111111111114</v>
      </c>
      <c r="G1860" s="6">
        <v>0.25216100000000002</v>
      </c>
      <c r="H1860" s="6"/>
      <c r="I1860" s="6">
        <v>18580</v>
      </c>
      <c r="J1860" s="6">
        <f>$I$1860/3600</f>
        <v>5.1611111111111114</v>
      </c>
      <c r="K1860" s="6">
        <v>2.6219999999999999</v>
      </c>
      <c r="L1860" s="6"/>
      <c r="M1860" s="6">
        <v>18580</v>
      </c>
      <c r="N1860" s="6">
        <f>$M$1860/3600</f>
        <v>5.1611111111111114</v>
      </c>
      <c r="O1860" s="6">
        <v>0.13020899999999999</v>
      </c>
      <c r="P1860" s="6"/>
      <c r="R1860">
        <f>$Q$1860/3600</f>
        <v>0</v>
      </c>
      <c r="V1860">
        <f>$U$1860/3600</f>
        <v>0</v>
      </c>
      <c r="Z1860">
        <f>$Y$1860/3600</f>
        <v>0</v>
      </c>
      <c r="AC1860" s="6">
        <v>18580</v>
      </c>
      <c r="AD1860" s="6">
        <f>$AC$1860/3600</f>
        <v>5.1611111111111114</v>
      </c>
      <c r="AE1860" s="6">
        <v>0.319023</v>
      </c>
      <c r="AF1860" s="6"/>
      <c r="AH1860">
        <f>$AG$1860/3600</f>
        <v>0</v>
      </c>
      <c r="AL1860">
        <f>$AK$1860/3600</f>
        <v>0</v>
      </c>
      <c r="AP1860">
        <f>$AO$1860/3600</f>
        <v>0</v>
      </c>
      <c r="AT1860">
        <f>$AS$1860/3600</f>
        <v>0</v>
      </c>
      <c r="AX1860">
        <f>$AW$1860/3600</f>
        <v>0</v>
      </c>
      <c r="BB1860">
        <f>$BA$1860/3600</f>
        <v>0</v>
      </c>
      <c r="BF1860">
        <f>$BE$1860/3600</f>
        <v>0</v>
      </c>
      <c r="BI1860" s="6">
        <v>18580</v>
      </c>
      <c r="BJ1860" s="6">
        <f>$BI$1860/3600</f>
        <v>5.1611111111111114</v>
      </c>
      <c r="BK1860" s="6">
        <v>0.49332799999999999</v>
      </c>
      <c r="BL1860" s="6"/>
    </row>
    <row r="1861" spans="1:64" x14ac:dyDescent="0.25">
      <c r="A1861" s="6">
        <v>18590</v>
      </c>
      <c r="B1861" s="6">
        <f>$A$1861/3600</f>
        <v>5.1638888888888888</v>
      </c>
      <c r="C1861" s="6">
        <v>1.04488</v>
      </c>
      <c r="D1861" s="6"/>
      <c r="E1861" s="6">
        <v>18590</v>
      </c>
      <c r="F1861" s="6">
        <f>$E$1861/3600</f>
        <v>5.1638888888888888</v>
      </c>
      <c r="G1861" s="6">
        <v>0.249357</v>
      </c>
      <c r="H1861" s="6"/>
      <c r="I1861" s="6">
        <v>18590</v>
      </c>
      <c r="J1861" s="6">
        <f>$I$1861/3600</f>
        <v>5.1638888888888888</v>
      </c>
      <c r="K1861" s="6">
        <v>2.6229499999999999</v>
      </c>
      <c r="L1861" s="6"/>
      <c r="M1861" s="6">
        <v>18590</v>
      </c>
      <c r="N1861" s="6">
        <f>$M$1861/3600</f>
        <v>5.1638888888888888</v>
      </c>
      <c r="O1861" s="6">
        <v>0.12997400000000001</v>
      </c>
      <c r="P1861" s="6"/>
      <c r="R1861">
        <f>$Q$1861/3600</f>
        <v>0</v>
      </c>
      <c r="V1861">
        <f>$U$1861/3600</f>
        <v>0</v>
      </c>
      <c r="Z1861">
        <f>$Y$1861/3600</f>
        <v>0</v>
      </c>
      <c r="AC1861" s="6">
        <v>18590</v>
      </c>
      <c r="AD1861" s="6">
        <f>$AC$1861/3600</f>
        <v>5.1638888888888888</v>
      </c>
      <c r="AE1861" s="6">
        <v>0.31914399999999998</v>
      </c>
      <c r="AF1861" s="6"/>
      <c r="AH1861">
        <f>$AG$1861/3600</f>
        <v>0</v>
      </c>
      <c r="AL1861">
        <f>$AK$1861/3600</f>
        <v>0</v>
      </c>
      <c r="AP1861">
        <f>$AO$1861/3600</f>
        <v>0</v>
      </c>
      <c r="AT1861">
        <f>$AS$1861/3600</f>
        <v>0</v>
      </c>
      <c r="AX1861">
        <f>$AW$1861/3600</f>
        <v>0</v>
      </c>
      <c r="BB1861">
        <f>$BA$1861/3600</f>
        <v>0</v>
      </c>
      <c r="BF1861">
        <f>$BE$1861/3600</f>
        <v>0</v>
      </c>
      <c r="BI1861" s="6">
        <v>18590</v>
      </c>
      <c r="BJ1861" s="6">
        <f>$BI$1861/3600</f>
        <v>5.1638888888888888</v>
      </c>
      <c r="BK1861" s="6">
        <v>0.49304100000000001</v>
      </c>
      <c r="BL1861" s="6"/>
    </row>
    <row r="1862" spans="1:64" x14ac:dyDescent="0.25">
      <c r="A1862" s="6">
        <v>18600</v>
      </c>
      <c r="B1862" s="6">
        <f>$A$1862/3600</f>
        <v>5.166666666666667</v>
      </c>
      <c r="C1862" s="6">
        <v>1.0569999999999999</v>
      </c>
      <c r="D1862" s="6"/>
      <c r="E1862" s="6">
        <v>18600</v>
      </c>
      <c r="F1862" s="6">
        <f>$E$1862/3600</f>
        <v>5.166666666666667</v>
      </c>
      <c r="G1862" s="6">
        <v>0.25126900000000002</v>
      </c>
      <c r="H1862" s="6"/>
      <c r="I1862" s="6">
        <v>18600</v>
      </c>
      <c r="J1862" s="6">
        <f>$I$1862/3600</f>
        <v>5.166666666666667</v>
      </c>
      <c r="K1862" s="6">
        <v>2.6234000000000002</v>
      </c>
      <c r="L1862" s="6"/>
      <c r="M1862" s="6">
        <v>18600</v>
      </c>
      <c r="N1862" s="6">
        <f>$M$1862/3600</f>
        <v>5.166666666666667</v>
      </c>
      <c r="O1862" s="6">
        <v>0.12969700000000001</v>
      </c>
      <c r="P1862" s="6"/>
      <c r="R1862">
        <f>$Q$1862/3600</f>
        <v>0</v>
      </c>
      <c r="V1862">
        <f>$U$1862/3600</f>
        <v>0</v>
      </c>
      <c r="Z1862">
        <f>$Y$1862/3600</f>
        <v>0</v>
      </c>
      <c r="AC1862" s="6">
        <v>18600</v>
      </c>
      <c r="AD1862" s="6">
        <f>$AC$1862/3600</f>
        <v>5.166666666666667</v>
      </c>
      <c r="AE1862" s="6">
        <v>0.31923200000000002</v>
      </c>
      <c r="AF1862" s="6"/>
      <c r="AH1862">
        <f>$AG$1862/3600</f>
        <v>0</v>
      </c>
      <c r="AL1862">
        <f>$AK$1862/3600</f>
        <v>0</v>
      </c>
      <c r="AP1862">
        <f>$AO$1862/3600</f>
        <v>0</v>
      </c>
      <c r="AT1862">
        <f>$AS$1862/3600</f>
        <v>0</v>
      </c>
      <c r="AX1862">
        <f>$AW$1862/3600</f>
        <v>0</v>
      </c>
      <c r="BB1862">
        <f>$BA$1862/3600</f>
        <v>0</v>
      </c>
      <c r="BF1862">
        <f>$BE$1862/3600</f>
        <v>0</v>
      </c>
      <c r="BI1862" s="6">
        <v>18600</v>
      </c>
      <c r="BJ1862" s="6">
        <f>$BI$1862/3600</f>
        <v>5.166666666666667</v>
      </c>
      <c r="BK1862" s="6">
        <v>0.49326799999999998</v>
      </c>
      <c r="BL1862" s="6"/>
    </row>
    <row r="1863" spans="1:64" x14ac:dyDescent="0.25">
      <c r="A1863" s="6">
        <v>18610</v>
      </c>
      <c r="B1863" s="6">
        <f>$A$1863/3600</f>
        <v>5.1694444444444443</v>
      </c>
      <c r="C1863" s="6">
        <v>1.0466</v>
      </c>
      <c r="D1863" s="6"/>
      <c r="E1863" s="6">
        <v>18610</v>
      </c>
      <c r="F1863" s="6">
        <f>$E$1863/3600</f>
        <v>5.1694444444444443</v>
      </c>
      <c r="G1863" s="6">
        <v>0.248557</v>
      </c>
      <c r="H1863" s="6"/>
      <c r="I1863" s="6">
        <v>18610</v>
      </c>
      <c r="J1863" s="6">
        <f>$I$1863/3600</f>
        <v>5.1694444444444443</v>
      </c>
      <c r="K1863" s="6">
        <v>2.6224500000000002</v>
      </c>
      <c r="L1863" s="6"/>
      <c r="M1863" s="6">
        <v>18610</v>
      </c>
      <c r="N1863" s="6">
        <f>$M$1863/3600</f>
        <v>5.1694444444444443</v>
      </c>
      <c r="O1863" s="6">
        <v>0.12921199999999999</v>
      </c>
      <c r="P1863" s="6"/>
      <c r="R1863">
        <f>$Q$1863/3600</f>
        <v>0</v>
      </c>
      <c r="V1863">
        <f>$U$1863/3600</f>
        <v>0</v>
      </c>
      <c r="Z1863">
        <f>$Y$1863/3600</f>
        <v>0</v>
      </c>
      <c r="AC1863" s="6">
        <v>18610</v>
      </c>
      <c r="AD1863" s="6">
        <f>$AC$1863/3600</f>
        <v>5.1694444444444443</v>
      </c>
      <c r="AE1863" s="6">
        <v>0.31927800000000001</v>
      </c>
      <c r="AF1863" s="6"/>
      <c r="AH1863">
        <f>$AG$1863/3600</f>
        <v>0</v>
      </c>
      <c r="AL1863">
        <f>$AK$1863/3600</f>
        <v>0</v>
      </c>
      <c r="AP1863">
        <f>$AO$1863/3600</f>
        <v>0</v>
      </c>
      <c r="AT1863">
        <f>$AS$1863/3600</f>
        <v>0</v>
      </c>
      <c r="AX1863">
        <f>$AW$1863/3600</f>
        <v>0</v>
      </c>
      <c r="BB1863">
        <f>$BA$1863/3600</f>
        <v>0</v>
      </c>
      <c r="BF1863">
        <f>$BE$1863/3600</f>
        <v>0</v>
      </c>
      <c r="BI1863" s="6">
        <v>18610</v>
      </c>
      <c r="BJ1863" s="6">
        <f>$BI$1863/3600</f>
        <v>5.1694444444444443</v>
      </c>
      <c r="BK1863" s="6">
        <v>0.493336</v>
      </c>
      <c r="BL1863" s="6"/>
    </row>
    <row r="1864" spans="1:64" x14ac:dyDescent="0.25">
      <c r="A1864" s="6">
        <v>18620</v>
      </c>
      <c r="B1864" s="6">
        <f>$A$1864/3600</f>
        <v>5.1722222222222225</v>
      </c>
      <c r="C1864" s="6">
        <v>1.0435300000000001</v>
      </c>
      <c r="D1864" s="6"/>
      <c r="E1864" s="6">
        <v>18620</v>
      </c>
      <c r="F1864" s="6">
        <f>$E$1864/3600</f>
        <v>5.1722222222222225</v>
      </c>
      <c r="G1864" s="6">
        <v>0.25311600000000001</v>
      </c>
      <c r="H1864" s="6"/>
      <c r="I1864" s="6">
        <v>18620</v>
      </c>
      <c r="J1864" s="6">
        <f>$I$1864/3600</f>
        <v>5.1722222222222225</v>
      </c>
      <c r="K1864" s="6">
        <v>2.6191599999999999</v>
      </c>
      <c r="L1864" s="6"/>
      <c r="M1864" s="6">
        <v>18620</v>
      </c>
      <c r="N1864" s="6">
        <f>$M$1864/3600</f>
        <v>5.1722222222222225</v>
      </c>
      <c r="O1864" s="6">
        <v>0.129802</v>
      </c>
      <c r="P1864" s="6"/>
      <c r="R1864">
        <f>$Q$1864/3600</f>
        <v>0</v>
      </c>
      <c r="V1864">
        <f>$U$1864/3600</f>
        <v>0</v>
      </c>
      <c r="Z1864">
        <f>$Y$1864/3600</f>
        <v>0</v>
      </c>
      <c r="AC1864" s="6">
        <v>18620</v>
      </c>
      <c r="AD1864" s="6">
        <f>$AC$1864/3600</f>
        <v>5.1722222222222225</v>
      </c>
      <c r="AE1864" s="6">
        <v>0.31933899999999998</v>
      </c>
      <c r="AF1864" s="6"/>
      <c r="AH1864">
        <f>$AG$1864/3600</f>
        <v>0</v>
      </c>
      <c r="AL1864">
        <f>$AK$1864/3600</f>
        <v>0</v>
      </c>
      <c r="AP1864">
        <f>$AO$1864/3600</f>
        <v>0</v>
      </c>
      <c r="AT1864">
        <f>$AS$1864/3600</f>
        <v>0</v>
      </c>
      <c r="AX1864">
        <f>$AW$1864/3600</f>
        <v>0</v>
      </c>
      <c r="BB1864">
        <f>$BA$1864/3600</f>
        <v>0</v>
      </c>
      <c r="BF1864">
        <f>$BE$1864/3600</f>
        <v>0</v>
      </c>
      <c r="BI1864" s="6">
        <v>18620</v>
      </c>
      <c r="BJ1864" s="6">
        <f>$BI$1864/3600</f>
        <v>5.1722222222222225</v>
      </c>
      <c r="BK1864" s="6">
        <v>0.49338500000000002</v>
      </c>
      <c r="BL1864" s="6"/>
    </row>
    <row r="1865" spans="1:64" x14ac:dyDescent="0.25">
      <c r="A1865" s="6">
        <v>18630</v>
      </c>
      <c r="B1865" s="6">
        <f>$A$1865/3600</f>
        <v>5.1749999999999998</v>
      </c>
      <c r="C1865" s="6">
        <v>1.05487</v>
      </c>
      <c r="D1865" s="6"/>
      <c r="E1865" s="6">
        <v>18630</v>
      </c>
      <c r="F1865" s="6">
        <f>$E$1865/3600</f>
        <v>5.1749999999999998</v>
      </c>
      <c r="G1865" s="6">
        <v>0.255108</v>
      </c>
      <c r="H1865" s="6"/>
      <c r="I1865" s="6">
        <v>18630</v>
      </c>
      <c r="J1865" s="6">
        <f>$I$1865/3600</f>
        <v>5.1749999999999998</v>
      </c>
      <c r="K1865" s="6">
        <v>2.61958</v>
      </c>
      <c r="L1865" s="6"/>
      <c r="M1865" s="6">
        <v>18630</v>
      </c>
      <c r="N1865" s="6">
        <f>$M$1865/3600</f>
        <v>5.1749999999999998</v>
      </c>
      <c r="O1865" s="6">
        <v>0.130192</v>
      </c>
      <c r="P1865" s="6"/>
      <c r="R1865">
        <f>$Q$1865/3600</f>
        <v>0</v>
      </c>
      <c r="V1865">
        <f>$U$1865/3600</f>
        <v>0</v>
      </c>
      <c r="Z1865">
        <f>$Y$1865/3600</f>
        <v>0</v>
      </c>
      <c r="AC1865" s="6">
        <v>18630</v>
      </c>
      <c r="AD1865" s="6">
        <f>$AC$1865/3600</f>
        <v>5.1749999999999998</v>
      </c>
      <c r="AE1865" s="6">
        <v>0.31940499999999999</v>
      </c>
      <c r="AF1865" s="6"/>
      <c r="AH1865">
        <f>$AG$1865/3600</f>
        <v>0</v>
      </c>
      <c r="AL1865">
        <f>$AK$1865/3600</f>
        <v>0</v>
      </c>
      <c r="AP1865">
        <f>$AO$1865/3600</f>
        <v>0</v>
      </c>
      <c r="AT1865">
        <f>$AS$1865/3600</f>
        <v>0</v>
      </c>
      <c r="AX1865">
        <f>$AW$1865/3600</f>
        <v>0</v>
      </c>
      <c r="BB1865">
        <f>$BA$1865/3600</f>
        <v>0</v>
      </c>
      <c r="BF1865">
        <f>$BE$1865/3600</f>
        <v>0</v>
      </c>
      <c r="BI1865" s="6">
        <v>18630</v>
      </c>
      <c r="BJ1865" s="6">
        <f>$BI$1865/3600</f>
        <v>5.1749999999999998</v>
      </c>
      <c r="BK1865" s="6">
        <v>0.49359799999999998</v>
      </c>
      <c r="BL1865" s="6"/>
    </row>
    <row r="1866" spans="1:64" x14ac:dyDescent="0.25">
      <c r="A1866" s="6">
        <v>18640</v>
      </c>
      <c r="B1866" s="6">
        <f>$A$1866/3600</f>
        <v>5.177777777777778</v>
      </c>
      <c r="C1866" s="6">
        <v>1.05559</v>
      </c>
      <c r="D1866" s="6"/>
      <c r="E1866" s="6">
        <v>18640</v>
      </c>
      <c r="F1866" s="6">
        <f>$E$1866/3600</f>
        <v>5.177777777777778</v>
      </c>
      <c r="G1866" s="6">
        <v>0.25370999999999999</v>
      </c>
      <c r="H1866" s="6"/>
      <c r="I1866" s="6">
        <v>18640</v>
      </c>
      <c r="J1866" s="6">
        <f>$I$1866/3600</f>
        <v>5.177777777777778</v>
      </c>
      <c r="K1866" s="6">
        <v>2.6211600000000002</v>
      </c>
      <c r="L1866" s="6"/>
      <c r="M1866" s="6">
        <v>18640</v>
      </c>
      <c r="N1866" s="6">
        <f>$M$1866/3600</f>
        <v>5.177777777777778</v>
      </c>
      <c r="O1866" s="6">
        <v>0.131387</v>
      </c>
      <c r="P1866" s="6"/>
      <c r="R1866">
        <f>$Q$1866/3600</f>
        <v>0</v>
      </c>
      <c r="V1866">
        <f>$U$1866/3600</f>
        <v>0</v>
      </c>
      <c r="Z1866">
        <f>$Y$1866/3600</f>
        <v>0</v>
      </c>
      <c r="AC1866" s="6">
        <v>18640</v>
      </c>
      <c r="AD1866" s="6">
        <f>$AC$1866/3600</f>
        <v>5.177777777777778</v>
      </c>
      <c r="AE1866" s="6">
        <v>0.31938899999999998</v>
      </c>
      <c r="AF1866" s="6"/>
      <c r="AH1866">
        <f>$AG$1866/3600</f>
        <v>0</v>
      </c>
      <c r="AL1866">
        <f>$AK$1866/3600</f>
        <v>0</v>
      </c>
      <c r="AP1866">
        <f>$AO$1866/3600</f>
        <v>0</v>
      </c>
      <c r="AT1866">
        <f>$AS$1866/3600</f>
        <v>0</v>
      </c>
      <c r="AX1866">
        <f>$AW$1866/3600</f>
        <v>0</v>
      </c>
      <c r="BB1866">
        <f>$BA$1866/3600</f>
        <v>0</v>
      </c>
      <c r="BF1866">
        <f>$BE$1866/3600</f>
        <v>0</v>
      </c>
      <c r="BI1866" s="6">
        <v>18640</v>
      </c>
      <c r="BJ1866" s="6">
        <f>$BI$1866/3600</f>
        <v>5.177777777777778</v>
      </c>
      <c r="BK1866" s="6">
        <v>0.49363299999999999</v>
      </c>
      <c r="BL1866" s="6"/>
    </row>
    <row r="1867" spans="1:64" x14ac:dyDescent="0.25">
      <c r="A1867" s="6">
        <v>18650</v>
      </c>
      <c r="B1867" s="6">
        <f>$A$1867/3600</f>
        <v>5.1805555555555554</v>
      </c>
      <c r="C1867" s="6">
        <v>1.05905</v>
      </c>
      <c r="D1867" s="6"/>
      <c r="E1867" s="6">
        <v>18650</v>
      </c>
      <c r="F1867" s="6">
        <f>$E$1867/3600</f>
        <v>5.1805555555555554</v>
      </c>
      <c r="G1867" s="6">
        <v>0.25369999999999998</v>
      </c>
      <c r="H1867" s="6"/>
      <c r="I1867" s="6">
        <v>18650</v>
      </c>
      <c r="J1867" s="6">
        <f>$I$1867/3600</f>
        <v>5.1805555555555554</v>
      </c>
      <c r="K1867" s="6">
        <v>2.6223299999999998</v>
      </c>
      <c r="L1867" s="6"/>
      <c r="M1867" s="6">
        <v>18650</v>
      </c>
      <c r="N1867" s="6">
        <f>$M$1867/3600</f>
        <v>5.1805555555555554</v>
      </c>
      <c r="O1867" s="6">
        <v>0.130719</v>
      </c>
      <c r="P1867" s="6"/>
      <c r="R1867">
        <f>$Q$1867/3600</f>
        <v>0</v>
      </c>
      <c r="V1867">
        <f>$U$1867/3600</f>
        <v>0</v>
      </c>
      <c r="Z1867">
        <f>$Y$1867/3600</f>
        <v>0</v>
      </c>
      <c r="AC1867" s="6">
        <v>18650</v>
      </c>
      <c r="AD1867" s="6">
        <f>$AC$1867/3600</f>
        <v>5.1805555555555554</v>
      </c>
      <c r="AE1867" s="6">
        <v>0.31939200000000001</v>
      </c>
      <c r="AF1867" s="6"/>
      <c r="AH1867">
        <f>$AG$1867/3600</f>
        <v>0</v>
      </c>
      <c r="AL1867">
        <f>$AK$1867/3600</f>
        <v>0</v>
      </c>
      <c r="AP1867">
        <f>$AO$1867/3600</f>
        <v>0</v>
      </c>
      <c r="AT1867">
        <f>$AS$1867/3600</f>
        <v>0</v>
      </c>
      <c r="AX1867">
        <f>$AW$1867/3600</f>
        <v>0</v>
      </c>
      <c r="BB1867">
        <f>$BA$1867/3600</f>
        <v>0</v>
      </c>
      <c r="BF1867">
        <f>$BE$1867/3600</f>
        <v>0</v>
      </c>
      <c r="BI1867" s="6">
        <v>18650</v>
      </c>
      <c r="BJ1867" s="6">
        <f>$BI$1867/3600</f>
        <v>5.1805555555555554</v>
      </c>
      <c r="BK1867" s="6">
        <v>0.49338399999999999</v>
      </c>
      <c r="BL1867" s="6"/>
    </row>
    <row r="1868" spans="1:64" x14ac:dyDescent="0.25">
      <c r="A1868" s="6">
        <v>18660</v>
      </c>
      <c r="B1868" s="6">
        <f>$A$1868/3600</f>
        <v>5.1833333333333336</v>
      </c>
      <c r="C1868" s="6">
        <v>1.0712999999999999</v>
      </c>
      <c r="D1868" s="6"/>
      <c r="E1868" s="6">
        <v>18660</v>
      </c>
      <c r="F1868" s="6">
        <f>$E$1868/3600</f>
        <v>5.1833333333333336</v>
      </c>
      <c r="G1868" s="6">
        <v>0.25194100000000003</v>
      </c>
      <c r="H1868" s="6"/>
      <c r="I1868" s="6">
        <v>18660</v>
      </c>
      <c r="J1868" s="6">
        <f>$I$1868/3600</f>
        <v>5.1833333333333336</v>
      </c>
      <c r="K1868" s="6">
        <v>2.6232600000000001</v>
      </c>
      <c r="L1868" s="6"/>
      <c r="M1868" s="6">
        <v>18660</v>
      </c>
      <c r="N1868" s="6">
        <f>$M$1868/3600</f>
        <v>5.1833333333333336</v>
      </c>
      <c r="O1868" s="6">
        <v>0.129909</v>
      </c>
      <c r="P1868" s="6"/>
      <c r="R1868">
        <f>$Q$1868/3600</f>
        <v>0</v>
      </c>
      <c r="V1868">
        <f>$U$1868/3600</f>
        <v>0</v>
      </c>
      <c r="Z1868">
        <f>$Y$1868/3600</f>
        <v>0</v>
      </c>
      <c r="AC1868" s="6">
        <v>18660</v>
      </c>
      <c r="AD1868" s="6">
        <f>$AC$1868/3600</f>
        <v>5.1833333333333336</v>
      </c>
      <c r="AE1868" s="6">
        <v>0.31943500000000002</v>
      </c>
      <c r="AF1868" s="6"/>
      <c r="AH1868">
        <f>$AG$1868/3600</f>
        <v>0</v>
      </c>
      <c r="AL1868">
        <f>$AK$1868/3600</f>
        <v>0</v>
      </c>
      <c r="AP1868">
        <f>$AO$1868/3600</f>
        <v>0</v>
      </c>
      <c r="AT1868">
        <f>$AS$1868/3600</f>
        <v>0</v>
      </c>
      <c r="AX1868">
        <f>$AW$1868/3600</f>
        <v>0</v>
      </c>
      <c r="BB1868">
        <f>$BA$1868/3600</f>
        <v>0</v>
      </c>
      <c r="BF1868">
        <f>$BE$1868/3600</f>
        <v>0</v>
      </c>
      <c r="BI1868" s="6">
        <v>18660</v>
      </c>
      <c r="BJ1868" s="6">
        <f>$BI$1868/3600</f>
        <v>5.1833333333333336</v>
      </c>
      <c r="BK1868" s="6">
        <v>0.49347800000000003</v>
      </c>
      <c r="BL1868" s="6"/>
    </row>
    <row r="1869" spans="1:64" x14ac:dyDescent="0.25">
      <c r="A1869" s="6">
        <v>18670</v>
      </c>
      <c r="B1869" s="6">
        <f>$A$1869/3600</f>
        <v>5.1861111111111109</v>
      </c>
      <c r="C1869" s="6">
        <v>1.0705800000000001</v>
      </c>
      <c r="D1869" s="6"/>
      <c r="E1869" s="6">
        <v>18670</v>
      </c>
      <c r="F1869" s="6">
        <f>$E$1869/3600</f>
        <v>5.1861111111111109</v>
      </c>
      <c r="G1869" s="6">
        <v>0.25621500000000003</v>
      </c>
      <c r="H1869" s="6"/>
      <c r="I1869" s="6">
        <v>18670</v>
      </c>
      <c r="J1869" s="6">
        <f>$I$1869/3600</f>
        <v>5.1861111111111109</v>
      </c>
      <c r="K1869" s="6">
        <v>2.6164399999999999</v>
      </c>
      <c r="L1869" s="6"/>
      <c r="M1869" s="6">
        <v>18670</v>
      </c>
      <c r="N1869" s="6">
        <f>$M$1869/3600</f>
        <v>5.1861111111111109</v>
      </c>
      <c r="O1869" s="6">
        <v>0.13084999999999999</v>
      </c>
      <c r="P1869" s="6"/>
      <c r="R1869">
        <f>$Q$1869/3600</f>
        <v>0</v>
      </c>
      <c r="V1869">
        <f>$U$1869/3600</f>
        <v>0</v>
      </c>
      <c r="Z1869">
        <f>$Y$1869/3600</f>
        <v>0</v>
      </c>
      <c r="AC1869" s="6">
        <v>18670</v>
      </c>
      <c r="AD1869" s="6">
        <f>$AC$1869/3600</f>
        <v>5.1861111111111109</v>
      </c>
      <c r="AE1869" s="6">
        <v>0.319442</v>
      </c>
      <c r="AF1869" s="6"/>
      <c r="AH1869">
        <f>$AG$1869/3600</f>
        <v>0</v>
      </c>
      <c r="AL1869">
        <f>$AK$1869/3600</f>
        <v>0</v>
      </c>
      <c r="AP1869">
        <f>$AO$1869/3600</f>
        <v>0</v>
      </c>
      <c r="AT1869">
        <f>$AS$1869/3600</f>
        <v>0</v>
      </c>
      <c r="AX1869">
        <f>$AW$1869/3600</f>
        <v>0</v>
      </c>
      <c r="BB1869">
        <f>$BA$1869/3600</f>
        <v>0</v>
      </c>
      <c r="BF1869">
        <f>$BE$1869/3600</f>
        <v>0</v>
      </c>
      <c r="BI1869" s="6">
        <v>18670</v>
      </c>
      <c r="BJ1869" s="6">
        <f>$BI$1869/3600</f>
        <v>5.1861111111111109</v>
      </c>
      <c r="BK1869" s="6">
        <v>0.49376500000000001</v>
      </c>
      <c r="BL1869" s="6"/>
    </row>
    <row r="1870" spans="1:64" x14ac:dyDescent="0.25">
      <c r="A1870" s="6">
        <v>18680</v>
      </c>
      <c r="B1870" s="6">
        <f>$A$1870/3600</f>
        <v>5.1888888888888891</v>
      </c>
      <c r="C1870" s="6">
        <v>1.07094</v>
      </c>
      <c r="D1870" s="6"/>
      <c r="E1870" s="6">
        <v>18680</v>
      </c>
      <c r="F1870" s="6">
        <f>$E$1870/3600</f>
        <v>5.1888888888888891</v>
      </c>
      <c r="G1870" s="6">
        <v>0.25468499999999999</v>
      </c>
      <c r="H1870" s="6"/>
      <c r="I1870" s="6">
        <v>18680</v>
      </c>
      <c r="J1870" s="6">
        <f>$I$1870/3600</f>
        <v>5.1888888888888891</v>
      </c>
      <c r="K1870" s="6">
        <v>2.61599</v>
      </c>
      <c r="L1870" s="6"/>
      <c r="M1870" s="6">
        <v>18680</v>
      </c>
      <c r="N1870" s="6">
        <f>$M$1870/3600</f>
        <v>5.1888888888888891</v>
      </c>
      <c r="O1870" s="6">
        <v>0.130746</v>
      </c>
      <c r="P1870" s="6"/>
      <c r="R1870">
        <f>$Q$1870/3600</f>
        <v>0</v>
      </c>
      <c r="V1870">
        <f>$U$1870/3600</f>
        <v>0</v>
      </c>
      <c r="Z1870">
        <f>$Y$1870/3600</f>
        <v>0</v>
      </c>
      <c r="AC1870" s="6">
        <v>18680</v>
      </c>
      <c r="AD1870" s="6">
        <f>$AC$1870/3600</f>
        <v>5.1888888888888891</v>
      </c>
      <c r="AE1870" s="6">
        <v>0.31941599999999998</v>
      </c>
      <c r="AF1870" s="6"/>
      <c r="AH1870">
        <f>$AG$1870/3600</f>
        <v>0</v>
      </c>
      <c r="AL1870">
        <f>$AK$1870/3600</f>
        <v>0</v>
      </c>
      <c r="AP1870">
        <f>$AO$1870/3600</f>
        <v>0</v>
      </c>
      <c r="AT1870">
        <f>$AS$1870/3600</f>
        <v>0</v>
      </c>
      <c r="AX1870">
        <f>$AW$1870/3600</f>
        <v>0</v>
      </c>
      <c r="BB1870">
        <f>$BA$1870/3600</f>
        <v>0</v>
      </c>
      <c r="BF1870">
        <f>$BE$1870/3600</f>
        <v>0</v>
      </c>
      <c r="BI1870" s="6">
        <v>18680</v>
      </c>
      <c r="BJ1870" s="6">
        <f>$BI$1870/3600</f>
        <v>5.1888888888888891</v>
      </c>
      <c r="BK1870" s="6">
        <v>0.49444399999999999</v>
      </c>
      <c r="BL1870" s="6"/>
    </row>
    <row r="1871" spans="1:64" x14ac:dyDescent="0.25">
      <c r="A1871" s="6">
        <v>18690</v>
      </c>
      <c r="B1871" s="6">
        <f>$A$1871/3600</f>
        <v>5.1916666666666664</v>
      </c>
      <c r="C1871" s="6">
        <v>1.0695399999999999</v>
      </c>
      <c r="D1871" s="6"/>
      <c r="E1871" s="6">
        <v>18690</v>
      </c>
      <c r="F1871" s="6">
        <f>$E$1871/3600</f>
        <v>5.1916666666666664</v>
      </c>
      <c r="G1871" s="6">
        <v>0.25623600000000002</v>
      </c>
      <c r="H1871" s="6"/>
      <c r="I1871" s="6">
        <v>18690</v>
      </c>
      <c r="J1871" s="6">
        <f>$I$1871/3600</f>
        <v>5.1916666666666664</v>
      </c>
      <c r="K1871" s="6">
        <v>2.6190000000000002</v>
      </c>
      <c r="L1871" s="6"/>
      <c r="M1871" s="6">
        <v>18690</v>
      </c>
      <c r="N1871" s="6">
        <f>$M$1871/3600</f>
        <v>5.1916666666666664</v>
      </c>
      <c r="O1871" s="6">
        <v>0.13034200000000001</v>
      </c>
      <c r="P1871" s="6"/>
      <c r="R1871">
        <f>$Q$1871/3600</f>
        <v>0</v>
      </c>
      <c r="V1871">
        <f>$U$1871/3600</f>
        <v>0</v>
      </c>
      <c r="Z1871">
        <f>$Y$1871/3600</f>
        <v>0</v>
      </c>
      <c r="AC1871" s="6">
        <v>18690</v>
      </c>
      <c r="AD1871" s="6">
        <f>$AC$1871/3600</f>
        <v>5.1916666666666664</v>
      </c>
      <c r="AE1871" s="6">
        <v>0.31934299999999999</v>
      </c>
      <c r="AF1871" s="6"/>
      <c r="AH1871">
        <f>$AG$1871/3600</f>
        <v>0</v>
      </c>
      <c r="AL1871">
        <f>$AK$1871/3600</f>
        <v>0</v>
      </c>
      <c r="AP1871">
        <f>$AO$1871/3600</f>
        <v>0</v>
      </c>
      <c r="AT1871">
        <f>$AS$1871/3600</f>
        <v>0</v>
      </c>
      <c r="AX1871">
        <f>$AW$1871/3600</f>
        <v>0</v>
      </c>
      <c r="BB1871">
        <f>$BA$1871/3600</f>
        <v>0</v>
      </c>
      <c r="BF1871">
        <f>$BE$1871/3600</f>
        <v>0</v>
      </c>
      <c r="BI1871" s="6">
        <v>18690</v>
      </c>
      <c r="BJ1871" s="6">
        <f>$BI$1871/3600</f>
        <v>5.1916666666666664</v>
      </c>
      <c r="BK1871" s="6">
        <v>0.49421599999999999</v>
      </c>
      <c r="BL1871" s="6"/>
    </row>
    <row r="1872" spans="1:64" x14ac:dyDescent="0.25">
      <c r="A1872" s="6">
        <v>18700</v>
      </c>
      <c r="B1872" s="6">
        <f>$A$1872/3600</f>
        <v>5.1944444444444446</v>
      </c>
      <c r="C1872" s="6">
        <v>1.0686899999999999</v>
      </c>
      <c r="D1872" s="6"/>
      <c r="E1872" s="6">
        <v>18700</v>
      </c>
      <c r="F1872" s="6">
        <f>$E$1872/3600</f>
        <v>5.1944444444444446</v>
      </c>
      <c r="G1872" s="6">
        <v>0.25506200000000001</v>
      </c>
      <c r="H1872" s="6"/>
      <c r="I1872" s="6">
        <v>18700</v>
      </c>
      <c r="J1872" s="6">
        <f>$I$1872/3600</f>
        <v>5.1944444444444446</v>
      </c>
      <c r="K1872" s="6">
        <v>2.62235</v>
      </c>
      <c r="L1872" s="6"/>
      <c r="M1872" s="6">
        <v>18700</v>
      </c>
      <c r="N1872" s="6">
        <f>$M$1872/3600</f>
        <v>5.1944444444444446</v>
      </c>
      <c r="O1872" s="6">
        <v>0.13050600000000001</v>
      </c>
      <c r="P1872" s="6"/>
      <c r="R1872">
        <f>$Q$1872/3600</f>
        <v>0</v>
      </c>
      <c r="V1872">
        <f>$U$1872/3600</f>
        <v>0</v>
      </c>
      <c r="Z1872">
        <f>$Y$1872/3600</f>
        <v>0</v>
      </c>
      <c r="AC1872" s="6">
        <v>18700</v>
      </c>
      <c r="AD1872" s="6">
        <f>$AC$1872/3600</f>
        <v>5.1944444444444446</v>
      </c>
      <c r="AE1872" s="6">
        <v>0.31925300000000001</v>
      </c>
      <c r="AF1872" s="6"/>
      <c r="AH1872">
        <f>$AG$1872/3600</f>
        <v>0</v>
      </c>
      <c r="AL1872">
        <f>$AK$1872/3600</f>
        <v>0</v>
      </c>
      <c r="AP1872">
        <f>$AO$1872/3600</f>
        <v>0</v>
      </c>
      <c r="AT1872">
        <f>$AS$1872/3600</f>
        <v>0</v>
      </c>
      <c r="AX1872">
        <f>$AW$1872/3600</f>
        <v>0</v>
      </c>
      <c r="BB1872">
        <f>$BA$1872/3600</f>
        <v>0</v>
      </c>
      <c r="BF1872">
        <f>$BE$1872/3600</f>
        <v>0</v>
      </c>
      <c r="BI1872" s="6">
        <v>18700</v>
      </c>
      <c r="BJ1872" s="6">
        <f>$BI$1872/3600</f>
        <v>5.1944444444444446</v>
      </c>
      <c r="BK1872" s="6">
        <v>0.49394100000000002</v>
      </c>
      <c r="BL1872" s="6"/>
    </row>
    <row r="1873" spans="1:64" x14ac:dyDescent="0.25">
      <c r="A1873" s="6">
        <v>18710</v>
      </c>
      <c r="B1873" s="6">
        <f>$A$1873/3600</f>
        <v>5.197222222222222</v>
      </c>
      <c r="C1873" s="6">
        <v>1.0628</v>
      </c>
      <c r="D1873" s="6"/>
      <c r="E1873" s="6">
        <v>18710</v>
      </c>
      <c r="F1873" s="6">
        <f>$E$1873/3600</f>
        <v>5.197222222222222</v>
      </c>
      <c r="G1873" s="6">
        <v>0.25451499999999999</v>
      </c>
      <c r="H1873" s="6"/>
      <c r="I1873" s="6">
        <v>18710</v>
      </c>
      <c r="J1873" s="6">
        <f>$I$1873/3600</f>
        <v>5.197222222222222</v>
      </c>
      <c r="K1873" s="6">
        <v>2.6242299999999998</v>
      </c>
      <c r="L1873" s="6"/>
      <c r="M1873" s="6">
        <v>18710</v>
      </c>
      <c r="N1873" s="6">
        <f>$M$1873/3600</f>
        <v>5.197222222222222</v>
      </c>
      <c r="O1873" s="6">
        <v>0.130242</v>
      </c>
      <c r="P1873" s="6"/>
      <c r="R1873">
        <f>$Q$1873/3600</f>
        <v>0</v>
      </c>
      <c r="V1873">
        <f>$U$1873/3600</f>
        <v>0</v>
      </c>
      <c r="Z1873">
        <f>$Y$1873/3600</f>
        <v>0</v>
      </c>
      <c r="AC1873" s="6">
        <v>18710</v>
      </c>
      <c r="AD1873" s="6">
        <f>$AC$1873/3600</f>
        <v>5.197222222222222</v>
      </c>
      <c r="AE1873" s="6">
        <v>0.31933</v>
      </c>
      <c r="AF1873" s="6"/>
      <c r="AH1873">
        <f>$AG$1873/3600</f>
        <v>0</v>
      </c>
      <c r="AL1873">
        <f>$AK$1873/3600</f>
        <v>0</v>
      </c>
      <c r="AP1873">
        <f>$AO$1873/3600</f>
        <v>0</v>
      </c>
      <c r="AT1873">
        <f>$AS$1873/3600</f>
        <v>0</v>
      </c>
      <c r="AX1873">
        <f>$AW$1873/3600</f>
        <v>0</v>
      </c>
      <c r="BB1873">
        <f>$BA$1873/3600</f>
        <v>0</v>
      </c>
      <c r="BF1873">
        <f>$BE$1873/3600</f>
        <v>0</v>
      </c>
      <c r="BI1873" s="6">
        <v>18710</v>
      </c>
      <c r="BJ1873" s="6">
        <f>$BI$1873/3600</f>
        <v>5.197222222222222</v>
      </c>
      <c r="BK1873" s="6">
        <v>0.49378699999999998</v>
      </c>
      <c r="BL1873" s="6"/>
    </row>
    <row r="1874" spans="1:64" x14ac:dyDescent="0.25">
      <c r="A1874" s="6">
        <v>18720</v>
      </c>
      <c r="B1874" s="6">
        <f>$A$1874/3600</f>
        <v>5.2</v>
      </c>
      <c r="C1874" s="6">
        <v>1.0580099999999999</v>
      </c>
      <c r="D1874" s="6"/>
      <c r="E1874" s="6">
        <v>18720</v>
      </c>
      <c r="F1874" s="6">
        <f>$E$1874/3600</f>
        <v>5.2</v>
      </c>
      <c r="G1874" s="6">
        <v>0.25657600000000003</v>
      </c>
      <c r="H1874" s="6"/>
      <c r="I1874" s="6">
        <v>18720</v>
      </c>
      <c r="J1874" s="6">
        <f>$I$1874/3600</f>
        <v>5.2</v>
      </c>
      <c r="K1874" s="6">
        <v>2.6233399999999998</v>
      </c>
      <c r="L1874" s="6"/>
      <c r="M1874" s="6">
        <v>18720</v>
      </c>
      <c r="N1874" s="6">
        <f>$M$1874/3600</f>
        <v>5.2</v>
      </c>
      <c r="O1874" s="6">
        <v>0.130056</v>
      </c>
      <c r="P1874" s="6"/>
      <c r="R1874">
        <f>$Q$1874/3600</f>
        <v>0</v>
      </c>
      <c r="V1874">
        <f>$U$1874/3600</f>
        <v>0</v>
      </c>
      <c r="Z1874">
        <f>$Y$1874/3600</f>
        <v>0</v>
      </c>
      <c r="AC1874" s="6">
        <v>18720</v>
      </c>
      <c r="AD1874" s="6">
        <f>$AC$1874/3600</f>
        <v>5.2</v>
      </c>
      <c r="AE1874" s="6">
        <v>0.319378</v>
      </c>
      <c r="AF1874" s="6"/>
      <c r="AH1874">
        <f>$AG$1874/3600</f>
        <v>0</v>
      </c>
      <c r="AL1874">
        <f>$AK$1874/3600</f>
        <v>0</v>
      </c>
      <c r="AP1874">
        <f>$AO$1874/3600</f>
        <v>0</v>
      </c>
      <c r="AT1874">
        <f>$AS$1874/3600</f>
        <v>0</v>
      </c>
      <c r="AX1874">
        <f>$AW$1874/3600</f>
        <v>0</v>
      </c>
      <c r="BB1874">
        <f>$BA$1874/3600</f>
        <v>0</v>
      </c>
      <c r="BF1874">
        <f>$BE$1874/3600</f>
        <v>0</v>
      </c>
      <c r="BI1874" s="6">
        <v>18720</v>
      </c>
      <c r="BJ1874" s="6">
        <f>$BI$1874/3600</f>
        <v>5.2</v>
      </c>
      <c r="BK1874" s="6">
        <v>0.49365199999999998</v>
      </c>
      <c r="BL1874" s="6"/>
    </row>
    <row r="1875" spans="1:64" x14ac:dyDescent="0.25">
      <c r="A1875" s="6">
        <v>18730</v>
      </c>
      <c r="B1875" s="6">
        <f>$A$1875/3600</f>
        <v>5.2027777777777775</v>
      </c>
      <c r="C1875" s="6">
        <v>1.0660499999999999</v>
      </c>
      <c r="D1875" s="6"/>
      <c r="E1875" s="6">
        <v>18730</v>
      </c>
      <c r="F1875" s="6">
        <f>$E$1875/3600</f>
        <v>5.2027777777777775</v>
      </c>
      <c r="G1875" s="6">
        <v>0.25593100000000002</v>
      </c>
      <c r="H1875" s="6"/>
      <c r="I1875" s="6">
        <v>18730</v>
      </c>
      <c r="J1875" s="6">
        <f>$I$1875/3600</f>
        <v>5.2027777777777775</v>
      </c>
      <c r="K1875" s="6">
        <v>2.62304</v>
      </c>
      <c r="L1875" s="6"/>
      <c r="M1875" s="6">
        <v>18730</v>
      </c>
      <c r="N1875" s="6">
        <f>$M$1875/3600</f>
        <v>5.2027777777777775</v>
      </c>
      <c r="O1875" s="6">
        <v>0.12988</v>
      </c>
      <c r="P1875" s="6"/>
      <c r="R1875">
        <f>$Q$1875/3600</f>
        <v>0</v>
      </c>
      <c r="V1875">
        <f>$U$1875/3600</f>
        <v>0</v>
      </c>
      <c r="Z1875">
        <f>$Y$1875/3600</f>
        <v>0</v>
      </c>
      <c r="AC1875" s="6">
        <v>18730</v>
      </c>
      <c r="AD1875" s="6">
        <f>$AC$1875/3600</f>
        <v>5.2027777777777775</v>
      </c>
      <c r="AE1875" s="6">
        <v>0.319355</v>
      </c>
      <c r="AF1875" s="6"/>
      <c r="AH1875">
        <f>$AG$1875/3600</f>
        <v>0</v>
      </c>
      <c r="AL1875">
        <f>$AK$1875/3600</f>
        <v>0</v>
      </c>
      <c r="AP1875">
        <f>$AO$1875/3600</f>
        <v>0</v>
      </c>
      <c r="AT1875">
        <f>$AS$1875/3600</f>
        <v>0</v>
      </c>
      <c r="AX1875">
        <f>$AW$1875/3600</f>
        <v>0</v>
      </c>
      <c r="BB1875">
        <f>$BA$1875/3600</f>
        <v>0</v>
      </c>
      <c r="BF1875">
        <f>$BE$1875/3600</f>
        <v>0</v>
      </c>
      <c r="BI1875" s="6">
        <v>18730</v>
      </c>
      <c r="BJ1875" s="6">
        <f>$BI$1875/3600</f>
        <v>5.2027777777777775</v>
      </c>
      <c r="BK1875" s="6">
        <v>0.49389499999999997</v>
      </c>
      <c r="BL1875" s="6"/>
    </row>
    <row r="1876" spans="1:64" x14ac:dyDescent="0.25">
      <c r="A1876" s="6">
        <v>18740</v>
      </c>
      <c r="B1876" s="6">
        <f>$A$1876/3600</f>
        <v>5.2055555555555557</v>
      </c>
      <c r="C1876" s="6">
        <v>1.05989</v>
      </c>
      <c r="D1876" s="6"/>
      <c r="E1876" s="6">
        <v>18740</v>
      </c>
      <c r="F1876" s="6">
        <f>$E$1876/3600</f>
        <v>5.2055555555555557</v>
      </c>
      <c r="G1876" s="6">
        <v>0.25410199999999999</v>
      </c>
      <c r="H1876" s="6"/>
      <c r="I1876" s="6">
        <v>18740</v>
      </c>
      <c r="J1876" s="6">
        <f>$I$1876/3600</f>
        <v>5.2055555555555557</v>
      </c>
      <c r="K1876" s="6">
        <v>2.6243799999999999</v>
      </c>
      <c r="L1876" s="6"/>
      <c r="M1876" s="6">
        <v>18740</v>
      </c>
      <c r="N1876" s="6">
        <f>$M$1876/3600</f>
        <v>5.2055555555555557</v>
      </c>
      <c r="O1876" s="6">
        <v>0.130162</v>
      </c>
      <c r="P1876" s="6"/>
      <c r="R1876">
        <f>$Q$1876/3600</f>
        <v>0</v>
      </c>
      <c r="V1876">
        <f>$U$1876/3600</f>
        <v>0</v>
      </c>
      <c r="Z1876">
        <f>$Y$1876/3600</f>
        <v>0</v>
      </c>
      <c r="AC1876" s="6">
        <v>18740</v>
      </c>
      <c r="AD1876" s="6">
        <f>$AC$1876/3600</f>
        <v>5.2055555555555557</v>
      </c>
      <c r="AE1876" s="6">
        <v>0.31932100000000002</v>
      </c>
      <c r="AF1876" s="6"/>
      <c r="AH1876">
        <f>$AG$1876/3600</f>
        <v>0</v>
      </c>
      <c r="AL1876">
        <f>$AK$1876/3600</f>
        <v>0</v>
      </c>
      <c r="AP1876">
        <f>$AO$1876/3600</f>
        <v>0</v>
      </c>
      <c r="AT1876">
        <f>$AS$1876/3600</f>
        <v>0</v>
      </c>
      <c r="AX1876">
        <f>$AW$1876/3600</f>
        <v>0</v>
      </c>
      <c r="BB1876">
        <f>$BA$1876/3600</f>
        <v>0</v>
      </c>
      <c r="BF1876">
        <f>$BE$1876/3600</f>
        <v>0</v>
      </c>
      <c r="BI1876" s="6">
        <v>18740</v>
      </c>
      <c r="BJ1876" s="6">
        <f>$BI$1876/3600</f>
        <v>5.2055555555555557</v>
      </c>
      <c r="BK1876" s="6">
        <v>0.49394700000000002</v>
      </c>
      <c r="BL1876" s="6"/>
    </row>
    <row r="1877" spans="1:64" x14ac:dyDescent="0.25">
      <c r="A1877" s="6">
        <v>18750</v>
      </c>
      <c r="B1877" s="6">
        <f>$A$1877/3600</f>
        <v>5.208333333333333</v>
      </c>
      <c r="C1877" s="6">
        <v>1.0600099999999999</v>
      </c>
      <c r="D1877" s="6"/>
      <c r="E1877" s="6">
        <v>18750</v>
      </c>
      <c r="F1877" s="6">
        <f>$E$1877/3600</f>
        <v>5.208333333333333</v>
      </c>
      <c r="G1877" s="6">
        <v>0.25073899999999999</v>
      </c>
      <c r="H1877" s="6"/>
      <c r="I1877" s="6">
        <v>18750</v>
      </c>
      <c r="J1877" s="6">
        <f>$I$1877/3600</f>
        <v>5.208333333333333</v>
      </c>
      <c r="K1877" s="6">
        <v>2.6235200000000001</v>
      </c>
      <c r="L1877" s="6"/>
      <c r="M1877" s="6">
        <v>18750</v>
      </c>
      <c r="N1877" s="6">
        <f>$M$1877/3600</f>
        <v>5.208333333333333</v>
      </c>
      <c r="O1877" s="6">
        <v>0.130574</v>
      </c>
      <c r="P1877" s="6"/>
      <c r="R1877">
        <f>$Q$1877/3600</f>
        <v>0</v>
      </c>
      <c r="V1877">
        <f>$U$1877/3600</f>
        <v>0</v>
      </c>
      <c r="Z1877">
        <f>$Y$1877/3600</f>
        <v>0</v>
      </c>
      <c r="AC1877" s="6">
        <v>18750</v>
      </c>
      <c r="AD1877" s="6">
        <f>$AC$1877/3600</f>
        <v>5.208333333333333</v>
      </c>
      <c r="AE1877" s="6">
        <v>0.31926599999999999</v>
      </c>
      <c r="AF1877" s="6"/>
      <c r="AH1877">
        <f>$AG$1877/3600</f>
        <v>0</v>
      </c>
      <c r="AL1877">
        <f>$AK$1877/3600</f>
        <v>0</v>
      </c>
      <c r="AP1877">
        <f>$AO$1877/3600</f>
        <v>0</v>
      </c>
      <c r="AT1877">
        <f>$AS$1877/3600</f>
        <v>0</v>
      </c>
      <c r="AX1877">
        <f>$AW$1877/3600</f>
        <v>0</v>
      </c>
      <c r="BB1877">
        <f>$BA$1877/3600</f>
        <v>0</v>
      </c>
      <c r="BF1877">
        <f>$BE$1877/3600</f>
        <v>0</v>
      </c>
      <c r="BI1877" s="6">
        <v>18750</v>
      </c>
      <c r="BJ1877" s="6">
        <f>$BI$1877/3600</f>
        <v>5.208333333333333</v>
      </c>
      <c r="BK1877" s="6">
        <v>0.493948</v>
      </c>
      <c r="BL1877" s="6"/>
    </row>
    <row r="1878" spans="1:64" x14ac:dyDescent="0.25">
      <c r="A1878" s="6">
        <v>18760</v>
      </c>
      <c r="B1878" s="6">
        <f>$A$1878/3600</f>
        <v>5.2111111111111112</v>
      </c>
      <c r="C1878" s="6">
        <v>1.05423</v>
      </c>
      <c r="D1878" s="6"/>
      <c r="E1878" s="6">
        <v>18760</v>
      </c>
      <c r="F1878" s="6">
        <f>$E$1878/3600</f>
        <v>5.2111111111111112</v>
      </c>
      <c r="G1878" s="6">
        <v>0.25355800000000001</v>
      </c>
      <c r="H1878" s="6"/>
      <c r="I1878" s="6">
        <v>18760</v>
      </c>
      <c r="J1878" s="6">
        <f>$I$1878/3600</f>
        <v>5.2111111111111112</v>
      </c>
      <c r="K1878" s="6">
        <v>2.6243599999999998</v>
      </c>
      <c r="L1878" s="6"/>
      <c r="M1878" s="6">
        <v>18760</v>
      </c>
      <c r="N1878" s="6">
        <f>$M$1878/3600</f>
        <v>5.2111111111111112</v>
      </c>
      <c r="O1878" s="6">
        <v>0.13076099999999999</v>
      </c>
      <c r="P1878" s="6"/>
      <c r="R1878">
        <f>$Q$1878/3600</f>
        <v>0</v>
      </c>
      <c r="V1878">
        <f>$U$1878/3600</f>
        <v>0</v>
      </c>
      <c r="Z1878">
        <f>$Y$1878/3600</f>
        <v>0</v>
      </c>
      <c r="AC1878" s="6">
        <v>18760</v>
      </c>
      <c r="AD1878" s="6">
        <f>$AC$1878/3600</f>
        <v>5.2111111111111112</v>
      </c>
      <c r="AE1878" s="6">
        <v>0.31922899999999998</v>
      </c>
      <c r="AF1878" s="6"/>
      <c r="AH1878">
        <f>$AG$1878/3600</f>
        <v>0</v>
      </c>
      <c r="AL1878">
        <f>$AK$1878/3600</f>
        <v>0</v>
      </c>
      <c r="AP1878">
        <f>$AO$1878/3600</f>
        <v>0</v>
      </c>
      <c r="AT1878">
        <f>$AS$1878/3600</f>
        <v>0</v>
      </c>
      <c r="AX1878">
        <f>$AW$1878/3600</f>
        <v>0</v>
      </c>
      <c r="BB1878">
        <f>$BA$1878/3600</f>
        <v>0</v>
      </c>
      <c r="BF1878">
        <f>$BE$1878/3600</f>
        <v>0</v>
      </c>
      <c r="BI1878" s="6">
        <v>18760</v>
      </c>
      <c r="BJ1878" s="6">
        <f>$BI$1878/3600</f>
        <v>5.2111111111111112</v>
      </c>
      <c r="BK1878" s="6">
        <v>0.49365599999999998</v>
      </c>
      <c r="BL1878" s="6"/>
    </row>
    <row r="1879" spans="1:64" x14ac:dyDescent="0.25">
      <c r="A1879" s="6">
        <v>18770</v>
      </c>
      <c r="B1879" s="6">
        <f>$A$1879/3600</f>
        <v>5.2138888888888886</v>
      </c>
      <c r="C1879" s="6">
        <v>1.0671999999999999</v>
      </c>
      <c r="D1879" s="6"/>
      <c r="E1879" s="6">
        <v>18770</v>
      </c>
      <c r="F1879" s="6">
        <f>$E$1879/3600</f>
        <v>5.2138888888888886</v>
      </c>
      <c r="G1879" s="6">
        <v>0.254778</v>
      </c>
      <c r="H1879" s="6"/>
      <c r="I1879" s="6">
        <v>18770</v>
      </c>
      <c r="J1879" s="6">
        <f>$I$1879/3600</f>
        <v>5.2138888888888886</v>
      </c>
      <c r="K1879" s="6">
        <v>2.6236899999999999</v>
      </c>
      <c r="L1879" s="6"/>
      <c r="M1879" s="6">
        <v>18770</v>
      </c>
      <c r="N1879" s="6">
        <f>$M$1879/3600</f>
        <v>5.2138888888888886</v>
      </c>
      <c r="O1879" s="6">
        <v>0.13044600000000001</v>
      </c>
      <c r="P1879" s="6"/>
      <c r="R1879">
        <f>$Q$1879/3600</f>
        <v>0</v>
      </c>
      <c r="V1879">
        <f>$U$1879/3600</f>
        <v>0</v>
      </c>
      <c r="Z1879">
        <f>$Y$1879/3600</f>
        <v>0</v>
      </c>
      <c r="AC1879" s="6">
        <v>18770</v>
      </c>
      <c r="AD1879" s="6">
        <f>$AC$1879/3600</f>
        <v>5.2138888888888886</v>
      </c>
      <c r="AE1879" s="6">
        <v>0.319187</v>
      </c>
      <c r="AF1879" s="6"/>
      <c r="AH1879">
        <f>$AG$1879/3600</f>
        <v>0</v>
      </c>
      <c r="AL1879">
        <f>$AK$1879/3600</f>
        <v>0</v>
      </c>
      <c r="AP1879">
        <f>$AO$1879/3600</f>
        <v>0</v>
      </c>
      <c r="AT1879">
        <f>$AS$1879/3600</f>
        <v>0</v>
      </c>
      <c r="AX1879">
        <f>$AW$1879/3600</f>
        <v>0</v>
      </c>
      <c r="BB1879">
        <f>$BA$1879/3600</f>
        <v>0</v>
      </c>
      <c r="BF1879">
        <f>$BE$1879/3600</f>
        <v>0</v>
      </c>
      <c r="BI1879" s="6">
        <v>18770</v>
      </c>
      <c r="BJ1879" s="6">
        <f>$BI$1879/3600</f>
        <v>5.2138888888888886</v>
      </c>
      <c r="BK1879" s="6">
        <v>0.493757</v>
      </c>
      <c r="BL1879" s="6"/>
    </row>
    <row r="1880" spans="1:64" x14ac:dyDescent="0.25">
      <c r="A1880" s="6">
        <v>18780</v>
      </c>
      <c r="B1880" s="6">
        <f>$A$1880/3600</f>
        <v>5.2166666666666668</v>
      </c>
      <c r="C1880" s="6">
        <v>1.0765100000000001</v>
      </c>
      <c r="D1880" s="6"/>
      <c r="E1880" s="6">
        <v>18780</v>
      </c>
      <c r="F1880" s="6">
        <f>$E$1880/3600</f>
        <v>5.2166666666666668</v>
      </c>
      <c r="G1880" s="6">
        <v>0.25184400000000001</v>
      </c>
      <c r="H1880" s="6"/>
      <c r="I1880" s="6">
        <v>18780</v>
      </c>
      <c r="J1880" s="6">
        <f>$I$1880/3600</f>
        <v>5.2166666666666668</v>
      </c>
      <c r="K1880" s="6">
        <v>2.6225800000000001</v>
      </c>
      <c r="L1880" s="6"/>
      <c r="M1880" s="6">
        <v>18780</v>
      </c>
      <c r="N1880" s="6">
        <f>$M$1880/3600</f>
        <v>5.2166666666666668</v>
      </c>
      <c r="O1880" s="6">
        <v>0.130384</v>
      </c>
      <c r="P1880" s="6"/>
      <c r="R1880">
        <f>$Q$1880/3600</f>
        <v>0</v>
      </c>
      <c r="V1880">
        <f>$U$1880/3600</f>
        <v>0</v>
      </c>
      <c r="Z1880">
        <f>$Y$1880/3600</f>
        <v>0</v>
      </c>
      <c r="AC1880" s="6">
        <v>18780</v>
      </c>
      <c r="AD1880" s="6">
        <f>$AC$1880/3600</f>
        <v>5.2166666666666668</v>
      </c>
      <c r="AE1880" s="6">
        <v>0.31919399999999998</v>
      </c>
      <c r="AF1880" s="6"/>
      <c r="AH1880">
        <f>$AG$1880/3600</f>
        <v>0</v>
      </c>
      <c r="AL1880">
        <f>$AK$1880/3600</f>
        <v>0</v>
      </c>
      <c r="AP1880">
        <f>$AO$1880/3600</f>
        <v>0</v>
      </c>
      <c r="AT1880">
        <f>$AS$1880/3600</f>
        <v>0</v>
      </c>
      <c r="AX1880">
        <f>$AW$1880/3600</f>
        <v>0</v>
      </c>
      <c r="BB1880">
        <f>$BA$1880/3600</f>
        <v>0</v>
      </c>
      <c r="BF1880">
        <f>$BE$1880/3600</f>
        <v>0</v>
      </c>
      <c r="BI1880" s="6">
        <v>18780</v>
      </c>
      <c r="BJ1880" s="6">
        <f>$BI$1880/3600</f>
        <v>5.2166666666666668</v>
      </c>
      <c r="BK1880" s="6">
        <v>0.49357600000000001</v>
      </c>
      <c r="BL1880" s="6"/>
    </row>
    <row r="1881" spans="1:64" x14ac:dyDescent="0.25">
      <c r="A1881" s="6">
        <v>18790</v>
      </c>
      <c r="B1881" s="6">
        <f>$A$1881/3600</f>
        <v>5.2194444444444441</v>
      </c>
      <c r="C1881" s="6">
        <v>1.0697399999999999</v>
      </c>
      <c r="D1881" s="6"/>
      <c r="E1881" s="6">
        <v>18790</v>
      </c>
      <c r="F1881" s="6">
        <f>$E$1881/3600</f>
        <v>5.2194444444444441</v>
      </c>
      <c r="G1881" s="6">
        <v>0.25245499999999998</v>
      </c>
      <c r="H1881" s="6"/>
      <c r="I1881" s="6">
        <v>18790</v>
      </c>
      <c r="J1881" s="6">
        <f>$I$1881/3600</f>
        <v>5.2194444444444441</v>
      </c>
      <c r="K1881" s="6">
        <v>2.6252599999999999</v>
      </c>
      <c r="L1881" s="6"/>
      <c r="M1881" s="6">
        <v>18790</v>
      </c>
      <c r="N1881" s="6">
        <f>$M$1881/3600</f>
        <v>5.2194444444444441</v>
      </c>
      <c r="O1881" s="6">
        <v>0.13042100000000001</v>
      </c>
      <c r="P1881" s="6"/>
      <c r="R1881">
        <f>$Q$1881/3600</f>
        <v>0</v>
      </c>
      <c r="V1881">
        <f>$U$1881/3600</f>
        <v>0</v>
      </c>
      <c r="Z1881">
        <f>$Y$1881/3600</f>
        <v>0</v>
      </c>
      <c r="AC1881" s="6">
        <v>18790</v>
      </c>
      <c r="AD1881" s="6">
        <f>$AC$1881/3600</f>
        <v>5.2194444444444441</v>
      </c>
      <c r="AE1881" s="6">
        <v>0.31922400000000001</v>
      </c>
      <c r="AF1881" s="6"/>
      <c r="AH1881">
        <f>$AG$1881/3600</f>
        <v>0</v>
      </c>
      <c r="AL1881">
        <f>$AK$1881/3600</f>
        <v>0</v>
      </c>
      <c r="AP1881">
        <f>$AO$1881/3600</f>
        <v>0</v>
      </c>
      <c r="AT1881">
        <f>$AS$1881/3600</f>
        <v>0</v>
      </c>
      <c r="AX1881">
        <f>$AW$1881/3600</f>
        <v>0</v>
      </c>
      <c r="BB1881">
        <f>$BA$1881/3600</f>
        <v>0</v>
      </c>
      <c r="BF1881">
        <f>$BE$1881/3600</f>
        <v>0</v>
      </c>
      <c r="BI1881" s="6">
        <v>18790</v>
      </c>
      <c r="BJ1881" s="6">
        <f>$BI$1881/3600</f>
        <v>5.2194444444444441</v>
      </c>
      <c r="BK1881" s="6">
        <v>0.49331799999999998</v>
      </c>
      <c r="BL1881" s="6"/>
    </row>
    <row r="1882" spans="1:64" x14ac:dyDescent="0.25">
      <c r="A1882" s="6">
        <v>18800</v>
      </c>
      <c r="B1882" s="6">
        <f>$A$1882/3600</f>
        <v>5.2222222222222223</v>
      </c>
      <c r="C1882" s="6">
        <v>1.06212</v>
      </c>
      <c r="D1882" s="6"/>
      <c r="E1882" s="6">
        <v>18800</v>
      </c>
      <c r="F1882" s="6">
        <f>$E$1882/3600</f>
        <v>5.2222222222222223</v>
      </c>
      <c r="G1882" s="6">
        <v>0.252384</v>
      </c>
      <c r="H1882" s="6"/>
      <c r="I1882" s="6">
        <v>18800</v>
      </c>
      <c r="J1882" s="6">
        <f>$I$1882/3600</f>
        <v>5.2222222222222223</v>
      </c>
      <c r="K1882" s="6">
        <v>2.6230000000000002</v>
      </c>
      <c r="L1882" s="6"/>
      <c r="M1882" s="6">
        <v>18800</v>
      </c>
      <c r="N1882" s="6">
        <f>$M$1882/3600</f>
        <v>5.2222222222222223</v>
      </c>
      <c r="O1882" s="6">
        <v>0.13014400000000001</v>
      </c>
      <c r="P1882" s="6"/>
      <c r="R1882">
        <f>$Q$1882/3600</f>
        <v>0</v>
      </c>
      <c r="V1882">
        <f>$U$1882/3600</f>
        <v>0</v>
      </c>
      <c r="Z1882">
        <f>$Y$1882/3600</f>
        <v>0</v>
      </c>
      <c r="AC1882" s="6">
        <v>18800</v>
      </c>
      <c r="AD1882" s="6">
        <f>$AC$1882/3600</f>
        <v>5.2222222222222223</v>
      </c>
      <c r="AE1882" s="6">
        <v>0.319212</v>
      </c>
      <c r="AF1882" s="6"/>
      <c r="AH1882">
        <f>$AG$1882/3600</f>
        <v>0</v>
      </c>
      <c r="AL1882">
        <f>$AK$1882/3600</f>
        <v>0</v>
      </c>
      <c r="AP1882">
        <f>$AO$1882/3600</f>
        <v>0</v>
      </c>
      <c r="AT1882">
        <f>$AS$1882/3600</f>
        <v>0</v>
      </c>
      <c r="AX1882">
        <f>$AW$1882/3600</f>
        <v>0</v>
      </c>
      <c r="BB1882">
        <f>$BA$1882/3600</f>
        <v>0</v>
      </c>
      <c r="BF1882">
        <f>$BE$1882/3600</f>
        <v>0</v>
      </c>
      <c r="BI1882" s="6">
        <v>18800</v>
      </c>
      <c r="BJ1882" s="6">
        <f>$BI$1882/3600</f>
        <v>5.2222222222222223</v>
      </c>
      <c r="BK1882" s="6">
        <v>0.49339</v>
      </c>
      <c r="BL1882" s="6"/>
    </row>
    <row r="1883" spans="1:64" x14ac:dyDescent="0.25">
      <c r="A1883" s="6">
        <v>18810</v>
      </c>
      <c r="B1883" s="6">
        <f>$A$1883/3600</f>
        <v>5.2249999999999996</v>
      </c>
      <c r="C1883" s="6">
        <v>1.06311</v>
      </c>
      <c r="D1883" s="6"/>
      <c r="E1883" s="6">
        <v>18810</v>
      </c>
      <c r="F1883" s="6">
        <f>$E$1883/3600</f>
        <v>5.2249999999999996</v>
      </c>
      <c r="G1883" s="6">
        <v>0.25290499999999999</v>
      </c>
      <c r="H1883" s="6"/>
      <c r="I1883" s="6">
        <v>18810</v>
      </c>
      <c r="J1883" s="6">
        <f>$I$1883/3600</f>
        <v>5.2249999999999996</v>
      </c>
      <c r="K1883" s="6">
        <v>2.62486</v>
      </c>
      <c r="L1883" s="6"/>
      <c r="M1883" s="6">
        <v>18810</v>
      </c>
      <c r="N1883" s="6">
        <f>$M$1883/3600</f>
        <v>5.2249999999999996</v>
      </c>
      <c r="O1883" s="6">
        <v>0.13016</v>
      </c>
      <c r="P1883" s="6"/>
      <c r="R1883">
        <f>$Q$1883/3600</f>
        <v>0</v>
      </c>
      <c r="V1883">
        <f>$U$1883/3600</f>
        <v>0</v>
      </c>
      <c r="Z1883">
        <f>$Y$1883/3600</f>
        <v>0</v>
      </c>
      <c r="AC1883" s="6">
        <v>18810</v>
      </c>
      <c r="AD1883" s="6">
        <f>$AC$1883/3600</f>
        <v>5.2249999999999996</v>
      </c>
      <c r="AE1883" s="6">
        <v>0.31923400000000002</v>
      </c>
      <c r="AF1883" s="6"/>
      <c r="AH1883">
        <f>$AG$1883/3600</f>
        <v>0</v>
      </c>
      <c r="AL1883">
        <f>$AK$1883/3600</f>
        <v>0</v>
      </c>
      <c r="AP1883">
        <f>$AO$1883/3600</f>
        <v>0</v>
      </c>
      <c r="AT1883">
        <f>$AS$1883/3600</f>
        <v>0</v>
      </c>
      <c r="AX1883">
        <f>$AW$1883/3600</f>
        <v>0</v>
      </c>
      <c r="BB1883">
        <f>$BA$1883/3600</f>
        <v>0</v>
      </c>
      <c r="BF1883">
        <f>$BE$1883/3600</f>
        <v>0</v>
      </c>
      <c r="BI1883" s="6">
        <v>18810</v>
      </c>
      <c r="BJ1883" s="6">
        <f>$BI$1883/3600</f>
        <v>5.2249999999999996</v>
      </c>
      <c r="BK1883" s="6">
        <v>0.49335499999999999</v>
      </c>
      <c r="BL1883" s="6"/>
    </row>
    <row r="1884" spans="1:64" x14ac:dyDescent="0.25">
      <c r="A1884" s="6">
        <v>18820</v>
      </c>
      <c r="B1884" s="6">
        <f>$A$1884/3600</f>
        <v>5.2277777777777779</v>
      </c>
      <c r="C1884" s="6">
        <v>1.06643</v>
      </c>
      <c r="D1884" s="6"/>
      <c r="E1884" s="6">
        <v>18820</v>
      </c>
      <c r="F1884" s="6">
        <f>$E$1884/3600</f>
        <v>5.2277777777777779</v>
      </c>
      <c r="G1884" s="6">
        <v>0.25287900000000002</v>
      </c>
      <c r="H1884" s="6"/>
      <c r="I1884" s="6">
        <v>18820</v>
      </c>
      <c r="J1884" s="6">
        <f>$I$1884/3600</f>
        <v>5.2277777777777779</v>
      </c>
      <c r="K1884" s="6">
        <v>2.6246200000000002</v>
      </c>
      <c r="L1884" s="6"/>
      <c r="M1884" s="6">
        <v>18820</v>
      </c>
      <c r="N1884" s="6">
        <f>$M$1884/3600</f>
        <v>5.2277777777777779</v>
      </c>
      <c r="O1884" s="6">
        <v>0.130078</v>
      </c>
      <c r="P1884" s="6"/>
      <c r="R1884">
        <f>$Q$1884/3600</f>
        <v>0</v>
      </c>
      <c r="V1884">
        <f>$U$1884/3600</f>
        <v>0</v>
      </c>
      <c r="Z1884">
        <f>$Y$1884/3600</f>
        <v>0</v>
      </c>
      <c r="AC1884" s="6">
        <v>18820</v>
      </c>
      <c r="AD1884" s="6">
        <f>$AC$1884/3600</f>
        <v>5.2277777777777779</v>
      </c>
      <c r="AE1884" s="6">
        <v>0.31926900000000002</v>
      </c>
      <c r="AF1884" s="6"/>
      <c r="AH1884">
        <f>$AG$1884/3600</f>
        <v>0</v>
      </c>
      <c r="AL1884">
        <f>$AK$1884/3600</f>
        <v>0</v>
      </c>
      <c r="AP1884">
        <f>$AO$1884/3600</f>
        <v>0</v>
      </c>
      <c r="AT1884">
        <f>$AS$1884/3600</f>
        <v>0</v>
      </c>
      <c r="AX1884">
        <f>$AW$1884/3600</f>
        <v>0</v>
      </c>
      <c r="BB1884">
        <f>$BA$1884/3600</f>
        <v>0</v>
      </c>
      <c r="BF1884">
        <f>$BE$1884/3600</f>
        <v>0</v>
      </c>
      <c r="BI1884" s="6">
        <v>18820</v>
      </c>
      <c r="BJ1884" s="6">
        <f>$BI$1884/3600</f>
        <v>5.2277777777777779</v>
      </c>
      <c r="BK1884" s="6">
        <v>0.49335800000000002</v>
      </c>
      <c r="BL1884" s="6"/>
    </row>
    <row r="1885" spans="1:64" x14ac:dyDescent="0.25">
      <c r="A1885" s="6">
        <v>18830</v>
      </c>
      <c r="B1885" s="6">
        <f>$A$1885/3600</f>
        <v>5.2305555555555552</v>
      </c>
      <c r="C1885" s="6">
        <v>1.0695300000000001</v>
      </c>
      <c r="D1885" s="6"/>
      <c r="E1885" s="6">
        <v>18830</v>
      </c>
      <c r="F1885" s="6">
        <f>$E$1885/3600</f>
        <v>5.2305555555555552</v>
      </c>
      <c r="G1885" s="6">
        <v>0.25277699999999997</v>
      </c>
      <c r="H1885" s="6"/>
      <c r="I1885" s="6">
        <v>18830</v>
      </c>
      <c r="J1885" s="6">
        <f>$I$1885/3600</f>
        <v>5.2305555555555552</v>
      </c>
      <c r="K1885" s="6">
        <v>2.6233200000000001</v>
      </c>
      <c r="L1885" s="6"/>
      <c r="M1885" s="6">
        <v>18830</v>
      </c>
      <c r="N1885" s="6">
        <f>$M$1885/3600</f>
        <v>5.2305555555555552</v>
      </c>
      <c r="O1885" s="6">
        <v>0.130524</v>
      </c>
      <c r="P1885" s="6"/>
      <c r="R1885">
        <f>$Q$1885/3600</f>
        <v>0</v>
      </c>
      <c r="V1885">
        <f>$U$1885/3600</f>
        <v>0</v>
      </c>
      <c r="Z1885">
        <f>$Y$1885/3600</f>
        <v>0</v>
      </c>
      <c r="AC1885" s="6">
        <v>18830</v>
      </c>
      <c r="AD1885" s="6">
        <f>$AC$1885/3600</f>
        <v>5.2305555555555552</v>
      </c>
      <c r="AE1885" s="6">
        <v>0.31919799999999998</v>
      </c>
      <c r="AF1885" s="6"/>
      <c r="AH1885">
        <f>$AG$1885/3600</f>
        <v>0</v>
      </c>
      <c r="AL1885">
        <f>$AK$1885/3600</f>
        <v>0</v>
      </c>
      <c r="AP1885">
        <f>$AO$1885/3600</f>
        <v>0</v>
      </c>
      <c r="AT1885">
        <f>$AS$1885/3600</f>
        <v>0</v>
      </c>
      <c r="AX1885">
        <f>$AW$1885/3600</f>
        <v>0</v>
      </c>
      <c r="BB1885">
        <f>$BA$1885/3600</f>
        <v>0</v>
      </c>
      <c r="BF1885">
        <f>$BE$1885/3600</f>
        <v>0</v>
      </c>
      <c r="BI1885" s="6">
        <v>18830</v>
      </c>
      <c r="BJ1885" s="6">
        <f>$BI$1885/3600</f>
        <v>5.2305555555555552</v>
      </c>
      <c r="BK1885" s="6">
        <v>0.49344300000000002</v>
      </c>
      <c r="BL1885" s="6"/>
    </row>
    <row r="1886" spans="1:64" x14ac:dyDescent="0.25">
      <c r="A1886" s="6">
        <v>18840</v>
      </c>
      <c r="B1886" s="6">
        <f>$A$1886/3600</f>
        <v>5.2333333333333334</v>
      </c>
      <c r="C1886" s="6">
        <v>1.0603400000000001</v>
      </c>
      <c r="D1886" s="6"/>
      <c r="E1886" s="6">
        <v>18840</v>
      </c>
      <c r="F1886" s="6">
        <f>$E$1886/3600</f>
        <v>5.2333333333333334</v>
      </c>
      <c r="G1886" s="6">
        <v>0.25316699999999998</v>
      </c>
      <c r="H1886" s="6"/>
      <c r="I1886" s="6">
        <v>18840</v>
      </c>
      <c r="J1886" s="6">
        <f>$I$1886/3600</f>
        <v>5.2333333333333334</v>
      </c>
      <c r="K1886" s="6">
        <v>2.6226099999999999</v>
      </c>
      <c r="L1886" s="6"/>
      <c r="M1886" s="6">
        <v>18840</v>
      </c>
      <c r="N1886" s="6">
        <f>$M$1886/3600</f>
        <v>5.2333333333333334</v>
      </c>
      <c r="O1886" s="6">
        <v>0.13058900000000001</v>
      </c>
      <c r="P1886" s="6"/>
      <c r="R1886">
        <f>$Q$1886/3600</f>
        <v>0</v>
      </c>
      <c r="V1886">
        <f>$U$1886/3600</f>
        <v>0</v>
      </c>
      <c r="Z1886">
        <f>$Y$1886/3600</f>
        <v>0</v>
      </c>
      <c r="AC1886" s="6">
        <v>18840</v>
      </c>
      <c r="AD1886" s="6">
        <f>$AC$1886/3600</f>
        <v>5.2333333333333334</v>
      </c>
      <c r="AE1886" s="6">
        <v>0.31917600000000002</v>
      </c>
      <c r="AF1886" s="6"/>
      <c r="AH1886">
        <f>$AG$1886/3600</f>
        <v>0</v>
      </c>
      <c r="AL1886">
        <f>$AK$1886/3600</f>
        <v>0</v>
      </c>
      <c r="AP1886">
        <f>$AO$1886/3600</f>
        <v>0</v>
      </c>
      <c r="AT1886">
        <f>$AS$1886/3600</f>
        <v>0</v>
      </c>
      <c r="AX1886">
        <f>$AW$1886/3600</f>
        <v>0</v>
      </c>
      <c r="BB1886">
        <f>$BA$1886/3600</f>
        <v>0</v>
      </c>
      <c r="BF1886">
        <f>$BE$1886/3600</f>
        <v>0</v>
      </c>
      <c r="BI1886" s="6">
        <v>18840</v>
      </c>
      <c r="BJ1886" s="6">
        <f>$BI$1886/3600</f>
        <v>5.2333333333333334</v>
      </c>
      <c r="BK1886" s="6">
        <v>0.49362200000000001</v>
      </c>
      <c r="BL1886" s="6"/>
    </row>
    <row r="1887" spans="1:64" x14ac:dyDescent="0.25">
      <c r="A1887" s="6">
        <v>18850</v>
      </c>
      <c r="B1887" s="6">
        <f>$A$1887/3600</f>
        <v>5.2361111111111107</v>
      </c>
      <c r="C1887" s="6">
        <v>1.06759</v>
      </c>
      <c r="D1887" s="6"/>
      <c r="E1887" s="6">
        <v>18850</v>
      </c>
      <c r="F1887" s="6">
        <f>$E$1887/3600</f>
        <v>5.2361111111111107</v>
      </c>
      <c r="G1887" s="6">
        <v>0.25200499999999998</v>
      </c>
      <c r="H1887" s="6"/>
      <c r="I1887" s="6">
        <v>18850</v>
      </c>
      <c r="J1887" s="6">
        <f>$I$1887/3600</f>
        <v>5.2361111111111107</v>
      </c>
      <c r="K1887" s="6">
        <v>2.6226799999999999</v>
      </c>
      <c r="L1887" s="6"/>
      <c r="M1887" s="6">
        <v>18850</v>
      </c>
      <c r="N1887" s="6">
        <f>$M$1887/3600</f>
        <v>5.2361111111111107</v>
      </c>
      <c r="O1887" s="6">
        <v>0.13048299999999999</v>
      </c>
      <c r="P1887" s="6"/>
      <c r="R1887">
        <f>$Q$1887/3600</f>
        <v>0</v>
      </c>
      <c r="V1887">
        <f>$U$1887/3600</f>
        <v>0</v>
      </c>
      <c r="Z1887">
        <f>$Y$1887/3600</f>
        <v>0</v>
      </c>
      <c r="AC1887" s="6">
        <v>18850</v>
      </c>
      <c r="AD1887" s="6">
        <f>$AC$1887/3600</f>
        <v>5.2361111111111107</v>
      </c>
      <c r="AE1887" s="6">
        <v>0.31917699999999999</v>
      </c>
      <c r="AF1887" s="6"/>
      <c r="AH1887">
        <f>$AG$1887/3600</f>
        <v>0</v>
      </c>
      <c r="AL1887">
        <f>$AK$1887/3600</f>
        <v>0</v>
      </c>
      <c r="AP1887">
        <f>$AO$1887/3600</f>
        <v>0</v>
      </c>
      <c r="AT1887">
        <f>$AS$1887/3600</f>
        <v>0</v>
      </c>
      <c r="AX1887">
        <f>$AW$1887/3600</f>
        <v>0</v>
      </c>
      <c r="BB1887">
        <f>$BA$1887/3600</f>
        <v>0</v>
      </c>
      <c r="BF1887">
        <f>$BE$1887/3600</f>
        <v>0</v>
      </c>
      <c r="BI1887" s="6">
        <v>18850</v>
      </c>
      <c r="BJ1887" s="6">
        <f>$BI$1887/3600</f>
        <v>5.2361111111111107</v>
      </c>
      <c r="BK1887" s="6">
        <v>0.49348399999999998</v>
      </c>
      <c r="BL1887" s="6"/>
    </row>
    <row r="1888" spans="1:64" x14ac:dyDescent="0.25">
      <c r="A1888" s="6">
        <v>18860</v>
      </c>
      <c r="B1888" s="6">
        <f>$A$1888/3600</f>
        <v>5.2388888888888889</v>
      </c>
      <c r="C1888" s="6">
        <v>1.06656</v>
      </c>
      <c r="D1888" s="6"/>
      <c r="E1888" s="6">
        <v>18860</v>
      </c>
      <c r="F1888" s="6">
        <f>$E$1888/3600</f>
        <v>5.2388888888888889</v>
      </c>
      <c r="G1888" s="6">
        <v>0.25420199999999998</v>
      </c>
      <c r="H1888" s="6"/>
      <c r="I1888" s="6">
        <v>18860</v>
      </c>
      <c r="J1888" s="6">
        <f>$I$1888/3600</f>
        <v>5.2388888888888889</v>
      </c>
      <c r="K1888" s="6">
        <v>2.6228500000000001</v>
      </c>
      <c r="L1888" s="6"/>
      <c r="M1888" s="6">
        <v>18860</v>
      </c>
      <c r="N1888" s="6">
        <f>$M$1888/3600</f>
        <v>5.2388888888888889</v>
      </c>
      <c r="O1888" s="6">
        <v>0.13053400000000001</v>
      </c>
      <c r="P1888" s="6"/>
      <c r="R1888">
        <f>$Q$1888/3600</f>
        <v>0</v>
      </c>
      <c r="V1888">
        <f>$U$1888/3600</f>
        <v>0</v>
      </c>
      <c r="Z1888">
        <f>$Y$1888/3600</f>
        <v>0</v>
      </c>
      <c r="AC1888" s="6">
        <v>18860</v>
      </c>
      <c r="AD1888" s="6">
        <f>$AC$1888/3600</f>
        <v>5.2388888888888889</v>
      </c>
      <c r="AE1888" s="6">
        <v>0.31919700000000001</v>
      </c>
      <c r="AF1888" s="6"/>
      <c r="AH1888">
        <f>$AG$1888/3600</f>
        <v>0</v>
      </c>
      <c r="AL1888">
        <f>$AK$1888/3600</f>
        <v>0</v>
      </c>
      <c r="AP1888">
        <f>$AO$1888/3600</f>
        <v>0</v>
      </c>
      <c r="AT1888">
        <f>$AS$1888/3600</f>
        <v>0</v>
      </c>
      <c r="AX1888">
        <f>$AW$1888/3600</f>
        <v>0</v>
      </c>
      <c r="BB1888">
        <f>$BA$1888/3600</f>
        <v>0</v>
      </c>
      <c r="BF1888">
        <f>$BE$1888/3600</f>
        <v>0</v>
      </c>
      <c r="BI1888" s="6">
        <v>18860</v>
      </c>
      <c r="BJ1888" s="6">
        <f>$BI$1888/3600</f>
        <v>5.2388888888888889</v>
      </c>
      <c r="BK1888" s="6">
        <v>0.49337999999999999</v>
      </c>
      <c r="BL1888" s="6"/>
    </row>
    <row r="1889" spans="1:64" x14ac:dyDescent="0.25">
      <c r="A1889" s="6">
        <v>18870</v>
      </c>
      <c r="B1889" s="6">
        <f>$A$1889/3600</f>
        <v>5.2416666666666663</v>
      </c>
      <c r="C1889" s="6">
        <v>1.0536700000000001</v>
      </c>
      <c r="D1889" s="6"/>
      <c r="E1889" s="6">
        <v>18870</v>
      </c>
      <c r="F1889" s="6">
        <f>$E$1889/3600</f>
        <v>5.2416666666666663</v>
      </c>
      <c r="G1889" s="6">
        <v>0.25153300000000001</v>
      </c>
      <c r="H1889" s="6"/>
      <c r="I1889" s="6">
        <v>18870</v>
      </c>
      <c r="J1889" s="6">
        <f>$I$1889/3600</f>
        <v>5.2416666666666663</v>
      </c>
      <c r="K1889" s="6">
        <v>2.6230000000000002</v>
      </c>
      <c r="L1889" s="6"/>
      <c r="M1889" s="6">
        <v>18870</v>
      </c>
      <c r="N1889" s="6">
        <f>$M$1889/3600</f>
        <v>5.2416666666666663</v>
      </c>
      <c r="O1889" s="6">
        <v>0.13012399999999999</v>
      </c>
      <c r="P1889" s="6"/>
      <c r="R1889">
        <f>$Q$1889/3600</f>
        <v>0</v>
      </c>
      <c r="V1889">
        <f>$U$1889/3600</f>
        <v>0</v>
      </c>
      <c r="Z1889">
        <f>$Y$1889/3600</f>
        <v>0</v>
      </c>
      <c r="AC1889" s="6">
        <v>18870</v>
      </c>
      <c r="AD1889" s="6">
        <f>$AC$1889/3600</f>
        <v>5.2416666666666663</v>
      </c>
      <c r="AE1889" s="6">
        <v>0.31914599999999999</v>
      </c>
      <c r="AF1889" s="6"/>
      <c r="AH1889">
        <f>$AG$1889/3600</f>
        <v>0</v>
      </c>
      <c r="AL1889">
        <f>$AK$1889/3600</f>
        <v>0</v>
      </c>
      <c r="AP1889">
        <f>$AO$1889/3600</f>
        <v>0</v>
      </c>
      <c r="AT1889">
        <f>$AS$1889/3600</f>
        <v>0</v>
      </c>
      <c r="AX1889">
        <f>$AW$1889/3600</f>
        <v>0</v>
      </c>
      <c r="BB1889">
        <f>$BA$1889/3600</f>
        <v>0</v>
      </c>
      <c r="BF1889">
        <f>$BE$1889/3600</f>
        <v>0</v>
      </c>
      <c r="BI1889" s="6">
        <v>18870</v>
      </c>
      <c r="BJ1889" s="6">
        <f>$BI$1889/3600</f>
        <v>5.2416666666666663</v>
      </c>
      <c r="BK1889" s="6">
        <v>0.49327399999999999</v>
      </c>
      <c r="BL1889" s="6"/>
    </row>
    <row r="1890" spans="1:64" x14ac:dyDescent="0.25">
      <c r="A1890" s="6">
        <v>18880</v>
      </c>
      <c r="B1890" s="6">
        <f>$A$1890/3600</f>
        <v>5.2444444444444445</v>
      </c>
      <c r="C1890" s="6">
        <v>1.0634300000000001</v>
      </c>
      <c r="D1890" s="6"/>
      <c r="E1890" s="6">
        <v>18880</v>
      </c>
      <c r="F1890" s="6">
        <f>$E$1890/3600</f>
        <v>5.2444444444444445</v>
      </c>
      <c r="G1890" s="6">
        <v>0.25208799999999998</v>
      </c>
      <c r="H1890" s="6"/>
      <c r="I1890" s="6">
        <v>18880</v>
      </c>
      <c r="J1890" s="6">
        <f>$I$1890/3600</f>
        <v>5.2444444444444445</v>
      </c>
      <c r="K1890" s="6">
        <v>2.6230699999999998</v>
      </c>
      <c r="L1890" s="6"/>
      <c r="M1890" s="6">
        <v>18880</v>
      </c>
      <c r="N1890" s="6">
        <f>$M$1890/3600</f>
        <v>5.2444444444444445</v>
      </c>
      <c r="O1890" s="6">
        <v>0.12998599999999999</v>
      </c>
      <c r="P1890" s="6"/>
      <c r="R1890">
        <f>$Q$1890/3600</f>
        <v>0</v>
      </c>
      <c r="V1890">
        <f>$U$1890/3600</f>
        <v>0</v>
      </c>
      <c r="Z1890">
        <f>$Y$1890/3600</f>
        <v>0</v>
      </c>
      <c r="AC1890" s="6">
        <v>18880</v>
      </c>
      <c r="AD1890" s="6">
        <f>$AC$1890/3600</f>
        <v>5.2444444444444445</v>
      </c>
      <c r="AE1890" s="6">
        <v>0.319185</v>
      </c>
      <c r="AF1890" s="6"/>
      <c r="AH1890">
        <f>$AG$1890/3600</f>
        <v>0</v>
      </c>
      <c r="AL1890">
        <f>$AK$1890/3600</f>
        <v>0</v>
      </c>
      <c r="AP1890">
        <f>$AO$1890/3600</f>
        <v>0</v>
      </c>
      <c r="AT1890">
        <f>$AS$1890/3600</f>
        <v>0</v>
      </c>
      <c r="AX1890">
        <f>$AW$1890/3600</f>
        <v>0</v>
      </c>
      <c r="BB1890">
        <f>$BA$1890/3600</f>
        <v>0</v>
      </c>
      <c r="BF1890">
        <f>$BE$1890/3600</f>
        <v>0</v>
      </c>
      <c r="BI1890" s="6">
        <v>18880</v>
      </c>
      <c r="BJ1890" s="6">
        <f>$BI$1890/3600</f>
        <v>5.2444444444444445</v>
      </c>
      <c r="BK1890" s="6">
        <v>0.49343500000000001</v>
      </c>
      <c r="BL1890" s="6"/>
    </row>
    <row r="1891" spans="1:64" x14ac:dyDescent="0.25">
      <c r="A1891" s="6">
        <v>18890</v>
      </c>
      <c r="B1891" s="6">
        <f>$A$1891/3600</f>
        <v>5.2472222222222218</v>
      </c>
      <c r="C1891" s="6">
        <v>1.0648599999999999</v>
      </c>
      <c r="D1891" s="6"/>
      <c r="E1891" s="6">
        <v>18890</v>
      </c>
      <c r="F1891" s="6">
        <f>$E$1891/3600</f>
        <v>5.2472222222222218</v>
      </c>
      <c r="G1891" s="6">
        <v>0.25454900000000003</v>
      </c>
      <c r="H1891" s="6"/>
      <c r="I1891" s="6">
        <v>18890</v>
      </c>
      <c r="J1891" s="6">
        <f>$I$1891/3600</f>
        <v>5.2472222222222218</v>
      </c>
      <c r="K1891" s="6">
        <v>2.6214300000000001</v>
      </c>
      <c r="L1891" s="6"/>
      <c r="M1891" s="6">
        <v>18890</v>
      </c>
      <c r="N1891" s="6">
        <f>$M$1891/3600</f>
        <v>5.2472222222222218</v>
      </c>
      <c r="O1891" s="6">
        <v>0.12981200000000001</v>
      </c>
      <c r="P1891" s="6"/>
      <c r="R1891">
        <f>$Q$1891/3600</f>
        <v>0</v>
      </c>
      <c r="V1891">
        <f>$U$1891/3600</f>
        <v>0</v>
      </c>
      <c r="Z1891">
        <f>$Y$1891/3600</f>
        <v>0</v>
      </c>
      <c r="AC1891" s="6">
        <v>18890</v>
      </c>
      <c r="AD1891" s="6">
        <f>$AC$1891/3600</f>
        <v>5.2472222222222218</v>
      </c>
      <c r="AE1891" s="6">
        <v>0.31918200000000002</v>
      </c>
      <c r="AF1891" s="6"/>
      <c r="AH1891">
        <f>$AG$1891/3600</f>
        <v>0</v>
      </c>
      <c r="AL1891">
        <f>$AK$1891/3600</f>
        <v>0</v>
      </c>
      <c r="AP1891">
        <f>$AO$1891/3600</f>
        <v>0</v>
      </c>
      <c r="AT1891">
        <f>$AS$1891/3600</f>
        <v>0</v>
      </c>
      <c r="AX1891">
        <f>$AW$1891/3600</f>
        <v>0</v>
      </c>
      <c r="BB1891">
        <f>$BA$1891/3600</f>
        <v>0</v>
      </c>
      <c r="BF1891">
        <f>$BE$1891/3600</f>
        <v>0</v>
      </c>
      <c r="BI1891" s="6">
        <v>18890</v>
      </c>
      <c r="BJ1891" s="6">
        <f>$BI$1891/3600</f>
        <v>5.2472222222222218</v>
      </c>
      <c r="BK1891" s="6">
        <v>0.49346200000000001</v>
      </c>
      <c r="BL1891" s="6"/>
    </row>
    <row r="1892" spans="1:64" x14ac:dyDescent="0.25">
      <c r="A1892" s="6">
        <v>18900</v>
      </c>
      <c r="B1892" s="6">
        <f>$A$1892/3600</f>
        <v>5.25</v>
      </c>
      <c r="C1892" s="6">
        <v>1.0582400000000001</v>
      </c>
      <c r="D1892" s="6"/>
      <c r="E1892" s="6">
        <v>18900</v>
      </c>
      <c r="F1892" s="6">
        <f>$E$1892/3600</f>
        <v>5.25</v>
      </c>
      <c r="G1892" s="6">
        <v>0.255467</v>
      </c>
      <c r="H1892" s="6"/>
      <c r="I1892" s="6">
        <v>18900</v>
      </c>
      <c r="J1892" s="6">
        <f>$I$1892/3600</f>
        <v>5.25</v>
      </c>
      <c r="K1892" s="6">
        <v>2.6219700000000001</v>
      </c>
      <c r="L1892" s="6"/>
      <c r="M1892" s="6">
        <v>18900</v>
      </c>
      <c r="N1892" s="6">
        <f>$M$1892/3600</f>
        <v>5.25</v>
      </c>
      <c r="O1892" s="6">
        <v>0.13003000000000001</v>
      </c>
      <c r="P1892" s="6"/>
      <c r="R1892">
        <f>$Q$1892/3600</f>
        <v>0</v>
      </c>
      <c r="V1892">
        <f>$U$1892/3600</f>
        <v>0</v>
      </c>
      <c r="Z1892">
        <f>$Y$1892/3600</f>
        <v>0</v>
      </c>
      <c r="AC1892" s="6">
        <v>18900</v>
      </c>
      <c r="AD1892" s="6">
        <f>$AC$1892/3600</f>
        <v>5.25</v>
      </c>
      <c r="AE1892" s="6">
        <v>0.31920599999999999</v>
      </c>
      <c r="AF1892" s="6"/>
      <c r="AH1892">
        <f>$AG$1892/3600</f>
        <v>0</v>
      </c>
      <c r="AL1892">
        <f>$AK$1892/3600</f>
        <v>0</v>
      </c>
      <c r="AP1892">
        <f>$AO$1892/3600</f>
        <v>0</v>
      </c>
      <c r="AT1892">
        <f>$AS$1892/3600</f>
        <v>0</v>
      </c>
      <c r="AX1892">
        <f>$AW$1892/3600</f>
        <v>0</v>
      </c>
      <c r="BB1892">
        <f>$BA$1892/3600</f>
        <v>0</v>
      </c>
      <c r="BF1892">
        <f>$BE$1892/3600</f>
        <v>0</v>
      </c>
      <c r="BI1892" s="6">
        <v>18900</v>
      </c>
      <c r="BJ1892" s="6">
        <f>$BI$1892/3600</f>
        <v>5.25</v>
      </c>
      <c r="BK1892" s="6">
        <v>0.49333300000000002</v>
      </c>
      <c r="BL1892" s="6"/>
    </row>
    <row r="1893" spans="1:64" x14ac:dyDescent="0.25">
      <c r="A1893" s="6">
        <v>18910</v>
      </c>
      <c r="B1893" s="6">
        <f>$A$1893/3600</f>
        <v>5.2527777777777782</v>
      </c>
      <c r="C1893" s="6">
        <v>1.05054</v>
      </c>
      <c r="D1893" s="6"/>
      <c r="E1893" s="6">
        <v>18910</v>
      </c>
      <c r="F1893" s="6">
        <f>$E$1893/3600</f>
        <v>5.2527777777777782</v>
      </c>
      <c r="G1893" s="6">
        <v>0.25561899999999999</v>
      </c>
      <c r="H1893" s="6"/>
      <c r="I1893" s="6">
        <v>18910</v>
      </c>
      <c r="J1893" s="6">
        <f>$I$1893/3600</f>
        <v>5.2527777777777782</v>
      </c>
      <c r="K1893" s="6">
        <v>2.6221399999999999</v>
      </c>
      <c r="L1893" s="6"/>
      <c r="M1893" s="6">
        <v>18910</v>
      </c>
      <c r="N1893" s="6">
        <f>$M$1893/3600</f>
        <v>5.2527777777777782</v>
      </c>
      <c r="O1893" s="6">
        <v>0.13020300000000001</v>
      </c>
      <c r="P1893" s="6"/>
      <c r="R1893">
        <f>$Q$1893/3600</f>
        <v>0</v>
      </c>
      <c r="V1893">
        <f>$U$1893/3600</f>
        <v>0</v>
      </c>
      <c r="Z1893">
        <f>$Y$1893/3600</f>
        <v>0</v>
      </c>
      <c r="AC1893" s="6">
        <v>18910</v>
      </c>
      <c r="AD1893" s="6">
        <f>$AC$1893/3600</f>
        <v>5.2527777777777782</v>
      </c>
      <c r="AE1893" s="6">
        <v>0.31912800000000002</v>
      </c>
      <c r="AF1893" s="6"/>
      <c r="AH1893">
        <f>$AG$1893/3600</f>
        <v>0</v>
      </c>
      <c r="AL1893">
        <f>$AK$1893/3600</f>
        <v>0</v>
      </c>
      <c r="AP1893">
        <f>$AO$1893/3600</f>
        <v>0</v>
      </c>
      <c r="AT1893">
        <f>$AS$1893/3600</f>
        <v>0</v>
      </c>
      <c r="AX1893">
        <f>$AW$1893/3600</f>
        <v>0</v>
      </c>
      <c r="BB1893">
        <f>$BA$1893/3600</f>
        <v>0</v>
      </c>
      <c r="BF1893">
        <f>$BE$1893/3600</f>
        <v>0</v>
      </c>
      <c r="BI1893" s="6">
        <v>18910</v>
      </c>
      <c r="BJ1893" s="6">
        <f>$BI$1893/3600</f>
        <v>5.2527777777777782</v>
      </c>
      <c r="BK1893" s="6">
        <v>0.49341600000000002</v>
      </c>
      <c r="BL1893" s="6"/>
    </row>
    <row r="1894" spans="1:64" x14ac:dyDescent="0.25">
      <c r="A1894" s="6">
        <v>18920</v>
      </c>
      <c r="B1894" s="6">
        <f>$A$1894/3600</f>
        <v>5.2555555555555555</v>
      </c>
      <c r="C1894" s="6">
        <v>1.06254</v>
      </c>
      <c r="D1894" s="6"/>
      <c r="E1894" s="6">
        <v>18920</v>
      </c>
      <c r="F1894" s="6">
        <f>$E$1894/3600</f>
        <v>5.2555555555555555</v>
      </c>
      <c r="G1894" s="6">
        <v>0.25405499999999998</v>
      </c>
      <c r="H1894" s="6"/>
      <c r="I1894" s="6">
        <v>18920</v>
      </c>
      <c r="J1894" s="6">
        <f>$I$1894/3600</f>
        <v>5.2555555555555555</v>
      </c>
      <c r="K1894" s="6">
        <v>2.62243</v>
      </c>
      <c r="L1894" s="6"/>
      <c r="M1894" s="6">
        <v>18920</v>
      </c>
      <c r="N1894" s="6">
        <f>$M$1894/3600</f>
        <v>5.2555555555555555</v>
      </c>
      <c r="O1894" s="6">
        <v>0.13026099999999999</v>
      </c>
      <c r="P1894" s="6"/>
      <c r="R1894">
        <f>$Q$1894/3600</f>
        <v>0</v>
      </c>
      <c r="V1894">
        <f>$U$1894/3600</f>
        <v>0</v>
      </c>
      <c r="Z1894">
        <f>$Y$1894/3600</f>
        <v>0</v>
      </c>
      <c r="AC1894" s="6">
        <v>18920</v>
      </c>
      <c r="AD1894" s="6">
        <f>$AC$1894/3600</f>
        <v>5.2555555555555555</v>
      </c>
      <c r="AE1894" s="6">
        <v>0.31917699999999999</v>
      </c>
      <c r="AF1894" s="6"/>
      <c r="AH1894">
        <f>$AG$1894/3600</f>
        <v>0</v>
      </c>
      <c r="AL1894">
        <f>$AK$1894/3600</f>
        <v>0</v>
      </c>
      <c r="AP1894">
        <f>$AO$1894/3600</f>
        <v>0</v>
      </c>
      <c r="AT1894">
        <f>$AS$1894/3600</f>
        <v>0</v>
      </c>
      <c r="AX1894">
        <f>$AW$1894/3600</f>
        <v>0</v>
      </c>
      <c r="BB1894">
        <f>$BA$1894/3600</f>
        <v>0</v>
      </c>
      <c r="BF1894">
        <f>$BE$1894/3600</f>
        <v>0</v>
      </c>
      <c r="BI1894" s="6">
        <v>18920</v>
      </c>
      <c r="BJ1894" s="6">
        <f>$BI$1894/3600</f>
        <v>5.2555555555555555</v>
      </c>
      <c r="BK1894" s="6">
        <v>0.49311899999999997</v>
      </c>
      <c r="BL1894" s="6"/>
    </row>
    <row r="1895" spans="1:64" x14ac:dyDescent="0.25">
      <c r="A1895" s="6">
        <v>18930</v>
      </c>
      <c r="B1895" s="6">
        <f>$A$1895/3600</f>
        <v>5.2583333333333337</v>
      </c>
      <c r="C1895" s="6">
        <v>1.0496000000000001</v>
      </c>
      <c r="D1895" s="6"/>
      <c r="E1895" s="6">
        <v>18930</v>
      </c>
      <c r="F1895" s="6">
        <f>$E$1895/3600</f>
        <v>5.2583333333333337</v>
      </c>
      <c r="G1895" s="6">
        <v>0.25471100000000002</v>
      </c>
      <c r="H1895" s="6"/>
      <c r="I1895" s="6">
        <v>18930</v>
      </c>
      <c r="J1895" s="6">
        <f>$I$1895/3600</f>
        <v>5.2583333333333337</v>
      </c>
      <c r="K1895" s="6">
        <v>2.6225200000000002</v>
      </c>
      <c r="L1895" s="6"/>
      <c r="M1895" s="6">
        <v>18930</v>
      </c>
      <c r="N1895" s="6">
        <f>$M$1895/3600</f>
        <v>5.2583333333333337</v>
      </c>
      <c r="O1895" s="6">
        <v>0.130218</v>
      </c>
      <c r="P1895" s="6"/>
      <c r="R1895">
        <f>$Q$1895/3600</f>
        <v>0</v>
      </c>
      <c r="V1895">
        <f>$U$1895/3600</f>
        <v>0</v>
      </c>
      <c r="Z1895">
        <f>$Y$1895/3600</f>
        <v>0</v>
      </c>
      <c r="AC1895" s="6">
        <v>18930</v>
      </c>
      <c r="AD1895" s="6">
        <f>$AC$1895/3600</f>
        <v>5.2583333333333337</v>
      </c>
      <c r="AE1895" s="6">
        <v>0.319212</v>
      </c>
      <c r="AF1895" s="6"/>
      <c r="AH1895">
        <f>$AG$1895/3600</f>
        <v>0</v>
      </c>
      <c r="AL1895">
        <f>$AK$1895/3600</f>
        <v>0</v>
      </c>
      <c r="AP1895">
        <f>$AO$1895/3600</f>
        <v>0</v>
      </c>
      <c r="AT1895">
        <f>$AS$1895/3600</f>
        <v>0</v>
      </c>
      <c r="AX1895">
        <f>$AW$1895/3600</f>
        <v>0</v>
      </c>
      <c r="BB1895">
        <f>$BA$1895/3600</f>
        <v>0</v>
      </c>
      <c r="BF1895">
        <f>$BE$1895/3600</f>
        <v>0</v>
      </c>
      <c r="BI1895" s="6">
        <v>18930</v>
      </c>
      <c r="BJ1895" s="6">
        <f>$BI$1895/3600</f>
        <v>5.2583333333333337</v>
      </c>
      <c r="BK1895" s="6">
        <v>0.492919</v>
      </c>
      <c r="BL1895" s="6"/>
    </row>
    <row r="1896" spans="1:64" x14ac:dyDescent="0.25">
      <c r="A1896" s="6">
        <v>18940</v>
      </c>
      <c r="B1896" s="6">
        <f>$A$1896/3600</f>
        <v>5.2611111111111111</v>
      </c>
      <c r="C1896" s="6">
        <v>1.06165</v>
      </c>
      <c r="D1896" s="6"/>
      <c r="E1896" s="6">
        <v>18940</v>
      </c>
      <c r="F1896" s="6">
        <f>$E$1896/3600</f>
        <v>5.2611111111111111</v>
      </c>
      <c r="G1896" s="6">
        <v>0.254693</v>
      </c>
      <c r="H1896" s="6"/>
      <c r="I1896" s="6">
        <v>18940</v>
      </c>
      <c r="J1896" s="6">
        <f>$I$1896/3600</f>
        <v>5.2611111111111111</v>
      </c>
      <c r="K1896" s="6">
        <v>2.62337</v>
      </c>
      <c r="L1896" s="6"/>
      <c r="M1896" s="6">
        <v>18940</v>
      </c>
      <c r="N1896" s="6">
        <f>$M$1896/3600</f>
        <v>5.2611111111111111</v>
      </c>
      <c r="O1896" s="6">
        <v>0.130221</v>
      </c>
      <c r="P1896" s="6"/>
      <c r="R1896">
        <f>$Q$1896/3600</f>
        <v>0</v>
      </c>
      <c r="V1896">
        <f>$U$1896/3600</f>
        <v>0</v>
      </c>
      <c r="Z1896">
        <f>$Y$1896/3600</f>
        <v>0</v>
      </c>
      <c r="AC1896" s="6">
        <v>18940</v>
      </c>
      <c r="AD1896" s="6">
        <f>$AC$1896/3600</f>
        <v>5.2611111111111111</v>
      </c>
      <c r="AE1896" s="6">
        <v>0.31918400000000002</v>
      </c>
      <c r="AF1896" s="6"/>
      <c r="AH1896">
        <f>$AG$1896/3600</f>
        <v>0</v>
      </c>
      <c r="AL1896">
        <f>$AK$1896/3600</f>
        <v>0</v>
      </c>
      <c r="AP1896">
        <f>$AO$1896/3600</f>
        <v>0</v>
      </c>
      <c r="AT1896">
        <f>$AS$1896/3600</f>
        <v>0</v>
      </c>
      <c r="AX1896">
        <f>$AW$1896/3600</f>
        <v>0</v>
      </c>
      <c r="BB1896">
        <f>$BA$1896/3600</f>
        <v>0</v>
      </c>
      <c r="BF1896">
        <f>$BE$1896/3600</f>
        <v>0</v>
      </c>
      <c r="BI1896" s="6">
        <v>18940</v>
      </c>
      <c r="BJ1896" s="6">
        <f>$BI$1896/3600</f>
        <v>5.2611111111111111</v>
      </c>
      <c r="BK1896" s="6">
        <v>0.49298599999999998</v>
      </c>
      <c r="BL1896" s="6"/>
    </row>
    <row r="1897" spans="1:64" x14ac:dyDescent="0.25">
      <c r="A1897" s="6">
        <v>18950</v>
      </c>
      <c r="B1897" s="6">
        <f>$A$1897/3600</f>
        <v>5.2638888888888893</v>
      </c>
      <c r="C1897" s="6">
        <v>1.05443</v>
      </c>
      <c r="D1897" s="6"/>
      <c r="E1897" s="6">
        <v>18950</v>
      </c>
      <c r="F1897" s="6">
        <f>$E$1897/3600</f>
        <v>5.2638888888888893</v>
      </c>
      <c r="G1897" s="6">
        <v>0.25326199999999999</v>
      </c>
      <c r="H1897" s="6"/>
      <c r="I1897" s="6">
        <v>18950</v>
      </c>
      <c r="J1897" s="6">
        <f>$I$1897/3600</f>
        <v>5.2638888888888893</v>
      </c>
      <c r="K1897" s="6">
        <v>2.6244700000000001</v>
      </c>
      <c r="L1897" s="6"/>
      <c r="M1897" s="6">
        <v>18950</v>
      </c>
      <c r="N1897" s="6">
        <f>$M$1897/3600</f>
        <v>5.2638888888888893</v>
      </c>
      <c r="O1897" s="6">
        <v>0.13005</v>
      </c>
      <c r="P1897" s="6"/>
      <c r="R1897">
        <f>$Q$1897/3600</f>
        <v>0</v>
      </c>
      <c r="V1897">
        <f>$U$1897/3600</f>
        <v>0</v>
      </c>
      <c r="Z1897">
        <f>$Y$1897/3600</f>
        <v>0</v>
      </c>
      <c r="AC1897" s="6">
        <v>18950</v>
      </c>
      <c r="AD1897" s="6">
        <f>$AC$1897/3600</f>
        <v>5.2638888888888893</v>
      </c>
      <c r="AE1897" s="6">
        <v>0.31915700000000002</v>
      </c>
      <c r="AF1897" s="6"/>
      <c r="AH1897">
        <f>$AG$1897/3600</f>
        <v>0</v>
      </c>
      <c r="AL1897">
        <f>$AK$1897/3600</f>
        <v>0</v>
      </c>
      <c r="AP1897">
        <f>$AO$1897/3600</f>
        <v>0</v>
      </c>
      <c r="AT1897">
        <f>$AS$1897/3600</f>
        <v>0</v>
      </c>
      <c r="AX1897">
        <f>$AW$1897/3600</f>
        <v>0</v>
      </c>
      <c r="BB1897">
        <f>$BA$1897/3600</f>
        <v>0</v>
      </c>
      <c r="BF1897">
        <f>$BE$1897/3600</f>
        <v>0</v>
      </c>
      <c r="BI1897" s="6">
        <v>18950</v>
      </c>
      <c r="BJ1897" s="6">
        <f>$BI$1897/3600</f>
        <v>5.2638888888888893</v>
      </c>
      <c r="BK1897" s="6">
        <v>0.49307899999999999</v>
      </c>
      <c r="BL1897" s="6"/>
    </row>
    <row r="1898" spans="1:64" x14ac:dyDescent="0.25">
      <c r="A1898" s="6">
        <v>18960</v>
      </c>
      <c r="B1898" s="6">
        <f>$A$1898/3600</f>
        <v>5.2666666666666666</v>
      </c>
      <c r="C1898" s="6">
        <v>1.0514699999999999</v>
      </c>
      <c r="D1898" s="6"/>
      <c r="E1898" s="6">
        <v>18960</v>
      </c>
      <c r="F1898" s="6">
        <f>$E$1898/3600</f>
        <v>5.2666666666666666</v>
      </c>
      <c r="G1898" s="6">
        <v>0.25396000000000002</v>
      </c>
      <c r="H1898" s="6"/>
      <c r="I1898" s="6">
        <v>18960</v>
      </c>
      <c r="J1898" s="6">
        <f>$I$1898/3600</f>
        <v>5.2666666666666666</v>
      </c>
      <c r="K1898" s="6">
        <v>2.6239699999999999</v>
      </c>
      <c r="L1898" s="6"/>
      <c r="M1898" s="6">
        <v>18960</v>
      </c>
      <c r="N1898" s="6">
        <f>$M$1898/3600</f>
        <v>5.2666666666666666</v>
      </c>
      <c r="O1898" s="6">
        <v>0.129991</v>
      </c>
      <c r="P1898" s="6"/>
      <c r="R1898">
        <f>$Q$1898/3600</f>
        <v>0</v>
      </c>
      <c r="V1898">
        <f>$U$1898/3600</f>
        <v>0</v>
      </c>
      <c r="Z1898">
        <f>$Y$1898/3600</f>
        <v>0</v>
      </c>
      <c r="AC1898" s="6">
        <v>18960</v>
      </c>
      <c r="AD1898" s="6">
        <f>$AC$1898/3600</f>
        <v>5.2666666666666666</v>
      </c>
      <c r="AE1898" s="6">
        <v>0.31916800000000001</v>
      </c>
      <c r="AF1898" s="6"/>
      <c r="AH1898">
        <f>$AG$1898/3600</f>
        <v>0</v>
      </c>
      <c r="AL1898">
        <f>$AK$1898/3600</f>
        <v>0</v>
      </c>
      <c r="AP1898">
        <f>$AO$1898/3600</f>
        <v>0</v>
      </c>
      <c r="AT1898">
        <f>$AS$1898/3600</f>
        <v>0</v>
      </c>
      <c r="AX1898">
        <f>$AW$1898/3600</f>
        <v>0</v>
      </c>
      <c r="BB1898">
        <f>$BA$1898/3600</f>
        <v>0</v>
      </c>
      <c r="BF1898">
        <f>$BE$1898/3600</f>
        <v>0</v>
      </c>
      <c r="BI1898" s="6">
        <v>18960</v>
      </c>
      <c r="BJ1898" s="6">
        <f>$BI$1898/3600</f>
        <v>5.2666666666666666</v>
      </c>
      <c r="BK1898" s="6">
        <v>0.49329499999999998</v>
      </c>
      <c r="BL1898" s="6"/>
    </row>
    <row r="1899" spans="1:64" x14ac:dyDescent="0.25">
      <c r="A1899" s="6">
        <v>18970</v>
      </c>
      <c r="B1899" s="6">
        <f>$A$1899/3600</f>
        <v>5.2694444444444448</v>
      </c>
      <c r="C1899" s="6">
        <v>1.0496099999999999</v>
      </c>
      <c r="D1899" s="6"/>
      <c r="E1899" s="6">
        <v>18970</v>
      </c>
      <c r="F1899" s="6">
        <f>$E$1899/3600</f>
        <v>5.2694444444444448</v>
      </c>
      <c r="G1899" s="6">
        <v>0.25331199999999998</v>
      </c>
      <c r="H1899" s="6"/>
      <c r="I1899" s="6">
        <v>18970</v>
      </c>
      <c r="J1899" s="6">
        <f>$I$1899/3600</f>
        <v>5.2694444444444448</v>
      </c>
      <c r="K1899" s="6">
        <v>2.6235400000000002</v>
      </c>
      <c r="L1899" s="6"/>
      <c r="M1899" s="6">
        <v>18970</v>
      </c>
      <c r="N1899" s="6">
        <f>$M$1899/3600</f>
        <v>5.2694444444444448</v>
      </c>
      <c r="O1899" s="6">
        <v>0.12979399999999999</v>
      </c>
      <c r="P1899" s="6"/>
      <c r="R1899">
        <f>$Q$1899/3600</f>
        <v>0</v>
      </c>
      <c r="V1899">
        <f>$U$1899/3600</f>
        <v>0</v>
      </c>
      <c r="Z1899">
        <f>$Y$1899/3600</f>
        <v>0</v>
      </c>
      <c r="AC1899" s="6">
        <v>18970</v>
      </c>
      <c r="AD1899" s="6">
        <f>$AC$1899/3600</f>
        <v>5.2694444444444448</v>
      </c>
      <c r="AE1899" s="6">
        <v>0.31916600000000001</v>
      </c>
      <c r="AF1899" s="6"/>
      <c r="AH1899">
        <f>$AG$1899/3600</f>
        <v>0</v>
      </c>
      <c r="AL1899">
        <f>$AK$1899/3600</f>
        <v>0</v>
      </c>
      <c r="AP1899">
        <f>$AO$1899/3600</f>
        <v>0</v>
      </c>
      <c r="AT1899">
        <f>$AS$1899/3600</f>
        <v>0</v>
      </c>
      <c r="AX1899">
        <f>$AW$1899/3600</f>
        <v>0</v>
      </c>
      <c r="BB1899">
        <f>$BA$1899/3600</f>
        <v>0</v>
      </c>
      <c r="BF1899">
        <f>$BE$1899/3600</f>
        <v>0</v>
      </c>
      <c r="BI1899" s="6">
        <v>18970</v>
      </c>
      <c r="BJ1899" s="6">
        <f>$BI$1899/3600</f>
        <v>5.2694444444444448</v>
      </c>
      <c r="BK1899" s="6">
        <v>0.49371399999999999</v>
      </c>
      <c r="BL1899" s="6"/>
    </row>
    <row r="1900" spans="1:64" x14ac:dyDescent="0.25">
      <c r="A1900" s="6">
        <v>18980</v>
      </c>
      <c r="B1900" s="6">
        <f>$A$1900/3600</f>
        <v>5.2722222222222221</v>
      </c>
      <c r="C1900" s="6">
        <v>1.0511999999999999</v>
      </c>
      <c r="D1900" s="6"/>
      <c r="E1900" s="6">
        <v>18980</v>
      </c>
      <c r="F1900" s="6">
        <f>$E$1900/3600</f>
        <v>5.2722222222222221</v>
      </c>
      <c r="G1900" s="6">
        <v>0.25726599999999999</v>
      </c>
      <c r="H1900" s="6"/>
      <c r="I1900" s="6">
        <v>18980</v>
      </c>
      <c r="J1900" s="6">
        <f>$I$1900/3600</f>
        <v>5.2722222222222221</v>
      </c>
      <c r="K1900" s="6">
        <v>2.62344</v>
      </c>
      <c r="L1900" s="6"/>
      <c r="M1900" s="6">
        <v>18980</v>
      </c>
      <c r="N1900" s="6">
        <f>$M$1900/3600</f>
        <v>5.2722222222222221</v>
      </c>
      <c r="O1900" s="6">
        <v>0.130519</v>
      </c>
      <c r="P1900" s="6"/>
      <c r="R1900">
        <f>$Q$1900/3600</f>
        <v>0</v>
      </c>
      <c r="V1900">
        <f>$U$1900/3600</f>
        <v>0</v>
      </c>
      <c r="Z1900">
        <f>$Y$1900/3600</f>
        <v>0</v>
      </c>
      <c r="AC1900" s="6">
        <v>18980</v>
      </c>
      <c r="AD1900" s="6">
        <f>$AC$1900/3600</f>
        <v>5.2722222222222221</v>
      </c>
      <c r="AE1900" s="6">
        <v>0.31920399999999999</v>
      </c>
      <c r="AF1900" s="6"/>
      <c r="AH1900">
        <f>$AG$1900/3600</f>
        <v>0</v>
      </c>
      <c r="AL1900">
        <f>$AK$1900/3600</f>
        <v>0</v>
      </c>
      <c r="AP1900">
        <f>$AO$1900/3600</f>
        <v>0</v>
      </c>
      <c r="AT1900">
        <f>$AS$1900/3600</f>
        <v>0</v>
      </c>
      <c r="AX1900">
        <f>$AW$1900/3600</f>
        <v>0</v>
      </c>
      <c r="BB1900">
        <f>$BA$1900/3600</f>
        <v>0</v>
      </c>
      <c r="BF1900">
        <f>$BE$1900/3600</f>
        <v>0</v>
      </c>
      <c r="BI1900" s="6">
        <v>18980</v>
      </c>
      <c r="BJ1900" s="6">
        <f>$BI$1900/3600</f>
        <v>5.2722222222222221</v>
      </c>
      <c r="BK1900" s="6">
        <v>0.493645</v>
      </c>
      <c r="BL1900" s="6"/>
    </row>
    <row r="1901" spans="1:64" x14ac:dyDescent="0.25">
      <c r="A1901" s="6">
        <v>18990</v>
      </c>
      <c r="B1901" s="6">
        <f>$A$1901/3600</f>
        <v>5.2750000000000004</v>
      </c>
      <c r="C1901" s="6">
        <v>1.0467299999999999</v>
      </c>
      <c r="D1901" s="6"/>
      <c r="E1901" s="6">
        <v>18990</v>
      </c>
      <c r="F1901" s="6">
        <f>$E$1901/3600</f>
        <v>5.2750000000000004</v>
      </c>
      <c r="G1901" s="6">
        <v>0.25319700000000001</v>
      </c>
      <c r="H1901" s="6"/>
      <c r="I1901" s="6">
        <v>18990</v>
      </c>
      <c r="J1901" s="6">
        <f>$I$1901/3600</f>
        <v>5.2750000000000004</v>
      </c>
      <c r="K1901" s="6">
        <v>2.62209</v>
      </c>
      <c r="L1901" s="6"/>
      <c r="M1901" s="6">
        <v>18990</v>
      </c>
      <c r="N1901" s="6">
        <f>$M$1901/3600</f>
        <v>5.2750000000000004</v>
      </c>
      <c r="O1901" s="6">
        <v>0.130052</v>
      </c>
      <c r="P1901" s="6"/>
      <c r="R1901">
        <f>$Q$1901/3600</f>
        <v>0</v>
      </c>
      <c r="V1901">
        <f>$U$1901/3600</f>
        <v>0</v>
      </c>
      <c r="Z1901">
        <f>$Y$1901/3600</f>
        <v>0</v>
      </c>
      <c r="AC1901" s="6">
        <v>18990</v>
      </c>
      <c r="AD1901" s="6">
        <f>$AC$1901/3600</f>
        <v>5.2750000000000004</v>
      </c>
      <c r="AE1901" s="6">
        <v>0.319243</v>
      </c>
      <c r="AF1901" s="6"/>
      <c r="AH1901">
        <f>$AG$1901/3600</f>
        <v>0</v>
      </c>
      <c r="AL1901">
        <f>$AK$1901/3600</f>
        <v>0</v>
      </c>
      <c r="AP1901">
        <f>$AO$1901/3600</f>
        <v>0</v>
      </c>
      <c r="AT1901">
        <f>$AS$1901/3600</f>
        <v>0</v>
      </c>
      <c r="AX1901">
        <f>$AW$1901/3600</f>
        <v>0</v>
      </c>
      <c r="BB1901">
        <f>$BA$1901/3600</f>
        <v>0</v>
      </c>
      <c r="BF1901">
        <f>$BE$1901/3600</f>
        <v>0</v>
      </c>
      <c r="BI1901" s="6">
        <v>18990</v>
      </c>
      <c r="BJ1901" s="6">
        <f>$BI$1901/3600</f>
        <v>5.2750000000000004</v>
      </c>
      <c r="BK1901" s="6">
        <v>0.49372500000000002</v>
      </c>
      <c r="BL1901" s="6"/>
    </row>
    <row r="1902" spans="1:64" x14ac:dyDescent="0.25">
      <c r="A1902" s="6">
        <v>19000</v>
      </c>
      <c r="B1902" s="6">
        <f>$A$1902/3600</f>
        <v>5.2777777777777777</v>
      </c>
      <c r="C1902" s="6">
        <v>1.0482</v>
      </c>
      <c r="D1902" s="6"/>
      <c r="E1902" s="6">
        <v>19000</v>
      </c>
      <c r="F1902" s="6">
        <f>$E$1902/3600</f>
        <v>5.2777777777777777</v>
      </c>
      <c r="G1902" s="6">
        <v>0.25254399999999999</v>
      </c>
      <c r="H1902" s="6"/>
      <c r="I1902" s="6">
        <v>19000</v>
      </c>
      <c r="J1902" s="6">
        <f>$I$1902/3600</f>
        <v>5.2777777777777777</v>
      </c>
      <c r="K1902" s="6">
        <v>2.6234899999999999</v>
      </c>
      <c r="L1902" s="6"/>
      <c r="M1902" s="6">
        <v>19000</v>
      </c>
      <c r="N1902" s="6">
        <f>$M$1902/3600</f>
        <v>5.2777777777777777</v>
      </c>
      <c r="O1902" s="6">
        <v>0.12989899999999999</v>
      </c>
      <c r="P1902" s="6"/>
      <c r="R1902">
        <f>$Q$1902/3600</f>
        <v>0</v>
      </c>
      <c r="V1902">
        <f>$U$1902/3600</f>
        <v>0</v>
      </c>
      <c r="Z1902">
        <f>$Y$1902/3600</f>
        <v>0</v>
      </c>
      <c r="AC1902" s="6">
        <v>19000</v>
      </c>
      <c r="AD1902" s="6">
        <f>$AC$1902/3600</f>
        <v>5.2777777777777777</v>
      </c>
      <c r="AE1902" s="6">
        <v>0.31920500000000002</v>
      </c>
      <c r="AF1902" s="6"/>
      <c r="AH1902">
        <f>$AG$1902/3600</f>
        <v>0</v>
      </c>
      <c r="AL1902">
        <f>$AK$1902/3600</f>
        <v>0</v>
      </c>
      <c r="AP1902">
        <f>$AO$1902/3600</f>
        <v>0</v>
      </c>
      <c r="AT1902">
        <f>$AS$1902/3600</f>
        <v>0</v>
      </c>
      <c r="AX1902">
        <f>$AW$1902/3600</f>
        <v>0</v>
      </c>
      <c r="BB1902">
        <f>$BA$1902/3600</f>
        <v>0</v>
      </c>
      <c r="BF1902">
        <f>$BE$1902/3600</f>
        <v>0</v>
      </c>
      <c r="BI1902" s="6">
        <v>19000</v>
      </c>
      <c r="BJ1902" s="6">
        <f>$BI$1902/3600</f>
        <v>5.2777777777777777</v>
      </c>
      <c r="BK1902" s="6">
        <v>0.49342999999999998</v>
      </c>
      <c r="BL1902" s="6"/>
    </row>
    <row r="1903" spans="1:64" x14ac:dyDescent="0.25">
      <c r="A1903" s="6">
        <v>19010</v>
      </c>
      <c r="B1903" s="6">
        <f>$A$1903/3600</f>
        <v>5.2805555555555559</v>
      </c>
      <c r="C1903" s="6">
        <v>1.04972</v>
      </c>
      <c r="D1903" s="6"/>
      <c r="E1903" s="6">
        <v>19010</v>
      </c>
      <c r="F1903" s="6">
        <f>$E$1903/3600</f>
        <v>5.2805555555555559</v>
      </c>
      <c r="G1903" s="6">
        <v>0.25275300000000001</v>
      </c>
      <c r="H1903" s="6"/>
      <c r="I1903" s="6">
        <v>19010</v>
      </c>
      <c r="J1903" s="6">
        <f>$I$1903/3600</f>
        <v>5.2805555555555559</v>
      </c>
      <c r="K1903" s="6">
        <v>2.62344</v>
      </c>
      <c r="L1903" s="6"/>
      <c r="M1903" s="6">
        <v>19010</v>
      </c>
      <c r="N1903" s="6">
        <f>$M$1903/3600</f>
        <v>5.2805555555555559</v>
      </c>
      <c r="O1903" s="6">
        <v>0.129802</v>
      </c>
      <c r="P1903" s="6"/>
      <c r="R1903">
        <f>$Q$1903/3600</f>
        <v>0</v>
      </c>
      <c r="V1903">
        <f>$U$1903/3600</f>
        <v>0</v>
      </c>
      <c r="Z1903">
        <f>$Y$1903/3600</f>
        <v>0</v>
      </c>
      <c r="AC1903" s="6">
        <v>19010</v>
      </c>
      <c r="AD1903" s="6">
        <f>$AC$1903/3600</f>
        <v>5.2805555555555559</v>
      </c>
      <c r="AE1903" s="6">
        <v>0.31919900000000001</v>
      </c>
      <c r="AF1903" s="6"/>
      <c r="AH1903">
        <f>$AG$1903/3600</f>
        <v>0</v>
      </c>
      <c r="AL1903">
        <f>$AK$1903/3600</f>
        <v>0</v>
      </c>
      <c r="AP1903">
        <f>$AO$1903/3600</f>
        <v>0</v>
      </c>
      <c r="AT1903">
        <f>$AS$1903/3600</f>
        <v>0</v>
      </c>
      <c r="AX1903">
        <f>$AW$1903/3600</f>
        <v>0</v>
      </c>
      <c r="BB1903">
        <f>$BA$1903/3600</f>
        <v>0</v>
      </c>
      <c r="BF1903">
        <f>$BE$1903/3600</f>
        <v>0</v>
      </c>
      <c r="BI1903" s="6">
        <v>19010</v>
      </c>
      <c r="BJ1903" s="6">
        <f>$BI$1903/3600</f>
        <v>5.2805555555555559</v>
      </c>
      <c r="BK1903" s="6">
        <v>0.49355199999999999</v>
      </c>
      <c r="BL1903" s="6"/>
    </row>
    <row r="1904" spans="1:64" x14ac:dyDescent="0.25">
      <c r="A1904" s="6">
        <v>19020</v>
      </c>
      <c r="B1904" s="6">
        <f>$A$1904/3600</f>
        <v>5.2833333333333332</v>
      </c>
      <c r="C1904" s="6">
        <v>1.0391600000000001</v>
      </c>
      <c r="D1904" s="6"/>
      <c r="E1904" s="6">
        <v>19020</v>
      </c>
      <c r="F1904" s="6">
        <f>$E$1904/3600</f>
        <v>5.2833333333333332</v>
      </c>
      <c r="G1904" s="6">
        <v>0.25333800000000001</v>
      </c>
      <c r="H1904" s="6"/>
      <c r="I1904" s="6">
        <v>19020</v>
      </c>
      <c r="J1904" s="6">
        <f>$I$1904/3600</f>
        <v>5.2833333333333332</v>
      </c>
      <c r="K1904" s="6">
        <v>2.6211099999999998</v>
      </c>
      <c r="L1904" s="6"/>
      <c r="M1904" s="6">
        <v>19020</v>
      </c>
      <c r="N1904" s="6">
        <f>$M$1904/3600</f>
        <v>5.2833333333333332</v>
      </c>
      <c r="O1904" s="6">
        <v>0.12987799999999999</v>
      </c>
      <c r="P1904" s="6"/>
      <c r="R1904">
        <f>$Q$1904/3600</f>
        <v>0</v>
      </c>
      <c r="V1904">
        <f>$U$1904/3600</f>
        <v>0</v>
      </c>
      <c r="Z1904">
        <f>$Y$1904/3600</f>
        <v>0</v>
      </c>
      <c r="AC1904" s="6">
        <v>19020</v>
      </c>
      <c r="AD1904" s="6">
        <f>$AC$1904/3600</f>
        <v>5.2833333333333332</v>
      </c>
      <c r="AE1904" s="6">
        <v>0.31918400000000002</v>
      </c>
      <c r="AF1904" s="6"/>
      <c r="AH1904">
        <f>$AG$1904/3600</f>
        <v>0</v>
      </c>
      <c r="AL1904">
        <f>$AK$1904/3600</f>
        <v>0</v>
      </c>
      <c r="AP1904">
        <f>$AO$1904/3600</f>
        <v>0</v>
      </c>
      <c r="AT1904">
        <f>$AS$1904/3600</f>
        <v>0</v>
      </c>
      <c r="AX1904">
        <f>$AW$1904/3600</f>
        <v>0</v>
      </c>
      <c r="BB1904">
        <f>$BA$1904/3600</f>
        <v>0</v>
      </c>
      <c r="BF1904">
        <f>$BE$1904/3600</f>
        <v>0</v>
      </c>
      <c r="BI1904" s="6">
        <v>19020</v>
      </c>
      <c r="BJ1904" s="6">
        <f>$BI$1904/3600</f>
        <v>5.2833333333333332</v>
      </c>
      <c r="BK1904" s="6">
        <v>0.493282</v>
      </c>
      <c r="BL1904" s="6"/>
    </row>
    <row r="1905" spans="1:64" x14ac:dyDescent="0.25">
      <c r="A1905" s="6">
        <v>19030</v>
      </c>
      <c r="B1905" s="6">
        <f>$A$1905/3600</f>
        <v>5.2861111111111114</v>
      </c>
      <c r="C1905" s="6">
        <v>1.04433</v>
      </c>
      <c r="D1905" s="6"/>
      <c r="E1905" s="6">
        <v>19030</v>
      </c>
      <c r="F1905" s="6">
        <f>$E$1905/3600</f>
        <v>5.2861111111111114</v>
      </c>
      <c r="G1905" s="6">
        <v>0.251079</v>
      </c>
      <c r="H1905" s="6"/>
      <c r="I1905" s="6">
        <v>19030</v>
      </c>
      <c r="J1905" s="6">
        <f>$I$1905/3600</f>
        <v>5.2861111111111114</v>
      </c>
      <c r="K1905" s="6">
        <v>2.61998</v>
      </c>
      <c r="L1905" s="6"/>
      <c r="M1905" s="6">
        <v>19030</v>
      </c>
      <c r="N1905" s="6">
        <f>$M$1905/3600</f>
        <v>5.2861111111111114</v>
      </c>
      <c r="O1905" s="6">
        <v>0.129827</v>
      </c>
      <c r="P1905" s="6"/>
      <c r="R1905">
        <f>$Q$1905/3600</f>
        <v>0</v>
      </c>
      <c r="V1905">
        <f>$U$1905/3600</f>
        <v>0</v>
      </c>
      <c r="Z1905">
        <f>$Y$1905/3600</f>
        <v>0</v>
      </c>
      <c r="AC1905" s="6">
        <v>19030</v>
      </c>
      <c r="AD1905" s="6">
        <f>$AC$1905/3600</f>
        <v>5.2861111111111114</v>
      </c>
      <c r="AE1905" s="6">
        <v>0.31918999999999997</v>
      </c>
      <c r="AF1905" s="6"/>
      <c r="AH1905">
        <f>$AG$1905/3600</f>
        <v>0</v>
      </c>
      <c r="AL1905">
        <f>$AK$1905/3600</f>
        <v>0</v>
      </c>
      <c r="AP1905">
        <f>$AO$1905/3600</f>
        <v>0</v>
      </c>
      <c r="AT1905">
        <f>$AS$1905/3600</f>
        <v>0</v>
      </c>
      <c r="AX1905">
        <f>$AW$1905/3600</f>
        <v>0</v>
      </c>
      <c r="BB1905">
        <f>$BA$1905/3600</f>
        <v>0</v>
      </c>
      <c r="BF1905">
        <f>$BE$1905/3600</f>
        <v>0</v>
      </c>
      <c r="BI1905" s="6">
        <v>19030</v>
      </c>
      <c r="BJ1905" s="6">
        <f>$BI$1905/3600</f>
        <v>5.2861111111111114</v>
      </c>
      <c r="BK1905" s="6">
        <v>0.49331599999999998</v>
      </c>
      <c r="BL1905" s="6"/>
    </row>
    <row r="1906" spans="1:64" x14ac:dyDescent="0.25">
      <c r="A1906" s="6">
        <v>19040</v>
      </c>
      <c r="B1906" s="6">
        <f>$A$1906/3600</f>
        <v>5.2888888888888888</v>
      </c>
      <c r="C1906" s="6">
        <v>1.03942</v>
      </c>
      <c r="D1906" s="6"/>
      <c r="E1906" s="6">
        <v>19040</v>
      </c>
      <c r="F1906" s="6">
        <f>$E$1906/3600</f>
        <v>5.2888888888888888</v>
      </c>
      <c r="G1906" s="6">
        <v>0.25284400000000001</v>
      </c>
      <c r="H1906" s="6"/>
      <c r="I1906" s="6">
        <v>19040</v>
      </c>
      <c r="J1906" s="6">
        <f>$I$1906/3600</f>
        <v>5.2888888888888888</v>
      </c>
      <c r="K1906" s="6">
        <v>2.6217199999999998</v>
      </c>
      <c r="L1906" s="6"/>
      <c r="M1906" s="6">
        <v>19040</v>
      </c>
      <c r="N1906" s="6">
        <f>$M$1906/3600</f>
        <v>5.2888888888888888</v>
      </c>
      <c r="O1906" s="6">
        <v>0.13055600000000001</v>
      </c>
      <c r="P1906" s="6"/>
      <c r="R1906">
        <f>$Q$1906/3600</f>
        <v>0</v>
      </c>
      <c r="V1906">
        <f>$U$1906/3600</f>
        <v>0</v>
      </c>
      <c r="Z1906">
        <f>$Y$1906/3600</f>
        <v>0</v>
      </c>
      <c r="AC1906" s="6">
        <v>19040</v>
      </c>
      <c r="AD1906" s="6">
        <f>$AC$1906/3600</f>
        <v>5.2888888888888888</v>
      </c>
      <c r="AE1906" s="6">
        <v>0.31923400000000002</v>
      </c>
      <c r="AF1906" s="6"/>
      <c r="AH1906">
        <f>$AG$1906/3600</f>
        <v>0</v>
      </c>
      <c r="AL1906">
        <f>$AK$1906/3600</f>
        <v>0</v>
      </c>
      <c r="AP1906">
        <f>$AO$1906/3600</f>
        <v>0</v>
      </c>
      <c r="AT1906">
        <f>$AS$1906/3600</f>
        <v>0</v>
      </c>
      <c r="AX1906">
        <f>$AW$1906/3600</f>
        <v>0</v>
      </c>
      <c r="BB1906">
        <f>$BA$1906/3600</f>
        <v>0</v>
      </c>
      <c r="BF1906">
        <f>$BE$1906/3600</f>
        <v>0</v>
      </c>
      <c r="BI1906" s="6">
        <v>19040</v>
      </c>
      <c r="BJ1906" s="6">
        <f>$BI$1906/3600</f>
        <v>5.2888888888888888</v>
      </c>
      <c r="BK1906" s="6">
        <v>0.49339</v>
      </c>
      <c r="BL1906" s="6"/>
    </row>
    <row r="1907" spans="1:64" x14ac:dyDescent="0.25">
      <c r="A1907" s="6">
        <v>19050</v>
      </c>
      <c r="B1907" s="6">
        <f>$A$1907/3600</f>
        <v>5.291666666666667</v>
      </c>
      <c r="C1907" s="6">
        <v>1.0451900000000001</v>
      </c>
      <c r="D1907" s="6"/>
      <c r="E1907" s="6">
        <v>19050</v>
      </c>
      <c r="F1907" s="6">
        <f>$E$1907/3600</f>
        <v>5.291666666666667</v>
      </c>
      <c r="G1907" s="6">
        <v>0.25243599999999999</v>
      </c>
      <c r="H1907" s="6"/>
      <c r="I1907" s="6">
        <v>19050</v>
      </c>
      <c r="J1907" s="6">
        <f>$I$1907/3600</f>
        <v>5.291666666666667</v>
      </c>
      <c r="K1907" s="6">
        <v>2.6220599999999998</v>
      </c>
      <c r="L1907" s="6"/>
      <c r="M1907" s="6">
        <v>19050</v>
      </c>
      <c r="N1907" s="6">
        <f>$M$1907/3600</f>
        <v>5.291666666666667</v>
      </c>
      <c r="O1907" s="6">
        <v>0.131079</v>
      </c>
      <c r="P1907" s="6"/>
      <c r="R1907">
        <f>$Q$1907/3600</f>
        <v>0</v>
      </c>
      <c r="V1907">
        <f>$U$1907/3600</f>
        <v>0</v>
      </c>
      <c r="Z1907">
        <f>$Y$1907/3600</f>
        <v>0</v>
      </c>
      <c r="AC1907" s="6">
        <v>19050</v>
      </c>
      <c r="AD1907" s="6">
        <f>$AC$1907/3600</f>
        <v>5.291666666666667</v>
      </c>
      <c r="AE1907" s="6">
        <v>0.319212</v>
      </c>
      <c r="AF1907" s="6"/>
      <c r="AH1907">
        <f>$AG$1907/3600</f>
        <v>0</v>
      </c>
      <c r="AL1907">
        <f>$AK$1907/3600</f>
        <v>0</v>
      </c>
      <c r="AP1907">
        <f>$AO$1907/3600</f>
        <v>0</v>
      </c>
      <c r="AT1907">
        <f>$AS$1907/3600</f>
        <v>0</v>
      </c>
      <c r="AX1907">
        <f>$AW$1907/3600</f>
        <v>0</v>
      </c>
      <c r="BB1907">
        <f>$BA$1907/3600</f>
        <v>0</v>
      </c>
      <c r="BF1907">
        <f>$BE$1907/3600</f>
        <v>0</v>
      </c>
      <c r="BI1907" s="6">
        <v>19050</v>
      </c>
      <c r="BJ1907" s="6">
        <f>$BI$1907/3600</f>
        <v>5.291666666666667</v>
      </c>
      <c r="BK1907" s="6">
        <v>0.493205</v>
      </c>
      <c r="BL1907" s="6"/>
    </row>
    <row r="1908" spans="1:64" x14ac:dyDescent="0.25">
      <c r="A1908" s="6">
        <v>19060</v>
      </c>
      <c r="B1908" s="6">
        <f>$A$1908/3600</f>
        <v>5.2944444444444443</v>
      </c>
      <c r="C1908" s="6">
        <v>1.0481400000000001</v>
      </c>
      <c r="D1908" s="6"/>
      <c r="E1908" s="6">
        <v>19060</v>
      </c>
      <c r="F1908" s="6">
        <f>$E$1908/3600</f>
        <v>5.2944444444444443</v>
      </c>
      <c r="G1908" s="6">
        <v>0.25263999999999998</v>
      </c>
      <c r="H1908" s="6"/>
      <c r="I1908" s="6">
        <v>19060</v>
      </c>
      <c r="J1908" s="6">
        <f>$I$1908/3600</f>
        <v>5.2944444444444443</v>
      </c>
      <c r="K1908" s="6">
        <v>2.6237300000000001</v>
      </c>
      <c r="L1908" s="6"/>
      <c r="M1908" s="6">
        <v>19060</v>
      </c>
      <c r="N1908" s="6">
        <f>$M$1908/3600</f>
        <v>5.2944444444444443</v>
      </c>
      <c r="O1908" s="6">
        <v>0.13104299999999999</v>
      </c>
      <c r="P1908" s="6"/>
      <c r="R1908">
        <f>$Q$1908/3600</f>
        <v>0</v>
      </c>
      <c r="V1908">
        <f>$U$1908/3600</f>
        <v>0</v>
      </c>
      <c r="Z1908">
        <f>$Y$1908/3600</f>
        <v>0</v>
      </c>
      <c r="AC1908" s="6">
        <v>19060</v>
      </c>
      <c r="AD1908" s="6">
        <f>$AC$1908/3600</f>
        <v>5.2944444444444443</v>
      </c>
      <c r="AE1908" s="6">
        <v>0.319241</v>
      </c>
      <c r="AF1908" s="6"/>
      <c r="AH1908">
        <f>$AG$1908/3600</f>
        <v>0</v>
      </c>
      <c r="AL1908">
        <f>$AK$1908/3600</f>
        <v>0</v>
      </c>
      <c r="AP1908">
        <f>$AO$1908/3600</f>
        <v>0</v>
      </c>
      <c r="AT1908">
        <f>$AS$1908/3600</f>
        <v>0</v>
      </c>
      <c r="AX1908">
        <f>$AW$1908/3600</f>
        <v>0</v>
      </c>
      <c r="BB1908">
        <f>$BA$1908/3600</f>
        <v>0</v>
      </c>
      <c r="BF1908">
        <f>$BE$1908/3600</f>
        <v>0</v>
      </c>
      <c r="BI1908" s="6">
        <v>19060</v>
      </c>
      <c r="BJ1908" s="6">
        <f>$BI$1908/3600</f>
        <v>5.2944444444444443</v>
      </c>
      <c r="BK1908" s="6">
        <v>0.49295299999999997</v>
      </c>
      <c r="BL1908" s="6"/>
    </row>
    <row r="1909" spans="1:64" x14ac:dyDescent="0.25">
      <c r="A1909" s="6">
        <v>19070</v>
      </c>
      <c r="B1909" s="6">
        <f>$A$1909/3600</f>
        <v>5.2972222222222225</v>
      </c>
      <c r="C1909" s="6">
        <v>1.0490299999999999</v>
      </c>
      <c r="D1909" s="6"/>
      <c r="E1909" s="6">
        <v>19070</v>
      </c>
      <c r="F1909" s="6">
        <f>$E$1909/3600</f>
        <v>5.2972222222222225</v>
      </c>
      <c r="G1909" s="6">
        <v>0.25223400000000001</v>
      </c>
      <c r="H1909" s="6"/>
      <c r="I1909" s="6">
        <v>19070</v>
      </c>
      <c r="J1909" s="6">
        <f>$I$1909/3600</f>
        <v>5.2972222222222225</v>
      </c>
      <c r="K1909" s="6">
        <v>2.6211799999999998</v>
      </c>
      <c r="L1909" s="6"/>
      <c r="M1909" s="6">
        <v>19070</v>
      </c>
      <c r="N1909" s="6">
        <f>$M$1909/3600</f>
        <v>5.2972222222222225</v>
      </c>
      <c r="O1909" s="6">
        <v>0.13056499999999999</v>
      </c>
      <c r="P1909" s="6"/>
      <c r="R1909">
        <f>$Q$1909/3600</f>
        <v>0</v>
      </c>
      <c r="V1909">
        <f>$U$1909/3600</f>
        <v>0</v>
      </c>
      <c r="Z1909">
        <f>$Y$1909/3600</f>
        <v>0</v>
      </c>
      <c r="AC1909" s="6">
        <v>19070</v>
      </c>
      <c r="AD1909" s="6">
        <f>$AC$1909/3600</f>
        <v>5.2972222222222225</v>
      </c>
      <c r="AE1909" s="6">
        <v>0.319193</v>
      </c>
      <c r="AF1909" s="6"/>
      <c r="AH1909">
        <f>$AG$1909/3600</f>
        <v>0</v>
      </c>
      <c r="AL1909">
        <f>$AK$1909/3600</f>
        <v>0</v>
      </c>
      <c r="AP1909">
        <f>$AO$1909/3600</f>
        <v>0</v>
      </c>
      <c r="AT1909">
        <f>$AS$1909/3600</f>
        <v>0</v>
      </c>
      <c r="AX1909">
        <f>$AW$1909/3600</f>
        <v>0</v>
      </c>
      <c r="BB1909">
        <f>$BA$1909/3600</f>
        <v>0</v>
      </c>
      <c r="BF1909">
        <f>$BE$1909/3600</f>
        <v>0</v>
      </c>
      <c r="BI1909" s="6">
        <v>19070</v>
      </c>
      <c r="BJ1909" s="6">
        <f>$BI$1909/3600</f>
        <v>5.2972222222222225</v>
      </c>
      <c r="BK1909" s="6">
        <v>0.49283300000000002</v>
      </c>
      <c r="BL1909" s="6"/>
    </row>
    <row r="1910" spans="1:64" x14ac:dyDescent="0.25">
      <c r="A1910" s="6">
        <v>19080</v>
      </c>
      <c r="B1910" s="6">
        <f>$A$1910/3600</f>
        <v>5.3</v>
      </c>
      <c r="C1910" s="6">
        <v>1.0499499999999999</v>
      </c>
      <c r="D1910" s="6"/>
      <c r="E1910" s="6">
        <v>19080</v>
      </c>
      <c r="F1910" s="6">
        <f>$E$1910/3600</f>
        <v>5.3</v>
      </c>
      <c r="G1910" s="6">
        <v>0.25292500000000001</v>
      </c>
      <c r="H1910" s="6"/>
      <c r="I1910" s="6">
        <v>19080</v>
      </c>
      <c r="J1910" s="6">
        <f>$I$1910/3600</f>
        <v>5.3</v>
      </c>
      <c r="K1910" s="6">
        <v>2.6206499999999999</v>
      </c>
      <c r="L1910" s="6"/>
      <c r="M1910" s="6">
        <v>19080</v>
      </c>
      <c r="N1910" s="6">
        <f>$M$1910/3600</f>
        <v>5.3</v>
      </c>
      <c r="O1910" s="6">
        <v>0.13140199999999999</v>
      </c>
      <c r="P1910" s="6"/>
      <c r="R1910">
        <f>$Q$1910/3600</f>
        <v>0</v>
      </c>
      <c r="V1910">
        <f>$U$1910/3600</f>
        <v>0</v>
      </c>
      <c r="Z1910">
        <f>$Y$1910/3600</f>
        <v>0</v>
      </c>
      <c r="AC1910" s="6">
        <v>19080</v>
      </c>
      <c r="AD1910" s="6">
        <f>$AC$1910/3600</f>
        <v>5.3</v>
      </c>
      <c r="AE1910" s="6">
        <v>0.319193</v>
      </c>
      <c r="AF1910" s="6"/>
      <c r="AH1910">
        <f>$AG$1910/3600</f>
        <v>0</v>
      </c>
      <c r="AL1910">
        <f>$AK$1910/3600</f>
        <v>0</v>
      </c>
      <c r="AP1910">
        <f>$AO$1910/3600</f>
        <v>0</v>
      </c>
      <c r="AT1910">
        <f>$AS$1910/3600</f>
        <v>0</v>
      </c>
      <c r="AX1910">
        <f>$AW$1910/3600</f>
        <v>0</v>
      </c>
      <c r="BB1910">
        <f>$BA$1910/3600</f>
        <v>0</v>
      </c>
      <c r="BF1910">
        <f>$BE$1910/3600</f>
        <v>0</v>
      </c>
      <c r="BI1910" s="6">
        <v>19080</v>
      </c>
      <c r="BJ1910" s="6">
        <f>$BI$1910/3600</f>
        <v>5.3</v>
      </c>
      <c r="BK1910" s="6">
        <v>0.49292399999999997</v>
      </c>
      <c r="BL1910" s="6"/>
    </row>
    <row r="1911" spans="1:64" x14ac:dyDescent="0.25">
      <c r="A1911" s="6">
        <v>19090</v>
      </c>
      <c r="B1911" s="6">
        <f>$A$1911/3600</f>
        <v>5.302777777777778</v>
      </c>
      <c r="C1911" s="6">
        <v>1.04904</v>
      </c>
      <c r="D1911" s="6"/>
      <c r="E1911" s="6">
        <v>19090</v>
      </c>
      <c r="F1911" s="6">
        <f>$E$1911/3600</f>
        <v>5.302777777777778</v>
      </c>
      <c r="G1911" s="6">
        <v>0.25121100000000002</v>
      </c>
      <c r="H1911" s="6"/>
      <c r="I1911" s="6">
        <v>19090</v>
      </c>
      <c r="J1911" s="6">
        <f>$I$1911/3600</f>
        <v>5.302777777777778</v>
      </c>
      <c r="K1911" s="6">
        <v>2.62277</v>
      </c>
      <c r="L1911" s="6"/>
      <c r="M1911" s="6">
        <v>19090</v>
      </c>
      <c r="N1911" s="6">
        <f>$M$1911/3600</f>
        <v>5.302777777777778</v>
      </c>
      <c r="O1911" s="6">
        <v>0.13115199999999999</v>
      </c>
      <c r="P1911" s="6"/>
      <c r="R1911">
        <f>$Q$1911/3600</f>
        <v>0</v>
      </c>
      <c r="V1911">
        <f>$U$1911/3600</f>
        <v>0</v>
      </c>
      <c r="Z1911">
        <f>$Y$1911/3600</f>
        <v>0</v>
      </c>
      <c r="AC1911" s="6">
        <v>19090</v>
      </c>
      <c r="AD1911" s="6">
        <f>$AC$1911/3600</f>
        <v>5.302777777777778</v>
      </c>
      <c r="AE1911" s="6">
        <v>0.31919799999999998</v>
      </c>
      <c r="AF1911" s="6"/>
      <c r="AH1911">
        <f>$AG$1911/3600</f>
        <v>0</v>
      </c>
      <c r="AL1911">
        <f>$AK$1911/3600</f>
        <v>0</v>
      </c>
      <c r="AP1911">
        <f>$AO$1911/3600</f>
        <v>0</v>
      </c>
      <c r="AT1911">
        <f>$AS$1911/3600</f>
        <v>0</v>
      </c>
      <c r="AX1911">
        <f>$AW$1911/3600</f>
        <v>0</v>
      </c>
      <c r="BB1911">
        <f>$BA$1911/3600</f>
        <v>0</v>
      </c>
      <c r="BF1911">
        <f>$BE$1911/3600</f>
        <v>0</v>
      </c>
      <c r="BI1911" s="6">
        <v>19090</v>
      </c>
      <c r="BJ1911" s="6">
        <f>$BI$1911/3600</f>
        <v>5.302777777777778</v>
      </c>
      <c r="BK1911" s="6">
        <v>0.492979</v>
      </c>
      <c r="BL1911" s="6"/>
    </row>
    <row r="1912" spans="1:64" x14ac:dyDescent="0.25">
      <c r="A1912" s="6">
        <v>19100</v>
      </c>
      <c r="B1912" s="6">
        <f>$A$1912/3600</f>
        <v>5.3055555555555554</v>
      </c>
      <c r="C1912" s="6">
        <v>1.0463100000000001</v>
      </c>
      <c r="D1912" s="6"/>
      <c r="E1912" s="6">
        <v>19100</v>
      </c>
      <c r="F1912" s="6">
        <f>$E$1912/3600</f>
        <v>5.3055555555555554</v>
      </c>
      <c r="G1912" s="6">
        <v>0.25260199999999999</v>
      </c>
      <c r="H1912" s="6"/>
      <c r="I1912" s="6">
        <v>19100</v>
      </c>
      <c r="J1912" s="6">
        <f>$I$1912/3600</f>
        <v>5.3055555555555554</v>
      </c>
      <c r="K1912" s="6">
        <v>2.62243</v>
      </c>
      <c r="L1912" s="6"/>
      <c r="M1912" s="6">
        <v>19100</v>
      </c>
      <c r="N1912" s="6">
        <f>$M$1912/3600</f>
        <v>5.3055555555555554</v>
      </c>
      <c r="O1912" s="6">
        <v>0.13083400000000001</v>
      </c>
      <c r="P1912" s="6"/>
      <c r="R1912">
        <f>$Q$1912/3600</f>
        <v>0</v>
      </c>
      <c r="V1912">
        <f>$U$1912/3600</f>
        <v>0</v>
      </c>
      <c r="Z1912">
        <f>$Y$1912/3600</f>
        <v>0</v>
      </c>
      <c r="AC1912" s="6">
        <v>19100</v>
      </c>
      <c r="AD1912" s="6">
        <f>$AC$1912/3600</f>
        <v>5.3055555555555554</v>
      </c>
      <c r="AE1912" s="6">
        <v>0.31914799999999999</v>
      </c>
      <c r="AF1912" s="6"/>
      <c r="AH1912">
        <f>$AG$1912/3600</f>
        <v>0</v>
      </c>
      <c r="AL1912">
        <f>$AK$1912/3600</f>
        <v>0</v>
      </c>
      <c r="AP1912">
        <f>$AO$1912/3600</f>
        <v>0</v>
      </c>
      <c r="AT1912">
        <f>$AS$1912/3600</f>
        <v>0</v>
      </c>
      <c r="AX1912">
        <f>$AW$1912/3600</f>
        <v>0</v>
      </c>
      <c r="BB1912">
        <f>$BA$1912/3600</f>
        <v>0</v>
      </c>
      <c r="BF1912">
        <f>$BE$1912/3600</f>
        <v>0</v>
      </c>
      <c r="BI1912" s="6">
        <v>19100</v>
      </c>
      <c r="BJ1912" s="6">
        <f>$BI$1912/3600</f>
        <v>5.3055555555555554</v>
      </c>
      <c r="BK1912" s="6">
        <v>0.49279600000000001</v>
      </c>
      <c r="BL1912" s="6"/>
    </row>
    <row r="1913" spans="1:64" x14ac:dyDescent="0.25">
      <c r="A1913" s="6">
        <v>19110</v>
      </c>
      <c r="B1913" s="6">
        <f>$A$1913/3600</f>
        <v>5.3083333333333336</v>
      </c>
      <c r="C1913" s="6">
        <v>1.04667</v>
      </c>
      <c r="D1913" s="6"/>
      <c r="E1913" s="6">
        <v>19110</v>
      </c>
      <c r="F1913" s="6">
        <f>$E$1913/3600</f>
        <v>5.3083333333333336</v>
      </c>
      <c r="G1913" s="6">
        <v>0.25245600000000001</v>
      </c>
      <c r="H1913" s="6"/>
      <c r="I1913" s="6">
        <v>19110</v>
      </c>
      <c r="J1913" s="6">
        <f>$I$1913/3600</f>
        <v>5.3083333333333336</v>
      </c>
      <c r="K1913" s="6">
        <v>2.6232199999999999</v>
      </c>
      <c r="L1913" s="6"/>
      <c r="M1913" s="6">
        <v>19110</v>
      </c>
      <c r="N1913" s="6">
        <f>$M$1913/3600</f>
        <v>5.3083333333333336</v>
      </c>
      <c r="O1913" s="6">
        <v>0.13011600000000001</v>
      </c>
      <c r="P1913" s="6"/>
      <c r="R1913">
        <f>$Q$1913/3600</f>
        <v>0</v>
      </c>
      <c r="V1913">
        <f>$U$1913/3600</f>
        <v>0</v>
      </c>
      <c r="Z1913">
        <f>$Y$1913/3600</f>
        <v>0</v>
      </c>
      <c r="AC1913" s="6">
        <v>19110</v>
      </c>
      <c r="AD1913" s="6">
        <f>$AC$1913/3600</f>
        <v>5.3083333333333336</v>
      </c>
      <c r="AE1913" s="6">
        <v>0.31906499999999999</v>
      </c>
      <c r="AF1913" s="6"/>
      <c r="AH1913">
        <f>$AG$1913/3600</f>
        <v>0</v>
      </c>
      <c r="AL1913">
        <f>$AK$1913/3600</f>
        <v>0</v>
      </c>
      <c r="AP1913">
        <f>$AO$1913/3600</f>
        <v>0</v>
      </c>
      <c r="AT1913">
        <f>$AS$1913/3600</f>
        <v>0</v>
      </c>
      <c r="AX1913">
        <f>$AW$1913/3600</f>
        <v>0</v>
      </c>
      <c r="BB1913">
        <f>$BA$1913/3600</f>
        <v>0</v>
      </c>
      <c r="BF1913">
        <f>$BE$1913/3600</f>
        <v>0</v>
      </c>
      <c r="BI1913" s="6">
        <v>19110</v>
      </c>
      <c r="BJ1913" s="6">
        <f>$BI$1913/3600</f>
        <v>5.3083333333333336</v>
      </c>
      <c r="BK1913" s="6">
        <v>0.49331799999999998</v>
      </c>
      <c r="BL1913" s="6"/>
    </row>
    <row r="1914" spans="1:64" x14ac:dyDescent="0.25">
      <c r="A1914" s="6">
        <v>19120</v>
      </c>
      <c r="B1914" s="6">
        <f>$A$1914/3600</f>
        <v>5.3111111111111109</v>
      </c>
      <c r="C1914" s="6">
        <v>1.0424899999999999</v>
      </c>
      <c r="D1914" s="6"/>
      <c r="E1914" s="6">
        <v>19120</v>
      </c>
      <c r="F1914" s="6">
        <f>$E$1914/3600</f>
        <v>5.3111111111111109</v>
      </c>
      <c r="G1914" s="6">
        <v>0.25328099999999998</v>
      </c>
      <c r="H1914" s="6"/>
      <c r="I1914" s="6">
        <v>19120</v>
      </c>
      <c r="J1914" s="6">
        <f>$I$1914/3600</f>
        <v>5.3111111111111109</v>
      </c>
      <c r="K1914" s="6">
        <v>2.6233900000000001</v>
      </c>
      <c r="L1914" s="6"/>
      <c r="M1914" s="6">
        <v>19120</v>
      </c>
      <c r="N1914" s="6">
        <f>$M$1914/3600</f>
        <v>5.3111111111111109</v>
      </c>
      <c r="O1914" s="6">
        <v>0.130269</v>
      </c>
      <c r="P1914" s="6"/>
      <c r="R1914">
        <f>$Q$1914/3600</f>
        <v>0</v>
      </c>
      <c r="V1914">
        <f>$U$1914/3600</f>
        <v>0</v>
      </c>
      <c r="Z1914">
        <f>$Y$1914/3600</f>
        <v>0</v>
      </c>
      <c r="AC1914" s="6">
        <v>19120</v>
      </c>
      <c r="AD1914" s="6">
        <f>$AC$1914/3600</f>
        <v>5.3111111111111109</v>
      </c>
      <c r="AE1914" s="6">
        <v>0.31905</v>
      </c>
      <c r="AF1914" s="6"/>
      <c r="AH1914">
        <f>$AG$1914/3600</f>
        <v>0</v>
      </c>
      <c r="AL1914">
        <f>$AK$1914/3600</f>
        <v>0</v>
      </c>
      <c r="AP1914">
        <f>$AO$1914/3600</f>
        <v>0</v>
      </c>
      <c r="AT1914">
        <f>$AS$1914/3600</f>
        <v>0</v>
      </c>
      <c r="AX1914">
        <f>$AW$1914/3600</f>
        <v>0</v>
      </c>
      <c r="BB1914">
        <f>$BA$1914/3600</f>
        <v>0</v>
      </c>
      <c r="BF1914">
        <f>$BE$1914/3600</f>
        <v>0</v>
      </c>
      <c r="BI1914" s="6">
        <v>19120</v>
      </c>
      <c r="BJ1914" s="6">
        <f>$BI$1914/3600</f>
        <v>5.3111111111111109</v>
      </c>
      <c r="BK1914" s="6">
        <v>0.49371100000000001</v>
      </c>
      <c r="BL1914" s="6"/>
    </row>
    <row r="1915" spans="1:64" x14ac:dyDescent="0.25">
      <c r="A1915" s="6">
        <v>19130</v>
      </c>
      <c r="B1915" s="6">
        <f>$A$1915/3600</f>
        <v>5.3138888888888891</v>
      </c>
      <c r="C1915" s="6">
        <v>1.0455300000000001</v>
      </c>
      <c r="D1915" s="6"/>
      <c r="E1915" s="6">
        <v>19130</v>
      </c>
      <c r="F1915" s="6">
        <f>$E$1915/3600</f>
        <v>5.3138888888888891</v>
      </c>
      <c r="G1915" s="6">
        <v>0.25478099999999998</v>
      </c>
      <c r="H1915" s="6"/>
      <c r="I1915" s="6">
        <v>19130</v>
      </c>
      <c r="J1915" s="6">
        <f>$I$1915/3600</f>
        <v>5.3138888888888891</v>
      </c>
      <c r="K1915" s="6">
        <v>2.6240800000000002</v>
      </c>
      <c r="L1915" s="6"/>
      <c r="M1915" s="6">
        <v>19130</v>
      </c>
      <c r="N1915" s="6">
        <f>$M$1915/3600</f>
        <v>5.3138888888888891</v>
      </c>
      <c r="O1915" s="6">
        <v>0.130361</v>
      </c>
      <c r="P1915" s="6"/>
      <c r="R1915">
        <f>$Q$1915/3600</f>
        <v>0</v>
      </c>
      <c r="V1915">
        <f>$U$1915/3600</f>
        <v>0</v>
      </c>
      <c r="Z1915">
        <f>$Y$1915/3600</f>
        <v>0</v>
      </c>
      <c r="AC1915" s="6">
        <v>19130</v>
      </c>
      <c r="AD1915" s="6">
        <f>$AC$1915/3600</f>
        <v>5.3138888888888891</v>
      </c>
      <c r="AE1915" s="6">
        <v>0.319021</v>
      </c>
      <c r="AF1915" s="6"/>
      <c r="AH1915">
        <f>$AG$1915/3600</f>
        <v>0</v>
      </c>
      <c r="AL1915">
        <f>$AK$1915/3600</f>
        <v>0</v>
      </c>
      <c r="AP1915">
        <f>$AO$1915/3600</f>
        <v>0</v>
      </c>
      <c r="AT1915">
        <f>$AS$1915/3600</f>
        <v>0</v>
      </c>
      <c r="AX1915">
        <f>$AW$1915/3600</f>
        <v>0</v>
      </c>
      <c r="BB1915">
        <f>$BA$1915/3600</f>
        <v>0</v>
      </c>
      <c r="BF1915">
        <f>$BE$1915/3600</f>
        <v>0</v>
      </c>
      <c r="BI1915" s="6">
        <v>19130</v>
      </c>
      <c r="BJ1915" s="6">
        <f>$BI$1915/3600</f>
        <v>5.3138888888888891</v>
      </c>
      <c r="BK1915" s="6">
        <v>0.49383700000000003</v>
      </c>
      <c r="BL1915" s="6"/>
    </row>
    <row r="1916" spans="1:64" x14ac:dyDescent="0.25">
      <c r="A1916" s="6">
        <v>19140</v>
      </c>
      <c r="B1916" s="6">
        <f>$A$1916/3600</f>
        <v>5.3166666666666664</v>
      </c>
      <c r="C1916" s="6">
        <v>1.05582</v>
      </c>
      <c r="D1916" s="6"/>
      <c r="E1916" s="6">
        <v>19140</v>
      </c>
      <c r="F1916" s="6">
        <f>$E$1916/3600</f>
        <v>5.3166666666666664</v>
      </c>
      <c r="G1916" s="6">
        <v>0.25388500000000003</v>
      </c>
      <c r="H1916" s="6"/>
      <c r="I1916" s="6">
        <v>19140</v>
      </c>
      <c r="J1916" s="6">
        <f>$I$1916/3600</f>
        <v>5.3166666666666664</v>
      </c>
      <c r="K1916" s="6">
        <v>2.6244000000000001</v>
      </c>
      <c r="L1916" s="6"/>
      <c r="M1916" s="6">
        <v>19140</v>
      </c>
      <c r="N1916" s="6">
        <f>$M$1916/3600</f>
        <v>5.3166666666666664</v>
      </c>
      <c r="O1916" s="6">
        <v>0.13039500000000001</v>
      </c>
      <c r="P1916" s="6"/>
      <c r="R1916">
        <f>$Q$1916/3600</f>
        <v>0</v>
      </c>
      <c r="V1916">
        <f>$U$1916/3600</f>
        <v>0</v>
      </c>
      <c r="Z1916">
        <f>$Y$1916/3600</f>
        <v>0</v>
      </c>
      <c r="AC1916" s="6">
        <v>19140</v>
      </c>
      <c r="AD1916" s="6">
        <f>$AC$1916/3600</f>
        <v>5.3166666666666664</v>
      </c>
      <c r="AE1916" s="6">
        <v>0.319025</v>
      </c>
      <c r="AF1916" s="6"/>
      <c r="AH1916">
        <f>$AG$1916/3600</f>
        <v>0</v>
      </c>
      <c r="AL1916">
        <f>$AK$1916/3600</f>
        <v>0</v>
      </c>
      <c r="AP1916">
        <f>$AO$1916/3600</f>
        <v>0</v>
      </c>
      <c r="AT1916">
        <f>$AS$1916/3600</f>
        <v>0</v>
      </c>
      <c r="AX1916">
        <f>$AW$1916/3600</f>
        <v>0</v>
      </c>
      <c r="BB1916">
        <f>$BA$1916/3600</f>
        <v>0</v>
      </c>
      <c r="BF1916">
        <f>$BE$1916/3600</f>
        <v>0</v>
      </c>
      <c r="BI1916" s="6">
        <v>19140</v>
      </c>
      <c r="BJ1916" s="6">
        <f>$BI$1916/3600</f>
        <v>5.3166666666666664</v>
      </c>
      <c r="BK1916" s="6">
        <v>0.493751</v>
      </c>
      <c r="BL1916" s="6"/>
    </row>
    <row r="1917" spans="1:64" x14ac:dyDescent="0.25">
      <c r="A1917" s="6">
        <v>19150</v>
      </c>
      <c r="B1917" s="6">
        <f>$A$1917/3600</f>
        <v>5.3194444444444446</v>
      </c>
      <c r="C1917" s="6">
        <v>1.0551299999999999</v>
      </c>
      <c r="D1917" s="6"/>
      <c r="E1917" s="6">
        <v>19150</v>
      </c>
      <c r="F1917" s="6">
        <f>$E$1917/3600</f>
        <v>5.3194444444444446</v>
      </c>
      <c r="G1917" s="6">
        <v>0.25068400000000002</v>
      </c>
      <c r="H1917" s="6"/>
      <c r="I1917" s="6">
        <v>19150</v>
      </c>
      <c r="J1917" s="6">
        <f>$I$1917/3600</f>
        <v>5.3194444444444446</v>
      </c>
      <c r="K1917" s="6">
        <v>2.6231599999999999</v>
      </c>
      <c r="L1917" s="6"/>
      <c r="M1917" s="6">
        <v>19150</v>
      </c>
      <c r="N1917" s="6">
        <f>$M$1917/3600</f>
        <v>5.3194444444444446</v>
      </c>
      <c r="O1917" s="6">
        <v>0.13033400000000001</v>
      </c>
      <c r="P1917" s="6"/>
      <c r="R1917">
        <f>$Q$1917/3600</f>
        <v>0</v>
      </c>
      <c r="V1917">
        <f>$U$1917/3600</f>
        <v>0</v>
      </c>
      <c r="Z1917">
        <f>$Y$1917/3600</f>
        <v>0</v>
      </c>
      <c r="AC1917" s="6">
        <v>19150</v>
      </c>
      <c r="AD1917" s="6">
        <f>$AC$1917/3600</f>
        <v>5.3194444444444446</v>
      </c>
      <c r="AE1917" s="6">
        <v>0.31908599999999998</v>
      </c>
      <c r="AF1917" s="6"/>
      <c r="AH1917">
        <f>$AG$1917/3600</f>
        <v>0</v>
      </c>
      <c r="AL1917">
        <f>$AK$1917/3600</f>
        <v>0</v>
      </c>
      <c r="AP1917">
        <f>$AO$1917/3600</f>
        <v>0</v>
      </c>
      <c r="AT1917">
        <f>$AS$1917/3600</f>
        <v>0</v>
      </c>
      <c r="AX1917">
        <f>$AW$1917/3600</f>
        <v>0</v>
      </c>
      <c r="BB1917">
        <f>$BA$1917/3600</f>
        <v>0</v>
      </c>
      <c r="BF1917">
        <f>$BE$1917/3600</f>
        <v>0</v>
      </c>
      <c r="BI1917" s="6">
        <v>19150</v>
      </c>
      <c r="BJ1917" s="6">
        <f>$BI$1917/3600</f>
        <v>5.3194444444444446</v>
      </c>
      <c r="BK1917" s="6">
        <v>0.49356299999999997</v>
      </c>
      <c r="BL1917" s="6"/>
    </row>
    <row r="1918" spans="1:64" x14ac:dyDescent="0.25">
      <c r="A1918" s="6">
        <v>19160</v>
      </c>
      <c r="B1918" s="6">
        <f>$A$1918/3600</f>
        <v>5.322222222222222</v>
      </c>
      <c r="C1918" s="6">
        <v>1.0646</v>
      </c>
      <c r="D1918" s="6"/>
      <c r="E1918" s="6">
        <v>19160</v>
      </c>
      <c r="F1918" s="6">
        <f>$E$1918/3600</f>
        <v>5.322222222222222</v>
      </c>
      <c r="G1918" s="6">
        <v>0.25144100000000003</v>
      </c>
      <c r="H1918" s="6"/>
      <c r="I1918" s="6">
        <v>19160</v>
      </c>
      <c r="J1918" s="6">
        <f>$I$1918/3600</f>
        <v>5.322222222222222</v>
      </c>
      <c r="K1918" s="6">
        <v>2.6223399999999999</v>
      </c>
      <c r="L1918" s="6"/>
      <c r="M1918" s="6">
        <v>19160</v>
      </c>
      <c r="N1918" s="6">
        <f>$M$1918/3600</f>
        <v>5.322222222222222</v>
      </c>
      <c r="O1918" s="6">
        <v>0.130218</v>
      </c>
      <c r="P1918" s="6"/>
      <c r="R1918">
        <f>$Q$1918/3600</f>
        <v>0</v>
      </c>
      <c r="V1918">
        <f>$U$1918/3600</f>
        <v>0</v>
      </c>
      <c r="Z1918">
        <f>$Y$1918/3600</f>
        <v>0</v>
      </c>
      <c r="AC1918" s="6">
        <v>19160</v>
      </c>
      <c r="AD1918" s="6">
        <f>$AC$1918/3600</f>
        <v>5.322222222222222</v>
      </c>
      <c r="AE1918" s="6">
        <v>0.31903799999999999</v>
      </c>
      <c r="AF1918" s="6"/>
      <c r="AH1918">
        <f>$AG$1918/3600</f>
        <v>0</v>
      </c>
      <c r="AL1918">
        <f>$AK$1918/3600</f>
        <v>0</v>
      </c>
      <c r="AP1918">
        <f>$AO$1918/3600</f>
        <v>0</v>
      </c>
      <c r="AT1918">
        <f>$AS$1918/3600</f>
        <v>0</v>
      </c>
      <c r="AX1918">
        <f>$AW$1918/3600</f>
        <v>0</v>
      </c>
      <c r="BB1918">
        <f>$BA$1918/3600</f>
        <v>0</v>
      </c>
      <c r="BF1918">
        <f>$BE$1918/3600</f>
        <v>0</v>
      </c>
      <c r="BI1918" s="6">
        <v>19160</v>
      </c>
      <c r="BJ1918" s="6">
        <f>$BI$1918/3600</f>
        <v>5.322222222222222</v>
      </c>
      <c r="BK1918" s="6">
        <v>0.49339300000000003</v>
      </c>
      <c r="BL1918" s="6"/>
    </row>
    <row r="1919" spans="1:64" x14ac:dyDescent="0.25">
      <c r="A1919" s="6">
        <v>19170</v>
      </c>
      <c r="B1919" s="6">
        <f>$A$1919/3600</f>
        <v>5.3250000000000002</v>
      </c>
      <c r="C1919" s="6">
        <v>1.07521</v>
      </c>
      <c r="D1919" s="6"/>
      <c r="E1919" s="6">
        <v>19170</v>
      </c>
      <c r="F1919" s="6">
        <f>$E$1919/3600</f>
        <v>5.3250000000000002</v>
      </c>
      <c r="G1919" s="6">
        <v>0.25326599999999999</v>
      </c>
      <c r="H1919" s="6"/>
      <c r="I1919" s="6">
        <v>19170</v>
      </c>
      <c r="J1919" s="6">
        <f>$I$1919/3600</f>
        <v>5.3250000000000002</v>
      </c>
      <c r="K1919" s="6">
        <v>2.6223000000000001</v>
      </c>
      <c r="L1919" s="6"/>
      <c r="M1919" s="6">
        <v>19170</v>
      </c>
      <c r="N1919" s="6">
        <f>$M$1919/3600</f>
        <v>5.3250000000000002</v>
      </c>
      <c r="O1919" s="6">
        <v>0.130548</v>
      </c>
      <c r="P1919" s="6"/>
      <c r="R1919">
        <f>$Q$1919/3600</f>
        <v>0</v>
      </c>
      <c r="V1919">
        <f>$U$1919/3600</f>
        <v>0</v>
      </c>
      <c r="Z1919">
        <f>$Y$1919/3600</f>
        <v>0</v>
      </c>
      <c r="AC1919" s="6">
        <v>19170</v>
      </c>
      <c r="AD1919" s="6">
        <f>$AC$1919/3600</f>
        <v>5.3250000000000002</v>
      </c>
      <c r="AE1919" s="6">
        <v>0.318992</v>
      </c>
      <c r="AF1919" s="6"/>
      <c r="AH1919">
        <f>$AG$1919/3600</f>
        <v>0</v>
      </c>
      <c r="AL1919">
        <f>$AK$1919/3600</f>
        <v>0</v>
      </c>
      <c r="AP1919">
        <f>$AO$1919/3600</f>
        <v>0</v>
      </c>
      <c r="AT1919">
        <f>$AS$1919/3600</f>
        <v>0</v>
      </c>
      <c r="AX1919">
        <f>$AW$1919/3600</f>
        <v>0</v>
      </c>
      <c r="BB1919">
        <f>$BA$1919/3600</f>
        <v>0</v>
      </c>
      <c r="BF1919">
        <f>$BE$1919/3600</f>
        <v>0</v>
      </c>
      <c r="BI1919" s="6">
        <v>19170</v>
      </c>
      <c r="BJ1919" s="6">
        <f>$BI$1919/3600</f>
        <v>5.3250000000000002</v>
      </c>
      <c r="BK1919" s="6">
        <v>0.49341800000000002</v>
      </c>
      <c r="BL1919" s="6"/>
    </row>
    <row r="1920" spans="1:64" x14ac:dyDescent="0.25">
      <c r="A1920" s="6">
        <v>19180</v>
      </c>
      <c r="B1920" s="6">
        <f>$A$1920/3600</f>
        <v>5.3277777777777775</v>
      </c>
      <c r="C1920" s="6">
        <v>1.0769500000000001</v>
      </c>
      <c r="D1920" s="6"/>
      <c r="E1920" s="6">
        <v>19180</v>
      </c>
      <c r="F1920" s="6">
        <f>$E$1920/3600</f>
        <v>5.3277777777777775</v>
      </c>
      <c r="G1920" s="6">
        <v>0.25279000000000001</v>
      </c>
      <c r="H1920" s="6"/>
      <c r="I1920" s="6">
        <v>19180</v>
      </c>
      <c r="J1920" s="6">
        <f>$I$1920/3600</f>
        <v>5.3277777777777775</v>
      </c>
      <c r="K1920" s="6">
        <v>2.6227999999999998</v>
      </c>
      <c r="L1920" s="6"/>
      <c r="M1920" s="6">
        <v>19180</v>
      </c>
      <c r="N1920" s="6">
        <f>$M$1920/3600</f>
        <v>5.3277777777777775</v>
      </c>
      <c r="O1920" s="6">
        <v>0.13014500000000001</v>
      </c>
      <c r="P1920" s="6"/>
      <c r="R1920">
        <f>$Q$1920/3600</f>
        <v>0</v>
      </c>
      <c r="V1920">
        <f>$U$1920/3600</f>
        <v>0</v>
      </c>
      <c r="Z1920">
        <f>$Y$1920/3600</f>
        <v>0</v>
      </c>
      <c r="AC1920" s="6">
        <v>19180</v>
      </c>
      <c r="AD1920" s="6">
        <f>$AC$1920/3600</f>
        <v>5.3277777777777775</v>
      </c>
      <c r="AE1920" s="6">
        <v>0.319019</v>
      </c>
      <c r="AF1920" s="6"/>
      <c r="AH1920">
        <f>$AG$1920/3600</f>
        <v>0</v>
      </c>
      <c r="AL1920">
        <f>$AK$1920/3600</f>
        <v>0</v>
      </c>
      <c r="AP1920">
        <f>$AO$1920/3600</f>
        <v>0</v>
      </c>
      <c r="AT1920">
        <f>$AS$1920/3600</f>
        <v>0</v>
      </c>
      <c r="AX1920">
        <f>$AW$1920/3600</f>
        <v>0</v>
      </c>
      <c r="BB1920">
        <f>$BA$1920/3600</f>
        <v>0</v>
      </c>
      <c r="BF1920">
        <f>$BE$1920/3600</f>
        <v>0</v>
      </c>
      <c r="BI1920" s="6">
        <v>19180</v>
      </c>
      <c r="BJ1920" s="6">
        <f>$BI$1920/3600</f>
        <v>5.3277777777777775</v>
      </c>
      <c r="BK1920" s="6">
        <v>0.49346299999999998</v>
      </c>
      <c r="BL1920" s="6"/>
    </row>
    <row r="1921" spans="1:64" x14ac:dyDescent="0.25">
      <c r="A1921" s="6">
        <v>19190</v>
      </c>
      <c r="B1921" s="6">
        <f>$A$1921/3600</f>
        <v>5.3305555555555557</v>
      </c>
      <c r="C1921" s="6">
        <v>1.0690599999999999</v>
      </c>
      <c r="D1921" s="6"/>
      <c r="E1921" s="6">
        <v>19190</v>
      </c>
      <c r="F1921" s="6">
        <f>$E$1921/3600</f>
        <v>5.3305555555555557</v>
      </c>
      <c r="G1921" s="6">
        <v>0.25252799999999997</v>
      </c>
      <c r="H1921" s="6"/>
      <c r="I1921" s="6">
        <v>19190</v>
      </c>
      <c r="J1921" s="6">
        <f>$I$1921/3600</f>
        <v>5.3305555555555557</v>
      </c>
      <c r="K1921" s="6">
        <v>2.6242000000000001</v>
      </c>
      <c r="L1921" s="6"/>
      <c r="M1921" s="6">
        <v>19190</v>
      </c>
      <c r="N1921" s="6">
        <f>$M$1921/3600</f>
        <v>5.3305555555555557</v>
      </c>
      <c r="O1921" s="6">
        <v>0.130274</v>
      </c>
      <c r="P1921" s="6"/>
      <c r="R1921">
        <f>$Q$1921/3600</f>
        <v>0</v>
      </c>
      <c r="V1921">
        <f>$U$1921/3600</f>
        <v>0</v>
      </c>
      <c r="Z1921">
        <f>$Y$1921/3600</f>
        <v>0</v>
      </c>
      <c r="AC1921" s="6">
        <v>19190</v>
      </c>
      <c r="AD1921" s="6">
        <f>$AC$1921/3600</f>
        <v>5.3305555555555557</v>
      </c>
      <c r="AE1921" s="6">
        <v>0.31908199999999998</v>
      </c>
      <c r="AF1921" s="6"/>
      <c r="AH1921">
        <f>$AG$1921/3600</f>
        <v>0</v>
      </c>
      <c r="AL1921">
        <f>$AK$1921/3600</f>
        <v>0</v>
      </c>
      <c r="AP1921">
        <f>$AO$1921/3600</f>
        <v>0</v>
      </c>
      <c r="AT1921">
        <f>$AS$1921/3600</f>
        <v>0</v>
      </c>
      <c r="AX1921">
        <f>$AW$1921/3600</f>
        <v>0</v>
      </c>
      <c r="BB1921">
        <f>$BA$1921/3600</f>
        <v>0</v>
      </c>
      <c r="BF1921">
        <f>$BE$1921/3600</f>
        <v>0</v>
      </c>
      <c r="BI1921" s="6">
        <v>19190</v>
      </c>
      <c r="BJ1921" s="6">
        <f>$BI$1921/3600</f>
        <v>5.3305555555555557</v>
      </c>
      <c r="BK1921" s="6">
        <v>0.49334299999999998</v>
      </c>
      <c r="BL1921" s="6"/>
    </row>
    <row r="1922" spans="1:64" x14ac:dyDescent="0.25">
      <c r="A1922" s="6">
        <v>19200</v>
      </c>
      <c r="B1922" s="6">
        <f>$A$1922/3600</f>
        <v>5.333333333333333</v>
      </c>
      <c r="C1922" s="6">
        <v>1.07115</v>
      </c>
      <c r="D1922" s="6"/>
      <c r="E1922" s="6">
        <v>19200</v>
      </c>
      <c r="F1922" s="6">
        <f>$E$1922/3600</f>
        <v>5.333333333333333</v>
      </c>
      <c r="G1922" s="6">
        <v>0.25350499999999998</v>
      </c>
      <c r="H1922" s="6"/>
      <c r="I1922" s="6">
        <v>19200</v>
      </c>
      <c r="J1922" s="6">
        <f>$I$1922/3600</f>
        <v>5.333333333333333</v>
      </c>
      <c r="K1922" s="6">
        <v>2.6246700000000001</v>
      </c>
      <c r="L1922" s="6"/>
      <c r="M1922" s="6">
        <v>19200</v>
      </c>
      <c r="N1922" s="6">
        <f>$M$1922/3600</f>
        <v>5.333333333333333</v>
      </c>
      <c r="O1922" s="6">
        <v>0.130386</v>
      </c>
      <c r="P1922" s="6"/>
      <c r="R1922">
        <f>$Q$1922/3600</f>
        <v>0</v>
      </c>
      <c r="V1922">
        <f>$U$1922/3600</f>
        <v>0</v>
      </c>
      <c r="Z1922">
        <f>$Y$1922/3600</f>
        <v>0</v>
      </c>
      <c r="AC1922" s="6">
        <v>19200</v>
      </c>
      <c r="AD1922" s="6">
        <f>$AC$1922/3600</f>
        <v>5.333333333333333</v>
      </c>
      <c r="AE1922" s="6">
        <v>0.31906400000000001</v>
      </c>
      <c r="AF1922" s="6"/>
      <c r="AH1922">
        <f>$AG$1922/3600</f>
        <v>0</v>
      </c>
      <c r="AL1922">
        <f>$AK$1922/3600</f>
        <v>0</v>
      </c>
      <c r="AP1922">
        <f>$AO$1922/3600</f>
        <v>0</v>
      </c>
      <c r="AT1922">
        <f>$AS$1922/3600</f>
        <v>0</v>
      </c>
      <c r="AX1922">
        <f>$AW$1922/3600</f>
        <v>0</v>
      </c>
      <c r="BB1922">
        <f>$BA$1922/3600</f>
        <v>0</v>
      </c>
      <c r="BF1922">
        <f>$BE$1922/3600</f>
        <v>0</v>
      </c>
      <c r="BI1922" s="6">
        <v>19200</v>
      </c>
      <c r="BJ1922" s="6">
        <f>$BI$1922/3600</f>
        <v>5.333333333333333</v>
      </c>
      <c r="BK1922" s="6">
        <v>0.49312899999999998</v>
      </c>
      <c r="BL1922" s="6"/>
    </row>
    <row r="1923" spans="1:64" x14ac:dyDescent="0.25">
      <c r="A1923" s="6">
        <v>19210</v>
      </c>
      <c r="B1923" s="6">
        <f>$A$1923/3600</f>
        <v>5.3361111111111112</v>
      </c>
      <c r="C1923" s="6">
        <v>1.06301</v>
      </c>
      <c r="D1923" s="6"/>
      <c r="E1923" s="6">
        <v>19210</v>
      </c>
      <c r="F1923" s="6">
        <f>$E$1923/3600</f>
        <v>5.3361111111111112</v>
      </c>
      <c r="G1923" s="6">
        <v>0.25210700000000003</v>
      </c>
      <c r="H1923" s="6"/>
      <c r="I1923" s="6">
        <v>19210</v>
      </c>
      <c r="J1923" s="6">
        <f>$I$1923/3600</f>
        <v>5.3361111111111112</v>
      </c>
      <c r="K1923" s="6">
        <v>2.62412</v>
      </c>
      <c r="L1923" s="6"/>
      <c r="M1923" s="6">
        <v>19210</v>
      </c>
      <c r="N1923" s="6">
        <f>$M$1923/3600</f>
        <v>5.3361111111111112</v>
      </c>
      <c r="O1923" s="6">
        <v>0.13073399999999999</v>
      </c>
      <c r="P1923" s="6"/>
      <c r="R1923">
        <f>$Q$1923/3600</f>
        <v>0</v>
      </c>
      <c r="V1923">
        <f>$U$1923/3600</f>
        <v>0</v>
      </c>
      <c r="Z1923">
        <f>$Y$1923/3600</f>
        <v>0</v>
      </c>
      <c r="AC1923" s="6">
        <v>19210</v>
      </c>
      <c r="AD1923" s="6">
        <f>$AC$1923/3600</f>
        <v>5.3361111111111112</v>
      </c>
      <c r="AE1923" s="6">
        <v>0.31904199999999999</v>
      </c>
      <c r="AF1923" s="6"/>
      <c r="AH1923">
        <f>$AG$1923/3600</f>
        <v>0</v>
      </c>
      <c r="AL1923">
        <f>$AK$1923/3600</f>
        <v>0</v>
      </c>
      <c r="AP1923">
        <f>$AO$1923/3600</f>
        <v>0</v>
      </c>
      <c r="AT1923">
        <f>$AS$1923/3600</f>
        <v>0</v>
      </c>
      <c r="AX1923">
        <f>$AW$1923/3600</f>
        <v>0</v>
      </c>
      <c r="BB1923">
        <f>$BA$1923/3600</f>
        <v>0</v>
      </c>
      <c r="BF1923">
        <f>$BE$1923/3600</f>
        <v>0</v>
      </c>
      <c r="BI1923" s="6">
        <v>19210</v>
      </c>
      <c r="BJ1923" s="6">
        <f>$BI$1923/3600</f>
        <v>5.3361111111111112</v>
      </c>
      <c r="BK1923" s="6">
        <v>0.49321799999999999</v>
      </c>
      <c r="BL1923" s="6"/>
    </row>
    <row r="1924" spans="1:64" x14ac:dyDescent="0.25">
      <c r="A1924" s="6">
        <v>19220</v>
      </c>
      <c r="B1924" s="6">
        <f>$A$1924/3600</f>
        <v>5.3388888888888886</v>
      </c>
      <c r="C1924" s="6">
        <v>1.0579000000000001</v>
      </c>
      <c r="D1924" s="6"/>
      <c r="E1924" s="6">
        <v>19220</v>
      </c>
      <c r="F1924" s="6">
        <f>$E$1924/3600</f>
        <v>5.3388888888888886</v>
      </c>
      <c r="G1924" s="6">
        <v>0.24940899999999999</v>
      </c>
      <c r="H1924" s="6"/>
      <c r="I1924" s="6">
        <v>19220</v>
      </c>
      <c r="J1924" s="6">
        <f>$I$1924/3600</f>
        <v>5.3388888888888886</v>
      </c>
      <c r="K1924" s="6">
        <v>2.6241400000000001</v>
      </c>
      <c r="L1924" s="6"/>
      <c r="M1924" s="6">
        <v>19220</v>
      </c>
      <c r="N1924" s="6">
        <f>$M$1924/3600</f>
        <v>5.3388888888888886</v>
      </c>
      <c r="O1924" s="6">
        <v>0.13061900000000001</v>
      </c>
      <c r="P1924" s="6"/>
      <c r="R1924">
        <f>$Q$1924/3600</f>
        <v>0</v>
      </c>
      <c r="V1924">
        <f>$U$1924/3600</f>
        <v>0</v>
      </c>
      <c r="Z1924">
        <f>$Y$1924/3600</f>
        <v>0</v>
      </c>
      <c r="AC1924" s="6">
        <v>19220</v>
      </c>
      <c r="AD1924" s="6">
        <f>$AC$1924/3600</f>
        <v>5.3388888888888886</v>
      </c>
      <c r="AE1924" s="6">
        <v>0.31903399999999998</v>
      </c>
      <c r="AF1924" s="6"/>
      <c r="AH1924">
        <f>$AG$1924/3600</f>
        <v>0</v>
      </c>
      <c r="AL1924">
        <f>$AK$1924/3600</f>
        <v>0</v>
      </c>
      <c r="AP1924">
        <f>$AO$1924/3600</f>
        <v>0</v>
      </c>
      <c r="AT1924">
        <f>$AS$1924/3600</f>
        <v>0</v>
      </c>
      <c r="AX1924">
        <f>$AW$1924/3600</f>
        <v>0</v>
      </c>
      <c r="BB1924">
        <f>$BA$1924/3600</f>
        <v>0</v>
      </c>
      <c r="BF1924">
        <f>$BE$1924/3600</f>
        <v>0</v>
      </c>
      <c r="BI1924" s="6">
        <v>19220</v>
      </c>
      <c r="BJ1924" s="6">
        <f>$BI$1924/3600</f>
        <v>5.3388888888888886</v>
      </c>
      <c r="BK1924" s="6">
        <v>0.49305900000000003</v>
      </c>
      <c r="BL1924" s="6"/>
    </row>
    <row r="1925" spans="1:64" x14ac:dyDescent="0.25">
      <c r="A1925" s="6">
        <v>19230</v>
      </c>
      <c r="B1925" s="6">
        <f>$A$1925/3600</f>
        <v>5.3416666666666668</v>
      </c>
      <c r="C1925" s="6">
        <v>1.0610599999999999</v>
      </c>
      <c r="D1925" s="6"/>
      <c r="E1925" s="6">
        <v>19230</v>
      </c>
      <c r="F1925" s="6">
        <f>$E$1925/3600</f>
        <v>5.3416666666666668</v>
      </c>
      <c r="G1925" s="6">
        <v>0.25014599999999998</v>
      </c>
      <c r="H1925" s="6"/>
      <c r="I1925" s="6">
        <v>19230</v>
      </c>
      <c r="J1925" s="6">
        <f>$I$1925/3600</f>
        <v>5.3416666666666668</v>
      </c>
      <c r="K1925" s="6">
        <v>2.62446</v>
      </c>
      <c r="L1925" s="6"/>
      <c r="M1925" s="6">
        <v>19230</v>
      </c>
      <c r="N1925" s="6">
        <f>$M$1925/3600</f>
        <v>5.3416666666666668</v>
      </c>
      <c r="O1925" s="6">
        <v>0.130359</v>
      </c>
      <c r="P1925" s="6"/>
      <c r="R1925">
        <f>$Q$1925/3600</f>
        <v>0</v>
      </c>
      <c r="V1925">
        <f>$U$1925/3600</f>
        <v>0</v>
      </c>
      <c r="Z1925">
        <f>$Y$1925/3600</f>
        <v>0</v>
      </c>
      <c r="AC1925" s="6">
        <v>19230</v>
      </c>
      <c r="AD1925" s="6">
        <f>$AC$1925/3600</f>
        <v>5.3416666666666668</v>
      </c>
      <c r="AE1925" s="6">
        <v>0.31898500000000002</v>
      </c>
      <c r="AF1925" s="6"/>
      <c r="AH1925">
        <f>$AG$1925/3600</f>
        <v>0</v>
      </c>
      <c r="AL1925">
        <f>$AK$1925/3600</f>
        <v>0</v>
      </c>
      <c r="AP1925">
        <f>$AO$1925/3600</f>
        <v>0</v>
      </c>
      <c r="AT1925">
        <f>$AS$1925/3600</f>
        <v>0</v>
      </c>
      <c r="AX1925">
        <f>$AW$1925/3600</f>
        <v>0</v>
      </c>
      <c r="BB1925">
        <f>$BA$1925/3600</f>
        <v>0</v>
      </c>
      <c r="BF1925">
        <f>$BE$1925/3600</f>
        <v>0</v>
      </c>
      <c r="BI1925" s="6">
        <v>19230</v>
      </c>
      <c r="BJ1925" s="6">
        <f>$BI$1925/3600</f>
        <v>5.3416666666666668</v>
      </c>
      <c r="BK1925" s="6">
        <v>0.49324099999999999</v>
      </c>
      <c r="BL1925" s="6"/>
    </row>
    <row r="1926" spans="1:64" x14ac:dyDescent="0.25">
      <c r="A1926" s="6">
        <v>19240</v>
      </c>
      <c r="B1926" s="6">
        <f>$A$1926/3600</f>
        <v>5.3444444444444441</v>
      </c>
      <c r="C1926" s="6">
        <v>1.06386</v>
      </c>
      <c r="D1926" s="6"/>
      <c r="E1926" s="6">
        <v>19240</v>
      </c>
      <c r="F1926" s="6">
        <f>$E$1926/3600</f>
        <v>5.3444444444444441</v>
      </c>
      <c r="G1926" s="6">
        <v>0.25118200000000002</v>
      </c>
      <c r="H1926" s="6"/>
      <c r="I1926" s="6">
        <v>19240</v>
      </c>
      <c r="J1926" s="6">
        <f>$I$1926/3600</f>
        <v>5.3444444444444441</v>
      </c>
      <c r="K1926" s="6">
        <v>2.6254</v>
      </c>
      <c r="L1926" s="6"/>
      <c r="M1926" s="6">
        <v>19240</v>
      </c>
      <c r="N1926" s="6">
        <f>$M$1926/3600</f>
        <v>5.3444444444444441</v>
      </c>
      <c r="O1926" s="6">
        <v>0.13023999999999999</v>
      </c>
      <c r="P1926" s="6"/>
      <c r="R1926">
        <f>$Q$1926/3600</f>
        <v>0</v>
      </c>
      <c r="V1926">
        <f>$U$1926/3600</f>
        <v>0</v>
      </c>
      <c r="Z1926">
        <f>$Y$1926/3600</f>
        <v>0</v>
      </c>
      <c r="AC1926" s="6">
        <v>19240</v>
      </c>
      <c r="AD1926" s="6">
        <f>$AC$1926/3600</f>
        <v>5.3444444444444441</v>
      </c>
      <c r="AE1926" s="6">
        <v>0.31897700000000001</v>
      </c>
      <c r="AF1926" s="6"/>
      <c r="AH1926">
        <f>$AG$1926/3600</f>
        <v>0</v>
      </c>
      <c r="AL1926">
        <f>$AK$1926/3600</f>
        <v>0</v>
      </c>
      <c r="AP1926">
        <f>$AO$1926/3600</f>
        <v>0</v>
      </c>
      <c r="AT1926">
        <f>$AS$1926/3600</f>
        <v>0</v>
      </c>
      <c r="AX1926">
        <f>$AW$1926/3600</f>
        <v>0</v>
      </c>
      <c r="BB1926">
        <f>$BA$1926/3600</f>
        <v>0</v>
      </c>
      <c r="BF1926">
        <f>$BE$1926/3600</f>
        <v>0</v>
      </c>
      <c r="BI1926" s="6">
        <v>19240</v>
      </c>
      <c r="BJ1926" s="6">
        <f>$BI$1926/3600</f>
        <v>5.3444444444444441</v>
      </c>
      <c r="BK1926" s="6">
        <v>0.493446</v>
      </c>
      <c r="BL1926" s="6"/>
    </row>
    <row r="1927" spans="1:64" x14ac:dyDescent="0.25">
      <c r="A1927" s="6">
        <v>19250</v>
      </c>
      <c r="B1927" s="6">
        <f>$A$1927/3600</f>
        <v>5.3472222222222223</v>
      </c>
      <c r="C1927" s="6">
        <v>1.0686899999999999</v>
      </c>
      <c r="D1927" s="6"/>
      <c r="E1927" s="6">
        <v>19250</v>
      </c>
      <c r="F1927" s="6">
        <f>$E$1927/3600</f>
        <v>5.3472222222222223</v>
      </c>
      <c r="G1927" s="6">
        <v>0.24863299999999999</v>
      </c>
      <c r="H1927" s="6"/>
      <c r="I1927" s="6">
        <v>19250</v>
      </c>
      <c r="J1927" s="6">
        <f>$I$1927/3600</f>
        <v>5.3472222222222223</v>
      </c>
      <c r="K1927" s="6">
        <v>2.6252</v>
      </c>
      <c r="L1927" s="6"/>
      <c r="M1927" s="6">
        <v>19250</v>
      </c>
      <c r="N1927" s="6">
        <f>$M$1927/3600</f>
        <v>5.3472222222222223</v>
      </c>
      <c r="O1927" s="6">
        <v>0.130028</v>
      </c>
      <c r="P1927" s="6"/>
      <c r="R1927">
        <f>$Q$1927/3600</f>
        <v>0</v>
      </c>
      <c r="V1927">
        <f>$U$1927/3600</f>
        <v>0</v>
      </c>
      <c r="Z1927">
        <f>$Y$1927/3600</f>
        <v>0</v>
      </c>
      <c r="AC1927" s="6">
        <v>19250</v>
      </c>
      <c r="AD1927" s="6">
        <f>$AC$1927/3600</f>
        <v>5.3472222222222223</v>
      </c>
      <c r="AE1927" s="6">
        <v>0.31897700000000001</v>
      </c>
      <c r="AF1927" s="6"/>
      <c r="AH1927">
        <f>$AG$1927/3600</f>
        <v>0</v>
      </c>
      <c r="AL1927">
        <f>$AK$1927/3600</f>
        <v>0</v>
      </c>
      <c r="AP1927">
        <f>$AO$1927/3600</f>
        <v>0</v>
      </c>
      <c r="AT1927">
        <f>$AS$1927/3600</f>
        <v>0</v>
      </c>
      <c r="AX1927">
        <f>$AW$1927/3600</f>
        <v>0</v>
      </c>
      <c r="BB1927">
        <f>$BA$1927/3600</f>
        <v>0</v>
      </c>
      <c r="BF1927">
        <f>$BE$1927/3600</f>
        <v>0</v>
      </c>
      <c r="BI1927" s="6">
        <v>19250</v>
      </c>
      <c r="BJ1927" s="6">
        <f>$BI$1927/3600</f>
        <v>5.3472222222222223</v>
      </c>
      <c r="BK1927" s="6">
        <v>0.49338900000000002</v>
      </c>
      <c r="BL1927" s="6"/>
    </row>
    <row r="1928" spans="1:64" x14ac:dyDescent="0.25">
      <c r="A1928" s="6">
        <v>19260</v>
      </c>
      <c r="B1928" s="6">
        <f>$A$1928/3600</f>
        <v>5.35</v>
      </c>
      <c r="C1928" s="6">
        <v>1.0604</v>
      </c>
      <c r="D1928" s="6"/>
      <c r="E1928" s="6">
        <v>19260</v>
      </c>
      <c r="F1928" s="6">
        <f>$E$1928/3600</f>
        <v>5.35</v>
      </c>
      <c r="G1928" s="6">
        <v>0.25075399999999998</v>
      </c>
      <c r="H1928" s="6"/>
      <c r="I1928" s="6">
        <v>19260</v>
      </c>
      <c r="J1928" s="6">
        <f>$I$1928/3600</f>
        <v>5.35</v>
      </c>
      <c r="K1928" s="6">
        <v>2.6259000000000001</v>
      </c>
      <c r="L1928" s="6"/>
      <c r="M1928" s="6">
        <v>19260</v>
      </c>
      <c r="N1928" s="6">
        <f>$M$1928/3600</f>
        <v>5.35</v>
      </c>
      <c r="O1928" s="6">
        <v>0.13053400000000001</v>
      </c>
      <c r="P1928" s="6"/>
      <c r="R1928">
        <f>$Q$1928/3600</f>
        <v>0</v>
      </c>
      <c r="V1928">
        <f>$U$1928/3600</f>
        <v>0</v>
      </c>
      <c r="Z1928">
        <f>$Y$1928/3600</f>
        <v>0</v>
      </c>
      <c r="AC1928" s="6">
        <v>19260</v>
      </c>
      <c r="AD1928" s="6">
        <f>$AC$1928/3600</f>
        <v>5.35</v>
      </c>
      <c r="AE1928" s="6">
        <v>0.318907</v>
      </c>
      <c r="AF1928" s="6"/>
      <c r="AH1928">
        <f>$AG$1928/3600</f>
        <v>0</v>
      </c>
      <c r="AL1928">
        <f>$AK$1928/3600</f>
        <v>0</v>
      </c>
      <c r="AP1928">
        <f>$AO$1928/3600</f>
        <v>0</v>
      </c>
      <c r="AT1928">
        <f>$AS$1928/3600</f>
        <v>0</v>
      </c>
      <c r="AX1928">
        <f>$AW$1928/3600</f>
        <v>0</v>
      </c>
      <c r="BB1928">
        <f>$BA$1928/3600</f>
        <v>0</v>
      </c>
      <c r="BF1928">
        <f>$BE$1928/3600</f>
        <v>0</v>
      </c>
      <c r="BI1928" s="6">
        <v>19260</v>
      </c>
      <c r="BJ1928" s="6">
        <f>$BI$1928/3600</f>
        <v>5.35</v>
      </c>
      <c r="BK1928" s="6">
        <v>0.493224</v>
      </c>
      <c r="BL1928" s="6"/>
    </row>
    <row r="1929" spans="1:64" x14ac:dyDescent="0.25">
      <c r="A1929" s="6">
        <v>19270</v>
      </c>
      <c r="B1929" s="6">
        <f>$A$1929/3600</f>
        <v>5.3527777777777779</v>
      </c>
      <c r="C1929" s="6">
        <v>1.04992</v>
      </c>
      <c r="D1929" s="6"/>
      <c r="E1929" s="6">
        <v>19270</v>
      </c>
      <c r="F1929" s="6">
        <f>$E$1929/3600</f>
        <v>5.3527777777777779</v>
      </c>
      <c r="G1929" s="6">
        <v>0.25072</v>
      </c>
      <c r="H1929" s="6"/>
      <c r="I1929" s="6">
        <v>19270</v>
      </c>
      <c r="J1929" s="6">
        <f>$I$1929/3600</f>
        <v>5.3527777777777779</v>
      </c>
      <c r="K1929" s="6">
        <v>2.6260699999999999</v>
      </c>
      <c r="L1929" s="6"/>
      <c r="M1929" s="6">
        <v>19270</v>
      </c>
      <c r="N1929" s="6">
        <f>$M$1929/3600</f>
        <v>5.3527777777777779</v>
      </c>
      <c r="O1929" s="6">
        <v>0.13119600000000001</v>
      </c>
      <c r="P1929" s="6"/>
      <c r="R1929">
        <f>$Q$1929/3600</f>
        <v>0</v>
      </c>
      <c r="V1929">
        <f>$U$1929/3600</f>
        <v>0</v>
      </c>
      <c r="Z1929">
        <f>$Y$1929/3600</f>
        <v>0</v>
      </c>
      <c r="AC1929" s="6">
        <v>19270</v>
      </c>
      <c r="AD1929" s="6">
        <f>$AC$1929/3600</f>
        <v>5.3527777777777779</v>
      </c>
      <c r="AE1929" s="6">
        <v>0.31891399999999998</v>
      </c>
      <c r="AF1929" s="6"/>
      <c r="AH1929">
        <f>$AG$1929/3600</f>
        <v>0</v>
      </c>
      <c r="AL1929">
        <f>$AK$1929/3600</f>
        <v>0</v>
      </c>
      <c r="AP1929">
        <f>$AO$1929/3600</f>
        <v>0</v>
      </c>
      <c r="AT1929">
        <f>$AS$1929/3600</f>
        <v>0</v>
      </c>
      <c r="AX1929">
        <f>$AW$1929/3600</f>
        <v>0</v>
      </c>
      <c r="BB1929">
        <f>$BA$1929/3600</f>
        <v>0</v>
      </c>
      <c r="BF1929">
        <f>$BE$1929/3600</f>
        <v>0</v>
      </c>
      <c r="BI1929" s="6">
        <v>19270</v>
      </c>
      <c r="BJ1929" s="6">
        <f>$BI$1929/3600</f>
        <v>5.3527777777777779</v>
      </c>
      <c r="BK1929" s="6">
        <v>0.49311899999999997</v>
      </c>
      <c r="BL1929" s="6"/>
    </row>
    <row r="1930" spans="1:64" x14ac:dyDescent="0.25">
      <c r="A1930" s="6">
        <v>19280</v>
      </c>
      <c r="B1930" s="6">
        <f>$A$1930/3600</f>
        <v>5.3555555555555552</v>
      </c>
      <c r="C1930" s="6">
        <v>1.03792</v>
      </c>
      <c r="D1930" s="6"/>
      <c r="E1930" s="6">
        <v>19280</v>
      </c>
      <c r="F1930" s="6">
        <f>$E$1930/3600</f>
        <v>5.3555555555555552</v>
      </c>
      <c r="G1930" s="6">
        <v>0.25136199999999997</v>
      </c>
      <c r="H1930" s="6"/>
      <c r="I1930" s="6">
        <v>19280</v>
      </c>
      <c r="J1930" s="6">
        <f>$I$1930/3600</f>
        <v>5.3555555555555552</v>
      </c>
      <c r="K1930" s="6">
        <v>2.62676</v>
      </c>
      <c r="L1930" s="6"/>
      <c r="M1930" s="6">
        <v>19280</v>
      </c>
      <c r="N1930" s="6">
        <f>$M$1930/3600</f>
        <v>5.3555555555555552</v>
      </c>
      <c r="O1930" s="6">
        <v>0.131021</v>
      </c>
      <c r="P1930" s="6"/>
      <c r="R1930">
        <f>$Q$1930/3600</f>
        <v>0</v>
      </c>
      <c r="V1930">
        <f>$U$1930/3600</f>
        <v>0</v>
      </c>
      <c r="Z1930">
        <f>$Y$1930/3600</f>
        <v>0</v>
      </c>
      <c r="AC1930" s="6">
        <v>19280</v>
      </c>
      <c r="AD1930" s="6">
        <f>$AC$1930/3600</f>
        <v>5.3555555555555552</v>
      </c>
      <c r="AE1930" s="6">
        <v>0.31898399999999999</v>
      </c>
      <c r="AF1930" s="6"/>
      <c r="AH1930">
        <f>$AG$1930/3600</f>
        <v>0</v>
      </c>
      <c r="AL1930">
        <f>$AK$1930/3600</f>
        <v>0</v>
      </c>
      <c r="AP1930">
        <f>$AO$1930/3600</f>
        <v>0</v>
      </c>
      <c r="AT1930">
        <f>$AS$1930/3600</f>
        <v>0</v>
      </c>
      <c r="AX1930">
        <f>$AW$1930/3600</f>
        <v>0</v>
      </c>
      <c r="BB1930">
        <f>$BA$1930/3600</f>
        <v>0</v>
      </c>
      <c r="BF1930">
        <f>$BE$1930/3600</f>
        <v>0</v>
      </c>
      <c r="BI1930" s="6">
        <v>19280</v>
      </c>
      <c r="BJ1930" s="6">
        <f>$BI$1930/3600</f>
        <v>5.3555555555555552</v>
      </c>
      <c r="BK1930" s="6">
        <v>0.49344300000000002</v>
      </c>
      <c r="BL1930" s="6"/>
    </row>
    <row r="1931" spans="1:64" x14ac:dyDescent="0.25">
      <c r="A1931" s="6">
        <v>19290</v>
      </c>
      <c r="B1931" s="6">
        <f>$A$1931/3600</f>
        <v>5.3583333333333334</v>
      </c>
      <c r="C1931" s="6">
        <v>1.0535600000000001</v>
      </c>
      <c r="D1931" s="6"/>
      <c r="E1931" s="6">
        <v>19290</v>
      </c>
      <c r="F1931" s="6">
        <f>$E$1931/3600</f>
        <v>5.3583333333333334</v>
      </c>
      <c r="G1931" s="6">
        <v>0.25198199999999998</v>
      </c>
      <c r="H1931" s="6"/>
      <c r="I1931" s="6">
        <v>19290</v>
      </c>
      <c r="J1931" s="6">
        <f>$I$1931/3600</f>
        <v>5.3583333333333334</v>
      </c>
      <c r="K1931" s="6">
        <v>2.62622</v>
      </c>
      <c r="L1931" s="6"/>
      <c r="M1931" s="6">
        <v>19290</v>
      </c>
      <c r="N1931" s="6">
        <f>$M$1931/3600</f>
        <v>5.3583333333333334</v>
      </c>
      <c r="O1931" s="6">
        <v>0.13094</v>
      </c>
      <c r="P1931" s="6"/>
      <c r="R1931">
        <f>$Q$1931/3600</f>
        <v>0</v>
      </c>
      <c r="V1931">
        <f>$U$1931/3600</f>
        <v>0</v>
      </c>
      <c r="Z1931">
        <f>$Y$1931/3600</f>
        <v>0</v>
      </c>
      <c r="AC1931" s="6">
        <v>19290</v>
      </c>
      <c r="AD1931" s="6">
        <f>$AC$1931/3600</f>
        <v>5.3583333333333334</v>
      </c>
      <c r="AE1931" s="6">
        <v>0.31898500000000002</v>
      </c>
      <c r="AF1931" s="6"/>
      <c r="AH1931">
        <f>$AG$1931/3600</f>
        <v>0</v>
      </c>
      <c r="AL1931">
        <f>$AK$1931/3600</f>
        <v>0</v>
      </c>
      <c r="AP1931">
        <f>$AO$1931/3600</f>
        <v>0</v>
      </c>
      <c r="AT1931">
        <f>$AS$1931/3600</f>
        <v>0</v>
      </c>
      <c r="AX1931">
        <f>$AW$1931/3600</f>
        <v>0</v>
      </c>
      <c r="BB1931">
        <f>$BA$1931/3600</f>
        <v>0</v>
      </c>
      <c r="BF1931">
        <f>$BE$1931/3600</f>
        <v>0</v>
      </c>
      <c r="BI1931" s="6">
        <v>19290</v>
      </c>
      <c r="BJ1931" s="6">
        <f>$BI$1931/3600</f>
        <v>5.3583333333333334</v>
      </c>
      <c r="BK1931" s="6">
        <v>0.49355900000000003</v>
      </c>
      <c r="BL1931" s="6"/>
    </row>
    <row r="1932" spans="1:64" x14ac:dyDescent="0.25">
      <c r="A1932" s="6">
        <v>19300</v>
      </c>
      <c r="B1932" s="6">
        <f>$A$1932/3600</f>
        <v>5.3611111111111107</v>
      </c>
      <c r="C1932" s="6">
        <v>1.0562400000000001</v>
      </c>
      <c r="D1932" s="6"/>
      <c r="E1932" s="6">
        <v>19300</v>
      </c>
      <c r="F1932" s="6">
        <f>$E$1932/3600</f>
        <v>5.3611111111111107</v>
      </c>
      <c r="G1932" s="6">
        <v>0.25247599999999998</v>
      </c>
      <c r="H1932" s="6"/>
      <c r="I1932" s="6">
        <v>19300</v>
      </c>
      <c r="J1932" s="6">
        <f>$I$1932/3600</f>
        <v>5.3611111111111107</v>
      </c>
      <c r="K1932" s="6">
        <v>2.6255199999999999</v>
      </c>
      <c r="L1932" s="6"/>
      <c r="M1932" s="6">
        <v>19300</v>
      </c>
      <c r="N1932" s="6">
        <f>$M$1932/3600</f>
        <v>5.3611111111111107</v>
      </c>
      <c r="O1932" s="6">
        <v>0.131436</v>
      </c>
      <c r="P1932" s="6"/>
      <c r="R1932">
        <f>$Q$1932/3600</f>
        <v>0</v>
      </c>
      <c r="V1932">
        <f>$U$1932/3600</f>
        <v>0</v>
      </c>
      <c r="Z1932">
        <f>$Y$1932/3600</f>
        <v>0</v>
      </c>
      <c r="AC1932" s="6">
        <v>19300</v>
      </c>
      <c r="AD1932" s="6">
        <f>$AC$1932/3600</f>
        <v>5.3611111111111107</v>
      </c>
      <c r="AE1932" s="6">
        <v>0.31899300000000003</v>
      </c>
      <c r="AF1932" s="6"/>
      <c r="AH1932">
        <f>$AG$1932/3600</f>
        <v>0</v>
      </c>
      <c r="AL1932">
        <f>$AK$1932/3600</f>
        <v>0</v>
      </c>
      <c r="AP1932">
        <f>$AO$1932/3600</f>
        <v>0</v>
      </c>
      <c r="AT1932">
        <f>$AS$1932/3600</f>
        <v>0</v>
      </c>
      <c r="AX1932">
        <f>$AW$1932/3600</f>
        <v>0</v>
      </c>
      <c r="BB1932">
        <f>$BA$1932/3600</f>
        <v>0</v>
      </c>
      <c r="BF1932">
        <f>$BE$1932/3600</f>
        <v>0</v>
      </c>
      <c r="BI1932" s="6">
        <v>19300</v>
      </c>
      <c r="BJ1932" s="6">
        <f>$BI$1932/3600</f>
        <v>5.3611111111111107</v>
      </c>
      <c r="BK1932" s="6">
        <v>0.49333700000000003</v>
      </c>
      <c r="BL1932" s="6"/>
    </row>
    <row r="1933" spans="1:64" x14ac:dyDescent="0.25">
      <c r="A1933" s="6">
        <v>19310</v>
      </c>
      <c r="B1933" s="6">
        <f>$A$1933/3600</f>
        <v>5.3638888888888889</v>
      </c>
      <c r="C1933" s="6">
        <v>1.0523100000000001</v>
      </c>
      <c r="D1933" s="6"/>
      <c r="E1933" s="6">
        <v>19310</v>
      </c>
      <c r="F1933" s="6">
        <f>$E$1933/3600</f>
        <v>5.3638888888888889</v>
      </c>
      <c r="G1933" s="6">
        <v>0.25409500000000002</v>
      </c>
      <c r="H1933" s="6"/>
      <c r="I1933" s="6">
        <v>19310</v>
      </c>
      <c r="J1933" s="6">
        <f>$I$1933/3600</f>
        <v>5.3638888888888889</v>
      </c>
      <c r="K1933" s="6">
        <v>2.62636</v>
      </c>
      <c r="L1933" s="6"/>
      <c r="M1933" s="6">
        <v>19310</v>
      </c>
      <c r="N1933" s="6">
        <f>$M$1933/3600</f>
        <v>5.3638888888888889</v>
      </c>
      <c r="O1933" s="6">
        <v>0.132414</v>
      </c>
      <c r="P1933" s="6"/>
      <c r="R1933">
        <f>$Q$1933/3600</f>
        <v>0</v>
      </c>
      <c r="V1933">
        <f>$U$1933/3600</f>
        <v>0</v>
      </c>
      <c r="Z1933">
        <f>$Y$1933/3600</f>
        <v>0</v>
      </c>
      <c r="AC1933" s="6">
        <v>19310</v>
      </c>
      <c r="AD1933" s="6">
        <f>$AC$1933/3600</f>
        <v>5.3638888888888889</v>
      </c>
      <c r="AE1933" s="6">
        <v>0.31898300000000002</v>
      </c>
      <c r="AF1933" s="6"/>
      <c r="AH1933">
        <f>$AG$1933/3600</f>
        <v>0</v>
      </c>
      <c r="AL1933">
        <f>$AK$1933/3600</f>
        <v>0</v>
      </c>
      <c r="AP1933">
        <f>$AO$1933/3600</f>
        <v>0</v>
      </c>
      <c r="AT1933">
        <f>$AS$1933/3600</f>
        <v>0</v>
      </c>
      <c r="AX1933">
        <f>$AW$1933/3600</f>
        <v>0</v>
      </c>
      <c r="BB1933">
        <f>$BA$1933/3600</f>
        <v>0</v>
      </c>
      <c r="BF1933">
        <f>$BE$1933/3600</f>
        <v>0</v>
      </c>
      <c r="BI1933" s="6">
        <v>19310</v>
      </c>
      <c r="BJ1933" s="6">
        <f>$BI$1933/3600</f>
        <v>5.3638888888888889</v>
      </c>
      <c r="BK1933" s="6">
        <v>0.49327100000000002</v>
      </c>
      <c r="BL1933" s="6"/>
    </row>
    <row r="1934" spans="1:64" x14ac:dyDescent="0.25">
      <c r="A1934" s="6">
        <v>19320</v>
      </c>
      <c r="B1934" s="6">
        <f>$A$1934/3600</f>
        <v>5.3666666666666663</v>
      </c>
      <c r="C1934" s="6">
        <v>1.0582499999999999</v>
      </c>
      <c r="D1934" s="6"/>
      <c r="E1934" s="6">
        <v>19320</v>
      </c>
      <c r="F1934" s="6">
        <f>$E$1934/3600</f>
        <v>5.3666666666666663</v>
      </c>
      <c r="G1934" s="6">
        <v>0.25053300000000001</v>
      </c>
      <c r="H1934" s="6"/>
      <c r="I1934" s="6">
        <v>19320</v>
      </c>
      <c r="J1934" s="6">
        <f>$I$1934/3600</f>
        <v>5.3666666666666663</v>
      </c>
      <c r="K1934" s="6">
        <v>2.6272899999999999</v>
      </c>
      <c r="L1934" s="6"/>
      <c r="M1934" s="6">
        <v>19320</v>
      </c>
      <c r="N1934" s="6">
        <f>$M$1934/3600</f>
        <v>5.3666666666666663</v>
      </c>
      <c r="O1934" s="6">
        <v>0.132045</v>
      </c>
      <c r="P1934" s="6"/>
      <c r="R1934">
        <f>$Q$1934/3600</f>
        <v>0</v>
      </c>
      <c r="V1934">
        <f>$U$1934/3600</f>
        <v>0</v>
      </c>
      <c r="Z1934">
        <f>$Y$1934/3600</f>
        <v>0</v>
      </c>
      <c r="AC1934" s="6">
        <v>19320</v>
      </c>
      <c r="AD1934" s="6">
        <f>$AC$1934/3600</f>
        <v>5.3666666666666663</v>
      </c>
      <c r="AE1934" s="6">
        <v>0.31892599999999999</v>
      </c>
      <c r="AF1934" s="6"/>
      <c r="AH1934">
        <f>$AG$1934/3600</f>
        <v>0</v>
      </c>
      <c r="AL1934">
        <f>$AK$1934/3600</f>
        <v>0</v>
      </c>
      <c r="AP1934">
        <f>$AO$1934/3600</f>
        <v>0</v>
      </c>
      <c r="AT1934">
        <f>$AS$1934/3600</f>
        <v>0</v>
      </c>
      <c r="AX1934">
        <f>$AW$1934/3600</f>
        <v>0</v>
      </c>
      <c r="BB1934">
        <f>$BA$1934/3600</f>
        <v>0</v>
      </c>
      <c r="BF1934">
        <f>$BE$1934/3600</f>
        <v>0</v>
      </c>
      <c r="BI1934" s="6">
        <v>19320</v>
      </c>
      <c r="BJ1934" s="6">
        <f>$BI$1934/3600</f>
        <v>5.3666666666666663</v>
      </c>
      <c r="BK1934" s="6">
        <v>0.49315300000000001</v>
      </c>
      <c r="BL1934" s="6"/>
    </row>
    <row r="1935" spans="1:64" x14ac:dyDescent="0.25">
      <c r="A1935" s="6">
        <v>19330</v>
      </c>
      <c r="B1935" s="6">
        <f>$A$1935/3600</f>
        <v>5.3694444444444445</v>
      </c>
      <c r="C1935" s="6">
        <v>1.04843</v>
      </c>
      <c r="D1935" s="6"/>
      <c r="E1935" s="6">
        <v>19330</v>
      </c>
      <c r="F1935" s="6">
        <f>$E$1935/3600</f>
        <v>5.3694444444444445</v>
      </c>
      <c r="G1935" s="6">
        <v>0.25024400000000002</v>
      </c>
      <c r="H1935" s="6"/>
      <c r="I1935" s="6">
        <v>19330</v>
      </c>
      <c r="J1935" s="6">
        <f>$I$1935/3600</f>
        <v>5.3694444444444445</v>
      </c>
      <c r="K1935" s="6">
        <v>2.6270099999999998</v>
      </c>
      <c r="L1935" s="6"/>
      <c r="M1935" s="6">
        <v>19330</v>
      </c>
      <c r="N1935" s="6">
        <f>$M$1935/3600</f>
        <v>5.3694444444444445</v>
      </c>
      <c r="O1935" s="6">
        <v>0.131301</v>
      </c>
      <c r="P1935" s="6"/>
      <c r="R1935">
        <f>$Q$1935/3600</f>
        <v>0</v>
      </c>
      <c r="V1935">
        <f>$U$1935/3600</f>
        <v>0</v>
      </c>
      <c r="Z1935">
        <f>$Y$1935/3600</f>
        <v>0</v>
      </c>
      <c r="AC1935" s="6">
        <v>19330</v>
      </c>
      <c r="AD1935" s="6">
        <f>$AC$1935/3600</f>
        <v>5.3694444444444445</v>
      </c>
      <c r="AE1935" s="6">
        <v>0.31893100000000002</v>
      </c>
      <c r="AF1935" s="6"/>
      <c r="AH1935">
        <f>$AG$1935/3600</f>
        <v>0</v>
      </c>
      <c r="AL1935">
        <f>$AK$1935/3600</f>
        <v>0</v>
      </c>
      <c r="AP1935">
        <f>$AO$1935/3600</f>
        <v>0</v>
      </c>
      <c r="AT1935">
        <f>$AS$1935/3600</f>
        <v>0</v>
      </c>
      <c r="AX1935">
        <f>$AW$1935/3600</f>
        <v>0</v>
      </c>
      <c r="BB1935">
        <f>$BA$1935/3600</f>
        <v>0</v>
      </c>
      <c r="BF1935">
        <f>$BE$1935/3600</f>
        <v>0</v>
      </c>
      <c r="BI1935" s="6">
        <v>19330</v>
      </c>
      <c r="BJ1935" s="6">
        <f>$BI$1935/3600</f>
        <v>5.3694444444444445</v>
      </c>
      <c r="BK1935" s="6">
        <v>0.49326900000000001</v>
      </c>
      <c r="BL1935" s="6"/>
    </row>
    <row r="1936" spans="1:64" x14ac:dyDescent="0.25">
      <c r="A1936" s="6">
        <v>19340</v>
      </c>
      <c r="B1936" s="6">
        <f>$A$1936/3600</f>
        <v>5.3722222222222218</v>
      </c>
      <c r="C1936" s="6">
        <v>1.0444100000000001</v>
      </c>
      <c r="D1936" s="6"/>
      <c r="E1936" s="6">
        <v>19340</v>
      </c>
      <c r="F1936" s="6">
        <f>$E$1936/3600</f>
        <v>5.3722222222222218</v>
      </c>
      <c r="G1936" s="6">
        <v>0.24888099999999999</v>
      </c>
      <c r="H1936" s="6"/>
      <c r="I1936" s="6">
        <v>19340</v>
      </c>
      <c r="J1936" s="6">
        <f>$I$1936/3600</f>
        <v>5.3722222222222218</v>
      </c>
      <c r="K1936" s="6">
        <v>2.6271599999999999</v>
      </c>
      <c r="L1936" s="6"/>
      <c r="M1936" s="6">
        <v>19340</v>
      </c>
      <c r="N1936" s="6">
        <f>$M$1936/3600</f>
        <v>5.3722222222222218</v>
      </c>
      <c r="O1936" s="6">
        <v>0.13092999999999999</v>
      </c>
      <c r="P1936" s="6"/>
      <c r="R1936">
        <f>$Q$1936/3600</f>
        <v>0</v>
      </c>
      <c r="V1936">
        <f>$U$1936/3600</f>
        <v>0</v>
      </c>
      <c r="Z1936">
        <f>$Y$1936/3600</f>
        <v>0</v>
      </c>
      <c r="AC1936" s="6">
        <v>19340</v>
      </c>
      <c r="AD1936" s="6">
        <f>$AC$1936/3600</f>
        <v>5.3722222222222218</v>
      </c>
      <c r="AE1936" s="6">
        <v>0.31893700000000003</v>
      </c>
      <c r="AF1936" s="6"/>
      <c r="AH1936">
        <f>$AG$1936/3600</f>
        <v>0</v>
      </c>
      <c r="AL1936">
        <f>$AK$1936/3600</f>
        <v>0</v>
      </c>
      <c r="AP1936">
        <f>$AO$1936/3600</f>
        <v>0</v>
      </c>
      <c r="AT1936">
        <f>$AS$1936/3600</f>
        <v>0</v>
      </c>
      <c r="AX1936">
        <f>$AW$1936/3600</f>
        <v>0</v>
      </c>
      <c r="BB1936">
        <f>$BA$1936/3600</f>
        <v>0</v>
      </c>
      <c r="BF1936">
        <f>$BE$1936/3600</f>
        <v>0</v>
      </c>
      <c r="BI1936" s="6">
        <v>19340</v>
      </c>
      <c r="BJ1936" s="6">
        <f>$BI$1936/3600</f>
        <v>5.3722222222222218</v>
      </c>
      <c r="BK1936" s="6">
        <v>0.49322500000000002</v>
      </c>
      <c r="BL1936" s="6"/>
    </row>
    <row r="1937" spans="1:64" x14ac:dyDescent="0.25">
      <c r="A1937" s="6">
        <v>19350</v>
      </c>
      <c r="B1937" s="6">
        <f>$A$1937/3600</f>
        <v>5.375</v>
      </c>
      <c r="C1937" s="6">
        <v>1.0516000000000001</v>
      </c>
      <c r="D1937" s="6"/>
      <c r="E1937" s="6">
        <v>19350</v>
      </c>
      <c r="F1937" s="6">
        <f>$E$1937/3600</f>
        <v>5.375</v>
      </c>
      <c r="G1937" s="6">
        <v>0.24932299999999999</v>
      </c>
      <c r="H1937" s="6"/>
      <c r="I1937" s="6">
        <v>19350</v>
      </c>
      <c r="J1937" s="6">
        <f>$I$1937/3600</f>
        <v>5.375</v>
      </c>
      <c r="K1937" s="6">
        <v>2.62622</v>
      </c>
      <c r="L1937" s="6"/>
      <c r="M1937" s="6">
        <v>19350</v>
      </c>
      <c r="N1937" s="6">
        <f>$M$1937/3600</f>
        <v>5.375</v>
      </c>
      <c r="O1937" s="6">
        <v>0.131187</v>
      </c>
      <c r="P1937" s="6"/>
      <c r="R1937">
        <f>$Q$1937/3600</f>
        <v>0</v>
      </c>
      <c r="V1937">
        <f>$U$1937/3600</f>
        <v>0</v>
      </c>
      <c r="Z1937">
        <f>$Y$1937/3600</f>
        <v>0</v>
      </c>
      <c r="AC1937" s="6">
        <v>19350</v>
      </c>
      <c r="AD1937" s="6">
        <f>$AC$1937/3600</f>
        <v>5.375</v>
      </c>
      <c r="AE1937" s="6">
        <v>0.31894899999999998</v>
      </c>
      <c r="AF1937" s="6"/>
      <c r="AH1937">
        <f>$AG$1937/3600</f>
        <v>0</v>
      </c>
      <c r="AL1937">
        <f>$AK$1937/3600</f>
        <v>0</v>
      </c>
      <c r="AP1937">
        <f>$AO$1937/3600</f>
        <v>0</v>
      </c>
      <c r="AT1937">
        <f>$AS$1937/3600</f>
        <v>0</v>
      </c>
      <c r="AX1937">
        <f>$AW$1937/3600</f>
        <v>0</v>
      </c>
      <c r="BB1937">
        <f>$BA$1937/3600</f>
        <v>0</v>
      </c>
      <c r="BF1937">
        <f>$BE$1937/3600</f>
        <v>0</v>
      </c>
      <c r="BI1937" s="6">
        <v>19350</v>
      </c>
      <c r="BJ1937" s="6">
        <f>$BI$1937/3600</f>
        <v>5.375</v>
      </c>
      <c r="BK1937" s="6">
        <v>0.49333399999999999</v>
      </c>
      <c r="BL1937" s="6"/>
    </row>
    <row r="1938" spans="1:64" x14ac:dyDescent="0.25">
      <c r="A1938" s="6">
        <v>19360</v>
      </c>
      <c r="B1938" s="6">
        <f>$A$1938/3600</f>
        <v>5.3777777777777782</v>
      </c>
      <c r="C1938" s="6">
        <v>1.0559499999999999</v>
      </c>
      <c r="D1938" s="6"/>
      <c r="E1938" s="6">
        <v>19360</v>
      </c>
      <c r="F1938" s="6">
        <f>$E$1938/3600</f>
        <v>5.3777777777777782</v>
      </c>
      <c r="G1938" s="6">
        <v>0.248837</v>
      </c>
      <c r="H1938" s="6"/>
      <c r="I1938" s="6">
        <v>19360</v>
      </c>
      <c r="J1938" s="6">
        <f>$I$1938/3600</f>
        <v>5.3777777777777782</v>
      </c>
      <c r="K1938" s="6">
        <v>2.6265800000000001</v>
      </c>
      <c r="L1938" s="6"/>
      <c r="M1938" s="6">
        <v>19360</v>
      </c>
      <c r="N1938" s="6">
        <f>$M$1938/3600</f>
        <v>5.3777777777777782</v>
      </c>
      <c r="O1938" s="6">
        <v>0.13117500000000001</v>
      </c>
      <c r="P1938" s="6"/>
      <c r="R1938">
        <f>$Q$1938/3600</f>
        <v>0</v>
      </c>
      <c r="V1938">
        <f>$U$1938/3600</f>
        <v>0</v>
      </c>
      <c r="Z1938">
        <f>$Y$1938/3600</f>
        <v>0</v>
      </c>
      <c r="AC1938" s="6">
        <v>19360</v>
      </c>
      <c r="AD1938" s="6">
        <f>$AC$1938/3600</f>
        <v>5.3777777777777782</v>
      </c>
      <c r="AE1938" s="6">
        <v>0.318936</v>
      </c>
      <c r="AF1938" s="6"/>
      <c r="AH1938">
        <f>$AG$1938/3600</f>
        <v>0</v>
      </c>
      <c r="AL1938">
        <f>$AK$1938/3600</f>
        <v>0</v>
      </c>
      <c r="AP1938">
        <f>$AO$1938/3600</f>
        <v>0</v>
      </c>
      <c r="AT1938">
        <f>$AS$1938/3600</f>
        <v>0</v>
      </c>
      <c r="AX1938">
        <f>$AW$1938/3600</f>
        <v>0</v>
      </c>
      <c r="BB1938">
        <f>$BA$1938/3600</f>
        <v>0</v>
      </c>
      <c r="BF1938">
        <f>$BE$1938/3600</f>
        <v>0</v>
      </c>
      <c r="BI1938" s="6">
        <v>19360</v>
      </c>
      <c r="BJ1938" s="6">
        <f>$BI$1938/3600</f>
        <v>5.3777777777777782</v>
      </c>
      <c r="BK1938" s="6">
        <v>0.49321999999999999</v>
      </c>
      <c r="BL1938" s="6"/>
    </row>
    <row r="1939" spans="1:64" x14ac:dyDescent="0.25">
      <c r="A1939" s="6">
        <v>19370</v>
      </c>
      <c r="B1939" s="6">
        <f>$A$1939/3600</f>
        <v>5.3805555555555555</v>
      </c>
      <c r="C1939" s="6">
        <v>1.0566</v>
      </c>
      <c r="D1939" s="6"/>
      <c r="E1939" s="6">
        <v>19370</v>
      </c>
      <c r="F1939" s="6">
        <f>$E$1939/3600</f>
        <v>5.3805555555555555</v>
      </c>
      <c r="G1939" s="6">
        <v>0.25176799999999999</v>
      </c>
      <c r="H1939" s="6"/>
      <c r="I1939" s="6">
        <v>19370</v>
      </c>
      <c r="J1939" s="6">
        <f>$I$1939/3600</f>
        <v>5.3805555555555555</v>
      </c>
      <c r="K1939" s="6">
        <v>2.6236299999999999</v>
      </c>
      <c r="L1939" s="6"/>
      <c r="M1939" s="6">
        <v>19370</v>
      </c>
      <c r="N1939" s="6">
        <f>$M$1939/3600</f>
        <v>5.3805555555555555</v>
      </c>
      <c r="O1939" s="6">
        <v>0.130805</v>
      </c>
      <c r="P1939" s="6"/>
      <c r="R1939">
        <f>$Q$1939/3600</f>
        <v>0</v>
      </c>
      <c r="V1939">
        <f>$U$1939/3600</f>
        <v>0</v>
      </c>
      <c r="Z1939">
        <f>$Y$1939/3600</f>
        <v>0</v>
      </c>
      <c r="AC1939" s="6">
        <v>19370</v>
      </c>
      <c r="AD1939" s="6">
        <f>$AC$1939/3600</f>
        <v>5.3805555555555555</v>
      </c>
      <c r="AE1939" s="6">
        <v>0.31892799999999999</v>
      </c>
      <c r="AF1939" s="6"/>
      <c r="AH1939">
        <f>$AG$1939/3600</f>
        <v>0</v>
      </c>
      <c r="AL1939">
        <f>$AK$1939/3600</f>
        <v>0</v>
      </c>
      <c r="AP1939">
        <f>$AO$1939/3600</f>
        <v>0</v>
      </c>
      <c r="AT1939">
        <f>$AS$1939/3600</f>
        <v>0</v>
      </c>
      <c r="AX1939">
        <f>$AW$1939/3600</f>
        <v>0</v>
      </c>
      <c r="BB1939">
        <f>$BA$1939/3600</f>
        <v>0</v>
      </c>
      <c r="BF1939">
        <f>$BE$1939/3600</f>
        <v>0</v>
      </c>
      <c r="BI1939" s="6">
        <v>19370</v>
      </c>
      <c r="BJ1939" s="6">
        <f>$BI$1939/3600</f>
        <v>5.3805555555555555</v>
      </c>
      <c r="BK1939" s="6">
        <v>0.49309900000000001</v>
      </c>
      <c r="BL1939" s="6"/>
    </row>
    <row r="1940" spans="1:64" x14ac:dyDescent="0.25">
      <c r="A1940" s="6">
        <v>19380</v>
      </c>
      <c r="B1940" s="6">
        <f>$A$1940/3600</f>
        <v>5.3833333333333337</v>
      </c>
      <c r="C1940" s="6">
        <v>1.0641499999999999</v>
      </c>
      <c r="D1940" s="6"/>
      <c r="E1940" s="6">
        <v>19380</v>
      </c>
      <c r="F1940" s="6">
        <f>$E$1940/3600</f>
        <v>5.3833333333333337</v>
      </c>
      <c r="G1940" s="6">
        <v>0.25442100000000001</v>
      </c>
      <c r="H1940" s="6"/>
      <c r="I1940" s="6">
        <v>19380</v>
      </c>
      <c r="J1940" s="6">
        <f>$I$1940/3600</f>
        <v>5.3833333333333337</v>
      </c>
      <c r="K1940" s="6">
        <v>2.6250499999999999</v>
      </c>
      <c r="L1940" s="6"/>
      <c r="M1940" s="6">
        <v>19380</v>
      </c>
      <c r="N1940" s="6">
        <f>$M$1940/3600</f>
        <v>5.3833333333333337</v>
      </c>
      <c r="O1940" s="6">
        <v>0.130436</v>
      </c>
      <c r="P1940" s="6"/>
      <c r="R1940">
        <f>$Q$1940/3600</f>
        <v>0</v>
      </c>
      <c r="V1940">
        <f>$U$1940/3600</f>
        <v>0</v>
      </c>
      <c r="Z1940">
        <f>$Y$1940/3600</f>
        <v>0</v>
      </c>
      <c r="AC1940" s="6">
        <v>19380</v>
      </c>
      <c r="AD1940" s="6">
        <f>$AC$1940/3600</f>
        <v>5.3833333333333337</v>
      </c>
      <c r="AE1940" s="6">
        <v>0.31895000000000001</v>
      </c>
      <c r="AF1940" s="6"/>
      <c r="AH1940">
        <f>$AG$1940/3600</f>
        <v>0</v>
      </c>
      <c r="AL1940">
        <f>$AK$1940/3600</f>
        <v>0</v>
      </c>
      <c r="AP1940">
        <f>$AO$1940/3600</f>
        <v>0</v>
      </c>
      <c r="AT1940">
        <f>$AS$1940/3600</f>
        <v>0</v>
      </c>
      <c r="AX1940">
        <f>$AW$1940/3600</f>
        <v>0</v>
      </c>
      <c r="BB1940">
        <f>$BA$1940/3600</f>
        <v>0</v>
      </c>
      <c r="BF1940">
        <f>$BE$1940/3600</f>
        <v>0</v>
      </c>
      <c r="BI1940" s="6">
        <v>19380</v>
      </c>
      <c r="BJ1940" s="6">
        <f>$BI$1940/3600</f>
        <v>5.3833333333333337</v>
      </c>
      <c r="BK1940" s="6">
        <v>0.493089</v>
      </c>
      <c r="BL1940" s="6"/>
    </row>
    <row r="1941" spans="1:64" x14ac:dyDescent="0.25">
      <c r="A1941" s="6">
        <v>19390</v>
      </c>
      <c r="B1941" s="6">
        <f>$A$1941/3600</f>
        <v>5.3861111111111111</v>
      </c>
      <c r="C1941" s="6">
        <v>1.0655300000000001</v>
      </c>
      <c r="D1941" s="6"/>
      <c r="E1941" s="6">
        <v>19390</v>
      </c>
      <c r="F1941" s="6">
        <f>$E$1941/3600</f>
        <v>5.3861111111111111</v>
      </c>
      <c r="G1941" s="6">
        <v>0.25137100000000001</v>
      </c>
      <c r="H1941" s="6"/>
      <c r="I1941" s="6">
        <v>19390</v>
      </c>
      <c r="J1941" s="6">
        <f>$I$1941/3600</f>
        <v>5.3861111111111111</v>
      </c>
      <c r="K1941" s="6">
        <v>2.6253199999999999</v>
      </c>
      <c r="L1941" s="6"/>
      <c r="M1941" s="6">
        <v>19390</v>
      </c>
      <c r="N1941" s="6">
        <f>$M$1941/3600</f>
        <v>5.3861111111111111</v>
      </c>
      <c r="O1941" s="6">
        <v>0.130387</v>
      </c>
      <c r="P1941" s="6"/>
      <c r="R1941">
        <f>$Q$1941/3600</f>
        <v>0</v>
      </c>
      <c r="V1941">
        <f>$U$1941/3600</f>
        <v>0</v>
      </c>
      <c r="Z1941">
        <f>$Y$1941/3600</f>
        <v>0</v>
      </c>
      <c r="AC1941" s="6">
        <v>19390</v>
      </c>
      <c r="AD1941" s="6">
        <f>$AC$1941/3600</f>
        <v>5.3861111111111111</v>
      </c>
      <c r="AE1941" s="6">
        <v>0.31900899999999999</v>
      </c>
      <c r="AF1941" s="6"/>
      <c r="AH1941">
        <f>$AG$1941/3600</f>
        <v>0</v>
      </c>
      <c r="AL1941">
        <f>$AK$1941/3600</f>
        <v>0</v>
      </c>
      <c r="AP1941">
        <f>$AO$1941/3600</f>
        <v>0</v>
      </c>
      <c r="AT1941">
        <f>$AS$1941/3600</f>
        <v>0</v>
      </c>
      <c r="AX1941">
        <f>$AW$1941/3600</f>
        <v>0</v>
      </c>
      <c r="BB1941">
        <f>$BA$1941/3600</f>
        <v>0</v>
      </c>
      <c r="BF1941">
        <f>$BE$1941/3600</f>
        <v>0</v>
      </c>
      <c r="BI1941" s="6">
        <v>19390</v>
      </c>
      <c r="BJ1941" s="6">
        <f>$BI$1941/3600</f>
        <v>5.3861111111111111</v>
      </c>
      <c r="BK1941" s="6">
        <v>0.49334800000000001</v>
      </c>
      <c r="BL1941" s="6"/>
    </row>
    <row r="1942" spans="1:64" x14ac:dyDescent="0.25">
      <c r="A1942" s="6">
        <v>19400</v>
      </c>
      <c r="B1942" s="6">
        <f>$A$1942/3600</f>
        <v>5.3888888888888893</v>
      </c>
      <c r="C1942" s="6">
        <v>1.05376</v>
      </c>
      <c r="D1942" s="6"/>
      <c r="E1942" s="6">
        <v>19400</v>
      </c>
      <c r="F1942" s="6">
        <f>$E$1942/3600</f>
        <v>5.3888888888888893</v>
      </c>
      <c r="G1942" s="6">
        <v>0.25328699999999998</v>
      </c>
      <c r="H1942" s="6"/>
      <c r="I1942" s="6">
        <v>19400</v>
      </c>
      <c r="J1942" s="6">
        <f>$I$1942/3600</f>
        <v>5.3888888888888893</v>
      </c>
      <c r="K1942" s="6">
        <v>2.6260500000000002</v>
      </c>
      <c r="L1942" s="6"/>
      <c r="M1942" s="6">
        <v>19400</v>
      </c>
      <c r="N1942" s="6">
        <f>$M$1942/3600</f>
        <v>5.3888888888888893</v>
      </c>
      <c r="O1942" s="6">
        <v>0.130331</v>
      </c>
      <c r="P1942" s="6"/>
      <c r="R1942">
        <f>$Q$1942/3600</f>
        <v>0</v>
      </c>
      <c r="V1942">
        <f>$U$1942/3600</f>
        <v>0</v>
      </c>
      <c r="Z1942">
        <f>$Y$1942/3600</f>
        <v>0</v>
      </c>
      <c r="AC1942" s="6">
        <v>19400</v>
      </c>
      <c r="AD1942" s="6">
        <f>$AC$1942/3600</f>
        <v>5.3888888888888893</v>
      </c>
      <c r="AE1942" s="6">
        <v>0.31903599999999999</v>
      </c>
      <c r="AF1942" s="6"/>
      <c r="AH1942">
        <f>$AG$1942/3600</f>
        <v>0</v>
      </c>
      <c r="AL1942">
        <f>$AK$1942/3600</f>
        <v>0</v>
      </c>
      <c r="AP1942">
        <f>$AO$1942/3600</f>
        <v>0</v>
      </c>
      <c r="AT1942">
        <f>$AS$1942/3600</f>
        <v>0</v>
      </c>
      <c r="AX1942">
        <f>$AW$1942/3600</f>
        <v>0</v>
      </c>
      <c r="BB1942">
        <f>$BA$1942/3600</f>
        <v>0</v>
      </c>
      <c r="BF1942">
        <f>$BE$1942/3600</f>
        <v>0</v>
      </c>
      <c r="BI1942" s="6">
        <v>19400</v>
      </c>
      <c r="BJ1942" s="6">
        <f>$BI$1942/3600</f>
        <v>5.3888888888888893</v>
      </c>
      <c r="BK1942" s="6">
        <v>0.49351699999999998</v>
      </c>
      <c r="BL1942" s="6"/>
    </row>
    <row r="1943" spans="1:64" x14ac:dyDescent="0.25">
      <c r="A1943" s="6">
        <v>19410</v>
      </c>
      <c r="B1943" s="6">
        <f>$A$1943/3600</f>
        <v>5.3916666666666666</v>
      </c>
      <c r="C1943" s="6">
        <v>1.0558399999999999</v>
      </c>
      <c r="D1943" s="6"/>
      <c r="E1943" s="6">
        <v>19410</v>
      </c>
      <c r="F1943" s="6">
        <f>$E$1943/3600</f>
        <v>5.3916666666666666</v>
      </c>
      <c r="G1943" s="6">
        <v>0.25058000000000002</v>
      </c>
      <c r="H1943" s="6"/>
      <c r="I1943" s="6">
        <v>19410</v>
      </c>
      <c r="J1943" s="6">
        <f>$I$1943/3600</f>
        <v>5.3916666666666666</v>
      </c>
      <c r="K1943" s="6">
        <v>2.6271599999999999</v>
      </c>
      <c r="L1943" s="6"/>
      <c r="M1943" s="6">
        <v>19410</v>
      </c>
      <c r="N1943" s="6">
        <f>$M$1943/3600</f>
        <v>5.3916666666666666</v>
      </c>
      <c r="O1943" s="6">
        <v>0.13014200000000001</v>
      </c>
      <c r="P1943" s="6"/>
      <c r="R1943">
        <f>$Q$1943/3600</f>
        <v>0</v>
      </c>
      <c r="V1943">
        <f>$U$1943/3600</f>
        <v>0</v>
      </c>
      <c r="Z1943">
        <f>$Y$1943/3600</f>
        <v>0</v>
      </c>
      <c r="AC1943" s="6">
        <v>19410</v>
      </c>
      <c r="AD1943" s="6">
        <f>$AC$1943/3600</f>
        <v>5.3916666666666666</v>
      </c>
      <c r="AE1943" s="6">
        <v>0.31902399999999997</v>
      </c>
      <c r="AF1943" s="6"/>
      <c r="AH1943">
        <f>$AG$1943/3600</f>
        <v>0</v>
      </c>
      <c r="AL1943">
        <f>$AK$1943/3600</f>
        <v>0</v>
      </c>
      <c r="AP1943">
        <f>$AO$1943/3600</f>
        <v>0</v>
      </c>
      <c r="AT1943">
        <f>$AS$1943/3600</f>
        <v>0</v>
      </c>
      <c r="AX1943">
        <f>$AW$1943/3600</f>
        <v>0</v>
      </c>
      <c r="BB1943">
        <f>$BA$1943/3600</f>
        <v>0</v>
      </c>
      <c r="BF1943">
        <f>$BE$1943/3600</f>
        <v>0</v>
      </c>
      <c r="BI1943" s="6">
        <v>19410</v>
      </c>
      <c r="BJ1943" s="6">
        <f>$BI$1943/3600</f>
        <v>5.3916666666666666</v>
      </c>
      <c r="BK1943" s="6">
        <v>0.49321599999999999</v>
      </c>
      <c r="BL1943" s="6"/>
    </row>
    <row r="1944" spans="1:64" x14ac:dyDescent="0.25">
      <c r="A1944" s="6">
        <v>19420</v>
      </c>
      <c r="B1944" s="6">
        <f>$A$1944/3600</f>
        <v>5.3944444444444448</v>
      </c>
      <c r="C1944" s="6">
        <v>1.05297</v>
      </c>
      <c r="D1944" s="6"/>
      <c r="E1944" s="6">
        <v>19420</v>
      </c>
      <c r="F1944" s="6">
        <f>$E$1944/3600</f>
        <v>5.3944444444444448</v>
      </c>
      <c r="G1944" s="6">
        <v>0.25065199999999999</v>
      </c>
      <c r="H1944" s="6"/>
      <c r="I1944" s="6">
        <v>19420</v>
      </c>
      <c r="J1944" s="6">
        <f>$I$1944/3600</f>
        <v>5.3944444444444448</v>
      </c>
      <c r="K1944" s="6">
        <v>2.6260599999999998</v>
      </c>
      <c r="L1944" s="6"/>
      <c r="M1944" s="6">
        <v>19420</v>
      </c>
      <c r="N1944" s="6">
        <f>$M$1944/3600</f>
        <v>5.3944444444444448</v>
      </c>
      <c r="O1944" s="6">
        <v>0.13012499999999999</v>
      </c>
      <c r="P1944" s="6"/>
      <c r="R1944">
        <f>$Q$1944/3600</f>
        <v>0</v>
      </c>
      <c r="V1944">
        <f>$U$1944/3600</f>
        <v>0</v>
      </c>
      <c r="Z1944">
        <f>$Y$1944/3600</f>
        <v>0</v>
      </c>
      <c r="AC1944" s="6">
        <v>19420</v>
      </c>
      <c r="AD1944" s="6">
        <f>$AC$1944/3600</f>
        <v>5.3944444444444448</v>
      </c>
      <c r="AE1944" s="6">
        <v>0.31898900000000002</v>
      </c>
      <c r="AF1944" s="6"/>
      <c r="AH1944">
        <f>$AG$1944/3600</f>
        <v>0</v>
      </c>
      <c r="AL1944">
        <f>$AK$1944/3600</f>
        <v>0</v>
      </c>
      <c r="AP1944">
        <f>$AO$1944/3600</f>
        <v>0</v>
      </c>
      <c r="AT1944">
        <f>$AS$1944/3600</f>
        <v>0</v>
      </c>
      <c r="AX1944">
        <f>$AW$1944/3600</f>
        <v>0</v>
      </c>
      <c r="BB1944">
        <f>$BA$1944/3600</f>
        <v>0</v>
      </c>
      <c r="BF1944">
        <f>$BE$1944/3600</f>
        <v>0</v>
      </c>
      <c r="BI1944" s="6">
        <v>19420</v>
      </c>
      <c r="BJ1944" s="6">
        <f>$BI$1944/3600</f>
        <v>5.3944444444444448</v>
      </c>
      <c r="BK1944" s="6">
        <v>0.49329099999999998</v>
      </c>
      <c r="BL1944" s="6"/>
    </row>
    <row r="1945" spans="1:64" x14ac:dyDescent="0.25">
      <c r="A1945" s="6">
        <v>19430</v>
      </c>
      <c r="B1945" s="6">
        <f>$A$1945/3600</f>
        <v>5.3972222222222221</v>
      </c>
      <c r="C1945" s="6">
        <v>1.06392</v>
      </c>
      <c r="D1945" s="6"/>
      <c r="E1945" s="6">
        <v>19430</v>
      </c>
      <c r="F1945" s="6">
        <f>$E$1945/3600</f>
        <v>5.3972222222222221</v>
      </c>
      <c r="G1945" s="6">
        <v>0.25122</v>
      </c>
      <c r="H1945" s="6"/>
      <c r="I1945" s="6">
        <v>19430</v>
      </c>
      <c r="J1945" s="6">
        <f>$I$1945/3600</f>
        <v>5.3972222222222221</v>
      </c>
      <c r="K1945" s="6">
        <v>2.6276600000000001</v>
      </c>
      <c r="L1945" s="6"/>
      <c r="M1945" s="6">
        <v>19430</v>
      </c>
      <c r="N1945" s="6">
        <f>$M$1945/3600</f>
        <v>5.3972222222222221</v>
      </c>
      <c r="O1945" s="6">
        <v>0.130167</v>
      </c>
      <c r="P1945" s="6"/>
      <c r="R1945">
        <f>$Q$1945/3600</f>
        <v>0</v>
      </c>
      <c r="V1945">
        <f>$U$1945/3600</f>
        <v>0</v>
      </c>
      <c r="Z1945">
        <f>$Y$1945/3600</f>
        <v>0</v>
      </c>
      <c r="AC1945" s="6">
        <v>19430</v>
      </c>
      <c r="AD1945" s="6">
        <f>$AC$1945/3600</f>
        <v>5.3972222222222221</v>
      </c>
      <c r="AE1945" s="6">
        <v>0.318969</v>
      </c>
      <c r="AF1945" s="6"/>
      <c r="AH1945">
        <f>$AG$1945/3600</f>
        <v>0</v>
      </c>
      <c r="AL1945">
        <f>$AK$1945/3600</f>
        <v>0</v>
      </c>
      <c r="AP1945">
        <f>$AO$1945/3600</f>
        <v>0</v>
      </c>
      <c r="AT1945">
        <f>$AS$1945/3600</f>
        <v>0</v>
      </c>
      <c r="AX1945">
        <f>$AW$1945/3600</f>
        <v>0</v>
      </c>
      <c r="BB1945">
        <f>$BA$1945/3600</f>
        <v>0</v>
      </c>
      <c r="BF1945">
        <f>$BE$1945/3600</f>
        <v>0</v>
      </c>
      <c r="BI1945" s="6">
        <v>19430</v>
      </c>
      <c r="BJ1945" s="6">
        <f>$BI$1945/3600</f>
        <v>5.3972222222222221</v>
      </c>
      <c r="BK1945" s="6">
        <v>0.49307600000000001</v>
      </c>
      <c r="BL1945" s="6"/>
    </row>
    <row r="1946" spans="1:64" x14ac:dyDescent="0.25">
      <c r="A1946" s="6">
        <v>19440</v>
      </c>
      <c r="B1946" s="6">
        <f>$A$1946/3600</f>
        <v>5.4</v>
      </c>
      <c r="C1946" s="6">
        <v>1.0488299999999999</v>
      </c>
      <c r="D1946" s="6"/>
      <c r="E1946" s="6">
        <v>19440</v>
      </c>
      <c r="F1946" s="6">
        <f>$E$1946/3600</f>
        <v>5.4</v>
      </c>
      <c r="G1946" s="6">
        <v>0.252139</v>
      </c>
      <c r="H1946" s="6"/>
      <c r="I1946" s="6">
        <v>19440</v>
      </c>
      <c r="J1946" s="6">
        <f>$I$1946/3600</f>
        <v>5.4</v>
      </c>
      <c r="K1946" s="6">
        <v>2.6274799999999998</v>
      </c>
      <c r="L1946" s="6"/>
      <c r="M1946" s="6">
        <v>19440</v>
      </c>
      <c r="N1946" s="6">
        <f>$M$1946/3600</f>
        <v>5.4</v>
      </c>
      <c r="O1946" s="6">
        <v>0.13014200000000001</v>
      </c>
      <c r="P1946" s="6"/>
      <c r="R1946">
        <f>$Q$1946/3600</f>
        <v>0</v>
      </c>
      <c r="V1946">
        <f>$U$1946/3600</f>
        <v>0</v>
      </c>
      <c r="Z1946">
        <f>$Y$1946/3600</f>
        <v>0</v>
      </c>
      <c r="AC1946" s="6">
        <v>19440</v>
      </c>
      <c r="AD1946" s="6">
        <f>$AC$1946/3600</f>
        <v>5.4</v>
      </c>
      <c r="AE1946" s="6">
        <v>0.318969</v>
      </c>
      <c r="AF1946" s="6"/>
      <c r="AH1946">
        <f>$AG$1946/3600</f>
        <v>0</v>
      </c>
      <c r="AL1946">
        <f>$AK$1946/3600</f>
        <v>0</v>
      </c>
      <c r="AP1946">
        <f>$AO$1946/3600</f>
        <v>0</v>
      </c>
      <c r="AT1946">
        <f>$AS$1946/3600</f>
        <v>0</v>
      </c>
      <c r="AX1946">
        <f>$AW$1946/3600</f>
        <v>0</v>
      </c>
      <c r="BB1946">
        <f>$BA$1946/3600</f>
        <v>0</v>
      </c>
      <c r="BF1946">
        <f>$BE$1946/3600</f>
        <v>0</v>
      </c>
      <c r="BI1946" s="6">
        <v>19440</v>
      </c>
      <c r="BJ1946" s="6">
        <f>$BI$1946/3600</f>
        <v>5.4</v>
      </c>
      <c r="BK1946" s="6">
        <v>0.49305199999999999</v>
      </c>
      <c r="BL1946" s="6"/>
    </row>
    <row r="1947" spans="1:64" x14ac:dyDescent="0.25">
      <c r="A1947" s="6">
        <v>19450</v>
      </c>
      <c r="B1947" s="6">
        <f>$A$1947/3600</f>
        <v>5.4027777777777777</v>
      </c>
      <c r="C1947" s="6">
        <v>1.06053</v>
      </c>
      <c r="D1947" s="6"/>
      <c r="E1947" s="6">
        <v>19450</v>
      </c>
      <c r="F1947" s="6">
        <f>$E$1947/3600</f>
        <v>5.4027777777777777</v>
      </c>
      <c r="G1947" s="6">
        <v>0.25079800000000002</v>
      </c>
      <c r="H1947" s="6"/>
      <c r="I1947" s="6">
        <v>19450</v>
      </c>
      <c r="J1947" s="6">
        <f>$I$1947/3600</f>
        <v>5.4027777777777777</v>
      </c>
      <c r="K1947" s="6">
        <v>2.6269999999999998</v>
      </c>
      <c r="L1947" s="6"/>
      <c r="M1947" s="6">
        <v>19450</v>
      </c>
      <c r="N1947" s="6">
        <f>$M$1947/3600</f>
        <v>5.4027777777777777</v>
      </c>
      <c r="O1947" s="6">
        <v>0.130354</v>
      </c>
      <c r="P1947" s="6"/>
      <c r="R1947">
        <f>$Q$1947/3600</f>
        <v>0</v>
      </c>
      <c r="V1947">
        <f>$U$1947/3600</f>
        <v>0</v>
      </c>
      <c r="Z1947">
        <f>$Y$1947/3600</f>
        <v>0</v>
      </c>
      <c r="AC1947" s="6">
        <v>19450</v>
      </c>
      <c r="AD1947" s="6">
        <f>$AC$1947/3600</f>
        <v>5.4027777777777777</v>
      </c>
      <c r="AE1947" s="6">
        <v>0.31891000000000003</v>
      </c>
      <c r="AF1947" s="6"/>
      <c r="AH1947">
        <f>$AG$1947/3600</f>
        <v>0</v>
      </c>
      <c r="AL1947">
        <f>$AK$1947/3600</f>
        <v>0</v>
      </c>
      <c r="AP1947">
        <f>$AO$1947/3600</f>
        <v>0</v>
      </c>
      <c r="AT1947">
        <f>$AS$1947/3600</f>
        <v>0</v>
      </c>
      <c r="AX1947">
        <f>$AW$1947/3600</f>
        <v>0</v>
      </c>
      <c r="BB1947">
        <f>$BA$1947/3600</f>
        <v>0</v>
      </c>
      <c r="BF1947">
        <f>$BE$1947/3600</f>
        <v>0</v>
      </c>
      <c r="BI1947" s="6">
        <v>19450</v>
      </c>
      <c r="BJ1947" s="6">
        <f>$BI$1947/3600</f>
        <v>5.4027777777777777</v>
      </c>
      <c r="BK1947" s="6">
        <v>0.492844</v>
      </c>
      <c r="BL1947" s="6"/>
    </row>
    <row r="1948" spans="1:64" x14ac:dyDescent="0.25">
      <c r="A1948" s="6">
        <v>19460</v>
      </c>
      <c r="B1948" s="6">
        <f>$A$1948/3600</f>
        <v>5.4055555555555559</v>
      </c>
      <c r="C1948" s="6">
        <v>1.0535099999999999</v>
      </c>
      <c r="D1948" s="6"/>
      <c r="E1948" s="6">
        <v>19460</v>
      </c>
      <c r="F1948" s="6">
        <f>$E$1948/3600</f>
        <v>5.4055555555555559</v>
      </c>
      <c r="G1948" s="6">
        <v>0.24801400000000001</v>
      </c>
      <c r="H1948" s="6"/>
      <c r="I1948" s="6">
        <v>19460</v>
      </c>
      <c r="J1948" s="6">
        <f>$I$1948/3600</f>
        <v>5.4055555555555559</v>
      </c>
      <c r="K1948" s="6">
        <v>2.6277699999999999</v>
      </c>
      <c r="L1948" s="6"/>
      <c r="M1948" s="6">
        <v>19460</v>
      </c>
      <c r="N1948" s="6">
        <f>$M$1948/3600</f>
        <v>5.4055555555555559</v>
      </c>
      <c r="O1948" s="6">
        <v>0.13042300000000001</v>
      </c>
      <c r="P1948" s="6"/>
      <c r="R1948">
        <f>$Q$1948/3600</f>
        <v>0</v>
      </c>
      <c r="V1948">
        <f>$U$1948/3600</f>
        <v>0</v>
      </c>
      <c r="Z1948">
        <f>$Y$1948/3600</f>
        <v>0</v>
      </c>
      <c r="AC1948" s="6">
        <v>19460</v>
      </c>
      <c r="AD1948" s="6">
        <f>$AC$1948/3600</f>
        <v>5.4055555555555559</v>
      </c>
      <c r="AE1948" s="6">
        <v>0.318851</v>
      </c>
      <c r="AF1948" s="6"/>
      <c r="AH1948">
        <f>$AG$1948/3600</f>
        <v>0</v>
      </c>
      <c r="AL1948">
        <f>$AK$1948/3600</f>
        <v>0</v>
      </c>
      <c r="AP1948">
        <f>$AO$1948/3600</f>
        <v>0</v>
      </c>
      <c r="AT1948">
        <f>$AS$1948/3600</f>
        <v>0</v>
      </c>
      <c r="AX1948">
        <f>$AW$1948/3600</f>
        <v>0</v>
      </c>
      <c r="BB1948">
        <f>$BA$1948/3600</f>
        <v>0</v>
      </c>
      <c r="BF1948">
        <f>$BE$1948/3600</f>
        <v>0</v>
      </c>
      <c r="BI1948" s="6">
        <v>19460</v>
      </c>
      <c r="BJ1948" s="6">
        <f>$BI$1948/3600</f>
        <v>5.4055555555555559</v>
      </c>
      <c r="BK1948" s="6">
        <v>0.49308800000000003</v>
      </c>
      <c r="BL1948" s="6"/>
    </row>
    <row r="1949" spans="1:64" x14ac:dyDescent="0.25">
      <c r="A1949" s="6">
        <v>19470</v>
      </c>
      <c r="B1949" s="6">
        <f>$A$1949/3600</f>
        <v>5.4083333333333332</v>
      </c>
      <c r="C1949" s="6">
        <v>1.0385800000000001</v>
      </c>
      <c r="D1949" s="6"/>
      <c r="E1949" s="6">
        <v>19470</v>
      </c>
      <c r="F1949" s="6">
        <f>$E$1949/3600</f>
        <v>5.4083333333333332</v>
      </c>
      <c r="G1949" s="6">
        <v>0.249084</v>
      </c>
      <c r="H1949" s="6"/>
      <c r="I1949" s="6">
        <v>19470</v>
      </c>
      <c r="J1949" s="6">
        <f>$I$1949/3600</f>
        <v>5.4083333333333332</v>
      </c>
      <c r="K1949" s="6">
        <v>2.62941</v>
      </c>
      <c r="L1949" s="6"/>
      <c r="M1949" s="6">
        <v>19470</v>
      </c>
      <c r="N1949" s="6">
        <f>$M$1949/3600</f>
        <v>5.4083333333333332</v>
      </c>
      <c r="O1949" s="6">
        <v>0.13128799999999999</v>
      </c>
      <c r="P1949" s="6"/>
      <c r="R1949">
        <f>$Q$1949/3600</f>
        <v>0</v>
      </c>
      <c r="V1949">
        <f>$U$1949/3600</f>
        <v>0</v>
      </c>
      <c r="Z1949">
        <f>$Y$1949/3600</f>
        <v>0</v>
      </c>
      <c r="AC1949" s="6">
        <v>19470</v>
      </c>
      <c r="AD1949" s="6">
        <f>$AC$1949/3600</f>
        <v>5.4083333333333332</v>
      </c>
      <c r="AE1949" s="6">
        <v>0.318859</v>
      </c>
      <c r="AF1949" s="6"/>
      <c r="AH1949">
        <f>$AG$1949/3600</f>
        <v>0</v>
      </c>
      <c r="AL1949">
        <f>$AK$1949/3600</f>
        <v>0</v>
      </c>
      <c r="AP1949">
        <f>$AO$1949/3600</f>
        <v>0</v>
      </c>
      <c r="AT1949">
        <f>$AS$1949/3600</f>
        <v>0</v>
      </c>
      <c r="AX1949">
        <f>$AW$1949/3600</f>
        <v>0</v>
      </c>
      <c r="BB1949">
        <f>$BA$1949/3600</f>
        <v>0</v>
      </c>
      <c r="BF1949">
        <f>$BE$1949/3600</f>
        <v>0</v>
      </c>
      <c r="BI1949" s="6">
        <v>19470</v>
      </c>
      <c r="BJ1949" s="6">
        <f>$BI$1949/3600</f>
        <v>5.4083333333333332</v>
      </c>
      <c r="BK1949" s="6">
        <v>0.493149</v>
      </c>
      <c r="BL1949" s="6"/>
    </row>
    <row r="1950" spans="1:64" x14ac:dyDescent="0.25">
      <c r="A1950" s="6">
        <v>19480</v>
      </c>
      <c r="B1950" s="6">
        <f>$A$1950/3600</f>
        <v>5.4111111111111114</v>
      </c>
      <c r="C1950" s="6">
        <v>1.0575399999999999</v>
      </c>
      <c r="D1950" s="6"/>
      <c r="E1950" s="6">
        <v>19480</v>
      </c>
      <c r="F1950" s="6">
        <f>$E$1950/3600</f>
        <v>5.4111111111111114</v>
      </c>
      <c r="G1950" s="6">
        <v>0.24800700000000001</v>
      </c>
      <c r="H1950" s="6"/>
      <c r="I1950" s="6">
        <v>19480</v>
      </c>
      <c r="J1950" s="6">
        <f>$I$1950/3600</f>
        <v>5.4111111111111114</v>
      </c>
      <c r="K1950" s="6">
        <v>2.62921</v>
      </c>
      <c r="L1950" s="6"/>
      <c r="M1950" s="6">
        <v>19480</v>
      </c>
      <c r="N1950" s="6">
        <f>$M$1950/3600</f>
        <v>5.4111111111111114</v>
      </c>
      <c r="O1950" s="6">
        <v>0.13152900000000001</v>
      </c>
      <c r="P1950" s="6"/>
      <c r="R1950">
        <f>$Q$1950/3600</f>
        <v>0</v>
      </c>
      <c r="V1950">
        <f>$U$1950/3600</f>
        <v>0</v>
      </c>
      <c r="Z1950">
        <f>$Y$1950/3600</f>
        <v>0</v>
      </c>
      <c r="AC1950" s="6">
        <v>19480</v>
      </c>
      <c r="AD1950" s="6">
        <f>$AC$1950/3600</f>
        <v>5.4111111111111114</v>
      </c>
      <c r="AE1950" s="6">
        <v>0.31886799999999998</v>
      </c>
      <c r="AF1950" s="6"/>
      <c r="AH1950">
        <f>$AG$1950/3600</f>
        <v>0</v>
      </c>
      <c r="AL1950">
        <f>$AK$1950/3600</f>
        <v>0</v>
      </c>
      <c r="AP1950">
        <f>$AO$1950/3600</f>
        <v>0</v>
      </c>
      <c r="AT1950">
        <f>$AS$1950/3600</f>
        <v>0</v>
      </c>
      <c r="AX1950">
        <f>$AW$1950/3600</f>
        <v>0</v>
      </c>
      <c r="BB1950">
        <f>$BA$1950/3600</f>
        <v>0</v>
      </c>
      <c r="BF1950">
        <f>$BE$1950/3600</f>
        <v>0</v>
      </c>
      <c r="BI1950" s="6">
        <v>19480</v>
      </c>
      <c r="BJ1950" s="6">
        <f>$BI$1950/3600</f>
        <v>5.4111111111111114</v>
      </c>
      <c r="BK1950" s="6">
        <v>0.49279800000000001</v>
      </c>
      <c r="BL1950" s="6"/>
    </row>
    <row r="1951" spans="1:64" x14ac:dyDescent="0.25">
      <c r="A1951" s="6">
        <v>19490</v>
      </c>
      <c r="B1951" s="6">
        <f>$A$1951/3600</f>
        <v>5.4138888888888888</v>
      </c>
      <c r="C1951" s="6">
        <v>1.0548500000000001</v>
      </c>
      <c r="D1951" s="6"/>
      <c r="E1951" s="6">
        <v>19490</v>
      </c>
      <c r="F1951" s="6">
        <f>$E$1951/3600</f>
        <v>5.4138888888888888</v>
      </c>
      <c r="G1951" s="6">
        <v>0.24821199999999999</v>
      </c>
      <c r="H1951" s="6"/>
      <c r="I1951" s="6">
        <v>19490</v>
      </c>
      <c r="J1951" s="6">
        <f>$I$1951/3600</f>
        <v>5.4138888888888888</v>
      </c>
      <c r="K1951" s="6">
        <v>2.62967</v>
      </c>
      <c r="L1951" s="6"/>
      <c r="M1951" s="6">
        <v>19490</v>
      </c>
      <c r="N1951" s="6">
        <f>$M$1951/3600</f>
        <v>5.4138888888888888</v>
      </c>
      <c r="O1951" s="6">
        <v>0.131221</v>
      </c>
      <c r="P1951" s="6"/>
      <c r="R1951">
        <f>$Q$1951/3600</f>
        <v>0</v>
      </c>
      <c r="V1951">
        <f>$U$1951/3600</f>
        <v>0</v>
      </c>
      <c r="Z1951">
        <f>$Y$1951/3600</f>
        <v>0</v>
      </c>
      <c r="AC1951" s="6">
        <v>19490</v>
      </c>
      <c r="AD1951" s="6">
        <f>$AC$1951/3600</f>
        <v>5.4138888888888888</v>
      </c>
      <c r="AE1951" s="6">
        <v>0.31883699999999998</v>
      </c>
      <c r="AF1951" s="6"/>
      <c r="AH1951">
        <f>$AG$1951/3600</f>
        <v>0</v>
      </c>
      <c r="AL1951">
        <f>$AK$1951/3600</f>
        <v>0</v>
      </c>
      <c r="AP1951">
        <f>$AO$1951/3600</f>
        <v>0</v>
      </c>
      <c r="AT1951">
        <f>$AS$1951/3600</f>
        <v>0</v>
      </c>
      <c r="AX1951">
        <f>$AW$1951/3600</f>
        <v>0</v>
      </c>
      <c r="BB1951">
        <f>$BA$1951/3600</f>
        <v>0</v>
      </c>
      <c r="BF1951">
        <f>$BE$1951/3600</f>
        <v>0</v>
      </c>
      <c r="BI1951" s="6">
        <v>19490</v>
      </c>
      <c r="BJ1951" s="6">
        <f>$BI$1951/3600</f>
        <v>5.4138888888888888</v>
      </c>
      <c r="BK1951" s="6">
        <v>0.49238399999999999</v>
      </c>
      <c r="BL1951" s="6"/>
    </row>
    <row r="1952" spans="1:64" x14ac:dyDescent="0.25">
      <c r="A1952" s="6">
        <v>19500</v>
      </c>
      <c r="B1952" s="6">
        <f>$A$1952/3600</f>
        <v>5.416666666666667</v>
      </c>
      <c r="C1952" s="6">
        <v>1.0367599999999999</v>
      </c>
      <c r="D1952" s="6"/>
      <c r="E1952" s="6">
        <v>19500</v>
      </c>
      <c r="F1952" s="6">
        <f>$E$1952/3600</f>
        <v>5.416666666666667</v>
      </c>
      <c r="G1952" s="6">
        <v>0.24918799999999999</v>
      </c>
      <c r="H1952" s="6"/>
      <c r="I1952" s="6">
        <v>19500</v>
      </c>
      <c r="J1952" s="6">
        <f>$I$1952/3600</f>
        <v>5.416666666666667</v>
      </c>
      <c r="K1952" s="6">
        <v>2.6301899999999998</v>
      </c>
      <c r="L1952" s="6"/>
      <c r="M1952" s="6">
        <v>19500</v>
      </c>
      <c r="N1952" s="6">
        <f>$M$1952/3600</f>
        <v>5.416666666666667</v>
      </c>
      <c r="O1952" s="6">
        <v>0.13106400000000001</v>
      </c>
      <c r="P1952" s="6"/>
      <c r="R1952">
        <f>$Q$1952/3600</f>
        <v>0</v>
      </c>
      <c r="V1952">
        <f>$U$1952/3600</f>
        <v>0</v>
      </c>
      <c r="Z1952">
        <f>$Y$1952/3600</f>
        <v>0</v>
      </c>
      <c r="AC1952" s="6">
        <v>19500</v>
      </c>
      <c r="AD1952" s="6">
        <f>$AC$1952/3600</f>
        <v>5.416666666666667</v>
      </c>
      <c r="AE1952" s="6">
        <v>0.31883400000000001</v>
      </c>
      <c r="AF1952" s="6"/>
      <c r="AH1952">
        <f>$AG$1952/3600</f>
        <v>0</v>
      </c>
      <c r="AL1952">
        <f>$AK$1952/3600</f>
        <v>0</v>
      </c>
      <c r="AP1952">
        <f>$AO$1952/3600</f>
        <v>0</v>
      </c>
      <c r="AT1952">
        <f>$AS$1952/3600</f>
        <v>0</v>
      </c>
      <c r="AX1952">
        <f>$AW$1952/3600</f>
        <v>0</v>
      </c>
      <c r="BB1952">
        <f>$BA$1952/3600</f>
        <v>0</v>
      </c>
      <c r="BF1952">
        <f>$BE$1952/3600</f>
        <v>0</v>
      </c>
      <c r="BI1952" s="6">
        <v>19500</v>
      </c>
      <c r="BJ1952" s="6">
        <f>$BI$1952/3600</f>
        <v>5.416666666666667</v>
      </c>
      <c r="BK1952" s="6">
        <v>0.49243399999999998</v>
      </c>
      <c r="BL1952" s="6"/>
    </row>
    <row r="1953" spans="1:64" x14ac:dyDescent="0.25">
      <c r="A1953" s="6">
        <v>19510</v>
      </c>
      <c r="B1953" s="6">
        <f>$A$1953/3600</f>
        <v>5.4194444444444443</v>
      </c>
      <c r="C1953" s="6">
        <v>1.04897</v>
      </c>
      <c r="D1953" s="6"/>
      <c r="E1953" s="6">
        <v>19510</v>
      </c>
      <c r="F1953" s="6">
        <f>$E$1953/3600</f>
        <v>5.4194444444444443</v>
      </c>
      <c r="G1953" s="6">
        <v>0.24800800000000001</v>
      </c>
      <c r="H1953" s="6"/>
      <c r="I1953" s="6">
        <v>19510</v>
      </c>
      <c r="J1953" s="6">
        <f>$I$1953/3600</f>
        <v>5.4194444444444443</v>
      </c>
      <c r="K1953" s="6">
        <v>2.6294900000000001</v>
      </c>
      <c r="L1953" s="6"/>
      <c r="M1953" s="6">
        <v>19510</v>
      </c>
      <c r="N1953" s="6">
        <f>$M$1953/3600</f>
        <v>5.4194444444444443</v>
      </c>
      <c r="O1953" s="6">
        <v>0.13117999999999999</v>
      </c>
      <c r="P1953" s="6"/>
      <c r="R1953">
        <f>$Q$1953/3600</f>
        <v>0</v>
      </c>
      <c r="V1953">
        <f>$U$1953/3600</f>
        <v>0</v>
      </c>
      <c r="Z1953">
        <f>$Y$1953/3600</f>
        <v>0</v>
      </c>
      <c r="AC1953" s="6">
        <v>19510</v>
      </c>
      <c r="AD1953" s="6">
        <f>$AC$1953/3600</f>
        <v>5.4194444444444443</v>
      </c>
      <c r="AE1953" s="6">
        <v>0.31875500000000001</v>
      </c>
      <c r="AF1953" s="6"/>
      <c r="AH1953">
        <f>$AG$1953/3600</f>
        <v>0</v>
      </c>
      <c r="AL1953">
        <f>$AK$1953/3600</f>
        <v>0</v>
      </c>
      <c r="AP1953">
        <f>$AO$1953/3600</f>
        <v>0</v>
      </c>
      <c r="AT1953">
        <f>$AS$1953/3600</f>
        <v>0</v>
      </c>
      <c r="AX1953">
        <f>$AW$1953/3600</f>
        <v>0</v>
      </c>
      <c r="BB1953">
        <f>$BA$1953/3600</f>
        <v>0</v>
      </c>
      <c r="BF1953">
        <f>$BE$1953/3600</f>
        <v>0</v>
      </c>
      <c r="BI1953" s="6">
        <v>19510</v>
      </c>
      <c r="BJ1953" s="6">
        <f>$BI$1953/3600</f>
        <v>5.4194444444444443</v>
      </c>
      <c r="BK1953" s="6">
        <v>0.49250100000000002</v>
      </c>
      <c r="BL1953" s="6"/>
    </row>
    <row r="1954" spans="1:64" x14ac:dyDescent="0.25">
      <c r="A1954" s="6">
        <v>19520</v>
      </c>
      <c r="B1954" s="6">
        <f>$A$1954/3600</f>
        <v>5.4222222222222225</v>
      </c>
      <c r="C1954" s="6">
        <v>1.05122</v>
      </c>
      <c r="D1954" s="6"/>
      <c r="E1954" s="6">
        <v>19520</v>
      </c>
      <c r="F1954" s="6">
        <f>$E$1954/3600</f>
        <v>5.4222222222222225</v>
      </c>
      <c r="G1954" s="6">
        <v>0.25039</v>
      </c>
      <c r="H1954" s="6"/>
      <c r="I1954" s="6">
        <v>19520</v>
      </c>
      <c r="J1954" s="6">
        <f>$I$1954/3600</f>
        <v>5.4222222222222225</v>
      </c>
      <c r="K1954" s="6">
        <v>2.6296599999999999</v>
      </c>
      <c r="L1954" s="6"/>
      <c r="M1954" s="6">
        <v>19520</v>
      </c>
      <c r="N1954" s="6">
        <f>$M$1954/3600</f>
        <v>5.4222222222222225</v>
      </c>
      <c r="O1954" s="6">
        <v>0.131051</v>
      </c>
      <c r="P1954" s="6"/>
      <c r="R1954">
        <f>$Q$1954/3600</f>
        <v>0</v>
      </c>
      <c r="V1954">
        <f>$U$1954/3600</f>
        <v>0</v>
      </c>
      <c r="Z1954">
        <f>$Y$1954/3600</f>
        <v>0</v>
      </c>
      <c r="AC1954" s="6">
        <v>19520</v>
      </c>
      <c r="AD1954" s="6">
        <f>$AC$1954/3600</f>
        <v>5.4222222222222225</v>
      </c>
      <c r="AE1954" s="6">
        <v>0.31877</v>
      </c>
      <c r="AF1954" s="6"/>
      <c r="AH1954">
        <f>$AG$1954/3600</f>
        <v>0</v>
      </c>
      <c r="AL1954">
        <f>$AK$1954/3600</f>
        <v>0</v>
      </c>
      <c r="AP1954">
        <f>$AO$1954/3600</f>
        <v>0</v>
      </c>
      <c r="AT1954">
        <f>$AS$1954/3600</f>
        <v>0</v>
      </c>
      <c r="AX1954">
        <f>$AW$1954/3600</f>
        <v>0</v>
      </c>
      <c r="BB1954">
        <f>$BA$1954/3600</f>
        <v>0</v>
      </c>
      <c r="BF1954">
        <f>$BE$1954/3600</f>
        <v>0</v>
      </c>
      <c r="BI1954" s="6">
        <v>19520</v>
      </c>
      <c r="BJ1954" s="6">
        <f>$BI$1954/3600</f>
        <v>5.4222222222222225</v>
      </c>
      <c r="BK1954" s="6">
        <v>0.49294300000000002</v>
      </c>
      <c r="BL1954" s="6"/>
    </row>
    <row r="1955" spans="1:64" x14ac:dyDescent="0.25">
      <c r="A1955" s="6">
        <v>19530</v>
      </c>
      <c r="B1955" s="6">
        <f>$A$1955/3600</f>
        <v>5.4249999999999998</v>
      </c>
      <c r="C1955" s="6">
        <v>1.0395099999999999</v>
      </c>
      <c r="D1955" s="6"/>
      <c r="E1955" s="6">
        <v>19530</v>
      </c>
      <c r="F1955" s="6">
        <f>$E$1955/3600</f>
        <v>5.4249999999999998</v>
      </c>
      <c r="G1955" s="6">
        <v>0.24956100000000001</v>
      </c>
      <c r="H1955" s="6"/>
      <c r="I1955" s="6">
        <v>19530</v>
      </c>
      <c r="J1955" s="6">
        <f>$I$1955/3600</f>
        <v>5.4249999999999998</v>
      </c>
      <c r="K1955" s="6">
        <v>2.6305200000000002</v>
      </c>
      <c r="L1955" s="6"/>
      <c r="M1955" s="6">
        <v>19530</v>
      </c>
      <c r="N1955" s="6">
        <f>$M$1955/3600</f>
        <v>5.4249999999999998</v>
      </c>
      <c r="O1955" s="6">
        <v>0.13076199999999999</v>
      </c>
      <c r="P1955" s="6"/>
      <c r="R1955">
        <f>$Q$1955/3600</f>
        <v>0</v>
      </c>
      <c r="V1955">
        <f>$U$1955/3600</f>
        <v>0</v>
      </c>
      <c r="Z1955">
        <f>$Y$1955/3600</f>
        <v>0</v>
      </c>
      <c r="AC1955" s="6">
        <v>19530</v>
      </c>
      <c r="AD1955" s="6">
        <f>$AC$1955/3600</f>
        <v>5.4249999999999998</v>
      </c>
      <c r="AE1955" s="6">
        <v>0.31885799999999997</v>
      </c>
      <c r="AF1955" s="6"/>
      <c r="AH1955">
        <f>$AG$1955/3600</f>
        <v>0</v>
      </c>
      <c r="AL1955">
        <f>$AK$1955/3600</f>
        <v>0</v>
      </c>
      <c r="AP1955">
        <f>$AO$1955/3600</f>
        <v>0</v>
      </c>
      <c r="AT1955">
        <f>$AS$1955/3600</f>
        <v>0</v>
      </c>
      <c r="AX1955">
        <f>$AW$1955/3600</f>
        <v>0</v>
      </c>
      <c r="BB1955">
        <f>$BA$1955/3600</f>
        <v>0</v>
      </c>
      <c r="BF1955">
        <f>$BE$1955/3600</f>
        <v>0</v>
      </c>
      <c r="BI1955" s="6">
        <v>19530</v>
      </c>
      <c r="BJ1955" s="6">
        <f>$BI$1955/3600</f>
        <v>5.4249999999999998</v>
      </c>
      <c r="BK1955" s="6">
        <v>0.49286999999999997</v>
      </c>
      <c r="BL1955" s="6"/>
    </row>
    <row r="1956" spans="1:64" x14ac:dyDescent="0.25">
      <c r="A1956" s="6">
        <v>19540</v>
      </c>
      <c r="B1956" s="6">
        <f>$A$1956/3600</f>
        <v>5.427777777777778</v>
      </c>
      <c r="C1956" s="6">
        <v>1.0511299999999999</v>
      </c>
      <c r="D1956" s="6"/>
      <c r="E1956" s="6">
        <v>19540</v>
      </c>
      <c r="F1956" s="6">
        <f>$E$1956/3600</f>
        <v>5.427777777777778</v>
      </c>
      <c r="G1956" s="6">
        <v>0.24851699999999999</v>
      </c>
      <c r="H1956" s="6"/>
      <c r="I1956" s="6">
        <v>19540</v>
      </c>
      <c r="J1956" s="6">
        <f>$I$1956/3600</f>
        <v>5.427777777777778</v>
      </c>
      <c r="K1956" s="6">
        <v>2.6274700000000002</v>
      </c>
      <c r="L1956" s="6"/>
      <c r="M1956" s="6">
        <v>19540</v>
      </c>
      <c r="N1956" s="6">
        <f>$M$1956/3600</f>
        <v>5.427777777777778</v>
      </c>
      <c r="O1956" s="6">
        <v>0.13067599999999999</v>
      </c>
      <c r="P1956" s="6"/>
      <c r="R1956">
        <f>$Q$1956/3600</f>
        <v>0</v>
      </c>
      <c r="V1956">
        <f>$U$1956/3600</f>
        <v>0</v>
      </c>
      <c r="Z1956">
        <f>$Y$1956/3600</f>
        <v>0</v>
      </c>
      <c r="AC1956" s="6">
        <v>19540</v>
      </c>
      <c r="AD1956" s="6">
        <f>$AC$1956/3600</f>
        <v>5.427777777777778</v>
      </c>
      <c r="AE1956" s="6">
        <v>0.31888</v>
      </c>
      <c r="AF1956" s="6"/>
      <c r="AH1956">
        <f>$AG$1956/3600</f>
        <v>0</v>
      </c>
      <c r="AL1956">
        <f>$AK$1956/3600</f>
        <v>0</v>
      </c>
      <c r="AP1956">
        <f>$AO$1956/3600</f>
        <v>0</v>
      </c>
      <c r="AT1956">
        <f>$AS$1956/3600</f>
        <v>0</v>
      </c>
      <c r="AX1956">
        <f>$AW$1956/3600</f>
        <v>0</v>
      </c>
      <c r="BB1956">
        <f>$BA$1956/3600</f>
        <v>0</v>
      </c>
      <c r="BF1956">
        <f>$BE$1956/3600</f>
        <v>0</v>
      </c>
      <c r="BI1956" s="6">
        <v>19540</v>
      </c>
      <c r="BJ1956" s="6">
        <f>$BI$1956/3600</f>
        <v>5.427777777777778</v>
      </c>
      <c r="BK1956" s="6">
        <v>0.49280099999999999</v>
      </c>
      <c r="BL1956" s="6"/>
    </row>
    <row r="1957" spans="1:64" x14ac:dyDescent="0.25">
      <c r="A1957" s="6">
        <v>19550</v>
      </c>
      <c r="B1957" s="6">
        <f>$A$1957/3600</f>
        <v>5.4305555555555554</v>
      </c>
      <c r="C1957" s="6">
        <v>1.0581799999999999</v>
      </c>
      <c r="D1957" s="6"/>
      <c r="E1957" s="6">
        <v>19550</v>
      </c>
      <c r="F1957" s="6">
        <f>$E$1957/3600</f>
        <v>5.4305555555555554</v>
      </c>
      <c r="G1957" s="6">
        <v>0.24967200000000001</v>
      </c>
      <c r="H1957" s="6"/>
      <c r="I1957" s="6">
        <v>19550</v>
      </c>
      <c r="J1957" s="6">
        <f>$I$1957/3600</f>
        <v>5.4305555555555554</v>
      </c>
      <c r="K1957" s="6">
        <v>2.6272199999999999</v>
      </c>
      <c r="L1957" s="6"/>
      <c r="M1957" s="6">
        <v>19550</v>
      </c>
      <c r="N1957" s="6">
        <f>$M$1957/3600</f>
        <v>5.4305555555555554</v>
      </c>
      <c r="O1957" s="6">
        <v>0.130388</v>
      </c>
      <c r="P1957" s="6"/>
      <c r="R1957">
        <f>$Q$1957/3600</f>
        <v>0</v>
      </c>
      <c r="V1957">
        <f>$U$1957/3600</f>
        <v>0</v>
      </c>
      <c r="Z1957">
        <f>$Y$1957/3600</f>
        <v>0</v>
      </c>
      <c r="AC1957" s="6">
        <v>19550</v>
      </c>
      <c r="AD1957" s="6">
        <f>$AC$1957/3600</f>
        <v>5.4305555555555554</v>
      </c>
      <c r="AE1957" s="6">
        <v>0.31881799999999999</v>
      </c>
      <c r="AF1957" s="6"/>
      <c r="AH1957">
        <f>$AG$1957/3600</f>
        <v>0</v>
      </c>
      <c r="AL1957">
        <f>$AK$1957/3600</f>
        <v>0</v>
      </c>
      <c r="AP1957">
        <f>$AO$1957/3600</f>
        <v>0</v>
      </c>
      <c r="AT1957">
        <f>$AS$1957/3600</f>
        <v>0</v>
      </c>
      <c r="AX1957">
        <f>$AW$1957/3600</f>
        <v>0</v>
      </c>
      <c r="BB1957">
        <f>$BA$1957/3600</f>
        <v>0</v>
      </c>
      <c r="BF1957">
        <f>$BE$1957/3600</f>
        <v>0</v>
      </c>
      <c r="BI1957" s="6">
        <v>19550</v>
      </c>
      <c r="BJ1957" s="6">
        <f>$BI$1957/3600</f>
        <v>5.4305555555555554</v>
      </c>
      <c r="BK1957" s="6">
        <v>0.49263200000000001</v>
      </c>
      <c r="BL1957" s="6"/>
    </row>
    <row r="1958" spans="1:64" x14ac:dyDescent="0.25">
      <c r="A1958" s="6">
        <v>19560</v>
      </c>
      <c r="B1958" s="6">
        <f>$A$1958/3600</f>
        <v>5.4333333333333336</v>
      </c>
      <c r="C1958" s="6">
        <v>1.0468500000000001</v>
      </c>
      <c r="D1958" s="6"/>
      <c r="E1958" s="6">
        <v>19560</v>
      </c>
      <c r="F1958" s="6">
        <f>$E$1958/3600</f>
        <v>5.4333333333333336</v>
      </c>
      <c r="G1958" s="6">
        <v>0.25001299999999999</v>
      </c>
      <c r="H1958" s="6"/>
      <c r="I1958" s="6">
        <v>19560</v>
      </c>
      <c r="J1958" s="6">
        <f>$I$1958/3600</f>
        <v>5.4333333333333336</v>
      </c>
      <c r="K1958" s="6">
        <v>2.629</v>
      </c>
      <c r="L1958" s="6"/>
      <c r="M1958" s="6">
        <v>19560</v>
      </c>
      <c r="N1958" s="6">
        <f>$M$1958/3600</f>
        <v>5.4333333333333336</v>
      </c>
      <c r="O1958" s="6">
        <v>0.130301</v>
      </c>
      <c r="P1958" s="6"/>
      <c r="R1958">
        <f>$Q$1958/3600</f>
        <v>0</v>
      </c>
      <c r="V1958">
        <f>$U$1958/3600</f>
        <v>0</v>
      </c>
      <c r="Z1958">
        <f>$Y$1958/3600</f>
        <v>0</v>
      </c>
      <c r="AC1958" s="6">
        <v>19560</v>
      </c>
      <c r="AD1958" s="6">
        <f>$AC$1958/3600</f>
        <v>5.4333333333333336</v>
      </c>
      <c r="AE1958" s="6">
        <v>0.31883600000000001</v>
      </c>
      <c r="AF1958" s="6"/>
      <c r="AH1958">
        <f>$AG$1958/3600</f>
        <v>0</v>
      </c>
      <c r="AL1958">
        <f>$AK$1958/3600</f>
        <v>0</v>
      </c>
      <c r="AP1958">
        <f>$AO$1958/3600</f>
        <v>0</v>
      </c>
      <c r="AT1958">
        <f>$AS$1958/3600</f>
        <v>0</v>
      </c>
      <c r="AX1958">
        <f>$AW$1958/3600</f>
        <v>0</v>
      </c>
      <c r="BB1958">
        <f>$BA$1958/3600</f>
        <v>0</v>
      </c>
      <c r="BF1958">
        <f>$BE$1958/3600</f>
        <v>0</v>
      </c>
      <c r="BI1958" s="6">
        <v>19560</v>
      </c>
      <c r="BJ1958" s="6">
        <f>$BI$1958/3600</f>
        <v>5.4333333333333336</v>
      </c>
      <c r="BK1958" s="6">
        <v>0.492508</v>
      </c>
      <c r="BL1958" s="6"/>
    </row>
    <row r="1959" spans="1:64" x14ac:dyDescent="0.25">
      <c r="A1959" s="6">
        <v>19570</v>
      </c>
      <c r="B1959" s="6">
        <f>$A$1959/3600</f>
        <v>5.4361111111111109</v>
      </c>
      <c r="C1959" s="6">
        <v>1.0338499999999999</v>
      </c>
      <c r="D1959" s="6"/>
      <c r="E1959" s="6">
        <v>19570</v>
      </c>
      <c r="F1959" s="6">
        <f>$E$1959/3600</f>
        <v>5.4361111111111109</v>
      </c>
      <c r="G1959" s="6">
        <v>0.25163200000000002</v>
      </c>
      <c r="H1959" s="6"/>
      <c r="I1959" s="6">
        <v>19570</v>
      </c>
      <c r="J1959" s="6">
        <f>$I$1959/3600</f>
        <v>5.4361111111111109</v>
      </c>
      <c r="K1959" s="6">
        <v>2.6282000000000001</v>
      </c>
      <c r="L1959" s="6"/>
      <c r="M1959" s="6">
        <v>19570</v>
      </c>
      <c r="N1959" s="6">
        <f>$M$1959/3600</f>
        <v>5.4361111111111109</v>
      </c>
      <c r="O1959" s="6">
        <v>0.13103699999999999</v>
      </c>
      <c r="P1959" s="6"/>
      <c r="R1959">
        <f>$Q$1959/3600</f>
        <v>0</v>
      </c>
      <c r="V1959">
        <f>$U$1959/3600</f>
        <v>0</v>
      </c>
      <c r="Z1959">
        <f>$Y$1959/3600</f>
        <v>0</v>
      </c>
      <c r="AC1959" s="6">
        <v>19570</v>
      </c>
      <c r="AD1959" s="6">
        <f>$AC$1959/3600</f>
        <v>5.4361111111111109</v>
      </c>
      <c r="AE1959" s="6">
        <v>0.31881199999999998</v>
      </c>
      <c r="AF1959" s="6"/>
      <c r="AH1959">
        <f>$AG$1959/3600</f>
        <v>0</v>
      </c>
      <c r="AL1959">
        <f>$AK$1959/3600</f>
        <v>0</v>
      </c>
      <c r="AP1959">
        <f>$AO$1959/3600</f>
        <v>0</v>
      </c>
      <c r="AT1959">
        <f>$AS$1959/3600</f>
        <v>0</v>
      </c>
      <c r="AX1959">
        <f>$AW$1959/3600</f>
        <v>0</v>
      </c>
      <c r="BB1959">
        <f>$BA$1959/3600</f>
        <v>0</v>
      </c>
      <c r="BF1959">
        <f>$BE$1959/3600</f>
        <v>0</v>
      </c>
      <c r="BI1959" s="6">
        <v>19570</v>
      </c>
      <c r="BJ1959" s="6">
        <f>$BI$1959/3600</f>
        <v>5.4361111111111109</v>
      </c>
      <c r="BK1959" s="6">
        <v>0.49250100000000002</v>
      </c>
      <c r="BL1959" s="6"/>
    </row>
    <row r="1960" spans="1:64" x14ac:dyDescent="0.25">
      <c r="A1960" s="6">
        <v>19580</v>
      </c>
      <c r="B1960" s="6">
        <f>$A$1960/3600</f>
        <v>5.4388888888888891</v>
      </c>
      <c r="C1960" s="6">
        <v>1.0436300000000001</v>
      </c>
      <c r="D1960" s="6"/>
      <c r="E1960" s="6">
        <v>19580</v>
      </c>
      <c r="F1960" s="6">
        <f>$E$1960/3600</f>
        <v>5.4388888888888891</v>
      </c>
      <c r="G1960" s="6">
        <v>0.25028</v>
      </c>
      <c r="H1960" s="6"/>
      <c r="I1960" s="6">
        <v>19580</v>
      </c>
      <c r="J1960" s="6">
        <f>$I$1960/3600</f>
        <v>5.4388888888888891</v>
      </c>
      <c r="K1960" s="6">
        <v>2.6286700000000001</v>
      </c>
      <c r="L1960" s="6"/>
      <c r="M1960" s="6">
        <v>19580</v>
      </c>
      <c r="N1960" s="6">
        <f>$M$1960/3600</f>
        <v>5.4388888888888891</v>
      </c>
      <c r="O1960" s="6">
        <v>0.13115199999999999</v>
      </c>
      <c r="P1960" s="6"/>
      <c r="R1960">
        <f>$Q$1960/3600</f>
        <v>0</v>
      </c>
      <c r="V1960">
        <f>$U$1960/3600</f>
        <v>0</v>
      </c>
      <c r="Z1960">
        <f>$Y$1960/3600</f>
        <v>0</v>
      </c>
      <c r="AC1960" s="6">
        <v>19580</v>
      </c>
      <c r="AD1960" s="6">
        <f>$AC$1960/3600</f>
        <v>5.4388888888888891</v>
      </c>
      <c r="AE1960" s="6">
        <v>0.318776</v>
      </c>
      <c r="AF1960" s="6"/>
      <c r="AH1960">
        <f>$AG$1960/3600</f>
        <v>0</v>
      </c>
      <c r="AL1960">
        <f>$AK$1960/3600</f>
        <v>0</v>
      </c>
      <c r="AP1960">
        <f>$AO$1960/3600</f>
        <v>0</v>
      </c>
      <c r="AT1960">
        <f>$AS$1960/3600</f>
        <v>0</v>
      </c>
      <c r="AX1960">
        <f>$AW$1960/3600</f>
        <v>0</v>
      </c>
      <c r="BB1960">
        <f>$BA$1960/3600</f>
        <v>0</v>
      </c>
      <c r="BF1960">
        <f>$BE$1960/3600</f>
        <v>0</v>
      </c>
      <c r="BI1960" s="6">
        <v>19580</v>
      </c>
      <c r="BJ1960" s="6">
        <f>$BI$1960/3600</f>
        <v>5.4388888888888891</v>
      </c>
      <c r="BK1960" s="6">
        <v>0.49242999999999998</v>
      </c>
      <c r="BL1960" s="6"/>
    </row>
    <row r="1961" spans="1:64" x14ac:dyDescent="0.25">
      <c r="A1961" s="6">
        <v>19590</v>
      </c>
      <c r="B1961" s="6">
        <f>$A$1961/3600</f>
        <v>5.4416666666666664</v>
      </c>
      <c r="C1961" s="6">
        <v>1.03888</v>
      </c>
      <c r="D1961" s="6"/>
      <c r="E1961" s="6">
        <v>19590</v>
      </c>
      <c r="F1961" s="6">
        <f>$E$1961/3600</f>
        <v>5.4416666666666664</v>
      </c>
      <c r="G1961" s="6">
        <v>0.25191400000000003</v>
      </c>
      <c r="H1961" s="6"/>
      <c r="I1961" s="6">
        <v>19590</v>
      </c>
      <c r="J1961" s="6">
        <f>$I$1961/3600</f>
        <v>5.4416666666666664</v>
      </c>
      <c r="K1961" s="6">
        <v>2.6278800000000002</v>
      </c>
      <c r="L1961" s="6"/>
      <c r="M1961" s="6">
        <v>19590</v>
      </c>
      <c r="N1961" s="6">
        <f>$M$1961/3600</f>
        <v>5.4416666666666664</v>
      </c>
      <c r="O1961" s="6">
        <v>0.13125899999999999</v>
      </c>
      <c r="P1961" s="6"/>
      <c r="R1961">
        <f>$Q$1961/3600</f>
        <v>0</v>
      </c>
      <c r="V1961">
        <f>$U$1961/3600</f>
        <v>0</v>
      </c>
      <c r="Z1961">
        <f>$Y$1961/3600</f>
        <v>0</v>
      </c>
      <c r="AC1961" s="6">
        <v>19590</v>
      </c>
      <c r="AD1961" s="6">
        <f>$AC$1961/3600</f>
        <v>5.4416666666666664</v>
      </c>
      <c r="AE1961" s="6">
        <v>0.31875100000000001</v>
      </c>
      <c r="AF1961" s="6"/>
      <c r="AH1961">
        <f>$AG$1961/3600</f>
        <v>0</v>
      </c>
      <c r="AL1961">
        <f>$AK$1961/3600</f>
        <v>0</v>
      </c>
      <c r="AP1961">
        <f>$AO$1961/3600</f>
        <v>0</v>
      </c>
      <c r="AT1961">
        <f>$AS$1961/3600</f>
        <v>0</v>
      </c>
      <c r="AX1961">
        <f>$AW$1961/3600</f>
        <v>0</v>
      </c>
      <c r="BB1961">
        <f>$BA$1961/3600</f>
        <v>0</v>
      </c>
      <c r="BF1961">
        <f>$BE$1961/3600</f>
        <v>0</v>
      </c>
      <c r="BI1961" s="6">
        <v>19590</v>
      </c>
      <c r="BJ1961" s="6">
        <f>$BI$1961/3600</f>
        <v>5.4416666666666664</v>
      </c>
      <c r="BK1961" s="6">
        <v>0.49253799999999998</v>
      </c>
      <c r="BL1961" s="6"/>
    </row>
    <row r="1962" spans="1:64" x14ac:dyDescent="0.25">
      <c r="A1962" s="6">
        <v>19600</v>
      </c>
      <c r="B1962" s="6">
        <f>$A$1962/3600</f>
        <v>5.4444444444444446</v>
      </c>
      <c r="C1962" s="6">
        <v>1.0452900000000001</v>
      </c>
      <c r="D1962" s="6"/>
      <c r="E1962" s="6">
        <v>19600</v>
      </c>
      <c r="F1962" s="6">
        <f>$E$1962/3600</f>
        <v>5.4444444444444446</v>
      </c>
      <c r="G1962" s="6">
        <v>0.25393900000000003</v>
      </c>
      <c r="H1962" s="6"/>
      <c r="I1962" s="6">
        <v>19600</v>
      </c>
      <c r="J1962" s="6">
        <f>$I$1962/3600</f>
        <v>5.4444444444444446</v>
      </c>
      <c r="K1962" s="6">
        <v>2.6273499999999999</v>
      </c>
      <c r="L1962" s="6"/>
      <c r="M1962" s="6">
        <v>19600</v>
      </c>
      <c r="N1962" s="6">
        <f>$M$1962/3600</f>
        <v>5.4444444444444446</v>
      </c>
      <c r="O1962" s="6">
        <v>0.131107</v>
      </c>
      <c r="P1962" s="6"/>
      <c r="R1962">
        <f>$Q$1962/3600</f>
        <v>0</v>
      </c>
      <c r="V1962">
        <f>$U$1962/3600</f>
        <v>0</v>
      </c>
      <c r="Z1962">
        <f>$Y$1962/3600</f>
        <v>0</v>
      </c>
      <c r="AC1962" s="6">
        <v>19600</v>
      </c>
      <c r="AD1962" s="6">
        <f>$AC$1962/3600</f>
        <v>5.4444444444444446</v>
      </c>
      <c r="AE1962" s="6">
        <v>0.318795</v>
      </c>
      <c r="AF1962" s="6"/>
      <c r="AH1962">
        <f>$AG$1962/3600</f>
        <v>0</v>
      </c>
      <c r="AL1962">
        <f>$AK$1962/3600</f>
        <v>0</v>
      </c>
      <c r="AP1962">
        <f>$AO$1962/3600</f>
        <v>0</v>
      </c>
      <c r="AT1962">
        <f>$AS$1962/3600</f>
        <v>0</v>
      </c>
      <c r="AX1962">
        <f>$AW$1962/3600</f>
        <v>0</v>
      </c>
      <c r="BB1962">
        <f>$BA$1962/3600</f>
        <v>0</v>
      </c>
      <c r="BF1962">
        <f>$BE$1962/3600</f>
        <v>0</v>
      </c>
      <c r="BI1962" s="6">
        <v>19600</v>
      </c>
      <c r="BJ1962" s="6">
        <f>$BI$1962/3600</f>
        <v>5.4444444444444446</v>
      </c>
      <c r="BK1962" s="6">
        <v>0.49248399999999998</v>
      </c>
      <c r="BL1962" s="6"/>
    </row>
    <row r="1963" spans="1:64" x14ac:dyDescent="0.25">
      <c r="A1963" s="6">
        <v>19610</v>
      </c>
      <c r="B1963" s="6">
        <f>$A$1963/3600</f>
        <v>5.447222222222222</v>
      </c>
      <c r="C1963" s="6">
        <v>1.0363</v>
      </c>
      <c r="D1963" s="6"/>
      <c r="E1963" s="6">
        <v>19610</v>
      </c>
      <c r="F1963" s="6">
        <f>$E$1963/3600</f>
        <v>5.447222222222222</v>
      </c>
      <c r="G1963" s="6">
        <v>0.25294800000000001</v>
      </c>
      <c r="H1963" s="6"/>
      <c r="I1963" s="6">
        <v>19610</v>
      </c>
      <c r="J1963" s="6">
        <f>$I$1963/3600</f>
        <v>5.447222222222222</v>
      </c>
      <c r="K1963" s="6">
        <v>2.62751</v>
      </c>
      <c r="L1963" s="6"/>
      <c r="M1963" s="6">
        <v>19610</v>
      </c>
      <c r="N1963" s="6">
        <f>$M$1963/3600</f>
        <v>5.447222222222222</v>
      </c>
      <c r="O1963" s="6">
        <v>0.13125899999999999</v>
      </c>
      <c r="P1963" s="6"/>
      <c r="R1963">
        <f>$Q$1963/3600</f>
        <v>0</v>
      </c>
      <c r="V1963">
        <f>$U$1963/3600</f>
        <v>0</v>
      </c>
      <c r="Z1963">
        <f>$Y$1963/3600</f>
        <v>0</v>
      </c>
      <c r="AC1963" s="6">
        <v>19610</v>
      </c>
      <c r="AD1963" s="6">
        <f>$AC$1963/3600</f>
        <v>5.447222222222222</v>
      </c>
      <c r="AE1963" s="6">
        <v>0.31878600000000001</v>
      </c>
      <c r="AF1963" s="6"/>
      <c r="AH1963">
        <f>$AG$1963/3600</f>
        <v>0</v>
      </c>
      <c r="AL1963">
        <f>$AK$1963/3600</f>
        <v>0</v>
      </c>
      <c r="AP1963">
        <f>$AO$1963/3600</f>
        <v>0</v>
      </c>
      <c r="AT1963">
        <f>$AS$1963/3600</f>
        <v>0</v>
      </c>
      <c r="AX1963">
        <f>$AW$1963/3600</f>
        <v>0</v>
      </c>
      <c r="BB1963">
        <f>$BA$1963/3600</f>
        <v>0</v>
      </c>
      <c r="BF1963">
        <f>$BE$1963/3600</f>
        <v>0</v>
      </c>
      <c r="BI1963" s="6">
        <v>19610</v>
      </c>
      <c r="BJ1963" s="6">
        <f>$BI$1963/3600</f>
        <v>5.447222222222222</v>
      </c>
      <c r="BK1963" s="6">
        <v>0.492755</v>
      </c>
      <c r="BL1963" s="6"/>
    </row>
    <row r="1964" spans="1:64" x14ac:dyDescent="0.25">
      <c r="A1964" s="6">
        <v>19620</v>
      </c>
      <c r="B1964" s="6">
        <f>$A$1964/3600</f>
        <v>5.45</v>
      </c>
      <c r="C1964" s="6">
        <v>1.0366299999999999</v>
      </c>
      <c r="D1964" s="6"/>
      <c r="E1964" s="6">
        <v>19620</v>
      </c>
      <c r="F1964" s="6">
        <f>$E$1964/3600</f>
        <v>5.45</v>
      </c>
      <c r="G1964" s="6">
        <v>0.25173000000000001</v>
      </c>
      <c r="H1964" s="6"/>
      <c r="I1964" s="6">
        <v>19620</v>
      </c>
      <c r="J1964" s="6">
        <f>$I$1964/3600</f>
        <v>5.45</v>
      </c>
      <c r="K1964" s="6">
        <v>2.62866</v>
      </c>
      <c r="L1964" s="6"/>
      <c r="M1964" s="6">
        <v>19620</v>
      </c>
      <c r="N1964" s="6">
        <f>$M$1964/3600</f>
        <v>5.45</v>
      </c>
      <c r="O1964" s="6">
        <v>0.13089600000000001</v>
      </c>
      <c r="P1964" s="6"/>
      <c r="R1964">
        <f>$Q$1964/3600</f>
        <v>0</v>
      </c>
      <c r="V1964">
        <f>$U$1964/3600</f>
        <v>0</v>
      </c>
      <c r="Z1964">
        <f>$Y$1964/3600</f>
        <v>0</v>
      </c>
      <c r="AC1964" s="6">
        <v>19620</v>
      </c>
      <c r="AD1964" s="6">
        <f>$AC$1964/3600</f>
        <v>5.45</v>
      </c>
      <c r="AE1964" s="6">
        <v>0.31875999999999999</v>
      </c>
      <c r="AF1964" s="6"/>
      <c r="AH1964">
        <f>$AG$1964/3600</f>
        <v>0</v>
      </c>
      <c r="AL1964">
        <f>$AK$1964/3600</f>
        <v>0</v>
      </c>
      <c r="AP1964">
        <f>$AO$1964/3600</f>
        <v>0</v>
      </c>
      <c r="AT1964">
        <f>$AS$1964/3600</f>
        <v>0</v>
      </c>
      <c r="AX1964">
        <f>$AW$1964/3600</f>
        <v>0</v>
      </c>
      <c r="BB1964">
        <f>$BA$1964/3600</f>
        <v>0</v>
      </c>
      <c r="BF1964">
        <f>$BE$1964/3600</f>
        <v>0</v>
      </c>
      <c r="BI1964" s="6">
        <v>19620</v>
      </c>
      <c r="BJ1964" s="6">
        <f>$BI$1964/3600</f>
        <v>5.45</v>
      </c>
      <c r="BK1964" s="6">
        <v>0.49264599999999997</v>
      </c>
      <c r="BL1964" s="6"/>
    </row>
    <row r="1965" spans="1:64" x14ac:dyDescent="0.25">
      <c r="A1965" s="6">
        <v>19630</v>
      </c>
      <c r="B1965" s="6">
        <f>$A$1965/3600</f>
        <v>5.4527777777777775</v>
      </c>
      <c r="C1965" s="6">
        <v>1.0388500000000001</v>
      </c>
      <c r="D1965" s="6"/>
      <c r="E1965" s="6">
        <v>19630</v>
      </c>
      <c r="F1965" s="6">
        <f>$E$1965/3600</f>
        <v>5.4527777777777775</v>
      </c>
      <c r="G1965" s="6">
        <v>0.250998</v>
      </c>
      <c r="H1965" s="6"/>
      <c r="I1965" s="6">
        <v>19630</v>
      </c>
      <c r="J1965" s="6">
        <f>$I$1965/3600</f>
        <v>5.4527777777777775</v>
      </c>
      <c r="K1965" s="6">
        <v>2.6284900000000002</v>
      </c>
      <c r="L1965" s="6"/>
      <c r="M1965" s="6">
        <v>19630</v>
      </c>
      <c r="N1965" s="6">
        <f>$M$1965/3600</f>
        <v>5.4527777777777775</v>
      </c>
      <c r="O1965" s="6">
        <v>0.13097</v>
      </c>
      <c r="P1965" s="6"/>
      <c r="R1965">
        <f>$Q$1965/3600</f>
        <v>0</v>
      </c>
      <c r="V1965">
        <f>$U$1965/3600</f>
        <v>0</v>
      </c>
      <c r="Z1965">
        <f>$Y$1965/3600</f>
        <v>0</v>
      </c>
      <c r="AC1965" s="6">
        <v>19630</v>
      </c>
      <c r="AD1965" s="6">
        <f>$AC$1965/3600</f>
        <v>5.4527777777777775</v>
      </c>
      <c r="AE1965" s="6">
        <v>0.31878800000000002</v>
      </c>
      <c r="AF1965" s="6"/>
      <c r="AH1965">
        <f>$AG$1965/3600</f>
        <v>0</v>
      </c>
      <c r="AL1965">
        <f>$AK$1965/3600</f>
        <v>0</v>
      </c>
      <c r="AP1965">
        <f>$AO$1965/3600</f>
        <v>0</v>
      </c>
      <c r="AT1965">
        <f>$AS$1965/3600</f>
        <v>0</v>
      </c>
      <c r="AX1965">
        <f>$AW$1965/3600</f>
        <v>0</v>
      </c>
      <c r="BB1965">
        <f>$BA$1965/3600</f>
        <v>0</v>
      </c>
      <c r="BF1965">
        <f>$BE$1965/3600</f>
        <v>0</v>
      </c>
      <c r="BI1965" s="6">
        <v>19630</v>
      </c>
      <c r="BJ1965" s="6">
        <f>$BI$1965/3600</f>
        <v>5.4527777777777775</v>
      </c>
      <c r="BK1965" s="6">
        <v>0.49254199999999998</v>
      </c>
      <c r="BL1965" s="6"/>
    </row>
    <row r="1966" spans="1:64" x14ac:dyDescent="0.25">
      <c r="A1966" s="6">
        <v>19640</v>
      </c>
      <c r="B1966" s="6">
        <f>$A$1966/3600</f>
        <v>5.4555555555555557</v>
      </c>
      <c r="C1966" s="6">
        <v>1.0450699999999999</v>
      </c>
      <c r="D1966" s="6"/>
      <c r="E1966" s="6">
        <v>19640</v>
      </c>
      <c r="F1966" s="6">
        <f>$E$1966/3600</f>
        <v>5.4555555555555557</v>
      </c>
      <c r="G1966" s="6">
        <v>0.25160500000000002</v>
      </c>
      <c r="H1966" s="6"/>
      <c r="I1966" s="6">
        <v>19640</v>
      </c>
      <c r="J1966" s="6">
        <f>$I$1966/3600</f>
        <v>5.4555555555555557</v>
      </c>
      <c r="K1966" s="6">
        <v>2.6274199999999999</v>
      </c>
      <c r="L1966" s="6"/>
      <c r="M1966" s="6">
        <v>19640</v>
      </c>
      <c r="N1966" s="6">
        <f>$M$1966/3600</f>
        <v>5.4555555555555557</v>
      </c>
      <c r="O1966" s="6">
        <v>0.13070899999999999</v>
      </c>
      <c r="P1966" s="6"/>
      <c r="R1966">
        <f>$Q$1966/3600</f>
        <v>0</v>
      </c>
      <c r="V1966">
        <f>$U$1966/3600</f>
        <v>0</v>
      </c>
      <c r="Z1966">
        <f>$Y$1966/3600</f>
        <v>0</v>
      </c>
      <c r="AC1966" s="6">
        <v>19640</v>
      </c>
      <c r="AD1966" s="6">
        <f>$AC$1966/3600</f>
        <v>5.4555555555555557</v>
      </c>
      <c r="AE1966" s="6">
        <v>0.31880799999999998</v>
      </c>
      <c r="AF1966" s="6"/>
      <c r="AH1966">
        <f>$AG$1966/3600</f>
        <v>0</v>
      </c>
      <c r="AL1966">
        <f>$AK$1966/3600</f>
        <v>0</v>
      </c>
      <c r="AP1966">
        <f>$AO$1966/3600</f>
        <v>0</v>
      </c>
      <c r="AT1966">
        <f>$AS$1966/3600</f>
        <v>0</v>
      </c>
      <c r="AX1966">
        <f>$AW$1966/3600</f>
        <v>0</v>
      </c>
      <c r="BB1966">
        <f>$BA$1966/3600</f>
        <v>0</v>
      </c>
      <c r="BF1966">
        <f>$BE$1966/3600</f>
        <v>0</v>
      </c>
      <c r="BI1966" s="6">
        <v>19640</v>
      </c>
      <c r="BJ1966" s="6">
        <f>$BI$1966/3600</f>
        <v>5.4555555555555557</v>
      </c>
      <c r="BK1966" s="6">
        <v>0.49247000000000002</v>
      </c>
      <c r="BL1966" s="6"/>
    </row>
    <row r="1967" spans="1:64" x14ac:dyDescent="0.25">
      <c r="A1967" s="6">
        <v>19650</v>
      </c>
      <c r="B1967" s="6">
        <f>$A$1967/3600</f>
        <v>5.458333333333333</v>
      </c>
      <c r="C1967" s="6">
        <v>1.0473600000000001</v>
      </c>
      <c r="D1967" s="6"/>
      <c r="E1967" s="6">
        <v>19650</v>
      </c>
      <c r="F1967" s="6">
        <f>$E$1967/3600</f>
        <v>5.458333333333333</v>
      </c>
      <c r="G1967" s="6">
        <v>0.25250899999999998</v>
      </c>
      <c r="H1967" s="6"/>
      <c r="I1967" s="6">
        <v>19650</v>
      </c>
      <c r="J1967" s="6">
        <f>$I$1967/3600</f>
        <v>5.458333333333333</v>
      </c>
      <c r="K1967" s="6">
        <v>2.6279699999999999</v>
      </c>
      <c r="L1967" s="6"/>
      <c r="M1967" s="6">
        <v>19650</v>
      </c>
      <c r="N1967" s="6">
        <f>$M$1967/3600</f>
        <v>5.458333333333333</v>
      </c>
      <c r="O1967" s="6">
        <v>0.130963</v>
      </c>
      <c r="P1967" s="6"/>
      <c r="R1967">
        <f>$Q$1967/3600</f>
        <v>0</v>
      </c>
      <c r="V1967">
        <f>$U$1967/3600</f>
        <v>0</v>
      </c>
      <c r="Z1967">
        <f>$Y$1967/3600</f>
        <v>0</v>
      </c>
      <c r="AC1967" s="6">
        <v>19650</v>
      </c>
      <c r="AD1967" s="6">
        <f>$AC$1967/3600</f>
        <v>5.458333333333333</v>
      </c>
      <c r="AE1967" s="6">
        <v>0.31881199999999998</v>
      </c>
      <c r="AF1967" s="6"/>
      <c r="AH1967">
        <f>$AG$1967/3600</f>
        <v>0</v>
      </c>
      <c r="AL1967">
        <f>$AK$1967/3600</f>
        <v>0</v>
      </c>
      <c r="AP1967">
        <f>$AO$1967/3600</f>
        <v>0</v>
      </c>
      <c r="AT1967">
        <f>$AS$1967/3600</f>
        <v>0</v>
      </c>
      <c r="AX1967">
        <f>$AW$1967/3600</f>
        <v>0</v>
      </c>
      <c r="BB1967">
        <f>$BA$1967/3600</f>
        <v>0</v>
      </c>
      <c r="BF1967">
        <f>$BE$1967/3600</f>
        <v>0</v>
      </c>
      <c r="BI1967" s="6">
        <v>19650</v>
      </c>
      <c r="BJ1967" s="6">
        <f>$BI$1967/3600</f>
        <v>5.458333333333333</v>
      </c>
      <c r="BK1967" s="6">
        <v>0.49252000000000001</v>
      </c>
      <c r="BL1967" s="6"/>
    </row>
    <row r="1968" spans="1:64" x14ac:dyDescent="0.25">
      <c r="A1968" s="6">
        <v>19660</v>
      </c>
      <c r="B1968" s="6">
        <f>$A$1968/3600</f>
        <v>5.4611111111111112</v>
      </c>
      <c r="C1968" s="6">
        <v>1.0283899999999999</v>
      </c>
      <c r="D1968" s="6"/>
      <c r="E1968" s="6">
        <v>19660</v>
      </c>
      <c r="F1968" s="6">
        <f>$E$1968/3600</f>
        <v>5.4611111111111112</v>
      </c>
      <c r="G1968" s="6">
        <v>0.25246299999999999</v>
      </c>
      <c r="H1968" s="6"/>
      <c r="I1968" s="6">
        <v>19660</v>
      </c>
      <c r="J1968" s="6">
        <f>$I$1968/3600</f>
        <v>5.4611111111111112</v>
      </c>
      <c r="K1968" s="6">
        <v>2.6286100000000001</v>
      </c>
      <c r="L1968" s="6"/>
      <c r="M1968" s="6">
        <v>19660</v>
      </c>
      <c r="N1968" s="6">
        <f>$M$1968/3600</f>
        <v>5.4611111111111112</v>
      </c>
      <c r="O1968" s="6">
        <v>0.13111700000000001</v>
      </c>
      <c r="P1968" s="6"/>
      <c r="R1968">
        <f>$Q$1968/3600</f>
        <v>0</v>
      </c>
      <c r="V1968">
        <f>$U$1968/3600</f>
        <v>0</v>
      </c>
      <c r="Z1968">
        <f>$Y$1968/3600</f>
        <v>0</v>
      </c>
      <c r="AC1968" s="6">
        <v>19660</v>
      </c>
      <c r="AD1968" s="6">
        <f>$AC$1968/3600</f>
        <v>5.4611111111111112</v>
      </c>
      <c r="AE1968" s="6">
        <v>0.31878600000000001</v>
      </c>
      <c r="AF1968" s="6"/>
      <c r="AH1968">
        <f>$AG$1968/3600</f>
        <v>0</v>
      </c>
      <c r="AL1968">
        <f>$AK$1968/3600</f>
        <v>0</v>
      </c>
      <c r="AP1968">
        <f>$AO$1968/3600</f>
        <v>0</v>
      </c>
      <c r="AT1968">
        <f>$AS$1968/3600</f>
        <v>0</v>
      </c>
      <c r="AX1968">
        <f>$AW$1968/3600</f>
        <v>0</v>
      </c>
      <c r="BB1968">
        <f>$BA$1968/3600</f>
        <v>0</v>
      </c>
      <c r="BF1968">
        <f>$BE$1968/3600</f>
        <v>0</v>
      </c>
      <c r="BI1968" s="6">
        <v>19660</v>
      </c>
      <c r="BJ1968" s="6">
        <f>$BI$1968/3600</f>
        <v>5.4611111111111112</v>
      </c>
      <c r="BK1968" s="6">
        <v>0.49252899999999999</v>
      </c>
      <c r="BL1968" s="6"/>
    </row>
    <row r="1969" spans="1:64" x14ac:dyDescent="0.25">
      <c r="A1969" s="6">
        <v>19670</v>
      </c>
      <c r="B1969" s="6">
        <f>$A$1969/3600</f>
        <v>5.4638888888888886</v>
      </c>
      <c r="C1969" s="6">
        <v>1.0459799999999999</v>
      </c>
      <c r="D1969" s="6"/>
      <c r="E1969" s="6">
        <v>19670</v>
      </c>
      <c r="F1969" s="6">
        <f>$E$1969/3600</f>
        <v>5.4638888888888886</v>
      </c>
      <c r="G1969" s="6">
        <v>0.24942600000000001</v>
      </c>
      <c r="H1969" s="6"/>
      <c r="I1969" s="6">
        <v>19670</v>
      </c>
      <c r="J1969" s="6">
        <f>$I$1969/3600</f>
        <v>5.4638888888888886</v>
      </c>
      <c r="K1969" s="6">
        <v>2.6287199999999999</v>
      </c>
      <c r="L1969" s="6"/>
      <c r="M1969" s="6">
        <v>19670</v>
      </c>
      <c r="N1969" s="6">
        <f>$M$1969/3600</f>
        <v>5.4638888888888886</v>
      </c>
      <c r="O1969" s="6">
        <v>0.13125800000000001</v>
      </c>
      <c r="P1969" s="6"/>
      <c r="R1969">
        <f>$Q$1969/3600</f>
        <v>0</v>
      </c>
      <c r="V1969">
        <f>$U$1969/3600</f>
        <v>0</v>
      </c>
      <c r="Z1969">
        <f>$Y$1969/3600</f>
        <v>0</v>
      </c>
      <c r="AC1969" s="6">
        <v>19670</v>
      </c>
      <c r="AD1969" s="6">
        <f>$AC$1969/3600</f>
        <v>5.4638888888888886</v>
      </c>
      <c r="AE1969" s="6">
        <v>0.31876399999999999</v>
      </c>
      <c r="AF1969" s="6"/>
      <c r="AH1969">
        <f>$AG$1969/3600</f>
        <v>0</v>
      </c>
      <c r="AL1969">
        <f>$AK$1969/3600</f>
        <v>0</v>
      </c>
      <c r="AP1969">
        <f>$AO$1969/3600</f>
        <v>0</v>
      </c>
      <c r="AT1969">
        <f>$AS$1969/3600</f>
        <v>0</v>
      </c>
      <c r="AX1969">
        <f>$AW$1969/3600</f>
        <v>0</v>
      </c>
      <c r="BB1969">
        <f>$BA$1969/3600</f>
        <v>0</v>
      </c>
      <c r="BF1969">
        <f>$BE$1969/3600</f>
        <v>0</v>
      </c>
      <c r="BI1969" s="6">
        <v>19670</v>
      </c>
      <c r="BJ1969" s="6">
        <f>$BI$1969/3600</f>
        <v>5.4638888888888886</v>
      </c>
      <c r="BK1969" s="6">
        <v>0.49254900000000001</v>
      </c>
      <c r="BL1969" s="6"/>
    </row>
    <row r="1970" spans="1:64" x14ac:dyDescent="0.25">
      <c r="A1970" s="6">
        <v>19680</v>
      </c>
      <c r="B1970" s="6">
        <f>$A$1970/3600</f>
        <v>5.4666666666666668</v>
      </c>
      <c r="C1970" s="6">
        <v>1.0353399999999999</v>
      </c>
      <c r="D1970" s="6"/>
      <c r="E1970" s="6">
        <v>19680</v>
      </c>
      <c r="F1970" s="6">
        <f>$E$1970/3600</f>
        <v>5.4666666666666668</v>
      </c>
      <c r="G1970" s="6">
        <v>0.25361600000000001</v>
      </c>
      <c r="H1970" s="6"/>
      <c r="I1970" s="6">
        <v>19680</v>
      </c>
      <c r="J1970" s="6">
        <f>$I$1970/3600</f>
        <v>5.4666666666666668</v>
      </c>
      <c r="K1970" s="6">
        <v>2.6288200000000002</v>
      </c>
      <c r="L1970" s="6"/>
      <c r="M1970" s="6">
        <v>19680</v>
      </c>
      <c r="N1970" s="6">
        <f>$M$1970/3600</f>
        <v>5.4666666666666668</v>
      </c>
      <c r="O1970" s="6">
        <v>0.131075</v>
      </c>
      <c r="P1970" s="6"/>
      <c r="R1970">
        <f>$Q$1970/3600</f>
        <v>0</v>
      </c>
      <c r="V1970">
        <f>$U$1970/3600</f>
        <v>0</v>
      </c>
      <c r="Z1970">
        <f>$Y$1970/3600</f>
        <v>0</v>
      </c>
      <c r="AC1970" s="6">
        <v>19680</v>
      </c>
      <c r="AD1970" s="6">
        <f>$AC$1970/3600</f>
        <v>5.4666666666666668</v>
      </c>
      <c r="AE1970" s="6">
        <v>0.31876599999999999</v>
      </c>
      <c r="AF1970" s="6"/>
      <c r="AH1970">
        <f>$AG$1970/3600</f>
        <v>0</v>
      </c>
      <c r="AL1970">
        <f>$AK$1970/3600</f>
        <v>0</v>
      </c>
      <c r="AP1970">
        <f>$AO$1970/3600</f>
        <v>0</v>
      </c>
      <c r="AT1970">
        <f>$AS$1970/3600</f>
        <v>0</v>
      </c>
      <c r="AX1970">
        <f>$AW$1970/3600</f>
        <v>0</v>
      </c>
      <c r="BB1970">
        <f>$BA$1970/3600</f>
        <v>0</v>
      </c>
      <c r="BF1970">
        <f>$BE$1970/3600</f>
        <v>0</v>
      </c>
      <c r="BI1970" s="6">
        <v>19680</v>
      </c>
      <c r="BJ1970" s="6">
        <f>$BI$1970/3600</f>
        <v>5.4666666666666668</v>
      </c>
      <c r="BK1970" s="6">
        <v>0.49238799999999999</v>
      </c>
      <c r="BL1970" s="6"/>
    </row>
    <row r="1971" spans="1:64" x14ac:dyDescent="0.25">
      <c r="A1971" s="6">
        <v>19690</v>
      </c>
      <c r="B1971" s="6">
        <f>$A$1971/3600</f>
        <v>5.4694444444444441</v>
      </c>
      <c r="C1971" s="6">
        <v>1.03183</v>
      </c>
      <c r="D1971" s="6"/>
      <c r="E1971" s="6">
        <v>19690</v>
      </c>
      <c r="F1971" s="6">
        <f>$E$1971/3600</f>
        <v>5.4694444444444441</v>
      </c>
      <c r="G1971" s="6">
        <v>0.25438100000000002</v>
      </c>
      <c r="H1971" s="6"/>
      <c r="I1971" s="6">
        <v>19690</v>
      </c>
      <c r="J1971" s="6">
        <f>$I$1971/3600</f>
        <v>5.4694444444444441</v>
      </c>
      <c r="K1971" s="6">
        <v>2.6284999999999998</v>
      </c>
      <c r="L1971" s="6"/>
      <c r="M1971" s="6">
        <v>19690</v>
      </c>
      <c r="N1971" s="6">
        <f>$M$1971/3600</f>
        <v>5.4694444444444441</v>
      </c>
      <c r="O1971" s="6">
        <v>0.130993</v>
      </c>
      <c r="P1971" s="6"/>
      <c r="R1971">
        <f>$Q$1971/3600</f>
        <v>0</v>
      </c>
      <c r="V1971">
        <f>$U$1971/3600</f>
        <v>0</v>
      </c>
      <c r="Z1971">
        <f>$Y$1971/3600</f>
        <v>0</v>
      </c>
      <c r="AC1971" s="6">
        <v>19690</v>
      </c>
      <c r="AD1971" s="6">
        <f>$AC$1971/3600</f>
        <v>5.4694444444444441</v>
      </c>
      <c r="AE1971" s="6">
        <v>0.31875999999999999</v>
      </c>
      <c r="AF1971" s="6"/>
      <c r="AH1971">
        <f>$AG$1971/3600</f>
        <v>0</v>
      </c>
      <c r="AL1971">
        <f>$AK$1971/3600</f>
        <v>0</v>
      </c>
      <c r="AP1971">
        <f>$AO$1971/3600</f>
        <v>0</v>
      </c>
      <c r="AT1971">
        <f>$AS$1971/3600</f>
        <v>0</v>
      </c>
      <c r="AX1971">
        <f>$AW$1971/3600</f>
        <v>0</v>
      </c>
      <c r="BB1971">
        <f>$BA$1971/3600</f>
        <v>0</v>
      </c>
      <c r="BF1971">
        <f>$BE$1971/3600</f>
        <v>0</v>
      </c>
      <c r="BI1971" s="6">
        <v>19690</v>
      </c>
      <c r="BJ1971" s="6">
        <f>$BI$1971/3600</f>
        <v>5.4694444444444441</v>
      </c>
      <c r="BK1971" s="6">
        <v>0.49254300000000001</v>
      </c>
      <c r="BL1971" s="6"/>
    </row>
    <row r="1972" spans="1:64" x14ac:dyDescent="0.25">
      <c r="A1972" s="6">
        <v>19700</v>
      </c>
      <c r="B1972" s="6">
        <f>$A$1972/3600</f>
        <v>5.4722222222222223</v>
      </c>
      <c r="C1972" s="6">
        <v>1.0341400000000001</v>
      </c>
      <c r="D1972" s="6"/>
      <c r="E1972" s="6">
        <v>19700</v>
      </c>
      <c r="F1972" s="6">
        <f>$E$1972/3600</f>
        <v>5.4722222222222223</v>
      </c>
      <c r="G1972" s="6">
        <v>0.25262200000000001</v>
      </c>
      <c r="H1972" s="6"/>
      <c r="I1972" s="6">
        <v>19700</v>
      </c>
      <c r="J1972" s="6">
        <f>$I$1972/3600</f>
        <v>5.4722222222222223</v>
      </c>
      <c r="K1972" s="6">
        <v>2.6293299999999999</v>
      </c>
      <c r="L1972" s="6"/>
      <c r="M1972" s="6">
        <v>19700</v>
      </c>
      <c r="N1972" s="6">
        <f>$M$1972/3600</f>
        <v>5.4722222222222223</v>
      </c>
      <c r="O1972" s="6">
        <v>0.13081000000000001</v>
      </c>
      <c r="P1972" s="6"/>
      <c r="R1972">
        <f>$Q$1972/3600</f>
        <v>0</v>
      </c>
      <c r="V1972">
        <f>$U$1972/3600</f>
        <v>0</v>
      </c>
      <c r="Z1972">
        <f>$Y$1972/3600</f>
        <v>0</v>
      </c>
      <c r="AC1972" s="6">
        <v>19700</v>
      </c>
      <c r="AD1972" s="6">
        <f>$AC$1972/3600</f>
        <v>5.4722222222222223</v>
      </c>
      <c r="AE1972" s="6">
        <v>0.31876399999999999</v>
      </c>
      <c r="AF1972" s="6"/>
      <c r="AH1972">
        <f>$AG$1972/3600</f>
        <v>0</v>
      </c>
      <c r="AL1972">
        <f>$AK$1972/3600</f>
        <v>0</v>
      </c>
      <c r="AP1972">
        <f>$AO$1972/3600</f>
        <v>0</v>
      </c>
      <c r="AT1972">
        <f>$AS$1972/3600</f>
        <v>0</v>
      </c>
      <c r="AX1972">
        <f>$AW$1972/3600</f>
        <v>0</v>
      </c>
      <c r="BB1972">
        <f>$BA$1972/3600</f>
        <v>0</v>
      </c>
      <c r="BF1972">
        <f>$BE$1972/3600</f>
        <v>0</v>
      </c>
      <c r="BI1972" s="6">
        <v>19700</v>
      </c>
      <c r="BJ1972" s="6">
        <f>$BI$1972/3600</f>
        <v>5.4722222222222223</v>
      </c>
      <c r="BK1972" s="6">
        <v>0.492724</v>
      </c>
      <c r="BL1972" s="6"/>
    </row>
    <row r="1973" spans="1:64" x14ac:dyDescent="0.25">
      <c r="A1973" s="6">
        <v>19710</v>
      </c>
      <c r="B1973" s="6">
        <f>$A$1973/3600</f>
        <v>5.4749999999999996</v>
      </c>
      <c r="C1973" s="6">
        <v>1.03087</v>
      </c>
      <c r="D1973" s="6"/>
      <c r="E1973" s="6">
        <v>19710</v>
      </c>
      <c r="F1973" s="6">
        <f>$E$1973/3600</f>
        <v>5.4749999999999996</v>
      </c>
      <c r="G1973" s="6">
        <v>0.25424600000000003</v>
      </c>
      <c r="H1973" s="6"/>
      <c r="I1973" s="6">
        <v>19710</v>
      </c>
      <c r="J1973" s="6">
        <f>$I$1973/3600</f>
        <v>5.4749999999999996</v>
      </c>
      <c r="K1973" s="6">
        <v>2.6285799999999999</v>
      </c>
      <c r="L1973" s="6"/>
      <c r="M1973" s="6">
        <v>19710</v>
      </c>
      <c r="N1973" s="6">
        <f>$M$1973/3600</f>
        <v>5.4749999999999996</v>
      </c>
      <c r="O1973" s="6">
        <v>0.13125800000000001</v>
      </c>
      <c r="P1973" s="6"/>
      <c r="R1973">
        <f>$Q$1973/3600</f>
        <v>0</v>
      </c>
      <c r="V1973">
        <f>$U$1973/3600</f>
        <v>0</v>
      </c>
      <c r="Z1973">
        <f>$Y$1973/3600</f>
        <v>0</v>
      </c>
      <c r="AC1973" s="6">
        <v>19710</v>
      </c>
      <c r="AD1973" s="6">
        <f>$AC$1973/3600</f>
        <v>5.4749999999999996</v>
      </c>
      <c r="AE1973" s="6">
        <v>0.31886799999999998</v>
      </c>
      <c r="AF1973" s="6"/>
      <c r="AH1973">
        <f>$AG$1973/3600</f>
        <v>0</v>
      </c>
      <c r="AL1973">
        <f>$AK$1973/3600</f>
        <v>0</v>
      </c>
      <c r="AP1973">
        <f>$AO$1973/3600</f>
        <v>0</v>
      </c>
      <c r="AT1973">
        <f>$AS$1973/3600</f>
        <v>0</v>
      </c>
      <c r="AX1973">
        <f>$AW$1973/3600</f>
        <v>0</v>
      </c>
      <c r="BB1973">
        <f>$BA$1973/3600</f>
        <v>0</v>
      </c>
      <c r="BF1973">
        <f>$BE$1973/3600</f>
        <v>0</v>
      </c>
      <c r="BI1973" s="6">
        <v>19710</v>
      </c>
      <c r="BJ1973" s="6">
        <f>$BI$1973/3600</f>
        <v>5.4749999999999996</v>
      </c>
      <c r="BK1973" s="6">
        <v>0.492342</v>
      </c>
      <c r="BL1973" s="6"/>
    </row>
    <row r="1974" spans="1:64" x14ac:dyDescent="0.25">
      <c r="A1974" s="6">
        <v>19720</v>
      </c>
      <c r="B1974" s="6">
        <f>$A$1974/3600</f>
        <v>5.4777777777777779</v>
      </c>
      <c r="C1974" s="6">
        <v>1.0153399999999999</v>
      </c>
      <c r="D1974" s="6"/>
      <c r="E1974" s="6">
        <v>19720</v>
      </c>
      <c r="F1974" s="6">
        <f>$E$1974/3600</f>
        <v>5.4777777777777779</v>
      </c>
      <c r="G1974" s="6">
        <v>0.25135299999999999</v>
      </c>
      <c r="H1974" s="6"/>
      <c r="I1974" s="6">
        <v>19720</v>
      </c>
      <c r="J1974" s="6">
        <f>$I$1974/3600</f>
        <v>5.4777777777777779</v>
      </c>
      <c r="K1974" s="6">
        <v>2.6298400000000002</v>
      </c>
      <c r="L1974" s="6"/>
      <c r="M1974" s="6">
        <v>19720</v>
      </c>
      <c r="N1974" s="6">
        <f>$M$1974/3600</f>
        <v>5.4777777777777779</v>
      </c>
      <c r="O1974" s="6">
        <v>0.131772</v>
      </c>
      <c r="P1974" s="6"/>
      <c r="R1974">
        <f>$Q$1974/3600</f>
        <v>0</v>
      </c>
      <c r="V1974">
        <f>$U$1974/3600</f>
        <v>0</v>
      </c>
      <c r="Z1974">
        <f>$Y$1974/3600</f>
        <v>0</v>
      </c>
      <c r="AC1974" s="6">
        <v>19720</v>
      </c>
      <c r="AD1974" s="6">
        <f>$AC$1974/3600</f>
        <v>5.4777777777777779</v>
      </c>
      <c r="AE1974" s="6">
        <v>0.31884600000000002</v>
      </c>
      <c r="AF1974" s="6"/>
      <c r="AH1974">
        <f>$AG$1974/3600</f>
        <v>0</v>
      </c>
      <c r="AL1974">
        <f>$AK$1974/3600</f>
        <v>0</v>
      </c>
      <c r="AP1974">
        <f>$AO$1974/3600</f>
        <v>0</v>
      </c>
      <c r="AT1974">
        <f>$AS$1974/3600</f>
        <v>0</v>
      </c>
      <c r="AX1974">
        <f>$AW$1974/3600</f>
        <v>0</v>
      </c>
      <c r="BB1974">
        <f>$BA$1974/3600</f>
        <v>0</v>
      </c>
      <c r="BF1974">
        <f>$BE$1974/3600</f>
        <v>0</v>
      </c>
      <c r="BI1974" s="6">
        <v>19720</v>
      </c>
      <c r="BJ1974" s="6">
        <f>$BI$1974/3600</f>
        <v>5.4777777777777779</v>
      </c>
      <c r="BK1974" s="6">
        <v>0.49268800000000001</v>
      </c>
      <c r="BL1974" s="6"/>
    </row>
    <row r="1975" spans="1:64" x14ac:dyDescent="0.25">
      <c r="A1975" s="6">
        <v>19730</v>
      </c>
      <c r="B1975" s="6">
        <f>$A$1975/3600</f>
        <v>5.4805555555555552</v>
      </c>
      <c r="C1975" s="6">
        <v>1.02051</v>
      </c>
      <c r="D1975" s="6"/>
      <c r="E1975" s="6">
        <v>19730</v>
      </c>
      <c r="F1975" s="6">
        <f>$E$1975/3600</f>
        <v>5.4805555555555552</v>
      </c>
      <c r="G1975" s="6">
        <v>0.25292399999999998</v>
      </c>
      <c r="H1975" s="6"/>
      <c r="I1975" s="6">
        <v>19730</v>
      </c>
      <c r="J1975" s="6">
        <f>$I$1975/3600</f>
        <v>5.4805555555555552</v>
      </c>
      <c r="K1975" s="6">
        <v>2.6271900000000001</v>
      </c>
      <c r="L1975" s="6"/>
      <c r="M1975" s="6">
        <v>19730</v>
      </c>
      <c r="N1975" s="6">
        <f>$M$1975/3600</f>
        <v>5.4805555555555552</v>
      </c>
      <c r="O1975" s="6">
        <v>0.13145000000000001</v>
      </c>
      <c r="P1975" s="6"/>
      <c r="R1975">
        <f>$Q$1975/3600</f>
        <v>0</v>
      </c>
      <c r="V1975">
        <f>$U$1975/3600</f>
        <v>0</v>
      </c>
      <c r="Z1975">
        <f>$Y$1975/3600</f>
        <v>0</v>
      </c>
      <c r="AC1975" s="6">
        <v>19730</v>
      </c>
      <c r="AD1975" s="6">
        <f>$AC$1975/3600</f>
        <v>5.4805555555555552</v>
      </c>
      <c r="AE1975" s="6">
        <v>0.31893199999999999</v>
      </c>
      <c r="AF1975" s="6"/>
      <c r="AH1975">
        <f>$AG$1975/3600</f>
        <v>0</v>
      </c>
      <c r="AL1975">
        <f>$AK$1975/3600</f>
        <v>0</v>
      </c>
      <c r="AP1975">
        <f>$AO$1975/3600</f>
        <v>0</v>
      </c>
      <c r="AT1975">
        <f>$AS$1975/3600</f>
        <v>0</v>
      </c>
      <c r="AX1975">
        <f>$AW$1975/3600</f>
        <v>0</v>
      </c>
      <c r="BB1975">
        <f>$BA$1975/3600</f>
        <v>0</v>
      </c>
      <c r="BF1975">
        <f>$BE$1975/3600</f>
        <v>0</v>
      </c>
      <c r="BI1975" s="6">
        <v>19730</v>
      </c>
      <c r="BJ1975" s="6">
        <f>$BI$1975/3600</f>
        <v>5.4805555555555552</v>
      </c>
      <c r="BK1975" s="6">
        <v>0.49424200000000001</v>
      </c>
      <c r="BL1975" s="6"/>
    </row>
    <row r="1976" spans="1:64" x14ac:dyDescent="0.25">
      <c r="A1976" s="6">
        <v>19740</v>
      </c>
      <c r="B1976" s="6">
        <f>$A$1976/3600</f>
        <v>5.4833333333333334</v>
      </c>
      <c r="C1976" s="6">
        <v>1.0260400000000001</v>
      </c>
      <c r="D1976" s="6"/>
      <c r="E1976" s="6">
        <v>19740</v>
      </c>
      <c r="F1976" s="6">
        <f>$E$1976/3600</f>
        <v>5.4833333333333334</v>
      </c>
      <c r="G1976" s="6">
        <v>0.25270799999999999</v>
      </c>
      <c r="H1976" s="6"/>
      <c r="I1976" s="6">
        <v>19740</v>
      </c>
      <c r="J1976" s="6">
        <f>$I$1976/3600</f>
        <v>5.4833333333333334</v>
      </c>
      <c r="K1976" s="6">
        <v>2.6275599999999999</v>
      </c>
      <c r="L1976" s="6"/>
      <c r="M1976" s="6">
        <v>19740</v>
      </c>
      <c r="N1976" s="6">
        <f>$M$1976/3600</f>
        <v>5.4833333333333334</v>
      </c>
      <c r="O1976" s="6">
        <v>0.131434</v>
      </c>
      <c r="P1976" s="6"/>
      <c r="R1976">
        <f>$Q$1976/3600</f>
        <v>0</v>
      </c>
      <c r="V1976">
        <f>$U$1976/3600</f>
        <v>0</v>
      </c>
      <c r="Z1976">
        <f>$Y$1976/3600</f>
        <v>0</v>
      </c>
      <c r="AC1976" s="6">
        <v>19740</v>
      </c>
      <c r="AD1976" s="6">
        <f>$AC$1976/3600</f>
        <v>5.4833333333333334</v>
      </c>
      <c r="AE1976" s="6">
        <v>0.31900699999999999</v>
      </c>
      <c r="AF1976" s="6"/>
      <c r="AH1976">
        <f>$AG$1976/3600</f>
        <v>0</v>
      </c>
      <c r="AL1976">
        <f>$AK$1976/3600</f>
        <v>0</v>
      </c>
      <c r="AP1976">
        <f>$AO$1976/3600</f>
        <v>0</v>
      </c>
      <c r="AT1976">
        <f>$AS$1976/3600</f>
        <v>0</v>
      </c>
      <c r="AX1976">
        <f>$AW$1976/3600</f>
        <v>0</v>
      </c>
      <c r="BB1976">
        <f>$BA$1976/3600</f>
        <v>0</v>
      </c>
      <c r="BF1976">
        <f>$BE$1976/3600</f>
        <v>0</v>
      </c>
      <c r="BI1976" s="6">
        <v>19740</v>
      </c>
      <c r="BJ1976" s="6">
        <f>$BI$1976/3600</f>
        <v>5.4833333333333334</v>
      </c>
      <c r="BK1976" s="6">
        <v>0.49380099999999999</v>
      </c>
      <c r="BL1976" s="6"/>
    </row>
    <row r="1977" spans="1:64" x14ac:dyDescent="0.25">
      <c r="A1977" s="6">
        <v>19750</v>
      </c>
      <c r="B1977" s="6">
        <f>$A$1977/3600</f>
        <v>5.4861111111111107</v>
      </c>
      <c r="C1977" s="6">
        <v>1.0240499999999999</v>
      </c>
      <c r="D1977" s="6"/>
      <c r="E1977" s="6">
        <v>19750</v>
      </c>
      <c r="F1977" s="6">
        <f>$E$1977/3600</f>
        <v>5.4861111111111107</v>
      </c>
      <c r="G1977" s="6">
        <v>0.25390400000000002</v>
      </c>
      <c r="H1977" s="6"/>
      <c r="I1977" s="6">
        <v>19750</v>
      </c>
      <c r="J1977" s="6">
        <f>$I$1977/3600</f>
        <v>5.4861111111111107</v>
      </c>
      <c r="K1977" s="6">
        <v>2.63</v>
      </c>
      <c r="L1977" s="6"/>
      <c r="M1977" s="6">
        <v>19750</v>
      </c>
      <c r="N1977" s="6">
        <f>$M$1977/3600</f>
        <v>5.4861111111111107</v>
      </c>
      <c r="O1977" s="6">
        <v>0.13233300000000001</v>
      </c>
      <c r="P1977" s="6"/>
      <c r="R1977">
        <f>$Q$1977/3600</f>
        <v>0</v>
      </c>
      <c r="V1977">
        <f>$U$1977/3600</f>
        <v>0</v>
      </c>
      <c r="Z1977">
        <f>$Y$1977/3600</f>
        <v>0</v>
      </c>
      <c r="AC1977" s="6">
        <v>19750</v>
      </c>
      <c r="AD1977" s="6">
        <f>$AC$1977/3600</f>
        <v>5.4861111111111107</v>
      </c>
      <c r="AE1977" s="6">
        <v>0.318934</v>
      </c>
      <c r="AF1977" s="6"/>
      <c r="AH1977">
        <f>$AG$1977/3600</f>
        <v>0</v>
      </c>
      <c r="AL1977">
        <f>$AK$1977/3600</f>
        <v>0</v>
      </c>
      <c r="AP1977">
        <f>$AO$1977/3600</f>
        <v>0</v>
      </c>
      <c r="AT1977">
        <f>$AS$1977/3600</f>
        <v>0</v>
      </c>
      <c r="AX1977">
        <f>$AW$1977/3600</f>
        <v>0</v>
      </c>
      <c r="BB1977">
        <f>$BA$1977/3600</f>
        <v>0</v>
      </c>
      <c r="BF1977">
        <f>$BE$1977/3600</f>
        <v>0</v>
      </c>
      <c r="BI1977" s="6">
        <v>19750</v>
      </c>
      <c r="BJ1977" s="6">
        <f>$BI$1977/3600</f>
        <v>5.4861111111111107</v>
      </c>
      <c r="BK1977" s="6">
        <v>0.49376999999999999</v>
      </c>
      <c r="BL1977" s="6"/>
    </row>
    <row r="1978" spans="1:64" x14ac:dyDescent="0.25">
      <c r="A1978" s="6">
        <v>19760</v>
      </c>
      <c r="B1978" s="6">
        <f>$A$1978/3600</f>
        <v>5.4888888888888889</v>
      </c>
      <c r="C1978" s="6">
        <v>1.0156499999999999</v>
      </c>
      <c r="D1978" s="6"/>
      <c r="E1978" s="6">
        <v>19760</v>
      </c>
      <c r="F1978" s="6">
        <f>$E$1978/3600</f>
        <v>5.4888888888888889</v>
      </c>
      <c r="G1978" s="6">
        <v>0.25236500000000001</v>
      </c>
      <c r="H1978" s="6"/>
      <c r="I1978" s="6">
        <v>19760</v>
      </c>
      <c r="J1978" s="6">
        <f>$I$1978/3600</f>
        <v>5.4888888888888889</v>
      </c>
      <c r="K1978" s="6">
        <v>2.6316799999999998</v>
      </c>
      <c r="L1978" s="6"/>
      <c r="M1978" s="6">
        <v>19760</v>
      </c>
      <c r="N1978" s="6">
        <f>$M$1978/3600</f>
        <v>5.4888888888888889</v>
      </c>
      <c r="O1978" s="6">
        <v>0.132635</v>
      </c>
      <c r="P1978" s="6"/>
      <c r="R1978">
        <f>$Q$1978/3600</f>
        <v>0</v>
      </c>
      <c r="V1978">
        <f>$U$1978/3600</f>
        <v>0</v>
      </c>
      <c r="Z1978">
        <f>$Y$1978/3600</f>
        <v>0</v>
      </c>
      <c r="AC1978" s="6">
        <v>19760</v>
      </c>
      <c r="AD1978" s="6">
        <f>$AC$1978/3600</f>
        <v>5.4888888888888889</v>
      </c>
      <c r="AE1978" s="6">
        <v>0.31894</v>
      </c>
      <c r="AF1978" s="6"/>
      <c r="AH1978">
        <f>$AG$1978/3600</f>
        <v>0</v>
      </c>
      <c r="AL1978">
        <f>$AK$1978/3600</f>
        <v>0</v>
      </c>
      <c r="AP1978">
        <f>$AO$1978/3600</f>
        <v>0</v>
      </c>
      <c r="AT1978">
        <f>$AS$1978/3600</f>
        <v>0</v>
      </c>
      <c r="AX1978">
        <f>$AW$1978/3600</f>
        <v>0</v>
      </c>
      <c r="BB1978">
        <f>$BA$1978/3600</f>
        <v>0</v>
      </c>
      <c r="BF1978">
        <f>$BE$1978/3600</f>
        <v>0</v>
      </c>
      <c r="BI1978" s="6">
        <v>19760</v>
      </c>
      <c r="BJ1978" s="6">
        <f>$BI$1978/3600</f>
        <v>5.4888888888888889</v>
      </c>
      <c r="BK1978" s="6">
        <v>0.49355599999999999</v>
      </c>
      <c r="BL1978" s="6"/>
    </row>
    <row r="1979" spans="1:64" x14ac:dyDescent="0.25">
      <c r="A1979" s="6">
        <v>19770</v>
      </c>
      <c r="B1979" s="6">
        <f>$A$1979/3600</f>
        <v>5.4916666666666663</v>
      </c>
      <c r="C1979" s="6">
        <v>1.02423</v>
      </c>
      <c r="D1979" s="6"/>
      <c r="E1979" s="6">
        <v>19770</v>
      </c>
      <c r="F1979" s="6">
        <f>$E$1979/3600</f>
        <v>5.4916666666666663</v>
      </c>
      <c r="G1979" s="6">
        <v>0.25116100000000002</v>
      </c>
      <c r="H1979" s="6"/>
      <c r="I1979" s="6">
        <v>19770</v>
      </c>
      <c r="J1979" s="6">
        <f>$I$1979/3600</f>
        <v>5.4916666666666663</v>
      </c>
      <c r="K1979" s="6">
        <v>2.6318999999999999</v>
      </c>
      <c r="L1979" s="6"/>
      <c r="M1979" s="6">
        <v>19770</v>
      </c>
      <c r="N1979" s="6">
        <f>$M$1979/3600</f>
        <v>5.4916666666666663</v>
      </c>
      <c r="O1979" s="6">
        <v>0.13277</v>
      </c>
      <c r="P1979" s="6"/>
      <c r="R1979">
        <f>$Q$1979/3600</f>
        <v>0</v>
      </c>
      <c r="V1979">
        <f>$U$1979/3600</f>
        <v>0</v>
      </c>
      <c r="Z1979">
        <f>$Y$1979/3600</f>
        <v>0</v>
      </c>
      <c r="AC1979" s="6">
        <v>19770</v>
      </c>
      <c r="AD1979" s="6">
        <f>$AC$1979/3600</f>
        <v>5.4916666666666663</v>
      </c>
      <c r="AE1979" s="6">
        <v>0.31895200000000001</v>
      </c>
      <c r="AF1979" s="6"/>
      <c r="AH1979">
        <f>$AG$1979/3600</f>
        <v>0</v>
      </c>
      <c r="AL1979">
        <f>$AK$1979/3600</f>
        <v>0</v>
      </c>
      <c r="AP1979">
        <f>$AO$1979/3600</f>
        <v>0</v>
      </c>
      <c r="AT1979">
        <f>$AS$1979/3600</f>
        <v>0</v>
      </c>
      <c r="AX1979">
        <f>$AW$1979/3600</f>
        <v>0</v>
      </c>
      <c r="BB1979">
        <f>$BA$1979/3600</f>
        <v>0</v>
      </c>
      <c r="BF1979">
        <f>$BE$1979/3600</f>
        <v>0</v>
      </c>
      <c r="BI1979" s="6">
        <v>19770</v>
      </c>
      <c r="BJ1979" s="6">
        <f>$BI$1979/3600</f>
        <v>5.4916666666666663</v>
      </c>
      <c r="BK1979" s="6">
        <v>0.49340600000000001</v>
      </c>
      <c r="BL1979" s="6"/>
    </row>
    <row r="1980" spans="1:64" x14ac:dyDescent="0.25">
      <c r="A1980" s="6">
        <v>19780</v>
      </c>
      <c r="B1980" s="6">
        <f>$A$1980/3600</f>
        <v>5.4944444444444445</v>
      </c>
      <c r="C1980" s="6">
        <v>1.0214000000000001</v>
      </c>
      <c r="D1980" s="6"/>
      <c r="E1980" s="6">
        <v>19780</v>
      </c>
      <c r="F1980" s="6">
        <f>$E$1980/3600</f>
        <v>5.4944444444444445</v>
      </c>
      <c r="G1980" s="6">
        <v>0.250525</v>
      </c>
      <c r="H1980" s="6"/>
      <c r="I1980" s="6">
        <v>19780</v>
      </c>
      <c r="J1980" s="6">
        <f>$I$1980/3600</f>
        <v>5.4944444444444445</v>
      </c>
      <c r="K1980" s="6">
        <v>2.6303700000000001</v>
      </c>
      <c r="L1980" s="6"/>
      <c r="M1980" s="6">
        <v>19780</v>
      </c>
      <c r="N1980" s="6">
        <f>$M$1980/3600</f>
        <v>5.4944444444444445</v>
      </c>
      <c r="O1980" s="6">
        <v>0.13242399999999999</v>
      </c>
      <c r="P1980" s="6"/>
      <c r="R1980">
        <f>$Q$1980/3600</f>
        <v>0</v>
      </c>
      <c r="V1980">
        <f>$U$1980/3600</f>
        <v>0</v>
      </c>
      <c r="Z1980">
        <f>$Y$1980/3600</f>
        <v>0</v>
      </c>
      <c r="AC1980" s="6">
        <v>19780</v>
      </c>
      <c r="AD1980" s="6">
        <f>$AC$1980/3600</f>
        <v>5.4944444444444445</v>
      </c>
      <c r="AE1980" s="6">
        <v>0.31895200000000001</v>
      </c>
      <c r="AF1980" s="6"/>
      <c r="AH1980">
        <f>$AG$1980/3600</f>
        <v>0</v>
      </c>
      <c r="AL1980">
        <f>$AK$1980/3600</f>
        <v>0</v>
      </c>
      <c r="AP1980">
        <f>$AO$1980/3600</f>
        <v>0</v>
      </c>
      <c r="AT1980">
        <f>$AS$1980/3600</f>
        <v>0</v>
      </c>
      <c r="AX1980">
        <f>$AW$1980/3600</f>
        <v>0</v>
      </c>
      <c r="BB1980">
        <f>$BA$1980/3600</f>
        <v>0</v>
      </c>
      <c r="BF1980">
        <f>$BE$1980/3600</f>
        <v>0</v>
      </c>
      <c r="BI1980" s="6">
        <v>19780</v>
      </c>
      <c r="BJ1980" s="6">
        <f>$BI$1980/3600</f>
        <v>5.4944444444444445</v>
      </c>
      <c r="BK1980" s="6">
        <v>0.49324899999999999</v>
      </c>
      <c r="BL1980" s="6"/>
    </row>
    <row r="1981" spans="1:64" x14ac:dyDescent="0.25">
      <c r="A1981" s="6">
        <v>19790</v>
      </c>
      <c r="B1981" s="6">
        <f>$A$1981/3600</f>
        <v>5.4972222222222218</v>
      </c>
      <c r="C1981" s="6">
        <v>1.0141899999999999</v>
      </c>
      <c r="D1981" s="6"/>
      <c r="E1981" s="6">
        <v>19790</v>
      </c>
      <c r="F1981" s="6">
        <f>$E$1981/3600</f>
        <v>5.4972222222222218</v>
      </c>
      <c r="G1981" s="6">
        <v>0.24807299999999999</v>
      </c>
      <c r="H1981" s="6"/>
      <c r="I1981" s="6">
        <v>19790</v>
      </c>
      <c r="J1981" s="6">
        <f>$I$1981/3600</f>
        <v>5.4972222222222218</v>
      </c>
      <c r="K1981" s="6">
        <v>2.6305000000000001</v>
      </c>
      <c r="L1981" s="6"/>
      <c r="M1981" s="6">
        <v>19790</v>
      </c>
      <c r="N1981" s="6">
        <f>$M$1981/3600</f>
        <v>5.4972222222222218</v>
      </c>
      <c r="O1981" s="6">
        <v>0.13225200000000001</v>
      </c>
      <c r="P1981" s="6"/>
      <c r="R1981">
        <f>$Q$1981/3600</f>
        <v>0</v>
      </c>
      <c r="V1981">
        <f>$U$1981/3600</f>
        <v>0</v>
      </c>
      <c r="Z1981">
        <f>$Y$1981/3600</f>
        <v>0</v>
      </c>
      <c r="AC1981" s="6">
        <v>19790</v>
      </c>
      <c r="AD1981" s="6">
        <f>$AC$1981/3600</f>
        <v>5.4972222222222218</v>
      </c>
      <c r="AE1981" s="6">
        <v>0.31894800000000001</v>
      </c>
      <c r="AF1981" s="6"/>
      <c r="AH1981">
        <f>$AG$1981/3600</f>
        <v>0</v>
      </c>
      <c r="AL1981">
        <f>$AK$1981/3600</f>
        <v>0</v>
      </c>
      <c r="AP1981">
        <f>$AO$1981/3600</f>
        <v>0</v>
      </c>
      <c r="AT1981">
        <f>$AS$1981/3600</f>
        <v>0</v>
      </c>
      <c r="AX1981">
        <f>$AW$1981/3600</f>
        <v>0</v>
      </c>
      <c r="BB1981">
        <f>$BA$1981/3600</f>
        <v>0</v>
      </c>
      <c r="BF1981">
        <f>$BE$1981/3600</f>
        <v>0</v>
      </c>
      <c r="BI1981" s="6">
        <v>19790</v>
      </c>
      <c r="BJ1981" s="6">
        <f>$BI$1981/3600</f>
        <v>5.4972222222222218</v>
      </c>
      <c r="BK1981" s="6">
        <v>0.49347299999999999</v>
      </c>
      <c r="BL1981" s="6"/>
    </row>
    <row r="1982" spans="1:64" x14ac:dyDescent="0.25">
      <c r="A1982" s="6">
        <v>19800</v>
      </c>
      <c r="B1982" s="6">
        <f>$A$1982/3600</f>
        <v>5.5</v>
      </c>
      <c r="C1982" s="6">
        <v>1.02508</v>
      </c>
      <c r="D1982" s="6"/>
      <c r="E1982" s="6">
        <v>19800</v>
      </c>
      <c r="F1982" s="6">
        <f>$E$1982/3600</f>
        <v>5.5</v>
      </c>
      <c r="G1982" s="6">
        <v>0.24953700000000001</v>
      </c>
      <c r="H1982" s="6"/>
      <c r="I1982" s="6">
        <v>19800</v>
      </c>
      <c r="J1982" s="6">
        <f>$I$1982/3600</f>
        <v>5.5</v>
      </c>
      <c r="K1982" s="6">
        <v>2.63144</v>
      </c>
      <c r="L1982" s="6"/>
      <c r="M1982" s="6">
        <v>19800</v>
      </c>
      <c r="N1982" s="6">
        <f>$M$1982/3600</f>
        <v>5.5</v>
      </c>
      <c r="O1982" s="6">
        <v>0.13200200000000001</v>
      </c>
      <c r="P1982" s="6"/>
      <c r="R1982">
        <f>$Q$1982/3600</f>
        <v>0</v>
      </c>
      <c r="V1982">
        <f>$U$1982/3600</f>
        <v>0</v>
      </c>
      <c r="Z1982">
        <f>$Y$1982/3600</f>
        <v>0</v>
      </c>
      <c r="AC1982" s="6">
        <v>19800</v>
      </c>
      <c r="AD1982" s="6">
        <f>$AC$1982/3600</f>
        <v>5.5</v>
      </c>
      <c r="AE1982" s="6">
        <v>0.31884299999999999</v>
      </c>
      <c r="AF1982" s="6"/>
      <c r="AH1982">
        <f>$AG$1982/3600</f>
        <v>0</v>
      </c>
      <c r="AL1982">
        <f>$AK$1982/3600</f>
        <v>0</v>
      </c>
      <c r="AP1982">
        <f>$AO$1982/3600</f>
        <v>0</v>
      </c>
      <c r="AT1982">
        <f>$AS$1982/3600</f>
        <v>0</v>
      </c>
      <c r="AX1982">
        <f>$AW$1982/3600</f>
        <v>0</v>
      </c>
      <c r="BB1982">
        <f>$BA$1982/3600</f>
        <v>0</v>
      </c>
      <c r="BF1982">
        <f>$BE$1982/3600</f>
        <v>0</v>
      </c>
      <c r="BI1982" s="6">
        <v>19800</v>
      </c>
      <c r="BJ1982" s="6">
        <f>$BI$1982/3600</f>
        <v>5.5</v>
      </c>
      <c r="BK1982" s="6">
        <v>0.49352400000000002</v>
      </c>
      <c r="BL1982" s="6"/>
    </row>
    <row r="1983" spans="1:64" x14ac:dyDescent="0.25">
      <c r="A1983" s="6">
        <v>19810</v>
      </c>
      <c r="B1983" s="6">
        <f>$A$1983/3600</f>
        <v>5.5027777777777782</v>
      </c>
      <c r="C1983" s="6">
        <v>1.0272699999999999</v>
      </c>
      <c r="D1983" s="6"/>
      <c r="E1983" s="6">
        <v>19810</v>
      </c>
      <c r="F1983" s="6">
        <f>$E$1983/3600</f>
        <v>5.5027777777777782</v>
      </c>
      <c r="G1983" s="6">
        <v>0.25026199999999998</v>
      </c>
      <c r="H1983" s="6"/>
      <c r="I1983" s="6">
        <v>19810</v>
      </c>
      <c r="J1983" s="6">
        <f>$I$1983/3600</f>
        <v>5.5027777777777782</v>
      </c>
      <c r="K1983" s="6">
        <v>2.6318199999999998</v>
      </c>
      <c r="L1983" s="6"/>
      <c r="M1983" s="6">
        <v>19810</v>
      </c>
      <c r="N1983" s="6">
        <f>$M$1983/3600</f>
        <v>5.5027777777777782</v>
      </c>
      <c r="O1983" s="6">
        <v>0.13148299999999999</v>
      </c>
      <c r="P1983" s="6"/>
      <c r="R1983">
        <f>$Q$1983/3600</f>
        <v>0</v>
      </c>
      <c r="V1983">
        <f>$U$1983/3600</f>
        <v>0</v>
      </c>
      <c r="Z1983">
        <f>$Y$1983/3600</f>
        <v>0</v>
      </c>
      <c r="AC1983" s="6">
        <v>19810</v>
      </c>
      <c r="AD1983" s="6">
        <f>$AC$1983/3600</f>
        <v>5.5027777777777782</v>
      </c>
      <c r="AE1983" s="6">
        <v>0.31888699999999998</v>
      </c>
      <c r="AF1983" s="6"/>
      <c r="AH1983">
        <f>$AG$1983/3600</f>
        <v>0</v>
      </c>
      <c r="AL1983">
        <f>$AK$1983/3600</f>
        <v>0</v>
      </c>
      <c r="AP1983">
        <f>$AO$1983/3600</f>
        <v>0</v>
      </c>
      <c r="AT1983">
        <f>$AS$1983/3600</f>
        <v>0</v>
      </c>
      <c r="AX1983">
        <f>$AW$1983/3600</f>
        <v>0</v>
      </c>
      <c r="BB1983">
        <f>$BA$1983/3600</f>
        <v>0</v>
      </c>
      <c r="BF1983">
        <f>$BE$1983/3600</f>
        <v>0</v>
      </c>
      <c r="BI1983" s="6">
        <v>19810</v>
      </c>
      <c r="BJ1983" s="6">
        <f>$BI$1983/3600</f>
        <v>5.5027777777777782</v>
      </c>
      <c r="BK1983" s="6">
        <v>0.49332999999999999</v>
      </c>
      <c r="BL1983" s="6"/>
    </row>
    <row r="1984" spans="1:64" x14ac:dyDescent="0.25">
      <c r="A1984" s="6">
        <v>19820</v>
      </c>
      <c r="B1984" s="6">
        <f>$A$1984/3600</f>
        <v>5.5055555555555555</v>
      </c>
      <c r="C1984" s="6">
        <v>1.0236099999999999</v>
      </c>
      <c r="D1984" s="6"/>
      <c r="E1984" s="6">
        <v>19820</v>
      </c>
      <c r="F1984" s="6">
        <f>$E$1984/3600</f>
        <v>5.5055555555555555</v>
      </c>
      <c r="G1984" s="6">
        <v>0.248366</v>
      </c>
      <c r="H1984" s="6"/>
      <c r="I1984" s="6">
        <v>19820</v>
      </c>
      <c r="J1984" s="6">
        <f>$I$1984/3600</f>
        <v>5.5055555555555555</v>
      </c>
      <c r="K1984" s="6">
        <v>2.6332499999999999</v>
      </c>
      <c r="L1984" s="6"/>
      <c r="M1984" s="6">
        <v>19820</v>
      </c>
      <c r="N1984" s="6">
        <f>$M$1984/3600</f>
        <v>5.5055555555555555</v>
      </c>
      <c r="O1984" s="6">
        <v>0.13148000000000001</v>
      </c>
      <c r="P1984" s="6"/>
      <c r="R1984">
        <f>$Q$1984/3600</f>
        <v>0</v>
      </c>
      <c r="V1984">
        <f>$U$1984/3600</f>
        <v>0</v>
      </c>
      <c r="Z1984">
        <f>$Y$1984/3600</f>
        <v>0</v>
      </c>
      <c r="AC1984" s="6">
        <v>19820</v>
      </c>
      <c r="AD1984" s="6">
        <f>$AC$1984/3600</f>
        <v>5.5055555555555555</v>
      </c>
      <c r="AE1984" s="6">
        <v>0.31894299999999998</v>
      </c>
      <c r="AF1984" s="6"/>
      <c r="AH1984">
        <f>$AG$1984/3600</f>
        <v>0</v>
      </c>
      <c r="AL1984">
        <f>$AK$1984/3600</f>
        <v>0</v>
      </c>
      <c r="AP1984">
        <f>$AO$1984/3600</f>
        <v>0</v>
      </c>
      <c r="AT1984">
        <f>$AS$1984/3600</f>
        <v>0</v>
      </c>
      <c r="AX1984">
        <f>$AW$1984/3600</f>
        <v>0</v>
      </c>
      <c r="BB1984">
        <f>$BA$1984/3600</f>
        <v>0</v>
      </c>
      <c r="BF1984">
        <f>$BE$1984/3600</f>
        <v>0</v>
      </c>
      <c r="BI1984" s="6">
        <v>19820</v>
      </c>
      <c r="BJ1984" s="6">
        <f>$BI$1984/3600</f>
        <v>5.5055555555555555</v>
      </c>
      <c r="BK1984" s="6">
        <v>0.49344500000000002</v>
      </c>
      <c r="BL1984" s="6"/>
    </row>
    <row r="1985" spans="1:64" x14ac:dyDescent="0.25">
      <c r="A1985" s="6">
        <v>19830</v>
      </c>
      <c r="B1985" s="6">
        <f>$A$1985/3600</f>
        <v>5.5083333333333337</v>
      </c>
      <c r="C1985" s="6">
        <v>1.0288999999999999</v>
      </c>
      <c r="D1985" s="6"/>
      <c r="E1985" s="6">
        <v>19830</v>
      </c>
      <c r="F1985" s="6">
        <f>$E$1985/3600</f>
        <v>5.5083333333333337</v>
      </c>
      <c r="G1985" s="6">
        <v>0.248775</v>
      </c>
      <c r="H1985" s="6"/>
      <c r="I1985" s="6">
        <v>19830</v>
      </c>
      <c r="J1985" s="6">
        <f>$I$1985/3600</f>
        <v>5.5083333333333337</v>
      </c>
      <c r="K1985" s="6">
        <v>2.6330399999999998</v>
      </c>
      <c r="L1985" s="6"/>
      <c r="M1985" s="6">
        <v>19830</v>
      </c>
      <c r="N1985" s="6">
        <f>$M$1985/3600</f>
        <v>5.5083333333333337</v>
      </c>
      <c r="O1985" s="6">
        <v>0.131938</v>
      </c>
      <c r="P1985" s="6"/>
      <c r="R1985">
        <f>$Q$1985/3600</f>
        <v>0</v>
      </c>
      <c r="V1985">
        <f>$U$1985/3600</f>
        <v>0</v>
      </c>
      <c r="Z1985">
        <f>$Y$1985/3600</f>
        <v>0</v>
      </c>
      <c r="AC1985" s="6">
        <v>19830</v>
      </c>
      <c r="AD1985" s="6">
        <f>$AC$1985/3600</f>
        <v>5.5083333333333337</v>
      </c>
      <c r="AE1985" s="6">
        <v>0.31886799999999998</v>
      </c>
      <c r="AF1985" s="6"/>
      <c r="AH1985">
        <f>$AG$1985/3600</f>
        <v>0</v>
      </c>
      <c r="AL1985">
        <f>$AK$1985/3600</f>
        <v>0</v>
      </c>
      <c r="AP1985">
        <f>$AO$1985/3600</f>
        <v>0</v>
      </c>
      <c r="AT1985">
        <f>$AS$1985/3600</f>
        <v>0</v>
      </c>
      <c r="AX1985">
        <f>$AW$1985/3600</f>
        <v>0</v>
      </c>
      <c r="BB1985">
        <f>$BA$1985/3600</f>
        <v>0</v>
      </c>
      <c r="BF1985">
        <f>$BE$1985/3600</f>
        <v>0</v>
      </c>
      <c r="BI1985" s="6">
        <v>19830</v>
      </c>
      <c r="BJ1985" s="6">
        <f>$BI$1985/3600</f>
        <v>5.5083333333333337</v>
      </c>
      <c r="BK1985" s="6">
        <v>0.49356</v>
      </c>
      <c r="BL1985" s="6"/>
    </row>
    <row r="1986" spans="1:64" x14ac:dyDescent="0.25">
      <c r="A1986" s="6">
        <v>19840</v>
      </c>
      <c r="B1986" s="6">
        <f>$A$1986/3600</f>
        <v>5.5111111111111111</v>
      </c>
      <c r="C1986" s="6">
        <v>1.0319700000000001</v>
      </c>
      <c r="D1986" s="6"/>
      <c r="E1986" s="6">
        <v>19840</v>
      </c>
      <c r="F1986" s="6">
        <f>$E$1986/3600</f>
        <v>5.5111111111111111</v>
      </c>
      <c r="G1986" s="6">
        <v>0.24956300000000001</v>
      </c>
      <c r="H1986" s="6"/>
      <c r="I1986" s="6">
        <v>19840</v>
      </c>
      <c r="J1986" s="6">
        <f>$I$1986/3600</f>
        <v>5.5111111111111111</v>
      </c>
      <c r="K1986" s="6">
        <v>2.6326499999999999</v>
      </c>
      <c r="L1986" s="6"/>
      <c r="M1986" s="6">
        <v>19840</v>
      </c>
      <c r="N1986" s="6">
        <f>$M$1986/3600</f>
        <v>5.5111111111111111</v>
      </c>
      <c r="O1986" s="6">
        <v>0.132602</v>
      </c>
      <c r="P1986" s="6"/>
      <c r="R1986">
        <f>$Q$1986/3600</f>
        <v>0</v>
      </c>
      <c r="V1986">
        <f>$U$1986/3600</f>
        <v>0</v>
      </c>
      <c r="Z1986">
        <f>$Y$1986/3600</f>
        <v>0</v>
      </c>
      <c r="AC1986" s="6">
        <v>19840</v>
      </c>
      <c r="AD1986" s="6">
        <f>$AC$1986/3600</f>
        <v>5.5111111111111111</v>
      </c>
      <c r="AE1986" s="6">
        <v>0.31886300000000001</v>
      </c>
      <c r="AF1986" s="6"/>
      <c r="AH1986">
        <f>$AG$1986/3600</f>
        <v>0</v>
      </c>
      <c r="AL1986">
        <f>$AK$1986/3600</f>
        <v>0</v>
      </c>
      <c r="AP1986">
        <f>$AO$1986/3600</f>
        <v>0</v>
      </c>
      <c r="AT1986">
        <f>$AS$1986/3600</f>
        <v>0</v>
      </c>
      <c r="AX1986">
        <f>$AW$1986/3600</f>
        <v>0</v>
      </c>
      <c r="BB1986">
        <f>$BA$1986/3600</f>
        <v>0</v>
      </c>
      <c r="BF1986">
        <f>$BE$1986/3600</f>
        <v>0</v>
      </c>
      <c r="BI1986" s="6">
        <v>19840</v>
      </c>
      <c r="BJ1986" s="6">
        <f>$BI$1986/3600</f>
        <v>5.5111111111111111</v>
      </c>
      <c r="BK1986" s="6">
        <v>0.49338399999999999</v>
      </c>
      <c r="BL1986" s="6"/>
    </row>
    <row r="1987" spans="1:64" x14ac:dyDescent="0.25">
      <c r="A1987" s="6">
        <v>19850</v>
      </c>
      <c r="B1987" s="6">
        <f>$A$1987/3600</f>
        <v>5.5138888888888893</v>
      </c>
      <c r="C1987" s="6">
        <v>1.00976</v>
      </c>
      <c r="D1987" s="6"/>
      <c r="E1987" s="6">
        <v>19850</v>
      </c>
      <c r="F1987" s="6">
        <f>$E$1987/3600</f>
        <v>5.5138888888888893</v>
      </c>
      <c r="G1987" s="6">
        <v>0.25368499999999999</v>
      </c>
      <c r="H1987" s="6"/>
      <c r="I1987" s="6">
        <v>19850</v>
      </c>
      <c r="J1987" s="6">
        <f>$I$1987/3600</f>
        <v>5.5138888888888893</v>
      </c>
      <c r="K1987" s="6">
        <v>2.6331500000000001</v>
      </c>
      <c r="L1987" s="6"/>
      <c r="M1987" s="6">
        <v>19850</v>
      </c>
      <c r="N1987" s="6">
        <f>$M$1987/3600</f>
        <v>5.5138888888888893</v>
      </c>
      <c r="O1987" s="6">
        <v>0.132329</v>
      </c>
      <c r="P1987" s="6"/>
      <c r="R1987">
        <f>$Q$1987/3600</f>
        <v>0</v>
      </c>
      <c r="V1987">
        <f>$U$1987/3600</f>
        <v>0</v>
      </c>
      <c r="Z1987">
        <f>$Y$1987/3600</f>
        <v>0</v>
      </c>
      <c r="AC1987" s="6">
        <v>19850</v>
      </c>
      <c r="AD1987" s="6">
        <f>$AC$1987/3600</f>
        <v>5.5138888888888893</v>
      </c>
      <c r="AE1987" s="6">
        <v>0.318857</v>
      </c>
      <c r="AF1987" s="6"/>
      <c r="AH1987">
        <f>$AG$1987/3600</f>
        <v>0</v>
      </c>
      <c r="AL1987">
        <f>$AK$1987/3600</f>
        <v>0</v>
      </c>
      <c r="AP1987">
        <f>$AO$1987/3600</f>
        <v>0</v>
      </c>
      <c r="AT1987">
        <f>$AS$1987/3600</f>
        <v>0</v>
      </c>
      <c r="AX1987">
        <f>$AW$1987/3600</f>
        <v>0</v>
      </c>
      <c r="BB1987">
        <f>$BA$1987/3600</f>
        <v>0</v>
      </c>
      <c r="BF1987">
        <f>$BE$1987/3600</f>
        <v>0</v>
      </c>
      <c r="BI1987" s="6">
        <v>19850</v>
      </c>
      <c r="BJ1987" s="6">
        <f>$BI$1987/3600</f>
        <v>5.5138888888888893</v>
      </c>
      <c r="BK1987" s="6">
        <v>0.49323400000000001</v>
      </c>
      <c r="BL1987" s="6"/>
    </row>
    <row r="1988" spans="1:64" x14ac:dyDescent="0.25">
      <c r="A1988" s="6">
        <v>19860</v>
      </c>
      <c r="B1988" s="6">
        <f>$A$1988/3600</f>
        <v>5.5166666666666666</v>
      </c>
      <c r="C1988" s="6">
        <v>1.0313600000000001</v>
      </c>
      <c r="D1988" s="6"/>
      <c r="E1988" s="6">
        <v>19860</v>
      </c>
      <c r="F1988" s="6">
        <f>$E$1988/3600</f>
        <v>5.5166666666666666</v>
      </c>
      <c r="G1988" s="6">
        <v>0.253552</v>
      </c>
      <c r="H1988" s="6"/>
      <c r="I1988" s="6">
        <v>19860</v>
      </c>
      <c r="J1988" s="6">
        <f>$I$1988/3600</f>
        <v>5.5166666666666666</v>
      </c>
      <c r="K1988" s="6">
        <v>2.6339600000000001</v>
      </c>
      <c r="L1988" s="6"/>
      <c r="M1988" s="6">
        <v>19860</v>
      </c>
      <c r="N1988" s="6">
        <f>$M$1988/3600</f>
        <v>5.5166666666666666</v>
      </c>
      <c r="O1988" s="6">
        <v>0.13242799999999999</v>
      </c>
      <c r="P1988" s="6"/>
      <c r="R1988">
        <f>$Q$1988/3600</f>
        <v>0</v>
      </c>
      <c r="V1988">
        <f>$U$1988/3600</f>
        <v>0</v>
      </c>
      <c r="Z1988">
        <f>$Y$1988/3600</f>
        <v>0</v>
      </c>
      <c r="AC1988" s="6">
        <v>19860</v>
      </c>
      <c r="AD1988" s="6">
        <f>$AC$1988/3600</f>
        <v>5.5166666666666666</v>
      </c>
      <c r="AE1988" s="6">
        <v>0.31882100000000002</v>
      </c>
      <c r="AF1988" s="6"/>
      <c r="AH1988">
        <f>$AG$1988/3600</f>
        <v>0</v>
      </c>
      <c r="AL1988">
        <f>$AK$1988/3600</f>
        <v>0</v>
      </c>
      <c r="AP1988">
        <f>$AO$1988/3600</f>
        <v>0</v>
      </c>
      <c r="AT1988">
        <f>$AS$1988/3600</f>
        <v>0</v>
      </c>
      <c r="AX1988">
        <f>$AW$1988/3600</f>
        <v>0</v>
      </c>
      <c r="BB1988">
        <f>$BA$1988/3600</f>
        <v>0</v>
      </c>
      <c r="BF1988">
        <f>$BE$1988/3600</f>
        <v>0</v>
      </c>
      <c r="BI1988" s="6">
        <v>19860</v>
      </c>
      <c r="BJ1988" s="6">
        <f>$BI$1988/3600</f>
        <v>5.5166666666666666</v>
      </c>
      <c r="BK1988" s="6">
        <v>0.49326900000000001</v>
      </c>
      <c r="BL1988" s="6"/>
    </row>
    <row r="1989" spans="1:64" x14ac:dyDescent="0.25">
      <c r="A1989" s="6">
        <v>19870</v>
      </c>
      <c r="B1989" s="6">
        <f>$A$1989/3600</f>
        <v>5.5194444444444448</v>
      </c>
      <c r="C1989" s="6">
        <v>1.03233</v>
      </c>
      <c r="D1989" s="6"/>
      <c r="E1989" s="6">
        <v>19870</v>
      </c>
      <c r="F1989" s="6">
        <f>$E$1989/3600</f>
        <v>5.5194444444444448</v>
      </c>
      <c r="G1989" s="6">
        <v>0.25370100000000001</v>
      </c>
      <c r="H1989" s="6"/>
      <c r="I1989" s="6">
        <v>19870</v>
      </c>
      <c r="J1989" s="6">
        <f>$I$1989/3600</f>
        <v>5.5194444444444448</v>
      </c>
      <c r="K1989" s="6">
        <v>2.6345100000000001</v>
      </c>
      <c r="L1989" s="6"/>
      <c r="M1989" s="6">
        <v>19870</v>
      </c>
      <c r="N1989" s="6">
        <f>$M$1989/3600</f>
        <v>5.5194444444444448</v>
      </c>
      <c r="O1989" s="6">
        <v>0.13229199999999999</v>
      </c>
      <c r="P1989" s="6"/>
      <c r="R1989">
        <f>$Q$1989/3600</f>
        <v>0</v>
      </c>
      <c r="V1989">
        <f>$U$1989/3600</f>
        <v>0</v>
      </c>
      <c r="Z1989">
        <f>$Y$1989/3600</f>
        <v>0</v>
      </c>
      <c r="AC1989" s="6">
        <v>19870</v>
      </c>
      <c r="AD1989" s="6">
        <f>$AC$1989/3600</f>
        <v>5.5194444444444448</v>
      </c>
      <c r="AE1989" s="6">
        <v>0.31877899999999998</v>
      </c>
      <c r="AF1989" s="6"/>
      <c r="AH1989">
        <f>$AG$1989/3600</f>
        <v>0</v>
      </c>
      <c r="AL1989">
        <f>$AK$1989/3600</f>
        <v>0</v>
      </c>
      <c r="AP1989">
        <f>$AO$1989/3600</f>
        <v>0</v>
      </c>
      <c r="AT1989">
        <f>$AS$1989/3600</f>
        <v>0</v>
      </c>
      <c r="AX1989">
        <f>$AW$1989/3600</f>
        <v>0</v>
      </c>
      <c r="BB1989">
        <f>$BA$1989/3600</f>
        <v>0</v>
      </c>
      <c r="BF1989">
        <f>$BE$1989/3600</f>
        <v>0</v>
      </c>
      <c r="BI1989" s="6">
        <v>19870</v>
      </c>
      <c r="BJ1989" s="6">
        <f>$BI$1989/3600</f>
        <v>5.5194444444444448</v>
      </c>
      <c r="BK1989" s="6">
        <v>0.49317899999999998</v>
      </c>
      <c r="BL1989" s="6"/>
    </row>
    <row r="1990" spans="1:64" x14ac:dyDescent="0.25">
      <c r="A1990" s="6">
        <v>19880</v>
      </c>
      <c r="B1990" s="6">
        <f>$A$1990/3600</f>
        <v>5.5222222222222221</v>
      </c>
      <c r="C1990" s="6">
        <v>1.0250300000000001</v>
      </c>
      <c r="D1990" s="6"/>
      <c r="E1990" s="6">
        <v>19880</v>
      </c>
      <c r="F1990" s="6">
        <f>$E$1990/3600</f>
        <v>5.5222222222222221</v>
      </c>
      <c r="G1990" s="6">
        <v>0.25408399999999998</v>
      </c>
      <c r="H1990" s="6"/>
      <c r="I1990" s="6">
        <v>19880</v>
      </c>
      <c r="J1990" s="6">
        <f>$I$1990/3600</f>
        <v>5.5222222222222221</v>
      </c>
      <c r="K1990" s="6">
        <v>2.6352899999999999</v>
      </c>
      <c r="L1990" s="6"/>
      <c r="M1990" s="6">
        <v>19880</v>
      </c>
      <c r="N1990" s="6">
        <f>$M$1990/3600</f>
        <v>5.5222222222222221</v>
      </c>
      <c r="O1990" s="6">
        <v>0.13189400000000001</v>
      </c>
      <c r="P1990" s="6"/>
      <c r="R1990">
        <f>$Q$1990/3600</f>
        <v>0</v>
      </c>
      <c r="V1990">
        <f>$U$1990/3600</f>
        <v>0</v>
      </c>
      <c r="Z1990">
        <f>$Y$1990/3600</f>
        <v>0</v>
      </c>
      <c r="AC1990" s="6">
        <v>19880</v>
      </c>
      <c r="AD1990" s="6">
        <f>$AC$1990/3600</f>
        <v>5.5222222222222221</v>
      </c>
      <c r="AE1990" s="6">
        <v>0.31867600000000001</v>
      </c>
      <c r="AF1990" s="6"/>
      <c r="AH1990">
        <f>$AG$1990/3600</f>
        <v>0</v>
      </c>
      <c r="AL1990">
        <f>$AK$1990/3600</f>
        <v>0</v>
      </c>
      <c r="AP1990">
        <f>$AO$1990/3600</f>
        <v>0</v>
      </c>
      <c r="AT1990">
        <f>$AS$1990/3600</f>
        <v>0</v>
      </c>
      <c r="AX1990">
        <f>$AW$1990/3600</f>
        <v>0</v>
      </c>
      <c r="BB1990">
        <f>$BA$1990/3600</f>
        <v>0</v>
      </c>
      <c r="BF1990">
        <f>$BE$1990/3600</f>
        <v>0</v>
      </c>
      <c r="BI1990" s="6">
        <v>19880</v>
      </c>
      <c r="BJ1990" s="6">
        <f>$BI$1990/3600</f>
        <v>5.5222222222222221</v>
      </c>
      <c r="BK1990" s="6">
        <v>0.49313600000000002</v>
      </c>
      <c r="BL1990" s="6"/>
    </row>
    <row r="1991" spans="1:64" x14ac:dyDescent="0.25">
      <c r="A1991" s="6">
        <v>19890</v>
      </c>
      <c r="B1991" s="6">
        <f>$A$1991/3600</f>
        <v>5.5250000000000004</v>
      </c>
      <c r="C1991" s="6">
        <v>1.0275700000000001</v>
      </c>
      <c r="D1991" s="6"/>
      <c r="E1991" s="6">
        <v>19890</v>
      </c>
      <c r="F1991" s="6">
        <f>$E$1991/3600</f>
        <v>5.5250000000000004</v>
      </c>
      <c r="G1991" s="6">
        <v>0.253774</v>
      </c>
      <c r="H1991" s="6"/>
      <c r="I1991" s="6">
        <v>19890</v>
      </c>
      <c r="J1991" s="6">
        <f>$I$1991/3600</f>
        <v>5.5250000000000004</v>
      </c>
      <c r="K1991" s="6">
        <v>2.6351200000000001</v>
      </c>
      <c r="L1991" s="6"/>
      <c r="M1991" s="6">
        <v>19890</v>
      </c>
      <c r="N1991" s="6">
        <f>$M$1991/3600</f>
        <v>5.5250000000000004</v>
      </c>
      <c r="O1991" s="6">
        <v>0.13233800000000001</v>
      </c>
      <c r="P1991" s="6"/>
      <c r="R1991">
        <f>$Q$1991/3600</f>
        <v>0</v>
      </c>
      <c r="V1991">
        <f>$U$1991/3600</f>
        <v>0</v>
      </c>
      <c r="Z1991">
        <f>$Y$1991/3600</f>
        <v>0</v>
      </c>
      <c r="AC1991" s="6">
        <v>19890</v>
      </c>
      <c r="AD1991" s="6">
        <f>$AC$1991/3600</f>
        <v>5.5250000000000004</v>
      </c>
      <c r="AE1991" s="6">
        <v>0.318633</v>
      </c>
      <c r="AF1991" s="6"/>
      <c r="AH1991">
        <f>$AG$1991/3600</f>
        <v>0</v>
      </c>
      <c r="AL1991">
        <f>$AK$1991/3600</f>
        <v>0</v>
      </c>
      <c r="AP1991">
        <f>$AO$1991/3600</f>
        <v>0</v>
      </c>
      <c r="AT1991">
        <f>$AS$1991/3600</f>
        <v>0</v>
      </c>
      <c r="AX1991">
        <f>$AW$1991/3600</f>
        <v>0</v>
      </c>
      <c r="BB1991">
        <f>$BA$1991/3600</f>
        <v>0</v>
      </c>
      <c r="BF1991">
        <f>$BE$1991/3600</f>
        <v>0</v>
      </c>
      <c r="BI1991" s="6">
        <v>19890</v>
      </c>
      <c r="BJ1991" s="6">
        <f>$BI$1991/3600</f>
        <v>5.5250000000000004</v>
      </c>
      <c r="BK1991" s="6">
        <v>0.49329099999999998</v>
      </c>
      <c r="BL1991" s="6"/>
    </row>
    <row r="1992" spans="1:64" x14ac:dyDescent="0.25">
      <c r="A1992" s="6">
        <v>19900</v>
      </c>
      <c r="B1992" s="6">
        <f>$A$1992/3600</f>
        <v>5.5277777777777777</v>
      </c>
      <c r="C1992" s="6">
        <v>1.0252300000000001</v>
      </c>
      <c r="D1992" s="6"/>
      <c r="E1992" s="6">
        <v>19900</v>
      </c>
      <c r="F1992" s="6">
        <f>$E$1992/3600</f>
        <v>5.5277777777777777</v>
      </c>
      <c r="G1992" s="6">
        <v>0.25307600000000002</v>
      </c>
      <c r="H1992" s="6"/>
      <c r="I1992" s="6">
        <v>19900</v>
      </c>
      <c r="J1992" s="6">
        <f>$I$1992/3600</f>
        <v>5.5277777777777777</v>
      </c>
      <c r="K1992" s="6">
        <v>2.6351100000000001</v>
      </c>
      <c r="L1992" s="6"/>
      <c r="M1992" s="6">
        <v>19900</v>
      </c>
      <c r="N1992" s="6">
        <f>$M$1992/3600</f>
        <v>5.5277777777777777</v>
      </c>
      <c r="O1992" s="6">
        <v>0.13255500000000001</v>
      </c>
      <c r="P1992" s="6"/>
      <c r="R1992">
        <f>$Q$1992/3600</f>
        <v>0</v>
      </c>
      <c r="V1992">
        <f>$U$1992/3600</f>
        <v>0</v>
      </c>
      <c r="Z1992">
        <f>$Y$1992/3600</f>
        <v>0</v>
      </c>
      <c r="AC1992" s="6">
        <v>19900</v>
      </c>
      <c r="AD1992" s="6">
        <f>$AC$1992/3600</f>
        <v>5.5277777777777777</v>
      </c>
      <c r="AE1992" s="6">
        <v>0.318602</v>
      </c>
      <c r="AF1992" s="6"/>
      <c r="AH1992">
        <f>$AG$1992/3600</f>
        <v>0</v>
      </c>
      <c r="AL1992">
        <f>$AK$1992/3600</f>
        <v>0</v>
      </c>
      <c r="AP1992">
        <f>$AO$1992/3600</f>
        <v>0</v>
      </c>
      <c r="AT1992">
        <f>$AS$1992/3600</f>
        <v>0</v>
      </c>
      <c r="AX1992">
        <f>$AW$1992/3600</f>
        <v>0</v>
      </c>
      <c r="BB1992">
        <f>$BA$1992/3600</f>
        <v>0</v>
      </c>
      <c r="BF1992">
        <f>$BE$1992/3600</f>
        <v>0</v>
      </c>
      <c r="BI1992" s="6">
        <v>19900</v>
      </c>
      <c r="BJ1992" s="6">
        <f>$BI$1992/3600</f>
        <v>5.5277777777777777</v>
      </c>
      <c r="BK1992" s="6">
        <v>0.49344700000000002</v>
      </c>
      <c r="BL1992" s="6"/>
    </row>
    <row r="1993" spans="1:64" x14ac:dyDescent="0.25">
      <c r="A1993" s="6">
        <v>19910</v>
      </c>
      <c r="B1993" s="6">
        <f>$A$1993/3600</f>
        <v>5.5305555555555559</v>
      </c>
      <c r="C1993" s="6">
        <v>1.02539</v>
      </c>
      <c r="D1993" s="6"/>
      <c r="E1993" s="6">
        <v>19910</v>
      </c>
      <c r="F1993" s="6">
        <f>$E$1993/3600</f>
        <v>5.5305555555555559</v>
      </c>
      <c r="G1993" s="6">
        <v>0.25262200000000001</v>
      </c>
      <c r="H1993" s="6"/>
      <c r="I1993" s="6">
        <v>19910</v>
      </c>
      <c r="J1993" s="6">
        <f>$I$1993/3600</f>
        <v>5.5305555555555559</v>
      </c>
      <c r="K1993" s="6">
        <v>2.6339399999999999</v>
      </c>
      <c r="L1993" s="6"/>
      <c r="M1993" s="6">
        <v>19910</v>
      </c>
      <c r="N1993" s="6">
        <f>$M$1993/3600</f>
        <v>5.5305555555555559</v>
      </c>
      <c r="O1993" s="6">
        <v>0.131885</v>
      </c>
      <c r="P1993" s="6"/>
      <c r="R1993">
        <f>$Q$1993/3600</f>
        <v>0</v>
      </c>
      <c r="V1993">
        <f>$U$1993/3600</f>
        <v>0</v>
      </c>
      <c r="Z1993">
        <f>$Y$1993/3600</f>
        <v>0</v>
      </c>
      <c r="AC1993" s="6">
        <v>19910</v>
      </c>
      <c r="AD1993" s="6">
        <f>$AC$1993/3600</f>
        <v>5.5305555555555559</v>
      </c>
      <c r="AE1993" s="6">
        <v>0.31859599999999999</v>
      </c>
      <c r="AF1993" s="6"/>
      <c r="AH1993">
        <f>$AG$1993/3600</f>
        <v>0</v>
      </c>
      <c r="AL1993">
        <f>$AK$1993/3600</f>
        <v>0</v>
      </c>
      <c r="AP1993">
        <f>$AO$1993/3600</f>
        <v>0</v>
      </c>
      <c r="AT1993">
        <f>$AS$1993/3600</f>
        <v>0</v>
      </c>
      <c r="AX1993">
        <f>$AW$1993/3600</f>
        <v>0</v>
      </c>
      <c r="BB1993">
        <f>$BA$1993/3600</f>
        <v>0</v>
      </c>
      <c r="BF1993">
        <f>$BE$1993/3600</f>
        <v>0</v>
      </c>
      <c r="BI1993" s="6">
        <v>19910</v>
      </c>
      <c r="BJ1993" s="6">
        <f>$BI$1993/3600</f>
        <v>5.5305555555555559</v>
      </c>
      <c r="BK1993" s="6">
        <v>0.49326399999999998</v>
      </c>
      <c r="BL1993" s="6"/>
    </row>
    <row r="1994" spans="1:64" x14ac:dyDescent="0.25">
      <c r="A1994" s="6">
        <v>19920</v>
      </c>
      <c r="B1994" s="6">
        <f>$A$1994/3600</f>
        <v>5.5333333333333332</v>
      </c>
      <c r="C1994" s="6">
        <v>1.0265299999999999</v>
      </c>
      <c r="D1994" s="6"/>
      <c r="E1994" s="6">
        <v>19920</v>
      </c>
      <c r="F1994" s="6">
        <f>$E$1994/3600</f>
        <v>5.5333333333333332</v>
      </c>
      <c r="G1994" s="6">
        <v>0.25396600000000003</v>
      </c>
      <c r="H1994" s="6"/>
      <c r="I1994" s="6">
        <v>19920</v>
      </c>
      <c r="J1994" s="6">
        <f>$I$1994/3600</f>
        <v>5.5333333333333332</v>
      </c>
      <c r="K1994" s="6">
        <v>2.63401</v>
      </c>
      <c r="L1994" s="6"/>
      <c r="M1994" s="6">
        <v>19920</v>
      </c>
      <c r="N1994" s="6">
        <f>$M$1994/3600</f>
        <v>5.5333333333333332</v>
      </c>
      <c r="O1994" s="6">
        <v>0.13153200000000001</v>
      </c>
      <c r="P1994" s="6"/>
      <c r="R1994">
        <f>$Q$1994/3600</f>
        <v>0</v>
      </c>
      <c r="V1994">
        <f>$U$1994/3600</f>
        <v>0</v>
      </c>
      <c r="Z1994">
        <f>$Y$1994/3600</f>
        <v>0</v>
      </c>
      <c r="AC1994" s="6">
        <v>19920</v>
      </c>
      <c r="AD1994" s="6">
        <f>$AC$1994/3600</f>
        <v>5.5333333333333332</v>
      </c>
      <c r="AE1994" s="6">
        <v>0.318606</v>
      </c>
      <c r="AF1994" s="6"/>
      <c r="AH1994">
        <f>$AG$1994/3600</f>
        <v>0</v>
      </c>
      <c r="AL1994">
        <f>$AK$1994/3600</f>
        <v>0</v>
      </c>
      <c r="AP1994">
        <f>$AO$1994/3600</f>
        <v>0</v>
      </c>
      <c r="AT1994">
        <f>$AS$1994/3600</f>
        <v>0</v>
      </c>
      <c r="AX1994">
        <f>$AW$1994/3600</f>
        <v>0</v>
      </c>
      <c r="BB1994">
        <f>$BA$1994/3600</f>
        <v>0</v>
      </c>
      <c r="BF1994">
        <f>$BE$1994/3600</f>
        <v>0</v>
      </c>
      <c r="BI1994" s="6">
        <v>19920</v>
      </c>
      <c r="BJ1994" s="6">
        <f>$BI$1994/3600</f>
        <v>5.5333333333333332</v>
      </c>
      <c r="BK1994" s="6">
        <v>0.49320799999999998</v>
      </c>
      <c r="BL1994" s="6"/>
    </row>
    <row r="1995" spans="1:64" x14ac:dyDescent="0.25">
      <c r="A1995" s="6">
        <v>19930</v>
      </c>
      <c r="B1995" s="6">
        <f>$A$1995/3600</f>
        <v>5.5361111111111114</v>
      </c>
      <c r="C1995" s="6">
        <v>1.02946</v>
      </c>
      <c r="D1995" s="6"/>
      <c r="E1995" s="6">
        <v>19930</v>
      </c>
      <c r="F1995" s="6">
        <f>$E$1995/3600</f>
        <v>5.5361111111111114</v>
      </c>
      <c r="G1995" s="6">
        <v>0.25242300000000001</v>
      </c>
      <c r="H1995" s="6"/>
      <c r="I1995" s="6">
        <v>19930</v>
      </c>
      <c r="J1995" s="6">
        <f>$I$1995/3600</f>
        <v>5.5361111111111114</v>
      </c>
      <c r="K1995" s="6">
        <v>2.6332200000000001</v>
      </c>
      <c r="L1995" s="6"/>
      <c r="M1995" s="6">
        <v>19930</v>
      </c>
      <c r="N1995" s="6">
        <f>$M$1995/3600</f>
        <v>5.5361111111111114</v>
      </c>
      <c r="O1995" s="6">
        <v>0.13172600000000001</v>
      </c>
      <c r="P1995" s="6"/>
      <c r="R1995">
        <f>$Q$1995/3600</f>
        <v>0</v>
      </c>
      <c r="V1995">
        <f>$U$1995/3600</f>
        <v>0</v>
      </c>
      <c r="Z1995">
        <f>$Y$1995/3600</f>
        <v>0</v>
      </c>
      <c r="AC1995" s="6">
        <v>19930</v>
      </c>
      <c r="AD1995" s="6">
        <f>$AC$1995/3600</f>
        <v>5.5361111111111114</v>
      </c>
      <c r="AE1995" s="6">
        <v>0.31858500000000001</v>
      </c>
      <c r="AF1995" s="6"/>
      <c r="AH1995">
        <f>$AG$1995/3600</f>
        <v>0</v>
      </c>
      <c r="AL1995">
        <f>$AK$1995/3600</f>
        <v>0</v>
      </c>
      <c r="AP1995">
        <f>$AO$1995/3600</f>
        <v>0</v>
      </c>
      <c r="AT1995">
        <f>$AS$1995/3600</f>
        <v>0</v>
      </c>
      <c r="AX1995">
        <f>$AW$1995/3600</f>
        <v>0</v>
      </c>
      <c r="BB1995">
        <f>$BA$1995/3600</f>
        <v>0</v>
      </c>
      <c r="BF1995">
        <f>$BE$1995/3600</f>
        <v>0</v>
      </c>
      <c r="BI1995" s="6">
        <v>19930</v>
      </c>
      <c r="BJ1995" s="6">
        <f>$BI$1995/3600</f>
        <v>5.5361111111111114</v>
      </c>
      <c r="BK1995" s="6">
        <v>0.49290899999999999</v>
      </c>
      <c r="BL1995" s="6"/>
    </row>
    <row r="1996" spans="1:64" x14ac:dyDescent="0.25">
      <c r="A1996" s="6">
        <v>19940</v>
      </c>
      <c r="B1996" s="6">
        <f>$A$1996/3600</f>
        <v>5.5388888888888888</v>
      </c>
      <c r="C1996" s="6">
        <v>1.01633</v>
      </c>
      <c r="D1996" s="6"/>
      <c r="E1996" s="6">
        <v>19940</v>
      </c>
      <c r="F1996" s="6">
        <f>$E$1996/3600</f>
        <v>5.5388888888888888</v>
      </c>
      <c r="G1996" s="6">
        <v>0.25272299999999998</v>
      </c>
      <c r="H1996" s="6"/>
      <c r="I1996" s="6">
        <v>19940</v>
      </c>
      <c r="J1996" s="6">
        <f>$I$1996/3600</f>
        <v>5.5388888888888888</v>
      </c>
      <c r="K1996" s="6">
        <v>2.63184</v>
      </c>
      <c r="L1996" s="6"/>
      <c r="M1996" s="6">
        <v>19940</v>
      </c>
      <c r="N1996" s="6">
        <f>$M$1996/3600</f>
        <v>5.5388888888888888</v>
      </c>
      <c r="O1996" s="6">
        <v>0.131798</v>
      </c>
      <c r="P1996" s="6"/>
      <c r="R1996">
        <f>$Q$1996/3600</f>
        <v>0</v>
      </c>
      <c r="V1996">
        <f>$U$1996/3600</f>
        <v>0</v>
      </c>
      <c r="Z1996">
        <f>$Y$1996/3600</f>
        <v>0</v>
      </c>
      <c r="AC1996" s="6">
        <v>19940</v>
      </c>
      <c r="AD1996" s="6">
        <f>$AC$1996/3600</f>
        <v>5.5388888888888888</v>
      </c>
      <c r="AE1996" s="6">
        <v>0.31856200000000001</v>
      </c>
      <c r="AF1996" s="6"/>
      <c r="AH1996">
        <f>$AG$1996/3600</f>
        <v>0</v>
      </c>
      <c r="AL1996">
        <f>$AK$1996/3600</f>
        <v>0</v>
      </c>
      <c r="AP1996">
        <f>$AO$1996/3600</f>
        <v>0</v>
      </c>
      <c r="AT1996">
        <f>$AS$1996/3600</f>
        <v>0</v>
      </c>
      <c r="AX1996">
        <f>$AW$1996/3600</f>
        <v>0</v>
      </c>
      <c r="BB1996">
        <f>$BA$1996/3600</f>
        <v>0</v>
      </c>
      <c r="BF1996">
        <f>$BE$1996/3600</f>
        <v>0</v>
      </c>
      <c r="BI1996" s="6">
        <v>19940</v>
      </c>
      <c r="BJ1996" s="6">
        <f>$BI$1996/3600</f>
        <v>5.5388888888888888</v>
      </c>
      <c r="BK1996" s="6">
        <v>0.49307200000000001</v>
      </c>
      <c r="BL1996" s="6"/>
    </row>
    <row r="1997" spans="1:64" x14ac:dyDescent="0.25">
      <c r="A1997" s="6">
        <v>19950</v>
      </c>
      <c r="B1997" s="6">
        <f>$A$1997/3600</f>
        <v>5.541666666666667</v>
      </c>
      <c r="C1997" s="6">
        <v>1.0207599999999999</v>
      </c>
      <c r="D1997" s="6"/>
      <c r="E1997" s="6">
        <v>19950</v>
      </c>
      <c r="F1997" s="6">
        <f>$E$1997/3600</f>
        <v>5.541666666666667</v>
      </c>
      <c r="G1997" s="6">
        <v>0.25332100000000002</v>
      </c>
      <c r="H1997" s="6"/>
      <c r="I1997" s="6">
        <v>19950</v>
      </c>
      <c r="J1997" s="6">
        <f>$I$1997/3600</f>
        <v>5.541666666666667</v>
      </c>
      <c r="K1997" s="6">
        <v>2.6320999999999999</v>
      </c>
      <c r="L1997" s="6"/>
      <c r="M1997" s="6">
        <v>19950</v>
      </c>
      <c r="N1997" s="6">
        <f>$M$1997/3600</f>
        <v>5.541666666666667</v>
      </c>
      <c r="O1997" s="6">
        <v>0.131858</v>
      </c>
      <c r="P1997" s="6"/>
      <c r="R1997">
        <f>$Q$1997/3600</f>
        <v>0</v>
      </c>
      <c r="V1997">
        <f>$U$1997/3600</f>
        <v>0</v>
      </c>
      <c r="Z1997">
        <f>$Y$1997/3600</f>
        <v>0</v>
      </c>
      <c r="AC1997" s="6">
        <v>19950</v>
      </c>
      <c r="AD1997" s="6">
        <f>$AC$1997/3600</f>
        <v>5.541666666666667</v>
      </c>
      <c r="AE1997" s="6">
        <v>0.31854100000000002</v>
      </c>
      <c r="AF1997" s="6"/>
      <c r="AH1997">
        <f>$AG$1997/3600</f>
        <v>0</v>
      </c>
      <c r="AL1997">
        <f>$AK$1997/3600</f>
        <v>0</v>
      </c>
      <c r="AP1997">
        <f>$AO$1997/3600</f>
        <v>0</v>
      </c>
      <c r="AT1997">
        <f>$AS$1997/3600</f>
        <v>0</v>
      </c>
      <c r="AX1997">
        <f>$AW$1997/3600</f>
        <v>0</v>
      </c>
      <c r="BB1997">
        <f>$BA$1997/3600</f>
        <v>0</v>
      </c>
      <c r="BF1997">
        <f>$BE$1997/3600</f>
        <v>0</v>
      </c>
      <c r="BI1997" s="6">
        <v>19950</v>
      </c>
      <c r="BJ1997" s="6">
        <f>$BI$1997/3600</f>
        <v>5.541666666666667</v>
      </c>
      <c r="BK1997" s="6">
        <v>0.49287199999999998</v>
      </c>
      <c r="BL1997" s="6"/>
    </row>
    <row r="1998" spans="1:64" x14ac:dyDescent="0.25">
      <c r="A1998" s="6">
        <v>19960</v>
      </c>
      <c r="B1998" s="6">
        <f>$A$1998/3600</f>
        <v>5.5444444444444443</v>
      </c>
      <c r="C1998" s="6">
        <v>1.0213699999999999</v>
      </c>
      <c r="D1998" s="6"/>
      <c r="E1998" s="6">
        <v>19960</v>
      </c>
      <c r="F1998" s="6">
        <f>$E$1998/3600</f>
        <v>5.5444444444444443</v>
      </c>
      <c r="G1998" s="6">
        <v>0.25179499999999999</v>
      </c>
      <c r="H1998" s="6"/>
      <c r="I1998" s="6">
        <v>19960</v>
      </c>
      <c r="J1998" s="6">
        <f>$I$1998/3600</f>
        <v>5.5444444444444443</v>
      </c>
      <c r="K1998" s="6">
        <v>2.6330399999999998</v>
      </c>
      <c r="L1998" s="6"/>
      <c r="M1998" s="6">
        <v>19960</v>
      </c>
      <c r="N1998" s="6">
        <f>$M$1998/3600</f>
        <v>5.5444444444444443</v>
      </c>
      <c r="O1998" s="6">
        <v>0.13255900000000001</v>
      </c>
      <c r="P1998" s="6"/>
      <c r="R1998">
        <f>$Q$1998/3600</f>
        <v>0</v>
      </c>
      <c r="V1998">
        <f>$U$1998/3600</f>
        <v>0</v>
      </c>
      <c r="Z1998">
        <f>$Y$1998/3600</f>
        <v>0</v>
      </c>
      <c r="AC1998" s="6">
        <v>19960</v>
      </c>
      <c r="AD1998" s="6">
        <f>$AC$1998/3600</f>
        <v>5.5444444444444443</v>
      </c>
      <c r="AE1998" s="6">
        <v>0.31854100000000002</v>
      </c>
      <c r="AF1998" s="6"/>
      <c r="AH1998">
        <f>$AG$1998/3600</f>
        <v>0</v>
      </c>
      <c r="AL1998">
        <f>$AK$1998/3600</f>
        <v>0</v>
      </c>
      <c r="AP1998">
        <f>$AO$1998/3600</f>
        <v>0</v>
      </c>
      <c r="AT1998">
        <f>$AS$1998/3600</f>
        <v>0</v>
      </c>
      <c r="AX1998">
        <f>$AW$1998/3600</f>
        <v>0</v>
      </c>
      <c r="BB1998">
        <f>$BA$1998/3600</f>
        <v>0</v>
      </c>
      <c r="BF1998">
        <f>$BE$1998/3600</f>
        <v>0</v>
      </c>
      <c r="BI1998" s="6">
        <v>19960</v>
      </c>
      <c r="BJ1998" s="6">
        <f>$BI$1998/3600</f>
        <v>5.5444444444444443</v>
      </c>
      <c r="BK1998" s="6">
        <v>0.49286999999999997</v>
      </c>
      <c r="BL1998" s="6"/>
    </row>
    <row r="1999" spans="1:64" x14ac:dyDescent="0.25">
      <c r="A1999" s="6">
        <v>19970</v>
      </c>
      <c r="B1999" s="6">
        <f>$A$1999/3600</f>
        <v>5.5472222222222225</v>
      </c>
      <c r="C1999" s="6">
        <v>1.01776</v>
      </c>
      <c r="D1999" s="6"/>
      <c r="E1999" s="6">
        <v>19970</v>
      </c>
      <c r="F1999" s="6">
        <f>$E$1999/3600</f>
        <v>5.5472222222222225</v>
      </c>
      <c r="G1999" s="6">
        <v>0.254326</v>
      </c>
      <c r="H1999" s="6"/>
      <c r="I1999" s="6">
        <v>19970</v>
      </c>
      <c r="J1999" s="6">
        <f>$I$1999/3600</f>
        <v>5.5472222222222225</v>
      </c>
      <c r="K1999" s="6">
        <v>2.6318600000000001</v>
      </c>
      <c r="L1999" s="6"/>
      <c r="M1999" s="6">
        <v>19970</v>
      </c>
      <c r="N1999" s="6">
        <f>$M$1999/3600</f>
        <v>5.5472222222222225</v>
      </c>
      <c r="O1999" s="6">
        <v>0.13303599999999999</v>
      </c>
      <c r="P1999" s="6"/>
      <c r="R1999">
        <f>$Q$1999/3600</f>
        <v>0</v>
      </c>
      <c r="V1999">
        <f>$U$1999/3600</f>
        <v>0</v>
      </c>
      <c r="Z1999">
        <f>$Y$1999/3600</f>
        <v>0</v>
      </c>
      <c r="AC1999" s="6">
        <v>19970</v>
      </c>
      <c r="AD1999" s="6">
        <f>$AC$1999/3600</f>
        <v>5.5472222222222225</v>
      </c>
      <c r="AE1999" s="6">
        <v>0.31854199999999999</v>
      </c>
      <c r="AF1999" s="6"/>
      <c r="AH1999">
        <f>$AG$1999/3600</f>
        <v>0</v>
      </c>
      <c r="AL1999">
        <f>$AK$1999/3600</f>
        <v>0</v>
      </c>
      <c r="AP1999">
        <f>$AO$1999/3600</f>
        <v>0</v>
      </c>
      <c r="AT1999">
        <f>$AS$1999/3600</f>
        <v>0</v>
      </c>
      <c r="AX1999">
        <f>$AW$1999/3600</f>
        <v>0</v>
      </c>
      <c r="BB1999">
        <f>$BA$1999/3600</f>
        <v>0</v>
      </c>
      <c r="BF1999">
        <f>$BE$1999/3600</f>
        <v>0</v>
      </c>
      <c r="BI1999" s="6">
        <v>19970</v>
      </c>
      <c r="BJ1999" s="6">
        <f>$BI$1999/3600</f>
        <v>5.5472222222222225</v>
      </c>
      <c r="BK1999" s="6">
        <v>0.49273699999999998</v>
      </c>
      <c r="BL1999" s="6"/>
    </row>
    <row r="2000" spans="1:64" x14ac:dyDescent="0.25">
      <c r="A2000" s="6">
        <v>19980</v>
      </c>
      <c r="B2000" s="6">
        <f>$A$2000/3600</f>
        <v>5.55</v>
      </c>
      <c r="C2000" s="6">
        <v>1.0160800000000001</v>
      </c>
      <c r="D2000" s="6"/>
      <c r="E2000" s="6">
        <v>19980</v>
      </c>
      <c r="F2000" s="6">
        <f>$E$2000/3600</f>
        <v>5.55</v>
      </c>
      <c r="G2000" s="6">
        <v>0.25192799999999999</v>
      </c>
      <c r="H2000" s="6"/>
      <c r="I2000" s="6">
        <v>19980</v>
      </c>
      <c r="J2000" s="6">
        <f>$I$2000/3600</f>
        <v>5.55</v>
      </c>
      <c r="K2000" s="6">
        <v>2.63313</v>
      </c>
      <c r="L2000" s="6"/>
      <c r="M2000" s="6">
        <v>19980</v>
      </c>
      <c r="N2000" s="6">
        <f>$M$2000/3600</f>
        <v>5.55</v>
      </c>
      <c r="O2000" s="6">
        <v>0.13302700000000001</v>
      </c>
      <c r="P2000" s="6"/>
      <c r="R2000">
        <f>$Q$2000/3600</f>
        <v>0</v>
      </c>
      <c r="V2000">
        <f>$U$2000/3600</f>
        <v>0</v>
      </c>
      <c r="Z2000">
        <f>$Y$2000/3600</f>
        <v>0</v>
      </c>
      <c r="AC2000" s="6">
        <v>19980</v>
      </c>
      <c r="AD2000" s="6">
        <f>$AC$2000/3600</f>
        <v>5.55</v>
      </c>
      <c r="AE2000" s="6">
        <v>0.31857099999999999</v>
      </c>
      <c r="AF2000" s="6"/>
      <c r="AH2000">
        <f>$AG$2000/3600</f>
        <v>0</v>
      </c>
      <c r="AL2000">
        <f>$AK$2000/3600</f>
        <v>0</v>
      </c>
      <c r="AP2000">
        <f>$AO$2000/3600</f>
        <v>0</v>
      </c>
      <c r="AT2000">
        <f>$AS$2000/3600</f>
        <v>0</v>
      </c>
      <c r="AX2000">
        <f>$AW$2000/3600</f>
        <v>0</v>
      </c>
      <c r="BB2000">
        <f>$BA$2000/3600</f>
        <v>0</v>
      </c>
      <c r="BF2000">
        <f>$BE$2000/3600</f>
        <v>0</v>
      </c>
      <c r="BI2000" s="6">
        <v>19980</v>
      </c>
      <c r="BJ2000" s="6">
        <f>$BI$2000/3600</f>
        <v>5.55</v>
      </c>
      <c r="BK2000" s="6">
        <v>0.492261</v>
      </c>
      <c r="BL2000" s="6"/>
    </row>
    <row r="2001" spans="1:64" x14ac:dyDescent="0.25">
      <c r="A2001" s="6">
        <v>19990</v>
      </c>
      <c r="B2001" s="6">
        <f>$A$2001/3600</f>
        <v>5.552777777777778</v>
      </c>
      <c r="C2001" s="6">
        <v>1.0228900000000001</v>
      </c>
      <c r="D2001" s="6"/>
      <c r="E2001" s="6">
        <v>19990</v>
      </c>
      <c r="F2001" s="6">
        <f>$E$2001/3600</f>
        <v>5.552777777777778</v>
      </c>
      <c r="G2001" s="6">
        <v>0.25262200000000001</v>
      </c>
      <c r="H2001" s="6"/>
      <c r="I2001" s="6">
        <v>19990</v>
      </c>
      <c r="J2001" s="6">
        <f>$I$2001/3600</f>
        <v>5.552777777777778</v>
      </c>
      <c r="K2001" s="6">
        <v>2.6345399999999999</v>
      </c>
      <c r="L2001" s="6"/>
      <c r="M2001" s="6">
        <v>19990</v>
      </c>
      <c r="N2001" s="6">
        <f>$M$2001/3600</f>
        <v>5.552777777777778</v>
      </c>
      <c r="O2001" s="6">
        <v>0.13233700000000001</v>
      </c>
      <c r="P2001" s="6"/>
      <c r="R2001">
        <f>$Q$2001/3600</f>
        <v>0</v>
      </c>
      <c r="V2001">
        <f>$U$2001/3600</f>
        <v>0</v>
      </c>
      <c r="Z2001">
        <f>$Y$2001/3600</f>
        <v>0</v>
      </c>
      <c r="AC2001" s="6">
        <v>19990</v>
      </c>
      <c r="AD2001" s="6">
        <f>$AC$2001/3600</f>
        <v>5.552777777777778</v>
      </c>
      <c r="AE2001" s="6">
        <v>0.31864999999999999</v>
      </c>
      <c r="AF2001" s="6"/>
      <c r="AH2001">
        <f>$AG$2001/3600</f>
        <v>0</v>
      </c>
      <c r="AL2001">
        <f>$AK$2001/3600</f>
        <v>0</v>
      </c>
      <c r="AP2001">
        <f>$AO$2001/3600</f>
        <v>0</v>
      </c>
      <c r="AT2001">
        <f>$AS$2001/3600</f>
        <v>0</v>
      </c>
      <c r="AX2001">
        <f>$AW$2001/3600</f>
        <v>0</v>
      </c>
      <c r="BB2001">
        <f>$BA$2001/3600</f>
        <v>0</v>
      </c>
      <c r="BF2001">
        <f>$BE$2001/3600</f>
        <v>0</v>
      </c>
      <c r="BI2001" s="6">
        <v>19990</v>
      </c>
      <c r="BJ2001" s="6">
        <f>$BI$2001/3600</f>
        <v>5.552777777777778</v>
      </c>
      <c r="BK2001" s="6">
        <v>0.49216700000000002</v>
      </c>
      <c r="BL2001" s="6"/>
    </row>
    <row r="2002" spans="1:64" x14ac:dyDescent="0.25">
      <c r="A2002" s="6">
        <v>20000</v>
      </c>
      <c r="B2002" s="6">
        <f>$A$2002/3600</f>
        <v>5.5555555555555554</v>
      </c>
      <c r="C2002" s="6">
        <v>1.0222100000000001</v>
      </c>
      <c r="D2002" s="6"/>
      <c r="E2002" s="6">
        <v>20000</v>
      </c>
      <c r="F2002" s="6">
        <f>$E$2002/3600</f>
        <v>5.5555555555555554</v>
      </c>
      <c r="G2002" s="6">
        <v>0.25090400000000002</v>
      </c>
      <c r="H2002" s="6"/>
      <c r="I2002" s="6">
        <v>20000</v>
      </c>
      <c r="J2002" s="6">
        <f>$I$2002/3600</f>
        <v>5.5555555555555554</v>
      </c>
      <c r="K2002" s="6">
        <v>2.6332800000000001</v>
      </c>
      <c r="L2002" s="6"/>
      <c r="M2002" s="6">
        <v>20000</v>
      </c>
      <c r="N2002" s="6">
        <f>$M$2002/3600</f>
        <v>5.5555555555555554</v>
      </c>
      <c r="O2002" s="6">
        <v>0.13224900000000001</v>
      </c>
      <c r="P2002" s="6"/>
      <c r="R2002">
        <f>$Q$2002/3600</f>
        <v>0</v>
      </c>
      <c r="V2002">
        <f>$U$2002/3600</f>
        <v>0</v>
      </c>
      <c r="Z2002">
        <f>$Y$2002/3600</f>
        <v>0</v>
      </c>
      <c r="AC2002" s="6">
        <v>20000</v>
      </c>
      <c r="AD2002" s="6">
        <f>$AC$2002/3600</f>
        <v>5.5555555555555554</v>
      </c>
      <c r="AE2002" s="6">
        <v>0.31865900000000003</v>
      </c>
      <c r="AF2002" s="6"/>
      <c r="AH2002">
        <f>$AG$2002/3600</f>
        <v>0</v>
      </c>
      <c r="AL2002">
        <f>$AK$2002/3600</f>
        <v>0</v>
      </c>
      <c r="AP2002">
        <f>$AO$2002/3600</f>
        <v>0</v>
      </c>
      <c r="AT2002">
        <f>$AS$2002/3600</f>
        <v>0</v>
      </c>
      <c r="AX2002">
        <f>$AW$2002/3600</f>
        <v>0</v>
      </c>
      <c r="BB2002">
        <f>$BA$2002/3600</f>
        <v>0</v>
      </c>
      <c r="BF2002">
        <f>$BE$2002/3600</f>
        <v>0</v>
      </c>
      <c r="BI2002" s="6">
        <v>20000</v>
      </c>
      <c r="BJ2002" s="6">
        <f>$BI$2002/3600</f>
        <v>5.5555555555555554</v>
      </c>
      <c r="BK2002" s="6">
        <v>0.49211700000000003</v>
      </c>
      <c r="BL2002" s="6"/>
    </row>
    <row r="2003" spans="1:64" x14ac:dyDescent="0.25">
      <c r="A2003" s="6">
        <v>20010</v>
      </c>
      <c r="B2003" s="6">
        <f>$A$2003/3600</f>
        <v>5.5583333333333336</v>
      </c>
      <c r="C2003" s="6">
        <v>1.0204200000000001</v>
      </c>
      <c r="D2003" s="6"/>
      <c r="E2003" s="6">
        <v>20010</v>
      </c>
      <c r="F2003" s="6">
        <f>$E$2003/3600</f>
        <v>5.5583333333333336</v>
      </c>
      <c r="G2003" s="6">
        <v>0.25094899999999998</v>
      </c>
      <c r="H2003" s="6"/>
      <c r="I2003" s="6">
        <v>20010</v>
      </c>
      <c r="J2003" s="6">
        <f>$I$2003/3600</f>
        <v>5.5583333333333336</v>
      </c>
      <c r="K2003" s="6">
        <v>2.6335000000000002</v>
      </c>
      <c r="L2003" s="6"/>
      <c r="M2003" s="6">
        <v>20010</v>
      </c>
      <c r="N2003" s="6">
        <f>$M$2003/3600</f>
        <v>5.5583333333333336</v>
      </c>
      <c r="O2003" s="6">
        <v>0.13211500000000001</v>
      </c>
      <c r="P2003" s="6"/>
      <c r="R2003">
        <f>$Q$2003/3600</f>
        <v>0</v>
      </c>
      <c r="V2003">
        <f>$U$2003/3600</f>
        <v>0</v>
      </c>
      <c r="Z2003">
        <f>$Y$2003/3600</f>
        <v>0</v>
      </c>
      <c r="AC2003" s="6">
        <v>20010</v>
      </c>
      <c r="AD2003" s="6">
        <f>$AC$2003/3600</f>
        <v>5.5583333333333336</v>
      </c>
      <c r="AE2003" s="6">
        <v>0.318693</v>
      </c>
      <c r="AF2003" s="6"/>
      <c r="AH2003">
        <f>$AG$2003/3600</f>
        <v>0</v>
      </c>
      <c r="AL2003">
        <f>$AK$2003/3600</f>
        <v>0</v>
      </c>
      <c r="AP2003">
        <f>$AO$2003/3600</f>
        <v>0</v>
      </c>
      <c r="AT2003">
        <f>$AS$2003/3600</f>
        <v>0</v>
      </c>
      <c r="AX2003">
        <f>$AW$2003/3600</f>
        <v>0</v>
      </c>
      <c r="BB2003">
        <f>$BA$2003/3600</f>
        <v>0</v>
      </c>
      <c r="BF2003">
        <f>$BE$2003/3600</f>
        <v>0</v>
      </c>
      <c r="BI2003" s="6">
        <v>20010</v>
      </c>
      <c r="BJ2003" s="6">
        <f>$BI$2003/3600</f>
        <v>5.5583333333333336</v>
      </c>
      <c r="BK2003" s="6">
        <v>0.49199100000000001</v>
      </c>
      <c r="BL2003" s="6"/>
    </row>
    <row r="2004" spans="1:64" x14ac:dyDescent="0.25">
      <c r="A2004" s="6">
        <v>20020</v>
      </c>
      <c r="B2004" s="6">
        <f>$A$2004/3600</f>
        <v>5.5611111111111109</v>
      </c>
      <c r="C2004" s="6">
        <v>1.01555</v>
      </c>
      <c r="D2004" s="6"/>
      <c r="E2004" s="6">
        <v>20020</v>
      </c>
      <c r="F2004" s="6">
        <f>$E$2004/3600</f>
        <v>5.5611111111111109</v>
      </c>
      <c r="G2004" s="6">
        <v>0.251471</v>
      </c>
      <c r="H2004" s="6"/>
      <c r="I2004" s="6">
        <v>20020</v>
      </c>
      <c r="J2004" s="6">
        <f>$I$2004/3600</f>
        <v>5.5611111111111109</v>
      </c>
      <c r="K2004" s="6">
        <v>2.63212</v>
      </c>
      <c r="L2004" s="6"/>
      <c r="M2004" s="6">
        <v>20020</v>
      </c>
      <c r="N2004" s="6">
        <f>$M$2004/3600</f>
        <v>5.5611111111111109</v>
      </c>
      <c r="O2004" s="6">
        <v>0.13238800000000001</v>
      </c>
      <c r="P2004" s="6"/>
      <c r="R2004">
        <f>$Q$2004/3600</f>
        <v>0</v>
      </c>
      <c r="V2004">
        <f>$U$2004/3600</f>
        <v>0</v>
      </c>
      <c r="Z2004">
        <f>$Y$2004/3600</f>
        <v>0</v>
      </c>
      <c r="AC2004" s="6">
        <v>20020</v>
      </c>
      <c r="AD2004" s="6">
        <f>$AC$2004/3600</f>
        <v>5.5611111111111109</v>
      </c>
      <c r="AE2004" s="6">
        <v>0.31873099999999999</v>
      </c>
      <c r="AF2004" s="6"/>
      <c r="AH2004">
        <f>$AG$2004/3600</f>
        <v>0</v>
      </c>
      <c r="AL2004">
        <f>$AK$2004/3600</f>
        <v>0</v>
      </c>
      <c r="AP2004">
        <f>$AO$2004/3600</f>
        <v>0</v>
      </c>
      <c r="AT2004">
        <f>$AS$2004/3600</f>
        <v>0</v>
      </c>
      <c r="AX2004">
        <f>$AW$2004/3600</f>
        <v>0</v>
      </c>
      <c r="BB2004">
        <f>$BA$2004/3600</f>
        <v>0</v>
      </c>
      <c r="BF2004">
        <f>$BE$2004/3600</f>
        <v>0</v>
      </c>
      <c r="BI2004" s="6">
        <v>20020</v>
      </c>
      <c r="BJ2004" s="6">
        <f>$BI$2004/3600</f>
        <v>5.5611111111111109</v>
      </c>
      <c r="BK2004" s="6">
        <v>0.49186800000000003</v>
      </c>
      <c r="BL2004" s="6"/>
    </row>
    <row r="2005" spans="1:64" x14ac:dyDescent="0.25">
      <c r="A2005" s="6">
        <v>20030</v>
      </c>
      <c r="B2005" s="6">
        <f>$A$2005/3600</f>
        <v>5.5638888888888891</v>
      </c>
      <c r="C2005" s="6">
        <v>1.0104599999999999</v>
      </c>
      <c r="D2005" s="6"/>
      <c r="E2005" s="6">
        <v>20030</v>
      </c>
      <c r="F2005" s="6">
        <f>$E$2005/3600</f>
        <v>5.5638888888888891</v>
      </c>
      <c r="G2005" s="6">
        <v>0.25170599999999999</v>
      </c>
      <c r="H2005" s="6"/>
      <c r="I2005" s="6">
        <v>20030</v>
      </c>
      <c r="J2005" s="6">
        <f>$I$2005/3600</f>
        <v>5.5638888888888891</v>
      </c>
      <c r="K2005" s="6">
        <v>2.6334</v>
      </c>
      <c r="L2005" s="6"/>
      <c r="M2005" s="6">
        <v>20030</v>
      </c>
      <c r="N2005" s="6">
        <f>$M$2005/3600</f>
        <v>5.5638888888888891</v>
      </c>
      <c r="O2005" s="6">
        <v>0.132131</v>
      </c>
      <c r="P2005" s="6"/>
      <c r="R2005">
        <f>$Q$2005/3600</f>
        <v>0</v>
      </c>
      <c r="V2005">
        <f>$U$2005/3600</f>
        <v>0</v>
      </c>
      <c r="Z2005">
        <f>$Y$2005/3600</f>
        <v>0</v>
      </c>
      <c r="AC2005" s="6">
        <v>20030</v>
      </c>
      <c r="AD2005" s="6">
        <f>$AC$2005/3600</f>
        <v>5.5638888888888891</v>
      </c>
      <c r="AE2005" s="6">
        <v>0.318828</v>
      </c>
      <c r="AF2005" s="6"/>
      <c r="AH2005">
        <f>$AG$2005/3600</f>
        <v>0</v>
      </c>
      <c r="AL2005">
        <f>$AK$2005/3600</f>
        <v>0</v>
      </c>
      <c r="AP2005">
        <f>$AO$2005/3600</f>
        <v>0</v>
      </c>
      <c r="AT2005">
        <f>$AS$2005/3600</f>
        <v>0</v>
      </c>
      <c r="AX2005">
        <f>$AW$2005/3600</f>
        <v>0</v>
      </c>
      <c r="BB2005">
        <f>$BA$2005/3600</f>
        <v>0</v>
      </c>
      <c r="BF2005">
        <f>$BE$2005/3600</f>
        <v>0</v>
      </c>
      <c r="BI2005" s="6">
        <v>20030</v>
      </c>
      <c r="BJ2005" s="6">
        <f>$BI$2005/3600</f>
        <v>5.5638888888888891</v>
      </c>
      <c r="BK2005" s="6">
        <v>0.49205100000000002</v>
      </c>
      <c r="BL2005" s="6"/>
    </row>
    <row r="2006" spans="1:64" x14ac:dyDescent="0.25">
      <c r="A2006" s="6">
        <v>20040</v>
      </c>
      <c r="B2006" s="6">
        <f>$A$2006/3600</f>
        <v>5.5666666666666664</v>
      </c>
      <c r="C2006" s="6">
        <v>1.0200400000000001</v>
      </c>
      <c r="D2006" s="6"/>
      <c r="E2006" s="6">
        <v>20040</v>
      </c>
      <c r="F2006" s="6">
        <f>$E$2006/3600</f>
        <v>5.5666666666666664</v>
      </c>
      <c r="G2006" s="6">
        <v>0.25122</v>
      </c>
      <c r="H2006" s="6"/>
      <c r="I2006" s="6">
        <v>20040</v>
      </c>
      <c r="J2006" s="6">
        <f>$I$2006/3600</f>
        <v>5.5666666666666664</v>
      </c>
      <c r="K2006" s="6">
        <v>2.6320999999999999</v>
      </c>
      <c r="L2006" s="6"/>
      <c r="M2006" s="6">
        <v>20040</v>
      </c>
      <c r="N2006" s="6">
        <f>$M$2006/3600</f>
        <v>5.5666666666666664</v>
      </c>
      <c r="O2006" s="6">
        <v>0.13281999999999999</v>
      </c>
      <c r="P2006" s="6"/>
      <c r="R2006">
        <f>$Q$2006/3600</f>
        <v>0</v>
      </c>
      <c r="V2006">
        <f>$U$2006/3600</f>
        <v>0</v>
      </c>
      <c r="Z2006">
        <f>$Y$2006/3600</f>
        <v>0</v>
      </c>
      <c r="AC2006" s="6">
        <v>20040</v>
      </c>
      <c r="AD2006" s="6">
        <f>$AC$2006/3600</f>
        <v>5.5666666666666664</v>
      </c>
      <c r="AE2006" s="6">
        <v>0.31887300000000002</v>
      </c>
      <c r="AF2006" s="6"/>
      <c r="AH2006">
        <f>$AG$2006/3600</f>
        <v>0</v>
      </c>
      <c r="AL2006">
        <f>$AK$2006/3600</f>
        <v>0</v>
      </c>
      <c r="AP2006">
        <f>$AO$2006/3600</f>
        <v>0</v>
      </c>
      <c r="AT2006">
        <f>$AS$2006/3600</f>
        <v>0</v>
      </c>
      <c r="AX2006">
        <f>$AW$2006/3600</f>
        <v>0</v>
      </c>
      <c r="BB2006">
        <f>$BA$2006/3600</f>
        <v>0</v>
      </c>
      <c r="BF2006">
        <f>$BE$2006/3600</f>
        <v>0</v>
      </c>
      <c r="BI2006" s="6">
        <v>20040</v>
      </c>
      <c r="BJ2006" s="6">
        <f>$BI$2006/3600</f>
        <v>5.5666666666666664</v>
      </c>
      <c r="BK2006" s="6">
        <v>0.49194300000000002</v>
      </c>
      <c r="BL2006" s="6"/>
    </row>
    <row r="2007" spans="1:64" x14ac:dyDescent="0.25">
      <c r="A2007" s="6">
        <v>20050</v>
      </c>
      <c r="B2007" s="6">
        <f>$A$2007/3600</f>
        <v>5.5694444444444446</v>
      </c>
      <c r="C2007" s="6">
        <v>1.02501</v>
      </c>
      <c r="D2007" s="6"/>
      <c r="E2007" s="6">
        <v>20050</v>
      </c>
      <c r="F2007" s="6">
        <f>$E$2007/3600</f>
        <v>5.5694444444444446</v>
      </c>
      <c r="G2007" s="6">
        <v>0.25001899999999999</v>
      </c>
      <c r="H2007" s="6"/>
      <c r="I2007" s="6">
        <v>20050</v>
      </c>
      <c r="J2007" s="6">
        <f>$I$2007/3600</f>
        <v>5.5694444444444446</v>
      </c>
      <c r="K2007" s="6">
        <v>2.6320100000000002</v>
      </c>
      <c r="L2007" s="6"/>
      <c r="M2007" s="6">
        <v>20050</v>
      </c>
      <c r="N2007" s="6">
        <f>$M$2007/3600</f>
        <v>5.5694444444444446</v>
      </c>
      <c r="O2007" s="6">
        <v>0.13248399999999999</v>
      </c>
      <c r="P2007" s="6"/>
      <c r="R2007">
        <f>$Q$2007/3600</f>
        <v>0</v>
      </c>
      <c r="V2007">
        <f>$U$2007/3600</f>
        <v>0</v>
      </c>
      <c r="Z2007">
        <f>$Y$2007/3600</f>
        <v>0</v>
      </c>
      <c r="AC2007" s="6">
        <v>20050</v>
      </c>
      <c r="AD2007" s="6">
        <f>$AC$2007/3600</f>
        <v>5.5694444444444446</v>
      </c>
      <c r="AE2007" s="6">
        <v>0.31892700000000002</v>
      </c>
      <c r="AF2007" s="6"/>
      <c r="AH2007">
        <f>$AG$2007/3600</f>
        <v>0</v>
      </c>
      <c r="AL2007">
        <f>$AK$2007/3600</f>
        <v>0</v>
      </c>
      <c r="AP2007">
        <f>$AO$2007/3600</f>
        <v>0</v>
      </c>
      <c r="AT2007">
        <f>$AS$2007/3600</f>
        <v>0</v>
      </c>
      <c r="AX2007">
        <f>$AW$2007/3600</f>
        <v>0</v>
      </c>
      <c r="BB2007">
        <f>$BA$2007/3600</f>
        <v>0</v>
      </c>
      <c r="BF2007">
        <f>$BE$2007/3600</f>
        <v>0</v>
      </c>
      <c r="BI2007" s="6">
        <v>20050</v>
      </c>
      <c r="BJ2007" s="6">
        <f>$BI$2007/3600</f>
        <v>5.5694444444444446</v>
      </c>
      <c r="BK2007" s="6">
        <v>0.49203999999999998</v>
      </c>
      <c r="BL2007" s="6"/>
    </row>
    <row r="2008" spans="1:64" x14ac:dyDescent="0.25">
      <c r="A2008" s="6">
        <v>20060</v>
      </c>
      <c r="B2008" s="6">
        <f>$A$2008/3600</f>
        <v>5.572222222222222</v>
      </c>
      <c r="C2008" s="6">
        <v>1.02166</v>
      </c>
      <c r="D2008" s="6"/>
      <c r="E2008" s="6">
        <v>20060</v>
      </c>
      <c r="F2008" s="6">
        <f>$E$2008/3600</f>
        <v>5.572222222222222</v>
      </c>
      <c r="G2008" s="6">
        <v>0.25163999999999997</v>
      </c>
      <c r="H2008" s="6"/>
      <c r="I2008" s="6">
        <v>20060</v>
      </c>
      <c r="J2008" s="6">
        <f>$I$2008/3600</f>
        <v>5.572222222222222</v>
      </c>
      <c r="K2008" s="6">
        <v>2.6311599999999999</v>
      </c>
      <c r="L2008" s="6"/>
      <c r="M2008" s="6">
        <v>20060</v>
      </c>
      <c r="N2008" s="6">
        <f>$M$2008/3600</f>
        <v>5.572222222222222</v>
      </c>
      <c r="O2008" s="6">
        <v>0.132442</v>
      </c>
      <c r="P2008" s="6"/>
      <c r="R2008">
        <f>$Q$2008/3600</f>
        <v>0</v>
      </c>
      <c r="V2008">
        <f>$U$2008/3600</f>
        <v>0</v>
      </c>
      <c r="Z2008">
        <f>$Y$2008/3600</f>
        <v>0</v>
      </c>
      <c r="AC2008" s="6">
        <v>20060</v>
      </c>
      <c r="AD2008" s="6">
        <f>$AC$2008/3600</f>
        <v>5.572222222222222</v>
      </c>
      <c r="AE2008" s="6">
        <v>0.31892799999999999</v>
      </c>
      <c r="AF2008" s="6"/>
      <c r="AH2008">
        <f>$AG$2008/3600</f>
        <v>0</v>
      </c>
      <c r="AL2008">
        <f>$AK$2008/3600</f>
        <v>0</v>
      </c>
      <c r="AP2008">
        <f>$AO$2008/3600</f>
        <v>0</v>
      </c>
      <c r="AT2008">
        <f>$AS$2008/3600</f>
        <v>0</v>
      </c>
      <c r="AX2008">
        <f>$AW$2008/3600</f>
        <v>0</v>
      </c>
      <c r="BB2008">
        <f>$BA$2008/3600</f>
        <v>0</v>
      </c>
      <c r="BF2008">
        <f>$BE$2008/3600</f>
        <v>0</v>
      </c>
      <c r="BI2008" s="6">
        <v>20060</v>
      </c>
      <c r="BJ2008" s="6">
        <f>$BI$2008/3600</f>
        <v>5.572222222222222</v>
      </c>
      <c r="BK2008" s="6">
        <v>0.49224899999999999</v>
      </c>
      <c r="BL2008" s="6"/>
    </row>
    <row r="2009" spans="1:64" x14ac:dyDescent="0.25">
      <c r="A2009" s="6">
        <v>20070</v>
      </c>
      <c r="B2009" s="6">
        <f>$A$2009/3600</f>
        <v>5.5750000000000002</v>
      </c>
      <c r="C2009" s="6">
        <v>1.0177799999999999</v>
      </c>
      <c r="D2009" s="6"/>
      <c r="E2009" s="6">
        <v>20070</v>
      </c>
      <c r="F2009" s="6">
        <f>$E$2009/3600</f>
        <v>5.5750000000000002</v>
      </c>
      <c r="G2009" s="6">
        <v>0.25242100000000001</v>
      </c>
      <c r="H2009" s="6"/>
      <c r="I2009" s="6">
        <v>20070</v>
      </c>
      <c r="J2009" s="6">
        <f>$I$2009/3600</f>
        <v>5.5750000000000002</v>
      </c>
      <c r="K2009" s="6">
        <v>2.63029</v>
      </c>
      <c r="L2009" s="6"/>
      <c r="M2009" s="6">
        <v>20070</v>
      </c>
      <c r="N2009" s="6">
        <f>$M$2009/3600</f>
        <v>5.5750000000000002</v>
      </c>
      <c r="O2009" s="6">
        <v>0.13205500000000001</v>
      </c>
      <c r="P2009" s="6"/>
      <c r="R2009">
        <f>$Q$2009/3600</f>
        <v>0</v>
      </c>
      <c r="V2009">
        <f>$U$2009/3600</f>
        <v>0</v>
      </c>
      <c r="Z2009">
        <f>$Y$2009/3600</f>
        <v>0</v>
      </c>
      <c r="AC2009" s="6">
        <v>20070</v>
      </c>
      <c r="AD2009" s="6">
        <f>$AC$2009/3600</f>
        <v>5.5750000000000002</v>
      </c>
      <c r="AE2009" s="6">
        <v>0.31891999999999998</v>
      </c>
      <c r="AF2009" s="6"/>
      <c r="AH2009">
        <f>$AG$2009/3600</f>
        <v>0</v>
      </c>
      <c r="AL2009">
        <f>$AK$2009/3600</f>
        <v>0</v>
      </c>
      <c r="AP2009">
        <f>$AO$2009/3600</f>
        <v>0</v>
      </c>
      <c r="AT2009">
        <f>$AS$2009/3600</f>
        <v>0</v>
      </c>
      <c r="AX2009">
        <f>$AW$2009/3600</f>
        <v>0</v>
      </c>
      <c r="BB2009">
        <f>$BA$2009/3600</f>
        <v>0</v>
      </c>
      <c r="BF2009">
        <f>$BE$2009/3600</f>
        <v>0</v>
      </c>
      <c r="BI2009" s="6">
        <v>20070</v>
      </c>
      <c r="BJ2009" s="6">
        <f>$BI$2009/3600</f>
        <v>5.5750000000000002</v>
      </c>
      <c r="BK2009" s="6">
        <v>0.49210999999999999</v>
      </c>
      <c r="BL2009" s="6"/>
    </row>
    <row r="2010" spans="1:64" x14ac:dyDescent="0.25">
      <c r="A2010" s="6">
        <v>20080</v>
      </c>
      <c r="B2010" s="6">
        <f>$A$2010/3600</f>
        <v>5.5777777777777775</v>
      </c>
      <c r="C2010" s="6">
        <v>1.02078</v>
      </c>
      <c r="D2010" s="6"/>
      <c r="E2010" s="6">
        <v>20080</v>
      </c>
      <c r="F2010" s="6">
        <f>$E$2010/3600</f>
        <v>5.5777777777777775</v>
      </c>
      <c r="G2010" s="6">
        <v>0.25194299999999997</v>
      </c>
      <c r="H2010" s="6"/>
      <c r="I2010" s="6">
        <v>20080</v>
      </c>
      <c r="J2010" s="6">
        <f>$I$2010/3600</f>
        <v>5.5777777777777775</v>
      </c>
      <c r="K2010" s="6">
        <v>2.6311</v>
      </c>
      <c r="L2010" s="6"/>
      <c r="M2010" s="6">
        <v>20080</v>
      </c>
      <c r="N2010" s="6">
        <f>$M$2010/3600</f>
        <v>5.5777777777777775</v>
      </c>
      <c r="O2010" s="6">
        <v>0.13208700000000001</v>
      </c>
      <c r="P2010" s="6"/>
      <c r="R2010">
        <f>$Q$2010/3600</f>
        <v>0</v>
      </c>
      <c r="V2010">
        <f>$U$2010/3600</f>
        <v>0</v>
      </c>
      <c r="Z2010">
        <f>$Y$2010/3600</f>
        <v>0</v>
      </c>
      <c r="AC2010" s="6">
        <v>20080</v>
      </c>
      <c r="AD2010" s="6">
        <f>$AC$2010/3600</f>
        <v>5.5777777777777775</v>
      </c>
      <c r="AE2010" s="6">
        <v>0.31900699999999999</v>
      </c>
      <c r="AF2010" s="6"/>
      <c r="AH2010">
        <f>$AG$2010/3600</f>
        <v>0</v>
      </c>
      <c r="AL2010">
        <f>$AK$2010/3600</f>
        <v>0</v>
      </c>
      <c r="AP2010">
        <f>$AO$2010/3600</f>
        <v>0</v>
      </c>
      <c r="AT2010">
        <f>$AS$2010/3600</f>
        <v>0</v>
      </c>
      <c r="AX2010">
        <f>$AW$2010/3600</f>
        <v>0</v>
      </c>
      <c r="BB2010">
        <f>$BA$2010/3600</f>
        <v>0</v>
      </c>
      <c r="BF2010">
        <f>$BE$2010/3600</f>
        <v>0</v>
      </c>
      <c r="BI2010" s="6">
        <v>20080</v>
      </c>
      <c r="BJ2010" s="6">
        <f>$BI$2010/3600</f>
        <v>5.5777777777777775</v>
      </c>
      <c r="BK2010" s="6">
        <v>0.49200500000000003</v>
      </c>
      <c r="BL2010" s="6"/>
    </row>
    <row r="2011" spans="1:64" x14ac:dyDescent="0.25">
      <c r="A2011" s="6">
        <v>20090</v>
      </c>
      <c r="B2011" s="6">
        <f>$A$2011/3600</f>
        <v>5.5805555555555557</v>
      </c>
      <c r="C2011" s="6">
        <v>1.01597</v>
      </c>
      <c r="D2011" s="6"/>
      <c r="E2011" s="6">
        <v>20090</v>
      </c>
      <c r="F2011" s="6">
        <f>$E$2011/3600</f>
        <v>5.5805555555555557</v>
      </c>
      <c r="G2011" s="6">
        <v>0.25269200000000003</v>
      </c>
      <c r="H2011" s="6"/>
      <c r="I2011" s="6">
        <v>20090</v>
      </c>
      <c r="J2011" s="6">
        <f>$I$2011/3600</f>
        <v>5.5805555555555557</v>
      </c>
      <c r="K2011" s="6">
        <v>2.6318100000000002</v>
      </c>
      <c r="L2011" s="6"/>
      <c r="M2011" s="6">
        <v>20090</v>
      </c>
      <c r="N2011" s="6">
        <f>$M$2011/3600</f>
        <v>5.5805555555555557</v>
      </c>
      <c r="O2011" s="6">
        <v>0.132186</v>
      </c>
      <c r="P2011" s="6"/>
      <c r="R2011">
        <f>$Q$2011/3600</f>
        <v>0</v>
      </c>
      <c r="V2011">
        <f>$U$2011/3600</f>
        <v>0</v>
      </c>
      <c r="Z2011">
        <f>$Y$2011/3600</f>
        <v>0</v>
      </c>
      <c r="AC2011" s="6">
        <v>20090</v>
      </c>
      <c r="AD2011" s="6">
        <f>$AC$2011/3600</f>
        <v>5.5805555555555557</v>
      </c>
      <c r="AE2011" s="6">
        <v>0.319021</v>
      </c>
      <c r="AF2011" s="6"/>
      <c r="AH2011">
        <f>$AG$2011/3600</f>
        <v>0</v>
      </c>
      <c r="AL2011">
        <f>$AK$2011/3600</f>
        <v>0</v>
      </c>
      <c r="AP2011">
        <f>$AO$2011/3600</f>
        <v>0</v>
      </c>
      <c r="AT2011">
        <f>$AS$2011/3600</f>
        <v>0</v>
      </c>
      <c r="AX2011">
        <f>$AW$2011/3600</f>
        <v>0</v>
      </c>
      <c r="BB2011">
        <f>$BA$2011/3600</f>
        <v>0</v>
      </c>
      <c r="BF2011">
        <f>$BE$2011/3600</f>
        <v>0</v>
      </c>
      <c r="BI2011" s="6">
        <v>20090</v>
      </c>
      <c r="BJ2011" s="6">
        <f>$BI$2011/3600</f>
        <v>5.5805555555555557</v>
      </c>
      <c r="BK2011" s="6">
        <v>0.49199799999999999</v>
      </c>
      <c r="BL2011" s="6"/>
    </row>
    <row r="2012" spans="1:64" x14ac:dyDescent="0.25">
      <c r="A2012" s="6">
        <v>20100</v>
      </c>
      <c r="B2012" s="6">
        <f>$A$2012/3600</f>
        <v>5.583333333333333</v>
      </c>
      <c r="C2012" s="6">
        <v>1.00908</v>
      </c>
      <c r="D2012" s="6"/>
      <c r="E2012" s="6">
        <v>20100</v>
      </c>
      <c r="F2012" s="6">
        <f>$E$2012/3600</f>
        <v>5.583333333333333</v>
      </c>
      <c r="G2012" s="6">
        <v>0.25255</v>
      </c>
      <c r="H2012" s="6"/>
      <c r="I2012" s="6">
        <v>20100</v>
      </c>
      <c r="J2012" s="6">
        <f>$I$2012/3600</f>
        <v>5.583333333333333</v>
      </c>
      <c r="K2012" s="6">
        <v>2.6319300000000001</v>
      </c>
      <c r="L2012" s="6"/>
      <c r="M2012" s="6">
        <v>20100</v>
      </c>
      <c r="N2012" s="6">
        <f>$M$2012/3600</f>
        <v>5.583333333333333</v>
      </c>
      <c r="O2012" s="6">
        <v>0.132544</v>
      </c>
      <c r="P2012" s="6"/>
      <c r="R2012">
        <f>$Q$2012/3600</f>
        <v>0</v>
      </c>
      <c r="V2012">
        <f>$U$2012/3600</f>
        <v>0</v>
      </c>
      <c r="Z2012">
        <f>$Y$2012/3600</f>
        <v>0</v>
      </c>
      <c r="AC2012" s="6">
        <v>20100</v>
      </c>
      <c r="AD2012" s="6">
        <f>$AC$2012/3600</f>
        <v>5.583333333333333</v>
      </c>
      <c r="AE2012" s="6">
        <v>0.31906400000000001</v>
      </c>
      <c r="AF2012" s="6"/>
      <c r="AH2012">
        <f>$AG$2012/3600</f>
        <v>0</v>
      </c>
      <c r="AL2012">
        <f>$AK$2012/3600</f>
        <v>0</v>
      </c>
      <c r="AP2012">
        <f>$AO$2012/3600</f>
        <v>0</v>
      </c>
      <c r="AT2012">
        <f>$AS$2012/3600</f>
        <v>0</v>
      </c>
      <c r="AX2012">
        <f>$AW$2012/3600</f>
        <v>0</v>
      </c>
      <c r="BB2012">
        <f>$BA$2012/3600</f>
        <v>0</v>
      </c>
      <c r="BF2012">
        <f>$BE$2012/3600</f>
        <v>0</v>
      </c>
      <c r="BI2012" s="6">
        <v>20100</v>
      </c>
      <c r="BJ2012" s="6">
        <f>$BI$2012/3600</f>
        <v>5.583333333333333</v>
      </c>
      <c r="BK2012" s="6">
        <v>0.492149</v>
      </c>
      <c r="BL2012" s="6"/>
    </row>
    <row r="2013" spans="1:64" x14ac:dyDescent="0.25">
      <c r="A2013" s="6">
        <v>20110</v>
      </c>
      <c r="B2013" s="6">
        <f>$A$2013/3600</f>
        <v>5.5861111111111112</v>
      </c>
      <c r="C2013" s="6">
        <v>1.0139499999999999</v>
      </c>
      <c r="D2013" s="6"/>
      <c r="E2013" s="6">
        <v>20110</v>
      </c>
      <c r="F2013" s="6">
        <f>$E$2013/3600</f>
        <v>5.5861111111111112</v>
      </c>
      <c r="G2013" s="6">
        <v>0.25137399999999999</v>
      </c>
      <c r="H2013" s="6"/>
      <c r="I2013" s="6">
        <v>20110</v>
      </c>
      <c r="J2013" s="6">
        <f>$I$2013/3600</f>
        <v>5.5861111111111112</v>
      </c>
      <c r="K2013" s="6">
        <v>2.6316199999999998</v>
      </c>
      <c r="L2013" s="6"/>
      <c r="M2013" s="6">
        <v>20110</v>
      </c>
      <c r="N2013" s="6">
        <f>$M$2013/3600</f>
        <v>5.5861111111111112</v>
      </c>
      <c r="O2013" s="6">
        <v>0.13259699999999999</v>
      </c>
      <c r="P2013" s="6"/>
      <c r="R2013">
        <f>$Q$2013/3600</f>
        <v>0</v>
      </c>
      <c r="V2013">
        <f>$U$2013/3600</f>
        <v>0</v>
      </c>
      <c r="Z2013">
        <f>$Y$2013/3600</f>
        <v>0</v>
      </c>
      <c r="AC2013" s="6">
        <v>20110</v>
      </c>
      <c r="AD2013" s="6">
        <f>$AC$2013/3600</f>
        <v>5.5861111111111112</v>
      </c>
      <c r="AE2013" s="6">
        <v>0.31904199999999999</v>
      </c>
      <c r="AF2013" s="6"/>
      <c r="AH2013">
        <f>$AG$2013/3600</f>
        <v>0</v>
      </c>
      <c r="AL2013">
        <f>$AK$2013/3600</f>
        <v>0</v>
      </c>
      <c r="AP2013">
        <f>$AO$2013/3600</f>
        <v>0</v>
      </c>
      <c r="AT2013">
        <f>$AS$2013/3600</f>
        <v>0</v>
      </c>
      <c r="AX2013">
        <f>$AW$2013/3600</f>
        <v>0</v>
      </c>
      <c r="BB2013">
        <f>$BA$2013/3600</f>
        <v>0</v>
      </c>
      <c r="BF2013">
        <f>$BE$2013/3600</f>
        <v>0</v>
      </c>
      <c r="BI2013" s="6">
        <v>20110</v>
      </c>
      <c r="BJ2013" s="6">
        <f>$BI$2013/3600</f>
        <v>5.5861111111111112</v>
      </c>
      <c r="BK2013" s="6">
        <v>0.49198700000000001</v>
      </c>
      <c r="BL2013" s="6"/>
    </row>
    <row r="2014" spans="1:64" x14ac:dyDescent="0.25">
      <c r="A2014" s="6">
        <v>20120</v>
      </c>
      <c r="B2014" s="6">
        <f>$A$2014/3600</f>
        <v>5.5888888888888886</v>
      </c>
      <c r="C2014" s="6">
        <v>1.01783</v>
      </c>
      <c r="D2014" s="6"/>
      <c r="E2014" s="6">
        <v>20120</v>
      </c>
      <c r="F2014" s="6">
        <f>$E$2014/3600</f>
        <v>5.5888888888888886</v>
      </c>
      <c r="G2014" s="6">
        <v>0.250585</v>
      </c>
      <c r="H2014" s="6"/>
      <c r="I2014" s="6">
        <v>20120</v>
      </c>
      <c r="J2014" s="6">
        <f>$I$2014/3600</f>
        <v>5.5888888888888886</v>
      </c>
      <c r="K2014" s="6">
        <v>2.6323599999999998</v>
      </c>
      <c r="L2014" s="6"/>
      <c r="M2014" s="6">
        <v>20120</v>
      </c>
      <c r="N2014" s="6">
        <f>$M$2014/3600</f>
        <v>5.5888888888888886</v>
      </c>
      <c r="O2014" s="6">
        <v>0.13281000000000001</v>
      </c>
      <c r="P2014" s="6"/>
      <c r="R2014">
        <f>$Q$2014/3600</f>
        <v>0</v>
      </c>
      <c r="V2014">
        <f>$U$2014/3600</f>
        <v>0</v>
      </c>
      <c r="Z2014">
        <f>$Y$2014/3600</f>
        <v>0</v>
      </c>
      <c r="AC2014" s="6">
        <v>20120</v>
      </c>
      <c r="AD2014" s="6">
        <f>$AC$2014/3600</f>
        <v>5.5888888888888886</v>
      </c>
      <c r="AE2014" s="6">
        <v>0.31922899999999998</v>
      </c>
      <c r="AF2014" s="6"/>
      <c r="AH2014">
        <f>$AG$2014/3600</f>
        <v>0</v>
      </c>
      <c r="AL2014">
        <f>$AK$2014/3600</f>
        <v>0</v>
      </c>
      <c r="AP2014">
        <f>$AO$2014/3600</f>
        <v>0</v>
      </c>
      <c r="AT2014">
        <f>$AS$2014/3600</f>
        <v>0</v>
      </c>
      <c r="AX2014">
        <f>$AW$2014/3600</f>
        <v>0</v>
      </c>
      <c r="BB2014">
        <f>$BA$2014/3600</f>
        <v>0</v>
      </c>
      <c r="BF2014">
        <f>$BE$2014/3600</f>
        <v>0</v>
      </c>
      <c r="BI2014" s="6">
        <v>20120</v>
      </c>
      <c r="BJ2014" s="6">
        <f>$BI$2014/3600</f>
        <v>5.5888888888888886</v>
      </c>
      <c r="BK2014" s="6">
        <v>0.49211500000000002</v>
      </c>
      <c r="BL2014" s="6"/>
    </row>
    <row r="2015" spans="1:64" x14ac:dyDescent="0.25">
      <c r="A2015" s="6">
        <v>20130</v>
      </c>
      <c r="B2015" s="6">
        <f>$A$2015/3600</f>
        <v>5.5916666666666668</v>
      </c>
      <c r="C2015" s="6">
        <v>1.0194099999999999</v>
      </c>
      <c r="D2015" s="6"/>
      <c r="E2015" s="6">
        <v>20130</v>
      </c>
      <c r="F2015" s="6">
        <f>$E$2015/3600</f>
        <v>5.5916666666666668</v>
      </c>
      <c r="G2015" s="6">
        <v>0.25244899999999998</v>
      </c>
      <c r="H2015" s="6"/>
      <c r="I2015" s="6">
        <v>20130</v>
      </c>
      <c r="J2015" s="6">
        <f>$I$2015/3600</f>
        <v>5.5916666666666668</v>
      </c>
      <c r="K2015" s="6">
        <v>2.6334599999999999</v>
      </c>
      <c r="L2015" s="6"/>
      <c r="M2015" s="6">
        <v>20130</v>
      </c>
      <c r="N2015" s="6">
        <f>$M$2015/3600</f>
        <v>5.5916666666666668</v>
      </c>
      <c r="O2015" s="6">
        <v>0.132659</v>
      </c>
      <c r="P2015" s="6"/>
      <c r="R2015">
        <f>$Q$2015/3600</f>
        <v>0</v>
      </c>
      <c r="V2015">
        <f>$U$2015/3600</f>
        <v>0</v>
      </c>
      <c r="Z2015">
        <f>$Y$2015/3600</f>
        <v>0</v>
      </c>
      <c r="AC2015" s="6">
        <v>20130</v>
      </c>
      <c r="AD2015" s="6">
        <f>$AC$2015/3600</f>
        <v>5.5916666666666668</v>
      </c>
      <c r="AE2015" s="6">
        <v>0.31929800000000003</v>
      </c>
      <c r="AF2015" s="6"/>
      <c r="AH2015">
        <f>$AG$2015/3600</f>
        <v>0</v>
      </c>
      <c r="AL2015">
        <f>$AK$2015/3600</f>
        <v>0</v>
      </c>
      <c r="AP2015">
        <f>$AO$2015/3600</f>
        <v>0</v>
      </c>
      <c r="AT2015">
        <f>$AS$2015/3600</f>
        <v>0</v>
      </c>
      <c r="AX2015">
        <f>$AW$2015/3600</f>
        <v>0</v>
      </c>
      <c r="BB2015">
        <f>$BA$2015/3600</f>
        <v>0</v>
      </c>
      <c r="BF2015">
        <f>$BE$2015/3600</f>
        <v>0</v>
      </c>
      <c r="BI2015" s="6">
        <v>20130</v>
      </c>
      <c r="BJ2015" s="6">
        <f>$BI$2015/3600</f>
        <v>5.5916666666666668</v>
      </c>
      <c r="BK2015" s="6">
        <v>0.49203200000000002</v>
      </c>
      <c r="BL2015" s="6"/>
    </row>
    <row r="2016" spans="1:64" x14ac:dyDescent="0.25">
      <c r="A2016" s="6">
        <v>20140</v>
      </c>
      <c r="B2016" s="6">
        <f>$A$2016/3600</f>
        <v>5.5944444444444441</v>
      </c>
      <c r="C2016" s="6">
        <v>1.0234099999999999</v>
      </c>
      <c r="D2016" s="6"/>
      <c r="E2016" s="6">
        <v>20140</v>
      </c>
      <c r="F2016" s="6">
        <f>$E$2016/3600</f>
        <v>5.5944444444444441</v>
      </c>
      <c r="G2016" s="6">
        <v>0.25295800000000002</v>
      </c>
      <c r="H2016" s="6"/>
      <c r="I2016" s="6">
        <v>20140</v>
      </c>
      <c r="J2016" s="6">
        <f>$I$2016/3600</f>
        <v>5.5944444444444441</v>
      </c>
      <c r="K2016" s="6">
        <v>2.6331699999999998</v>
      </c>
      <c r="L2016" s="6"/>
      <c r="M2016" s="6">
        <v>20140</v>
      </c>
      <c r="N2016" s="6">
        <f>$M$2016/3600</f>
        <v>5.5944444444444441</v>
      </c>
      <c r="O2016" s="6">
        <v>0.13305500000000001</v>
      </c>
      <c r="P2016" s="6"/>
      <c r="R2016">
        <f>$Q$2016/3600</f>
        <v>0</v>
      </c>
      <c r="V2016">
        <f>$U$2016/3600</f>
        <v>0</v>
      </c>
      <c r="Z2016">
        <f>$Y$2016/3600</f>
        <v>0</v>
      </c>
      <c r="AC2016" s="6">
        <v>20140</v>
      </c>
      <c r="AD2016" s="6">
        <f>$AC$2016/3600</f>
        <v>5.5944444444444441</v>
      </c>
      <c r="AE2016" s="6">
        <v>0.319299</v>
      </c>
      <c r="AF2016" s="6"/>
      <c r="AH2016">
        <f>$AG$2016/3600</f>
        <v>0</v>
      </c>
      <c r="AL2016">
        <f>$AK$2016/3600</f>
        <v>0</v>
      </c>
      <c r="AP2016">
        <f>$AO$2016/3600</f>
        <v>0</v>
      </c>
      <c r="AT2016">
        <f>$AS$2016/3600</f>
        <v>0</v>
      </c>
      <c r="AX2016">
        <f>$AW$2016/3600</f>
        <v>0</v>
      </c>
      <c r="BB2016">
        <f>$BA$2016/3600</f>
        <v>0</v>
      </c>
      <c r="BF2016">
        <f>$BE$2016/3600</f>
        <v>0</v>
      </c>
      <c r="BI2016" s="6">
        <v>20140</v>
      </c>
      <c r="BJ2016" s="6">
        <f>$BI$2016/3600</f>
        <v>5.5944444444444441</v>
      </c>
      <c r="BK2016" s="6">
        <v>0.49188599999999999</v>
      </c>
      <c r="BL2016" s="6"/>
    </row>
    <row r="2017" spans="1:64" x14ac:dyDescent="0.25">
      <c r="A2017" s="6">
        <v>20150</v>
      </c>
      <c r="B2017" s="6">
        <f>$A$2017/3600</f>
        <v>5.5972222222222223</v>
      </c>
      <c r="C2017" s="6">
        <v>1.0179499999999999</v>
      </c>
      <c r="D2017" s="6"/>
      <c r="E2017" s="6">
        <v>20150</v>
      </c>
      <c r="F2017" s="6">
        <f>$E$2017/3600</f>
        <v>5.5972222222222223</v>
      </c>
      <c r="G2017" s="6">
        <v>0.25396600000000003</v>
      </c>
      <c r="H2017" s="6"/>
      <c r="I2017" s="6">
        <v>20150</v>
      </c>
      <c r="J2017" s="6">
        <f>$I$2017/3600</f>
        <v>5.5972222222222223</v>
      </c>
      <c r="K2017" s="6">
        <v>2.63307</v>
      </c>
      <c r="L2017" s="6"/>
      <c r="M2017" s="6">
        <v>20150</v>
      </c>
      <c r="N2017" s="6">
        <f>$M$2017/3600</f>
        <v>5.5972222222222223</v>
      </c>
      <c r="O2017" s="6">
        <v>0.13276499999999999</v>
      </c>
      <c r="P2017" s="6"/>
      <c r="R2017">
        <f>$Q$2017/3600</f>
        <v>0</v>
      </c>
      <c r="V2017">
        <f>$U$2017/3600</f>
        <v>0</v>
      </c>
      <c r="Z2017">
        <f>$Y$2017/3600</f>
        <v>0</v>
      </c>
      <c r="AC2017" s="6">
        <v>20150</v>
      </c>
      <c r="AD2017" s="6">
        <f>$AC$2017/3600</f>
        <v>5.5972222222222223</v>
      </c>
      <c r="AE2017" s="6">
        <v>0.319297</v>
      </c>
      <c r="AF2017" s="6"/>
      <c r="AH2017">
        <f>$AG$2017/3600</f>
        <v>0</v>
      </c>
      <c r="AL2017">
        <f>$AK$2017/3600</f>
        <v>0</v>
      </c>
      <c r="AP2017">
        <f>$AO$2017/3600</f>
        <v>0</v>
      </c>
      <c r="AT2017">
        <f>$AS$2017/3600</f>
        <v>0</v>
      </c>
      <c r="AX2017">
        <f>$AW$2017/3600</f>
        <v>0</v>
      </c>
      <c r="BB2017">
        <f>$BA$2017/3600</f>
        <v>0</v>
      </c>
      <c r="BF2017">
        <f>$BE$2017/3600</f>
        <v>0</v>
      </c>
      <c r="BI2017" s="6">
        <v>20150</v>
      </c>
      <c r="BJ2017" s="6">
        <f>$BI$2017/3600</f>
        <v>5.5972222222222223</v>
      </c>
      <c r="BK2017" s="6">
        <v>0.492143</v>
      </c>
      <c r="BL2017" s="6"/>
    </row>
    <row r="2018" spans="1:64" x14ac:dyDescent="0.25">
      <c r="A2018" s="6">
        <v>20160</v>
      </c>
      <c r="B2018" s="6">
        <f>$A$2018/3600</f>
        <v>5.6</v>
      </c>
      <c r="C2018" s="6">
        <v>1.0150600000000001</v>
      </c>
      <c r="D2018" s="6"/>
      <c r="E2018" s="6">
        <v>20160</v>
      </c>
      <c r="F2018" s="6">
        <f>$E$2018/3600</f>
        <v>5.6</v>
      </c>
      <c r="G2018" s="6">
        <v>0.252469</v>
      </c>
      <c r="H2018" s="6"/>
      <c r="I2018" s="6">
        <v>20160</v>
      </c>
      <c r="J2018" s="6">
        <f>$I$2018/3600</f>
        <v>5.6</v>
      </c>
      <c r="K2018" s="6">
        <v>2.6329899999999999</v>
      </c>
      <c r="L2018" s="6"/>
      <c r="M2018" s="6">
        <v>20160</v>
      </c>
      <c r="N2018" s="6">
        <f>$M$2018/3600</f>
        <v>5.6</v>
      </c>
      <c r="O2018" s="6">
        <v>0.132078</v>
      </c>
      <c r="P2018" s="6"/>
      <c r="R2018">
        <f>$Q$2018/3600</f>
        <v>0</v>
      </c>
      <c r="V2018">
        <f>$U$2018/3600</f>
        <v>0</v>
      </c>
      <c r="Z2018">
        <f>$Y$2018/3600</f>
        <v>0</v>
      </c>
      <c r="AC2018" s="6">
        <v>20160</v>
      </c>
      <c r="AD2018" s="6">
        <f>$AC$2018/3600</f>
        <v>5.6</v>
      </c>
      <c r="AE2018" s="6">
        <v>0.31930900000000001</v>
      </c>
      <c r="AF2018" s="6"/>
      <c r="AH2018">
        <f>$AG$2018/3600</f>
        <v>0</v>
      </c>
      <c r="AL2018">
        <f>$AK$2018/3600</f>
        <v>0</v>
      </c>
      <c r="AP2018">
        <f>$AO$2018/3600</f>
        <v>0</v>
      </c>
      <c r="AT2018">
        <f>$AS$2018/3600</f>
        <v>0</v>
      </c>
      <c r="AX2018">
        <f>$AW$2018/3600</f>
        <v>0</v>
      </c>
      <c r="BB2018">
        <f>$BA$2018/3600</f>
        <v>0</v>
      </c>
      <c r="BF2018">
        <f>$BE$2018/3600</f>
        <v>0</v>
      </c>
      <c r="BI2018" s="6">
        <v>20160</v>
      </c>
      <c r="BJ2018" s="6">
        <f>$BI$2018/3600</f>
        <v>5.6</v>
      </c>
      <c r="BK2018" s="6">
        <v>0.49225400000000002</v>
      </c>
      <c r="BL2018" s="6"/>
    </row>
    <row r="2019" spans="1:64" x14ac:dyDescent="0.25">
      <c r="A2019" s="6">
        <v>20170</v>
      </c>
      <c r="B2019" s="6">
        <f>$A$2019/3600</f>
        <v>5.6027777777777779</v>
      </c>
      <c r="C2019" s="6">
        <v>1.0144200000000001</v>
      </c>
      <c r="D2019" s="6"/>
      <c r="E2019" s="6">
        <v>20170</v>
      </c>
      <c r="F2019" s="6">
        <f>$E$2019/3600</f>
        <v>5.6027777777777779</v>
      </c>
      <c r="G2019" s="6">
        <v>0.25278400000000001</v>
      </c>
      <c r="H2019" s="6"/>
      <c r="I2019" s="6">
        <v>20170</v>
      </c>
      <c r="J2019" s="6">
        <f>$I$2019/3600</f>
        <v>5.6027777777777779</v>
      </c>
      <c r="K2019" s="6">
        <v>2.63368</v>
      </c>
      <c r="L2019" s="6"/>
      <c r="M2019" s="6">
        <v>20170</v>
      </c>
      <c r="N2019" s="6">
        <f>$M$2019/3600</f>
        <v>5.6027777777777779</v>
      </c>
      <c r="O2019" s="6">
        <v>0.132802</v>
      </c>
      <c r="P2019" s="6"/>
      <c r="R2019">
        <f>$Q$2019/3600</f>
        <v>0</v>
      </c>
      <c r="V2019">
        <f>$U$2019/3600</f>
        <v>0</v>
      </c>
      <c r="Z2019">
        <f>$Y$2019/3600</f>
        <v>0</v>
      </c>
      <c r="AC2019" s="6">
        <v>20170</v>
      </c>
      <c r="AD2019" s="6">
        <f>$AC$2019/3600</f>
        <v>5.6027777777777779</v>
      </c>
      <c r="AE2019" s="6">
        <v>0.31931900000000002</v>
      </c>
      <c r="AF2019" s="6"/>
      <c r="AH2019">
        <f>$AG$2019/3600</f>
        <v>0</v>
      </c>
      <c r="AL2019">
        <f>$AK$2019/3600</f>
        <v>0</v>
      </c>
      <c r="AP2019">
        <f>$AO$2019/3600</f>
        <v>0</v>
      </c>
      <c r="AT2019">
        <f>$AS$2019/3600</f>
        <v>0</v>
      </c>
      <c r="AX2019">
        <f>$AW$2019/3600</f>
        <v>0</v>
      </c>
      <c r="BB2019">
        <f>$BA$2019/3600</f>
        <v>0</v>
      </c>
      <c r="BF2019">
        <f>$BE$2019/3600</f>
        <v>0</v>
      </c>
      <c r="BI2019" s="6">
        <v>20170</v>
      </c>
      <c r="BJ2019" s="6">
        <f>$BI$2019/3600</f>
        <v>5.6027777777777779</v>
      </c>
      <c r="BK2019" s="6">
        <v>0.49233100000000002</v>
      </c>
      <c r="BL2019" s="6"/>
    </row>
    <row r="2020" spans="1:64" x14ac:dyDescent="0.25">
      <c r="A2020" s="6">
        <v>20180</v>
      </c>
      <c r="B2020" s="6">
        <f>$A$2020/3600</f>
        <v>5.6055555555555552</v>
      </c>
      <c r="C2020" s="6">
        <v>1.0261499999999999</v>
      </c>
      <c r="D2020" s="6"/>
      <c r="E2020" s="6">
        <v>20180</v>
      </c>
      <c r="F2020" s="6">
        <f>$E$2020/3600</f>
        <v>5.6055555555555552</v>
      </c>
      <c r="G2020" s="6">
        <v>0.25190899999999999</v>
      </c>
      <c r="H2020" s="6"/>
      <c r="I2020" s="6">
        <v>20180</v>
      </c>
      <c r="J2020" s="6">
        <f>$I$2020/3600</f>
        <v>5.6055555555555552</v>
      </c>
      <c r="K2020" s="6">
        <v>2.6336300000000001</v>
      </c>
      <c r="L2020" s="6"/>
      <c r="M2020" s="6">
        <v>20180</v>
      </c>
      <c r="N2020" s="6">
        <f>$M$2020/3600</f>
        <v>5.6055555555555552</v>
      </c>
      <c r="O2020" s="6">
        <v>0.13233400000000001</v>
      </c>
      <c r="P2020" s="6"/>
      <c r="R2020">
        <f>$Q$2020/3600</f>
        <v>0</v>
      </c>
      <c r="V2020">
        <f>$U$2020/3600</f>
        <v>0</v>
      </c>
      <c r="Z2020">
        <f>$Y$2020/3600</f>
        <v>0</v>
      </c>
      <c r="AC2020" s="6">
        <v>20180</v>
      </c>
      <c r="AD2020" s="6">
        <f>$AC$2020/3600</f>
        <v>5.6055555555555552</v>
      </c>
      <c r="AE2020" s="6">
        <v>0.31930599999999998</v>
      </c>
      <c r="AF2020" s="6"/>
      <c r="AH2020">
        <f>$AG$2020/3600</f>
        <v>0</v>
      </c>
      <c r="AL2020">
        <f>$AK$2020/3600</f>
        <v>0</v>
      </c>
      <c r="AP2020">
        <f>$AO$2020/3600</f>
        <v>0</v>
      </c>
      <c r="AT2020">
        <f>$AS$2020/3600</f>
        <v>0</v>
      </c>
      <c r="AX2020">
        <f>$AW$2020/3600</f>
        <v>0</v>
      </c>
      <c r="BB2020">
        <f>$BA$2020/3600</f>
        <v>0</v>
      </c>
      <c r="BF2020">
        <f>$BE$2020/3600</f>
        <v>0</v>
      </c>
      <c r="BI2020" s="6">
        <v>20180</v>
      </c>
      <c r="BJ2020" s="6">
        <f>$BI$2020/3600</f>
        <v>5.6055555555555552</v>
      </c>
      <c r="BK2020" s="6">
        <v>0.49240200000000001</v>
      </c>
      <c r="BL2020" s="6"/>
    </row>
    <row r="2021" spans="1:64" x14ac:dyDescent="0.25">
      <c r="A2021" s="6">
        <v>20190</v>
      </c>
      <c r="B2021" s="6">
        <f>$A$2021/3600</f>
        <v>5.6083333333333334</v>
      </c>
      <c r="C2021" s="6">
        <v>1.0199400000000001</v>
      </c>
      <c r="D2021" s="6"/>
      <c r="E2021" s="6">
        <v>20190</v>
      </c>
      <c r="F2021" s="6">
        <f>$E$2021/3600</f>
        <v>5.6083333333333334</v>
      </c>
      <c r="G2021" s="6">
        <v>0.25150899999999998</v>
      </c>
      <c r="H2021" s="6"/>
      <c r="I2021" s="6">
        <v>20190</v>
      </c>
      <c r="J2021" s="6">
        <f>$I$2021/3600</f>
        <v>5.6083333333333334</v>
      </c>
      <c r="K2021" s="6">
        <v>2.63422</v>
      </c>
      <c r="L2021" s="6"/>
      <c r="M2021" s="6">
        <v>20190</v>
      </c>
      <c r="N2021" s="6">
        <f>$M$2021/3600</f>
        <v>5.6083333333333334</v>
      </c>
      <c r="O2021" s="6">
        <v>0.13245799999999999</v>
      </c>
      <c r="P2021" s="6"/>
      <c r="R2021">
        <f>$Q$2021/3600</f>
        <v>0</v>
      </c>
      <c r="V2021">
        <f>$U$2021/3600</f>
        <v>0</v>
      </c>
      <c r="Z2021">
        <f>$Y$2021/3600</f>
        <v>0</v>
      </c>
      <c r="AC2021" s="6">
        <v>20190</v>
      </c>
      <c r="AD2021" s="6">
        <f>$AC$2021/3600</f>
        <v>5.6083333333333334</v>
      </c>
      <c r="AE2021" s="6">
        <v>0.319249</v>
      </c>
      <c r="AF2021" s="6"/>
      <c r="AH2021">
        <f>$AG$2021/3600</f>
        <v>0</v>
      </c>
      <c r="AL2021">
        <f>$AK$2021/3600</f>
        <v>0</v>
      </c>
      <c r="AP2021">
        <f>$AO$2021/3600</f>
        <v>0</v>
      </c>
      <c r="AT2021">
        <f>$AS$2021/3600</f>
        <v>0</v>
      </c>
      <c r="AX2021">
        <f>$AW$2021/3600</f>
        <v>0</v>
      </c>
      <c r="BB2021">
        <f>$BA$2021/3600</f>
        <v>0</v>
      </c>
      <c r="BF2021">
        <f>$BE$2021/3600</f>
        <v>0</v>
      </c>
      <c r="BI2021" s="6">
        <v>20190</v>
      </c>
      <c r="BJ2021" s="6">
        <f>$BI$2021/3600</f>
        <v>5.6083333333333334</v>
      </c>
      <c r="BK2021" s="6">
        <v>0.49239100000000002</v>
      </c>
      <c r="BL2021" s="6"/>
    </row>
    <row r="2022" spans="1:64" x14ac:dyDescent="0.25">
      <c r="A2022" s="6">
        <v>20200</v>
      </c>
      <c r="B2022" s="6">
        <f>$A$2022/3600</f>
        <v>5.6111111111111107</v>
      </c>
      <c r="C2022" s="6">
        <v>1.01742</v>
      </c>
      <c r="D2022" s="6"/>
      <c r="E2022" s="6">
        <v>20200</v>
      </c>
      <c r="F2022" s="6">
        <f>$E$2022/3600</f>
        <v>5.6111111111111107</v>
      </c>
      <c r="G2022" s="6">
        <v>0.25260100000000002</v>
      </c>
      <c r="H2022" s="6"/>
      <c r="I2022" s="6">
        <v>20200</v>
      </c>
      <c r="J2022" s="6">
        <f>$I$2022/3600</f>
        <v>5.6111111111111107</v>
      </c>
      <c r="K2022" s="6">
        <v>2.63252</v>
      </c>
      <c r="L2022" s="6"/>
      <c r="M2022" s="6">
        <v>20200</v>
      </c>
      <c r="N2022" s="6">
        <f>$M$2022/3600</f>
        <v>5.6111111111111107</v>
      </c>
      <c r="O2022" s="6">
        <v>0.13192400000000001</v>
      </c>
      <c r="P2022" s="6"/>
      <c r="R2022">
        <f>$Q$2022/3600</f>
        <v>0</v>
      </c>
      <c r="V2022">
        <f>$U$2022/3600</f>
        <v>0</v>
      </c>
      <c r="Z2022">
        <f>$Y$2022/3600</f>
        <v>0</v>
      </c>
      <c r="AC2022" s="6">
        <v>20200</v>
      </c>
      <c r="AD2022" s="6">
        <f>$AC$2022/3600</f>
        <v>5.6111111111111107</v>
      </c>
      <c r="AE2022" s="6">
        <v>0.31923699999999999</v>
      </c>
      <c r="AF2022" s="6"/>
      <c r="AH2022">
        <f>$AG$2022/3600</f>
        <v>0</v>
      </c>
      <c r="AL2022">
        <f>$AK$2022/3600</f>
        <v>0</v>
      </c>
      <c r="AP2022">
        <f>$AO$2022/3600</f>
        <v>0</v>
      </c>
      <c r="AT2022">
        <f>$AS$2022/3600</f>
        <v>0</v>
      </c>
      <c r="AX2022">
        <f>$AW$2022/3600</f>
        <v>0</v>
      </c>
      <c r="BB2022">
        <f>$BA$2022/3600</f>
        <v>0</v>
      </c>
      <c r="BF2022">
        <f>$BE$2022/3600</f>
        <v>0</v>
      </c>
      <c r="BI2022" s="6">
        <v>20200</v>
      </c>
      <c r="BJ2022" s="6">
        <f>$BI$2022/3600</f>
        <v>5.6111111111111107</v>
      </c>
      <c r="BK2022" s="6">
        <v>0.49196000000000001</v>
      </c>
      <c r="BL2022" s="6"/>
    </row>
    <row r="2023" spans="1:64" x14ac:dyDescent="0.25">
      <c r="A2023" s="6">
        <v>20210</v>
      </c>
      <c r="B2023" s="6">
        <f>$A$2023/3600</f>
        <v>5.6138888888888889</v>
      </c>
      <c r="C2023" s="6">
        <v>1.02667</v>
      </c>
      <c r="D2023" s="6"/>
      <c r="E2023" s="6">
        <v>20210</v>
      </c>
      <c r="F2023" s="6">
        <f>$E$2023/3600</f>
        <v>5.6138888888888889</v>
      </c>
      <c r="G2023" s="6">
        <v>0.252882</v>
      </c>
      <c r="H2023" s="6"/>
      <c r="I2023" s="6">
        <v>20210</v>
      </c>
      <c r="J2023" s="6">
        <f>$I$2023/3600</f>
        <v>5.6138888888888889</v>
      </c>
      <c r="K2023" s="6">
        <v>2.6326399999999999</v>
      </c>
      <c r="L2023" s="6"/>
      <c r="M2023" s="6">
        <v>20210</v>
      </c>
      <c r="N2023" s="6">
        <f>$M$2023/3600</f>
        <v>5.6138888888888889</v>
      </c>
      <c r="O2023" s="6">
        <v>0.13240499999999999</v>
      </c>
      <c r="P2023" s="6"/>
      <c r="R2023">
        <f>$Q$2023/3600</f>
        <v>0</v>
      </c>
      <c r="V2023">
        <f>$U$2023/3600</f>
        <v>0</v>
      </c>
      <c r="Z2023">
        <f>$Y$2023/3600</f>
        <v>0</v>
      </c>
      <c r="AC2023" s="6">
        <v>20210</v>
      </c>
      <c r="AD2023" s="6">
        <f>$AC$2023/3600</f>
        <v>5.6138888888888889</v>
      </c>
      <c r="AE2023" s="6">
        <v>0.31923499999999999</v>
      </c>
      <c r="AF2023" s="6"/>
      <c r="AH2023">
        <f>$AG$2023/3600</f>
        <v>0</v>
      </c>
      <c r="AL2023">
        <f>$AK$2023/3600</f>
        <v>0</v>
      </c>
      <c r="AP2023">
        <f>$AO$2023/3600</f>
        <v>0</v>
      </c>
      <c r="AT2023">
        <f>$AS$2023/3600</f>
        <v>0</v>
      </c>
      <c r="AX2023">
        <f>$AW$2023/3600</f>
        <v>0</v>
      </c>
      <c r="BB2023">
        <f>$BA$2023/3600</f>
        <v>0</v>
      </c>
      <c r="BF2023">
        <f>$BE$2023/3600</f>
        <v>0</v>
      </c>
      <c r="BI2023" s="6">
        <v>20210</v>
      </c>
      <c r="BJ2023" s="6">
        <f>$BI$2023/3600</f>
        <v>5.6138888888888889</v>
      </c>
      <c r="BK2023" s="6">
        <v>0.49174099999999998</v>
      </c>
      <c r="BL2023" s="6"/>
    </row>
    <row r="2024" spans="1:64" x14ac:dyDescent="0.25">
      <c r="A2024" s="6">
        <v>20220</v>
      </c>
      <c r="B2024" s="6">
        <f>$A$2024/3600</f>
        <v>5.6166666666666663</v>
      </c>
      <c r="C2024" s="6">
        <v>1.0247900000000001</v>
      </c>
      <c r="D2024" s="6"/>
      <c r="E2024" s="6">
        <v>20220</v>
      </c>
      <c r="F2024" s="6">
        <f>$E$2024/3600</f>
        <v>5.6166666666666663</v>
      </c>
      <c r="G2024" s="6">
        <v>0.25306499999999998</v>
      </c>
      <c r="H2024" s="6"/>
      <c r="I2024" s="6">
        <v>20220</v>
      </c>
      <c r="J2024" s="6">
        <f>$I$2024/3600</f>
        <v>5.6166666666666663</v>
      </c>
      <c r="K2024" s="6">
        <v>2.63239</v>
      </c>
      <c r="L2024" s="6"/>
      <c r="M2024" s="6">
        <v>20220</v>
      </c>
      <c r="N2024" s="6">
        <f>$M$2024/3600</f>
        <v>5.6166666666666663</v>
      </c>
      <c r="O2024" s="6">
        <v>0.132854</v>
      </c>
      <c r="P2024" s="6"/>
      <c r="R2024">
        <f>$Q$2024/3600</f>
        <v>0</v>
      </c>
      <c r="V2024">
        <f>$U$2024/3600</f>
        <v>0</v>
      </c>
      <c r="Z2024">
        <f>$Y$2024/3600</f>
        <v>0</v>
      </c>
      <c r="AC2024" s="6">
        <v>20220</v>
      </c>
      <c r="AD2024" s="6">
        <f>$AC$2024/3600</f>
        <v>5.6166666666666663</v>
      </c>
      <c r="AE2024" s="6">
        <v>0.31923699999999999</v>
      </c>
      <c r="AF2024" s="6"/>
      <c r="AH2024">
        <f>$AG$2024/3600</f>
        <v>0</v>
      </c>
      <c r="AL2024">
        <f>$AK$2024/3600</f>
        <v>0</v>
      </c>
      <c r="AP2024">
        <f>$AO$2024/3600</f>
        <v>0</v>
      </c>
      <c r="AT2024">
        <f>$AS$2024/3600</f>
        <v>0</v>
      </c>
      <c r="AX2024">
        <f>$AW$2024/3600</f>
        <v>0</v>
      </c>
      <c r="BB2024">
        <f>$BA$2024/3600</f>
        <v>0</v>
      </c>
      <c r="BF2024">
        <f>$BE$2024/3600</f>
        <v>0</v>
      </c>
      <c r="BI2024" s="6">
        <v>20220</v>
      </c>
      <c r="BJ2024" s="6">
        <f>$BI$2024/3600</f>
        <v>5.6166666666666663</v>
      </c>
      <c r="BK2024" s="6">
        <v>0.49174000000000001</v>
      </c>
      <c r="BL2024" s="6"/>
    </row>
    <row r="2025" spans="1:64" x14ac:dyDescent="0.25">
      <c r="A2025" s="6">
        <v>20230</v>
      </c>
      <c r="B2025" s="6">
        <f>$A$2025/3600</f>
        <v>5.6194444444444445</v>
      </c>
      <c r="C2025" s="6">
        <v>1.02044</v>
      </c>
      <c r="D2025" s="6"/>
      <c r="E2025" s="6">
        <v>20230</v>
      </c>
      <c r="F2025" s="6">
        <f>$E$2025/3600</f>
        <v>5.6194444444444445</v>
      </c>
      <c r="G2025" s="6">
        <v>0.25193700000000002</v>
      </c>
      <c r="H2025" s="6"/>
      <c r="I2025" s="6">
        <v>20230</v>
      </c>
      <c r="J2025" s="6">
        <f>$I$2025/3600</f>
        <v>5.6194444444444445</v>
      </c>
      <c r="K2025" s="6">
        <v>2.6337600000000001</v>
      </c>
      <c r="L2025" s="6"/>
      <c r="M2025" s="6">
        <v>20230</v>
      </c>
      <c r="N2025" s="6">
        <f>$M$2025/3600</f>
        <v>5.6194444444444445</v>
      </c>
      <c r="O2025" s="6">
        <v>0.13347500000000001</v>
      </c>
      <c r="P2025" s="6"/>
      <c r="R2025">
        <f>$Q$2025/3600</f>
        <v>0</v>
      </c>
      <c r="V2025">
        <f>$U$2025/3600</f>
        <v>0</v>
      </c>
      <c r="Z2025">
        <f>$Y$2025/3600</f>
        <v>0</v>
      </c>
      <c r="AC2025" s="6">
        <v>20230</v>
      </c>
      <c r="AD2025" s="6">
        <f>$AC$2025/3600</f>
        <v>5.6194444444444445</v>
      </c>
      <c r="AE2025" s="6">
        <v>0.31923800000000002</v>
      </c>
      <c r="AF2025" s="6"/>
      <c r="AH2025">
        <f>$AG$2025/3600</f>
        <v>0</v>
      </c>
      <c r="AL2025">
        <f>$AK$2025/3600</f>
        <v>0</v>
      </c>
      <c r="AP2025">
        <f>$AO$2025/3600</f>
        <v>0</v>
      </c>
      <c r="AT2025">
        <f>$AS$2025/3600</f>
        <v>0</v>
      </c>
      <c r="AX2025">
        <f>$AW$2025/3600</f>
        <v>0</v>
      </c>
      <c r="BB2025">
        <f>$BA$2025/3600</f>
        <v>0</v>
      </c>
      <c r="BF2025">
        <f>$BE$2025/3600</f>
        <v>0</v>
      </c>
      <c r="BI2025" s="6">
        <v>20230</v>
      </c>
      <c r="BJ2025" s="6">
        <f>$BI$2025/3600</f>
        <v>5.6194444444444445</v>
      </c>
      <c r="BK2025" s="6">
        <v>0.49151299999999998</v>
      </c>
      <c r="BL2025" s="6"/>
    </row>
    <row r="2026" spans="1:64" x14ac:dyDescent="0.25">
      <c r="A2026" s="6">
        <v>20240</v>
      </c>
      <c r="B2026" s="6">
        <f>$A$2026/3600</f>
        <v>5.6222222222222218</v>
      </c>
      <c r="C2026" s="6">
        <v>1.0240899999999999</v>
      </c>
      <c r="D2026" s="6"/>
      <c r="E2026" s="6">
        <v>20240</v>
      </c>
      <c r="F2026" s="6">
        <f>$E$2026/3600</f>
        <v>5.6222222222222218</v>
      </c>
      <c r="G2026" s="6">
        <v>0.25075900000000001</v>
      </c>
      <c r="H2026" s="6"/>
      <c r="I2026" s="6">
        <v>20240</v>
      </c>
      <c r="J2026" s="6">
        <f>$I$2026/3600</f>
        <v>5.6222222222222218</v>
      </c>
      <c r="K2026" s="6">
        <v>2.6340400000000002</v>
      </c>
      <c r="L2026" s="6"/>
      <c r="M2026" s="6">
        <v>20240</v>
      </c>
      <c r="N2026" s="6">
        <f>$M$2026/3600</f>
        <v>5.6222222222222218</v>
      </c>
      <c r="O2026" s="6">
        <v>0.13319900000000001</v>
      </c>
      <c r="P2026" s="6"/>
      <c r="R2026">
        <f>$Q$2026/3600</f>
        <v>0</v>
      </c>
      <c r="V2026">
        <f>$U$2026/3600</f>
        <v>0</v>
      </c>
      <c r="Z2026">
        <f>$Y$2026/3600</f>
        <v>0</v>
      </c>
      <c r="AC2026" s="6">
        <v>20240</v>
      </c>
      <c r="AD2026" s="6">
        <f>$AC$2026/3600</f>
        <v>5.6222222222222218</v>
      </c>
      <c r="AE2026" s="6">
        <v>0.31913900000000001</v>
      </c>
      <c r="AF2026" s="6"/>
      <c r="AH2026">
        <f>$AG$2026/3600</f>
        <v>0</v>
      </c>
      <c r="AL2026">
        <f>$AK$2026/3600</f>
        <v>0</v>
      </c>
      <c r="AP2026">
        <f>$AO$2026/3600</f>
        <v>0</v>
      </c>
      <c r="AT2026">
        <f>$AS$2026/3600</f>
        <v>0</v>
      </c>
      <c r="AX2026">
        <f>$AW$2026/3600</f>
        <v>0</v>
      </c>
      <c r="BB2026">
        <f>$BA$2026/3600</f>
        <v>0</v>
      </c>
      <c r="BF2026">
        <f>$BE$2026/3600</f>
        <v>0</v>
      </c>
      <c r="BI2026" s="6">
        <v>20240</v>
      </c>
      <c r="BJ2026" s="6">
        <f>$BI$2026/3600</f>
        <v>5.6222222222222218</v>
      </c>
      <c r="BK2026" s="6">
        <v>0.49164200000000002</v>
      </c>
      <c r="BL2026" s="6"/>
    </row>
    <row r="2027" spans="1:64" x14ac:dyDescent="0.25">
      <c r="A2027" s="6">
        <v>20250</v>
      </c>
      <c r="B2027" s="6">
        <f>$A$2027/3600</f>
        <v>5.625</v>
      </c>
      <c r="C2027" s="6">
        <v>1.0258</v>
      </c>
      <c r="D2027" s="6"/>
      <c r="E2027" s="6">
        <v>20250</v>
      </c>
      <c r="F2027" s="6">
        <f>$E$2027/3600</f>
        <v>5.625</v>
      </c>
      <c r="G2027" s="6">
        <v>0.251079</v>
      </c>
      <c r="H2027" s="6"/>
      <c r="I2027" s="6">
        <v>20250</v>
      </c>
      <c r="J2027" s="6">
        <f>$I$2027/3600</f>
        <v>5.625</v>
      </c>
      <c r="K2027" s="6">
        <v>2.6337199999999998</v>
      </c>
      <c r="L2027" s="6"/>
      <c r="M2027" s="6">
        <v>20250</v>
      </c>
      <c r="N2027" s="6">
        <f>$M$2027/3600</f>
        <v>5.625</v>
      </c>
      <c r="O2027" s="6">
        <v>0.13311100000000001</v>
      </c>
      <c r="P2027" s="6"/>
      <c r="R2027">
        <f>$Q$2027/3600</f>
        <v>0</v>
      </c>
      <c r="V2027">
        <f>$U$2027/3600</f>
        <v>0</v>
      </c>
      <c r="Z2027">
        <f>$Y$2027/3600</f>
        <v>0</v>
      </c>
      <c r="AC2027" s="6">
        <v>20250</v>
      </c>
      <c r="AD2027" s="6">
        <f>$AC$2027/3600</f>
        <v>5.625</v>
      </c>
      <c r="AE2027" s="6">
        <v>0.31918099999999999</v>
      </c>
      <c r="AF2027" s="6"/>
      <c r="AH2027">
        <f>$AG$2027/3600</f>
        <v>0</v>
      </c>
      <c r="AL2027">
        <f>$AK$2027/3600</f>
        <v>0</v>
      </c>
      <c r="AP2027">
        <f>$AO$2027/3600</f>
        <v>0</v>
      </c>
      <c r="AT2027">
        <f>$AS$2027/3600</f>
        <v>0</v>
      </c>
      <c r="AX2027">
        <f>$AW$2027/3600</f>
        <v>0</v>
      </c>
      <c r="BB2027">
        <f>$BA$2027/3600</f>
        <v>0</v>
      </c>
      <c r="BF2027">
        <f>$BE$2027/3600</f>
        <v>0</v>
      </c>
      <c r="BI2027" s="6">
        <v>20250</v>
      </c>
      <c r="BJ2027" s="6">
        <f>$BI$2027/3600</f>
        <v>5.625</v>
      </c>
      <c r="BK2027" s="6">
        <v>0.491448</v>
      </c>
      <c r="BL2027" s="6"/>
    </row>
    <row r="2028" spans="1:64" x14ac:dyDescent="0.25">
      <c r="A2028" s="6">
        <v>20260</v>
      </c>
      <c r="B2028" s="6">
        <f>$A$2028/3600</f>
        <v>5.6277777777777782</v>
      </c>
      <c r="C2028" s="6">
        <v>1.0260899999999999</v>
      </c>
      <c r="D2028" s="6"/>
      <c r="E2028" s="6">
        <v>20260</v>
      </c>
      <c r="F2028" s="6">
        <f>$E$2028/3600</f>
        <v>5.6277777777777782</v>
      </c>
      <c r="G2028" s="6">
        <v>0.250747</v>
      </c>
      <c r="H2028" s="6"/>
      <c r="I2028" s="6">
        <v>20260</v>
      </c>
      <c r="J2028" s="6">
        <f>$I$2028/3600</f>
        <v>5.6277777777777782</v>
      </c>
      <c r="K2028" s="6">
        <v>2.6335299999999999</v>
      </c>
      <c r="L2028" s="6"/>
      <c r="M2028" s="6">
        <v>20260</v>
      </c>
      <c r="N2028" s="6">
        <f>$M$2028/3600</f>
        <v>5.6277777777777782</v>
      </c>
      <c r="O2028" s="6">
        <v>0.13261600000000001</v>
      </c>
      <c r="P2028" s="6"/>
      <c r="R2028">
        <f>$Q$2028/3600</f>
        <v>0</v>
      </c>
      <c r="V2028">
        <f>$U$2028/3600</f>
        <v>0</v>
      </c>
      <c r="Z2028">
        <f>$Y$2028/3600</f>
        <v>0</v>
      </c>
      <c r="AC2028" s="6">
        <v>20260</v>
      </c>
      <c r="AD2028" s="6">
        <f>$AC$2028/3600</f>
        <v>5.6277777777777782</v>
      </c>
      <c r="AE2028" s="6">
        <v>0.31923899999999999</v>
      </c>
      <c r="AF2028" s="6"/>
      <c r="AH2028">
        <f>$AG$2028/3600</f>
        <v>0</v>
      </c>
      <c r="AL2028">
        <f>$AK$2028/3600</f>
        <v>0</v>
      </c>
      <c r="AP2028">
        <f>$AO$2028/3600</f>
        <v>0</v>
      </c>
      <c r="AT2028">
        <f>$AS$2028/3600</f>
        <v>0</v>
      </c>
      <c r="AX2028">
        <f>$AW$2028/3600</f>
        <v>0</v>
      </c>
      <c r="BB2028">
        <f>$BA$2028/3600</f>
        <v>0</v>
      </c>
      <c r="BF2028">
        <f>$BE$2028/3600</f>
        <v>0</v>
      </c>
      <c r="BI2028" s="6">
        <v>20260</v>
      </c>
      <c r="BJ2028" s="6">
        <f>$BI$2028/3600</f>
        <v>5.6277777777777782</v>
      </c>
      <c r="BK2028" s="6">
        <v>0.49144300000000002</v>
      </c>
      <c r="BL2028" s="6"/>
    </row>
    <row r="2029" spans="1:64" x14ac:dyDescent="0.25">
      <c r="A2029" s="6">
        <v>20270</v>
      </c>
      <c r="B2029" s="6">
        <f>$A$2029/3600</f>
        <v>5.6305555555555555</v>
      </c>
      <c r="C2029" s="6">
        <v>1.0142199999999999</v>
      </c>
      <c r="D2029" s="6"/>
      <c r="E2029" s="6">
        <v>20270</v>
      </c>
      <c r="F2029" s="6">
        <f>$E$2029/3600</f>
        <v>5.6305555555555555</v>
      </c>
      <c r="G2029" s="6">
        <v>0.250525</v>
      </c>
      <c r="H2029" s="6"/>
      <c r="I2029" s="6">
        <v>20270</v>
      </c>
      <c r="J2029" s="6">
        <f>$I$2029/3600</f>
        <v>5.6305555555555555</v>
      </c>
      <c r="K2029" s="6">
        <v>2.63456</v>
      </c>
      <c r="L2029" s="6"/>
      <c r="M2029" s="6">
        <v>20270</v>
      </c>
      <c r="N2029" s="6">
        <f>$M$2029/3600</f>
        <v>5.6305555555555555</v>
      </c>
      <c r="O2029" s="6">
        <v>0.133774</v>
      </c>
      <c r="P2029" s="6"/>
      <c r="R2029">
        <f>$Q$2029/3600</f>
        <v>0</v>
      </c>
      <c r="V2029">
        <f>$U$2029/3600</f>
        <v>0</v>
      </c>
      <c r="Z2029">
        <f>$Y$2029/3600</f>
        <v>0</v>
      </c>
      <c r="AC2029" s="6">
        <v>20270</v>
      </c>
      <c r="AD2029" s="6">
        <f>$AC$2029/3600</f>
        <v>5.6305555555555555</v>
      </c>
      <c r="AE2029" s="6">
        <v>0.31923699999999999</v>
      </c>
      <c r="AF2029" s="6"/>
      <c r="AH2029">
        <f>$AG$2029/3600</f>
        <v>0</v>
      </c>
      <c r="AL2029">
        <f>$AK$2029/3600</f>
        <v>0</v>
      </c>
      <c r="AP2029">
        <f>$AO$2029/3600</f>
        <v>0</v>
      </c>
      <c r="AT2029">
        <f>$AS$2029/3600</f>
        <v>0</v>
      </c>
      <c r="AX2029">
        <f>$AW$2029/3600</f>
        <v>0</v>
      </c>
      <c r="BB2029">
        <f>$BA$2029/3600</f>
        <v>0</v>
      </c>
      <c r="BF2029">
        <f>$BE$2029/3600</f>
        <v>0</v>
      </c>
      <c r="BI2029" s="6">
        <v>20270</v>
      </c>
      <c r="BJ2029" s="6">
        <f>$BI$2029/3600</f>
        <v>5.6305555555555555</v>
      </c>
      <c r="BK2029" s="6">
        <v>0.49162400000000001</v>
      </c>
      <c r="BL2029" s="6"/>
    </row>
    <row r="2030" spans="1:64" x14ac:dyDescent="0.25">
      <c r="A2030" s="6">
        <v>20280</v>
      </c>
      <c r="B2030" s="6">
        <f>$A$2030/3600</f>
        <v>5.6333333333333337</v>
      </c>
      <c r="C2030" s="6">
        <v>1.0258400000000001</v>
      </c>
      <c r="D2030" s="6"/>
      <c r="E2030" s="6">
        <v>20280</v>
      </c>
      <c r="F2030" s="6">
        <f>$E$2030/3600</f>
        <v>5.6333333333333337</v>
      </c>
      <c r="G2030" s="6">
        <v>0.25177300000000002</v>
      </c>
      <c r="H2030" s="6"/>
      <c r="I2030" s="6">
        <v>20280</v>
      </c>
      <c r="J2030" s="6">
        <f>$I$2030/3600</f>
        <v>5.6333333333333337</v>
      </c>
      <c r="K2030" s="6">
        <v>2.63341</v>
      </c>
      <c r="L2030" s="6"/>
      <c r="M2030" s="6">
        <v>20280</v>
      </c>
      <c r="N2030" s="6">
        <f>$M$2030/3600</f>
        <v>5.6333333333333337</v>
      </c>
      <c r="O2030" s="6">
        <v>0.13372700000000001</v>
      </c>
      <c r="P2030" s="6"/>
      <c r="R2030">
        <f>$Q$2030/3600</f>
        <v>0</v>
      </c>
      <c r="V2030">
        <f>$U$2030/3600</f>
        <v>0</v>
      </c>
      <c r="Z2030">
        <f>$Y$2030/3600</f>
        <v>0</v>
      </c>
      <c r="AC2030" s="6">
        <v>20280</v>
      </c>
      <c r="AD2030" s="6">
        <f>$AC$2030/3600</f>
        <v>5.6333333333333337</v>
      </c>
      <c r="AE2030" s="6">
        <v>0.31920999999999999</v>
      </c>
      <c r="AF2030" s="6"/>
      <c r="AH2030">
        <f>$AG$2030/3600</f>
        <v>0</v>
      </c>
      <c r="AL2030">
        <f>$AK$2030/3600</f>
        <v>0</v>
      </c>
      <c r="AP2030">
        <f>$AO$2030/3600</f>
        <v>0</v>
      </c>
      <c r="AT2030">
        <f>$AS$2030/3600</f>
        <v>0</v>
      </c>
      <c r="AX2030">
        <f>$AW$2030/3600</f>
        <v>0</v>
      </c>
      <c r="BB2030">
        <f>$BA$2030/3600</f>
        <v>0</v>
      </c>
      <c r="BF2030">
        <f>$BE$2030/3600</f>
        <v>0</v>
      </c>
      <c r="BI2030" s="6">
        <v>20280</v>
      </c>
      <c r="BJ2030" s="6">
        <f>$BI$2030/3600</f>
        <v>5.6333333333333337</v>
      </c>
      <c r="BK2030" s="6">
        <v>0.49171100000000001</v>
      </c>
      <c r="BL2030" s="6"/>
    </row>
    <row r="2031" spans="1:64" x14ac:dyDescent="0.25">
      <c r="A2031" s="6">
        <v>20290</v>
      </c>
      <c r="B2031" s="6">
        <f>$A$2031/3600</f>
        <v>5.6361111111111111</v>
      </c>
      <c r="C2031" s="6">
        <v>1.01959</v>
      </c>
      <c r="D2031" s="6"/>
      <c r="E2031" s="6">
        <v>20290</v>
      </c>
      <c r="F2031" s="6">
        <f>$E$2031/3600</f>
        <v>5.6361111111111111</v>
      </c>
      <c r="G2031" s="6">
        <v>0.253992</v>
      </c>
      <c r="H2031" s="6"/>
      <c r="I2031" s="6">
        <v>20290</v>
      </c>
      <c r="J2031" s="6">
        <f>$I$2031/3600</f>
        <v>5.6361111111111111</v>
      </c>
      <c r="K2031" s="6">
        <v>2.6344099999999999</v>
      </c>
      <c r="L2031" s="6"/>
      <c r="M2031" s="6">
        <v>20290</v>
      </c>
      <c r="N2031" s="6">
        <f>$M$2031/3600</f>
        <v>5.6361111111111111</v>
      </c>
      <c r="O2031" s="6">
        <v>0.13313900000000001</v>
      </c>
      <c r="P2031" s="6"/>
      <c r="R2031">
        <f>$Q$2031/3600</f>
        <v>0</v>
      </c>
      <c r="V2031">
        <f>$U$2031/3600</f>
        <v>0</v>
      </c>
      <c r="Z2031">
        <f>$Y$2031/3600</f>
        <v>0</v>
      </c>
      <c r="AC2031" s="6">
        <v>20290</v>
      </c>
      <c r="AD2031" s="6">
        <f>$AC$2031/3600</f>
        <v>5.6361111111111111</v>
      </c>
      <c r="AE2031" s="6">
        <v>0.31924000000000002</v>
      </c>
      <c r="AF2031" s="6"/>
      <c r="AH2031">
        <f>$AG$2031/3600</f>
        <v>0</v>
      </c>
      <c r="AL2031">
        <f>$AK$2031/3600</f>
        <v>0</v>
      </c>
      <c r="AP2031">
        <f>$AO$2031/3600</f>
        <v>0</v>
      </c>
      <c r="AT2031">
        <f>$AS$2031/3600</f>
        <v>0</v>
      </c>
      <c r="AX2031">
        <f>$AW$2031/3600</f>
        <v>0</v>
      </c>
      <c r="BB2031">
        <f>$BA$2031/3600</f>
        <v>0</v>
      </c>
      <c r="BF2031">
        <f>$BE$2031/3600</f>
        <v>0</v>
      </c>
      <c r="BI2031" s="6">
        <v>20290</v>
      </c>
      <c r="BJ2031" s="6">
        <f>$BI$2031/3600</f>
        <v>5.6361111111111111</v>
      </c>
      <c r="BK2031" s="6">
        <v>0.49166399999999999</v>
      </c>
      <c r="BL2031" s="6"/>
    </row>
    <row r="2032" spans="1:64" x14ac:dyDescent="0.25">
      <c r="A2032" s="6">
        <v>20300</v>
      </c>
      <c r="B2032" s="6">
        <f>$A$2032/3600</f>
        <v>5.6388888888888893</v>
      </c>
      <c r="C2032" s="6">
        <v>1.0148900000000001</v>
      </c>
      <c r="D2032" s="6"/>
      <c r="E2032" s="6">
        <v>20300</v>
      </c>
      <c r="F2032" s="6">
        <f>$E$2032/3600</f>
        <v>5.6388888888888893</v>
      </c>
      <c r="G2032" s="6">
        <v>0.25218200000000002</v>
      </c>
      <c r="H2032" s="6"/>
      <c r="I2032" s="6">
        <v>20300</v>
      </c>
      <c r="J2032" s="6">
        <f>$I$2032/3600</f>
        <v>5.6388888888888893</v>
      </c>
      <c r="K2032" s="6">
        <v>2.6347100000000001</v>
      </c>
      <c r="L2032" s="6"/>
      <c r="M2032" s="6">
        <v>20300</v>
      </c>
      <c r="N2032" s="6">
        <f>$M$2032/3600</f>
        <v>5.6388888888888893</v>
      </c>
      <c r="O2032" s="6">
        <v>0.13342000000000001</v>
      </c>
      <c r="P2032" s="6"/>
      <c r="R2032">
        <f>$Q$2032/3600</f>
        <v>0</v>
      </c>
      <c r="V2032">
        <f>$U$2032/3600</f>
        <v>0</v>
      </c>
      <c r="Z2032">
        <f>$Y$2032/3600</f>
        <v>0</v>
      </c>
      <c r="AC2032" s="6">
        <v>20300</v>
      </c>
      <c r="AD2032" s="6">
        <f>$AC$2032/3600</f>
        <v>5.6388888888888893</v>
      </c>
      <c r="AE2032" s="6">
        <v>0.319245</v>
      </c>
      <c r="AF2032" s="6"/>
      <c r="AH2032">
        <f>$AG$2032/3600</f>
        <v>0</v>
      </c>
      <c r="AL2032">
        <f>$AK$2032/3600</f>
        <v>0</v>
      </c>
      <c r="AP2032">
        <f>$AO$2032/3600</f>
        <v>0</v>
      </c>
      <c r="AT2032">
        <f>$AS$2032/3600</f>
        <v>0</v>
      </c>
      <c r="AX2032">
        <f>$AW$2032/3600</f>
        <v>0</v>
      </c>
      <c r="BB2032">
        <f>$BA$2032/3600</f>
        <v>0</v>
      </c>
      <c r="BF2032">
        <f>$BE$2032/3600</f>
        <v>0</v>
      </c>
      <c r="BI2032" s="6">
        <v>20300</v>
      </c>
      <c r="BJ2032" s="6">
        <f>$BI$2032/3600</f>
        <v>5.6388888888888893</v>
      </c>
      <c r="BK2032" s="6">
        <v>0.49148599999999998</v>
      </c>
      <c r="BL2032" s="6"/>
    </row>
    <row r="2033" spans="1:64" x14ac:dyDescent="0.25">
      <c r="A2033" s="6">
        <v>20310</v>
      </c>
      <c r="B2033" s="6">
        <f>$A$2033/3600</f>
        <v>5.6416666666666666</v>
      </c>
      <c r="C2033" s="6">
        <v>1.0189999999999999</v>
      </c>
      <c r="D2033" s="6"/>
      <c r="E2033" s="6">
        <v>20310</v>
      </c>
      <c r="F2033" s="6">
        <f>$E$2033/3600</f>
        <v>5.6416666666666666</v>
      </c>
      <c r="G2033" s="6">
        <v>0.25417200000000001</v>
      </c>
      <c r="H2033" s="6"/>
      <c r="I2033" s="6">
        <v>20310</v>
      </c>
      <c r="J2033" s="6">
        <f>$I$2033/3600</f>
        <v>5.6416666666666666</v>
      </c>
      <c r="K2033" s="6">
        <v>2.6354099999999998</v>
      </c>
      <c r="L2033" s="6"/>
      <c r="M2033" s="6">
        <v>20310</v>
      </c>
      <c r="N2033" s="6">
        <f>$M$2033/3600</f>
        <v>5.6416666666666666</v>
      </c>
      <c r="O2033" s="6">
        <v>0.13370000000000001</v>
      </c>
      <c r="P2033" s="6"/>
      <c r="R2033">
        <f>$Q$2033/3600</f>
        <v>0</v>
      </c>
      <c r="V2033">
        <f>$U$2033/3600</f>
        <v>0</v>
      </c>
      <c r="Z2033">
        <f>$Y$2033/3600</f>
        <v>0</v>
      </c>
      <c r="AC2033" s="6">
        <v>20310</v>
      </c>
      <c r="AD2033" s="6">
        <f>$AC$2033/3600</f>
        <v>5.6416666666666666</v>
      </c>
      <c r="AE2033" s="6">
        <v>0.31923600000000002</v>
      </c>
      <c r="AF2033" s="6"/>
      <c r="AH2033">
        <f>$AG$2033/3600</f>
        <v>0</v>
      </c>
      <c r="AL2033">
        <f>$AK$2033/3600</f>
        <v>0</v>
      </c>
      <c r="AP2033">
        <f>$AO$2033/3600</f>
        <v>0</v>
      </c>
      <c r="AT2033">
        <f>$AS$2033/3600</f>
        <v>0</v>
      </c>
      <c r="AX2033">
        <f>$AW$2033/3600</f>
        <v>0</v>
      </c>
      <c r="BB2033">
        <f>$BA$2033/3600</f>
        <v>0</v>
      </c>
      <c r="BF2033">
        <f>$BE$2033/3600</f>
        <v>0</v>
      </c>
      <c r="BI2033" s="6">
        <v>20310</v>
      </c>
      <c r="BJ2033" s="6">
        <f>$BI$2033/3600</f>
        <v>5.6416666666666666</v>
      </c>
      <c r="BK2033" s="6">
        <v>0.49130400000000002</v>
      </c>
      <c r="BL2033" s="6"/>
    </row>
    <row r="2034" spans="1:64" x14ac:dyDescent="0.25">
      <c r="A2034" s="6">
        <v>20320</v>
      </c>
      <c r="B2034" s="6">
        <f>$A$2034/3600</f>
        <v>5.6444444444444448</v>
      </c>
      <c r="C2034" s="6">
        <v>1.01945</v>
      </c>
      <c r="D2034" s="6"/>
      <c r="E2034" s="6">
        <v>20320</v>
      </c>
      <c r="F2034" s="6">
        <f>$E$2034/3600</f>
        <v>5.6444444444444448</v>
      </c>
      <c r="G2034" s="6">
        <v>0.25512699999999999</v>
      </c>
      <c r="H2034" s="6"/>
      <c r="I2034" s="6">
        <v>20320</v>
      </c>
      <c r="J2034" s="6">
        <f>$I$2034/3600</f>
        <v>5.6444444444444448</v>
      </c>
      <c r="K2034" s="6">
        <v>2.6347800000000001</v>
      </c>
      <c r="L2034" s="6"/>
      <c r="M2034" s="6">
        <v>20320</v>
      </c>
      <c r="N2034" s="6">
        <f>$M$2034/3600</f>
        <v>5.6444444444444448</v>
      </c>
      <c r="O2034" s="6">
        <v>0.13311899999999999</v>
      </c>
      <c r="P2034" s="6"/>
      <c r="R2034">
        <f>$Q$2034/3600</f>
        <v>0</v>
      </c>
      <c r="V2034">
        <f>$U$2034/3600</f>
        <v>0</v>
      </c>
      <c r="Z2034">
        <f>$Y$2034/3600</f>
        <v>0</v>
      </c>
      <c r="AC2034" s="6">
        <v>20320</v>
      </c>
      <c r="AD2034" s="6">
        <f>$AC$2034/3600</f>
        <v>5.6444444444444448</v>
      </c>
      <c r="AE2034" s="6">
        <v>0.31922600000000001</v>
      </c>
      <c r="AF2034" s="6"/>
      <c r="AH2034">
        <f>$AG$2034/3600</f>
        <v>0</v>
      </c>
      <c r="AL2034">
        <f>$AK$2034/3600</f>
        <v>0</v>
      </c>
      <c r="AP2034">
        <f>$AO$2034/3600</f>
        <v>0</v>
      </c>
      <c r="AT2034">
        <f>$AS$2034/3600</f>
        <v>0</v>
      </c>
      <c r="AX2034">
        <f>$AW$2034/3600</f>
        <v>0</v>
      </c>
      <c r="BB2034">
        <f>$BA$2034/3600</f>
        <v>0</v>
      </c>
      <c r="BF2034">
        <f>$BE$2034/3600</f>
        <v>0</v>
      </c>
      <c r="BI2034" s="6">
        <v>20320</v>
      </c>
      <c r="BJ2034" s="6">
        <f>$BI$2034/3600</f>
        <v>5.6444444444444448</v>
      </c>
      <c r="BK2034" s="6">
        <v>0.49126300000000001</v>
      </c>
      <c r="BL2034" s="6"/>
    </row>
    <row r="2035" spans="1:64" x14ac:dyDescent="0.25">
      <c r="A2035" s="6">
        <v>20330</v>
      </c>
      <c r="B2035" s="6">
        <f>$A$2035/3600</f>
        <v>5.6472222222222221</v>
      </c>
      <c r="C2035" s="6">
        <v>1.0183800000000001</v>
      </c>
      <c r="D2035" s="6"/>
      <c r="E2035" s="6">
        <v>20330</v>
      </c>
      <c r="F2035" s="6">
        <f>$E$2035/3600</f>
        <v>5.6472222222222221</v>
      </c>
      <c r="G2035" s="6">
        <v>0.25436399999999998</v>
      </c>
      <c r="H2035" s="6"/>
      <c r="I2035" s="6">
        <v>20330</v>
      </c>
      <c r="J2035" s="6">
        <f>$I$2035/3600</f>
        <v>5.6472222222222221</v>
      </c>
      <c r="K2035" s="6">
        <v>2.6345000000000001</v>
      </c>
      <c r="L2035" s="6"/>
      <c r="M2035" s="6">
        <v>20330</v>
      </c>
      <c r="N2035" s="6">
        <f>$M$2035/3600</f>
        <v>5.6472222222222221</v>
      </c>
      <c r="O2035" s="6">
        <v>0.132962</v>
      </c>
      <c r="P2035" s="6"/>
      <c r="R2035">
        <f>$Q$2035/3600</f>
        <v>0</v>
      </c>
      <c r="V2035">
        <f>$U$2035/3600</f>
        <v>0</v>
      </c>
      <c r="Z2035">
        <f>$Y$2035/3600</f>
        <v>0</v>
      </c>
      <c r="AC2035" s="6">
        <v>20330</v>
      </c>
      <c r="AD2035" s="6">
        <f>$AC$2035/3600</f>
        <v>5.6472222222222221</v>
      </c>
      <c r="AE2035" s="6">
        <v>0.31919500000000001</v>
      </c>
      <c r="AF2035" s="6"/>
      <c r="AH2035">
        <f>$AG$2035/3600</f>
        <v>0</v>
      </c>
      <c r="AL2035">
        <f>$AK$2035/3600</f>
        <v>0</v>
      </c>
      <c r="AP2035">
        <f>$AO$2035/3600</f>
        <v>0</v>
      </c>
      <c r="AT2035">
        <f>$AS$2035/3600</f>
        <v>0</v>
      </c>
      <c r="AX2035">
        <f>$AW$2035/3600</f>
        <v>0</v>
      </c>
      <c r="BB2035">
        <f>$BA$2035/3600</f>
        <v>0</v>
      </c>
      <c r="BF2035">
        <f>$BE$2035/3600</f>
        <v>0</v>
      </c>
      <c r="BI2035" s="6">
        <v>20330</v>
      </c>
      <c r="BJ2035" s="6">
        <f>$BI$2035/3600</f>
        <v>5.6472222222222221</v>
      </c>
      <c r="BK2035" s="6">
        <v>0.49144500000000002</v>
      </c>
      <c r="BL2035" s="6"/>
    </row>
    <row r="2036" spans="1:64" x14ac:dyDescent="0.25">
      <c r="A2036" s="6">
        <v>20340</v>
      </c>
      <c r="B2036" s="6">
        <f>$A$2036/3600</f>
        <v>5.65</v>
      </c>
      <c r="C2036" s="6">
        <v>1.01457</v>
      </c>
      <c r="D2036" s="6"/>
      <c r="E2036" s="6">
        <v>20340</v>
      </c>
      <c r="F2036" s="6">
        <f>$E$2036/3600</f>
        <v>5.65</v>
      </c>
      <c r="G2036" s="6">
        <v>0.25423600000000002</v>
      </c>
      <c r="H2036" s="6"/>
      <c r="I2036" s="6">
        <v>20340</v>
      </c>
      <c r="J2036" s="6">
        <f>$I$2036/3600</f>
        <v>5.65</v>
      </c>
      <c r="K2036" s="6">
        <v>2.6350199999999999</v>
      </c>
      <c r="L2036" s="6"/>
      <c r="M2036" s="6">
        <v>20340</v>
      </c>
      <c r="N2036" s="6">
        <f>$M$2036/3600</f>
        <v>5.65</v>
      </c>
      <c r="O2036" s="6">
        <v>0.13319</v>
      </c>
      <c r="P2036" s="6"/>
      <c r="R2036">
        <f>$Q$2036/3600</f>
        <v>0</v>
      </c>
      <c r="V2036">
        <f>$U$2036/3600</f>
        <v>0</v>
      </c>
      <c r="Z2036">
        <f>$Y$2036/3600</f>
        <v>0</v>
      </c>
      <c r="AC2036" s="6">
        <v>20340</v>
      </c>
      <c r="AD2036" s="6">
        <f>$AC$2036/3600</f>
        <v>5.65</v>
      </c>
      <c r="AE2036" s="6">
        <v>0.31912400000000002</v>
      </c>
      <c r="AF2036" s="6"/>
      <c r="AH2036">
        <f>$AG$2036/3600</f>
        <v>0</v>
      </c>
      <c r="AL2036">
        <f>$AK$2036/3600</f>
        <v>0</v>
      </c>
      <c r="AP2036">
        <f>$AO$2036/3600</f>
        <v>0</v>
      </c>
      <c r="AT2036">
        <f>$AS$2036/3600</f>
        <v>0</v>
      </c>
      <c r="AX2036">
        <f>$AW$2036/3600</f>
        <v>0</v>
      </c>
      <c r="BB2036">
        <f>$BA$2036/3600</f>
        <v>0</v>
      </c>
      <c r="BF2036">
        <f>$BE$2036/3600</f>
        <v>0</v>
      </c>
      <c r="BI2036" s="6">
        <v>20340</v>
      </c>
      <c r="BJ2036" s="6">
        <f>$BI$2036/3600</f>
        <v>5.65</v>
      </c>
      <c r="BK2036" s="6">
        <v>0.491533</v>
      </c>
      <c r="BL2036" s="6"/>
    </row>
    <row r="2037" spans="1:64" x14ac:dyDescent="0.25">
      <c r="A2037" s="6">
        <v>20350</v>
      </c>
      <c r="B2037" s="6">
        <f>$A$2037/3600</f>
        <v>5.6527777777777777</v>
      </c>
      <c r="C2037" s="6">
        <v>1.01363</v>
      </c>
      <c r="D2037" s="6"/>
      <c r="E2037" s="6">
        <v>20350</v>
      </c>
      <c r="F2037" s="6">
        <f>$E$2037/3600</f>
        <v>5.6527777777777777</v>
      </c>
      <c r="G2037" s="6">
        <v>0.25542900000000002</v>
      </c>
      <c r="H2037" s="6"/>
      <c r="I2037" s="6">
        <v>20350</v>
      </c>
      <c r="J2037" s="6">
        <f>$I$2037/3600</f>
        <v>5.6527777777777777</v>
      </c>
      <c r="K2037" s="6">
        <v>2.6345399999999999</v>
      </c>
      <c r="L2037" s="6"/>
      <c r="M2037" s="6">
        <v>20350</v>
      </c>
      <c r="N2037" s="6">
        <f>$M$2037/3600</f>
        <v>5.6527777777777777</v>
      </c>
      <c r="O2037" s="6">
        <v>0.13206699999999999</v>
      </c>
      <c r="P2037" s="6"/>
      <c r="R2037">
        <f>$Q$2037/3600</f>
        <v>0</v>
      </c>
      <c r="V2037">
        <f>$U$2037/3600</f>
        <v>0</v>
      </c>
      <c r="Z2037">
        <f>$Y$2037/3600</f>
        <v>0</v>
      </c>
      <c r="AC2037" s="6">
        <v>20350</v>
      </c>
      <c r="AD2037" s="6">
        <f>$AC$2037/3600</f>
        <v>5.6527777777777777</v>
      </c>
      <c r="AE2037" s="6">
        <v>0.31917800000000002</v>
      </c>
      <c r="AF2037" s="6"/>
      <c r="AH2037">
        <f>$AG$2037/3600</f>
        <v>0</v>
      </c>
      <c r="AL2037">
        <f>$AK$2037/3600</f>
        <v>0</v>
      </c>
      <c r="AP2037">
        <f>$AO$2037/3600</f>
        <v>0</v>
      </c>
      <c r="AT2037">
        <f>$AS$2037/3600</f>
        <v>0</v>
      </c>
      <c r="AX2037">
        <f>$AW$2037/3600</f>
        <v>0</v>
      </c>
      <c r="BB2037">
        <f>$BA$2037/3600</f>
        <v>0</v>
      </c>
      <c r="BF2037">
        <f>$BE$2037/3600</f>
        <v>0</v>
      </c>
      <c r="BI2037" s="6">
        <v>20350</v>
      </c>
      <c r="BJ2037" s="6">
        <f>$BI$2037/3600</f>
        <v>5.6527777777777777</v>
      </c>
      <c r="BK2037" s="6">
        <v>0.49161700000000003</v>
      </c>
      <c r="BL2037" s="6"/>
    </row>
    <row r="2038" spans="1:64" x14ac:dyDescent="0.25">
      <c r="A2038" s="6">
        <v>20360</v>
      </c>
      <c r="B2038" s="6">
        <f>$A$2038/3600</f>
        <v>5.6555555555555559</v>
      </c>
      <c r="C2038" s="6">
        <v>1.0135400000000001</v>
      </c>
      <c r="D2038" s="6"/>
      <c r="E2038" s="6">
        <v>20360</v>
      </c>
      <c r="F2038" s="6">
        <f>$E$2038/3600</f>
        <v>5.6555555555555559</v>
      </c>
      <c r="G2038" s="6">
        <v>0.25350400000000001</v>
      </c>
      <c r="H2038" s="6"/>
      <c r="I2038" s="6">
        <v>20360</v>
      </c>
      <c r="J2038" s="6">
        <f>$I$2038/3600</f>
        <v>5.6555555555555559</v>
      </c>
      <c r="K2038" s="6">
        <v>2.6343200000000002</v>
      </c>
      <c r="L2038" s="6"/>
      <c r="M2038" s="6">
        <v>20360</v>
      </c>
      <c r="N2038" s="6">
        <f>$M$2038/3600</f>
        <v>5.6555555555555559</v>
      </c>
      <c r="O2038" s="6">
        <v>0.13314000000000001</v>
      </c>
      <c r="P2038" s="6"/>
      <c r="R2038">
        <f>$Q$2038/3600</f>
        <v>0</v>
      </c>
      <c r="V2038">
        <f>$U$2038/3600</f>
        <v>0</v>
      </c>
      <c r="Z2038">
        <f>$Y$2038/3600</f>
        <v>0</v>
      </c>
      <c r="AC2038" s="6">
        <v>20360</v>
      </c>
      <c r="AD2038" s="6">
        <f>$AC$2038/3600</f>
        <v>5.6555555555555559</v>
      </c>
      <c r="AE2038" s="6">
        <v>0.31920700000000002</v>
      </c>
      <c r="AF2038" s="6"/>
      <c r="AH2038">
        <f>$AG$2038/3600</f>
        <v>0</v>
      </c>
      <c r="AL2038">
        <f>$AK$2038/3600</f>
        <v>0</v>
      </c>
      <c r="AP2038">
        <f>$AO$2038/3600</f>
        <v>0</v>
      </c>
      <c r="AT2038">
        <f>$AS$2038/3600</f>
        <v>0</v>
      </c>
      <c r="AX2038">
        <f>$AW$2038/3600</f>
        <v>0</v>
      </c>
      <c r="BB2038">
        <f>$BA$2038/3600</f>
        <v>0</v>
      </c>
      <c r="BF2038">
        <f>$BE$2038/3600</f>
        <v>0</v>
      </c>
      <c r="BI2038" s="6">
        <v>20360</v>
      </c>
      <c r="BJ2038" s="6">
        <f>$BI$2038/3600</f>
        <v>5.6555555555555559</v>
      </c>
      <c r="BK2038" s="6">
        <v>0.49155199999999999</v>
      </c>
      <c r="BL2038" s="6"/>
    </row>
    <row r="2039" spans="1:64" x14ac:dyDescent="0.25">
      <c r="A2039" s="6">
        <v>20370</v>
      </c>
      <c r="B2039" s="6">
        <f>$A$2039/3600</f>
        <v>5.6583333333333332</v>
      </c>
      <c r="C2039" s="6">
        <v>1.01732</v>
      </c>
      <c r="D2039" s="6"/>
      <c r="E2039" s="6">
        <v>20370</v>
      </c>
      <c r="F2039" s="6">
        <f>$E$2039/3600</f>
        <v>5.6583333333333332</v>
      </c>
      <c r="G2039" s="6">
        <v>0.25423299999999999</v>
      </c>
      <c r="H2039" s="6"/>
      <c r="I2039" s="6">
        <v>20370</v>
      </c>
      <c r="J2039" s="6">
        <f>$I$2039/3600</f>
        <v>5.6583333333333332</v>
      </c>
      <c r="K2039" s="6">
        <v>2.63252</v>
      </c>
      <c r="L2039" s="6"/>
      <c r="M2039" s="6">
        <v>20370</v>
      </c>
      <c r="N2039" s="6">
        <f>$M$2039/3600</f>
        <v>5.6583333333333332</v>
      </c>
      <c r="O2039" s="6">
        <v>0.13373099999999999</v>
      </c>
      <c r="P2039" s="6"/>
      <c r="R2039">
        <f>$Q$2039/3600</f>
        <v>0</v>
      </c>
      <c r="V2039">
        <f>$U$2039/3600</f>
        <v>0</v>
      </c>
      <c r="Z2039">
        <f>$Y$2039/3600</f>
        <v>0</v>
      </c>
      <c r="AC2039" s="6">
        <v>20370</v>
      </c>
      <c r="AD2039" s="6">
        <f>$AC$2039/3600</f>
        <v>5.6583333333333332</v>
      </c>
      <c r="AE2039" s="6">
        <v>0.31924400000000003</v>
      </c>
      <c r="AF2039" s="6"/>
      <c r="AH2039">
        <f>$AG$2039/3600</f>
        <v>0</v>
      </c>
      <c r="AL2039">
        <f>$AK$2039/3600</f>
        <v>0</v>
      </c>
      <c r="AP2039">
        <f>$AO$2039/3600</f>
        <v>0</v>
      </c>
      <c r="AT2039">
        <f>$AS$2039/3600</f>
        <v>0</v>
      </c>
      <c r="AX2039">
        <f>$AW$2039/3600</f>
        <v>0</v>
      </c>
      <c r="BB2039">
        <f>$BA$2039/3600</f>
        <v>0</v>
      </c>
      <c r="BF2039">
        <f>$BE$2039/3600</f>
        <v>0</v>
      </c>
      <c r="BI2039" s="6">
        <v>20370</v>
      </c>
      <c r="BJ2039" s="6">
        <f>$BI$2039/3600</f>
        <v>5.6583333333333332</v>
      </c>
      <c r="BK2039" s="6">
        <v>0.49140699999999998</v>
      </c>
      <c r="BL2039" s="6"/>
    </row>
    <row r="2040" spans="1:64" x14ac:dyDescent="0.25">
      <c r="A2040" s="6">
        <v>20380</v>
      </c>
      <c r="B2040" s="6">
        <f>$A$2040/3600</f>
        <v>5.6611111111111114</v>
      </c>
      <c r="C2040" s="6">
        <v>1.0142500000000001</v>
      </c>
      <c r="D2040" s="6"/>
      <c r="E2040" s="6">
        <v>20380</v>
      </c>
      <c r="F2040" s="6">
        <f>$E$2040/3600</f>
        <v>5.6611111111111114</v>
      </c>
      <c r="G2040" s="6">
        <v>0.25336900000000001</v>
      </c>
      <c r="H2040" s="6"/>
      <c r="I2040" s="6">
        <v>20380</v>
      </c>
      <c r="J2040" s="6">
        <f>$I$2040/3600</f>
        <v>5.6611111111111114</v>
      </c>
      <c r="K2040" s="6">
        <v>2.6326800000000001</v>
      </c>
      <c r="L2040" s="6"/>
      <c r="M2040" s="6">
        <v>20380</v>
      </c>
      <c r="N2040" s="6">
        <f>$M$2040/3600</f>
        <v>5.6611111111111114</v>
      </c>
      <c r="O2040" s="6">
        <v>0.13337099999999999</v>
      </c>
      <c r="P2040" s="6"/>
      <c r="R2040">
        <f>$Q$2040/3600</f>
        <v>0</v>
      </c>
      <c r="V2040">
        <f>$U$2040/3600</f>
        <v>0</v>
      </c>
      <c r="Z2040">
        <f>$Y$2040/3600</f>
        <v>0</v>
      </c>
      <c r="AC2040" s="6">
        <v>20380</v>
      </c>
      <c r="AD2040" s="6">
        <f>$AC$2040/3600</f>
        <v>5.6611111111111114</v>
      </c>
      <c r="AE2040" s="6">
        <v>0.31919799999999998</v>
      </c>
      <c r="AF2040" s="6"/>
      <c r="AH2040">
        <f>$AG$2040/3600</f>
        <v>0</v>
      </c>
      <c r="AL2040">
        <f>$AK$2040/3600</f>
        <v>0</v>
      </c>
      <c r="AP2040">
        <f>$AO$2040/3600</f>
        <v>0</v>
      </c>
      <c r="AT2040">
        <f>$AS$2040/3600</f>
        <v>0</v>
      </c>
      <c r="AX2040">
        <f>$AW$2040/3600</f>
        <v>0</v>
      </c>
      <c r="BB2040">
        <f>$BA$2040/3600</f>
        <v>0</v>
      </c>
      <c r="BF2040">
        <f>$BE$2040/3600</f>
        <v>0</v>
      </c>
      <c r="BI2040" s="6">
        <v>20380</v>
      </c>
      <c r="BJ2040" s="6">
        <f>$BI$2040/3600</f>
        <v>5.6611111111111114</v>
      </c>
      <c r="BK2040" s="6">
        <v>0.49133500000000002</v>
      </c>
      <c r="BL2040" s="6"/>
    </row>
    <row r="2041" spans="1:64" x14ac:dyDescent="0.25">
      <c r="A2041" s="6">
        <v>20390</v>
      </c>
      <c r="B2041" s="6">
        <f>$A$2041/3600</f>
        <v>5.6638888888888888</v>
      </c>
      <c r="C2041" s="6">
        <v>1.0089900000000001</v>
      </c>
      <c r="D2041" s="6"/>
      <c r="E2041" s="6">
        <v>20390</v>
      </c>
      <c r="F2041" s="6">
        <f>$E$2041/3600</f>
        <v>5.6638888888888888</v>
      </c>
      <c r="G2041" s="6">
        <v>0.25451800000000002</v>
      </c>
      <c r="H2041" s="6"/>
      <c r="I2041" s="6">
        <v>20390</v>
      </c>
      <c r="J2041" s="6">
        <f>$I$2041/3600</f>
        <v>5.6638888888888888</v>
      </c>
      <c r="K2041" s="6">
        <v>2.6305700000000001</v>
      </c>
      <c r="L2041" s="6"/>
      <c r="M2041" s="6">
        <v>20390</v>
      </c>
      <c r="N2041" s="6">
        <f>$M$2041/3600</f>
        <v>5.6638888888888888</v>
      </c>
      <c r="O2041" s="6">
        <v>0.13369200000000001</v>
      </c>
      <c r="P2041" s="6"/>
      <c r="R2041">
        <f>$Q$2041/3600</f>
        <v>0</v>
      </c>
      <c r="V2041">
        <f>$U$2041/3600</f>
        <v>0</v>
      </c>
      <c r="Z2041">
        <f>$Y$2041/3600</f>
        <v>0</v>
      </c>
      <c r="AC2041" s="6">
        <v>20390</v>
      </c>
      <c r="AD2041" s="6">
        <f>$AC$2041/3600</f>
        <v>5.6638888888888888</v>
      </c>
      <c r="AE2041" s="6">
        <v>0.31920399999999999</v>
      </c>
      <c r="AF2041" s="6"/>
      <c r="AH2041">
        <f>$AG$2041/3600</f>
        <v>0</v>
      </c>
      <c r="AL2041">
        <f>$AK$2041/3600</f>
        <v>0</v>
      </c>
      <c r="AP2041">
        <f>$AO$2041/3600</f>
        <v>0</v>
      </c>
      <c r="AT2041">
        <f>$AS$2041/3600</f>
        <v>0</v>
      </c>
      <c r="AX2041">
        <f>$AW$2041/3600</f>
        <v>0</v>
      </c>
      <c r="BB2041">
        <f>$BA$2041/3600</f>
        <v>0</v>
      </c>
      <c r="BF2041">
        <f>$BE$2041/3600</f>
        <v>0</v>
      </c>
      <c r="BI2041" s="6">
        <v>20390</v>
      </c>
      <c r="BJ2041" s="6">
        <f>$BI$2041/3600</f>
        <v>5.6638888888888888</v>
      </c>
      <c r="BK2041" s="6">
        <v>0.49131000000000002</v>
      </c>
      <c r="BL2041" s="6"/>
    </row>
    <row r="2042" spans="1:64" x14ac:dyDescent="0.25">
      <c r="A2042" s="6">
        <v>20400</v>
      </c>
      <c r="B2042" s="6">
        <f>$A$2042/3600</f>
        <v>5.666666666666667</v>
      </c>
      <c r="C2042" s="6">
        <v>1.02319</v>
      </c>
      <c r="D2042" s="6"/>
      <c r="E2042" s="6">
        <v>20400</v>
      </c>
      <c r="F2042" s="6">
        <f>$E$2042/3600</f>
        <v>5.666666666666667</v>
      </c>
      <c r="G2042" s="6">
        <v>0.25423000000000001</v>
      </c>
      <c r="H2042" s="6"/>
      <c r="I2042" s="6">
        <v>20400</v>
      </c>
      <c r="J2042" s="6">
        <f>$I$2042/3600</f>
        <v>5.666666666666667</v>
      </c>
      <c r="K2042" s="6">
        <v>2.6308699999999998</v>
      </c>
      <c r="L2042" s="6"/>
      <c r="M2042" s="6">
        <v>20400</v>
      </c>
      <c r="N2042" s="6">
        <f>$M$2042/3600</f>
        <v>5.666666666666667</v>
      </c>
      <c r="O2042" s="6">
        <v>0.13413</v>
      </c>
      <c r="P2042" s="6"/>
      <c r="R2042">
        <f>$Q$2042/3600</f>
        <v>0</v>
      </c>
      <c r="V2042">
        <f>$U$2042/3600</f>
        <v>0</v>
      </c>
      <c r="Z2042">
        <f>$Y$2042/3600</f>
        <v>0</v>
      </c>
      <c r="AC2042" s="6">
        <v>20400</v>
      </c>
      <c r="AD2042" s="6">
        <f>$AC$2042/3600</f>
        <v>5.666666666666667</v>
      </c>
      <c r="AE2042" s="6">
        <v>0.31927800000000001</v>
      </c>
      <c r="AF2042" s="6"/>
      <c r="AH2042">
        <f>$AG$2042/3600</f>
        <v>0</v>
      </c>
      <c r="AL2042">
        <f>$AK$2042/3600</f>
        <v>0</v>
      </c>
      <c r="AP2042">
        <f>$AO$2042/3600</f>
        <v>0</v>
      </c>
      <c r="AT2042">
        <f>$AS$2042/3600</f>
        <v>0</v>
      </c>
      <c r="AX2042">
        <f>$AW$2042/3600</f>
        <v>0</v>
      </c>
      <c r="BB2042">
        <f>$BA$2042/3600</f>
        <v>0</v>
      </c>
      <c r="BF2042">
        <f>$BE$2042/3600</f>
        <v>0</v>
      </c>
      <c r="BI2042" s="6">
        <v>20400</v>
      </c>
      <c r="BJ2042" s="6">
        <f>$BI$2042/3600</f>
        <v>5.666666666666667</v>
      </c>
      <c r="BK2042" s="6">
        <v>0.49107800000000001</v>
      </c>
      <c r="BL2042" s="6"/>
    </row>
    <row r="2043" spans="1:64" x14ac:dyDescent="0.25">
      <c r="A2043" s="6">
        <v>20410</v>
      </c>
      <c r="B2043" s="6">
        <f>$A$2043/3600</f>
        <v>5.6694444444444443</v>
      </c>
      <c r="C2043" s="6">
        <v>1.0164</v>
      </c>
      <c r="D2043" s="6"/>
      <c r="E2043" s="6">
        <v>20410</v>
      </c>
      <c r="F2043" s="6">
        <f>$E$2043/3600</f>
        <v>5.6694444444444443</v>
      </c>
      <c r="G2043" s="6">
        <v>0.25343900000000003</v>
      </c>
      <c r="H2043" s="6"/>
      <c r="I2043" s="6">
        <v>20410</v>
      </c>
      <c r="J2043" s="6">
        <f>$I$2043/3600</f>
        <v>5.6694444444444443</v>
      </c>
      <c r="K2043" s="6">
        <v>2.6302300000000001</v>
      </c>
      <c r="L2043" s="6"/>
      <c r="M2043" s="6">
        <v>20410</v>
      </c>
      <c r="N2043" s="6">
        <f>$M$2043/3600</f>
        <v>5.6694444444444443</v>
      </c>
      <c r="O2043" s="6">
        <v>0.13302800000000001</v>
      </c>
      <c r="P2043" s="6"/>
      <c r="R2043">
        <f>$Q$2043/3600</f>
        <v>0</v>
      </c>
      <c r="V2043">
        <f>$U$2043/3600</f>
        <v>0</v>
      </c>
      <c r="Z2043">
        <f>$Y$2043/3600</f>
        <v>0</v>
      </c>
      <c r="AC2043" s="6">
        <v>20410</v>
      </c>
      <c r="AD2043" s="6">
        <f>$AC$2043/3600</f>
        <v>5.6694444444444443</v>
      </c>
      <c r="AE2043" s="6">
        <v>0.31925300000000001</v>
      </c>
      <c r="AF2043" s="6"/>
      <c r="AH2043">
        <f>$AG$2043/3600</f>
        <v>0</v>
      </c>
      <c r="AL2043">
        <f>$AK$2043/3600</f>
        <v>0</v>
      </c>
      <c r="AP2043">
        <f>$AO$2043/3600</f>
        <v>0</v>
      </c>
      <c r="AT2043">
        <f>$AS$2043/3600</f>
        <v>0</v>
      </c>
      <c r="AX2043">
        <f>$AW$2043/3600</f>
        <v>0</v>
      </c>
      <c r="BB2043">
        <f>$BA$2043/3600</f>
        <v>0</v>
      </c>
      <c r="BF2043">
        <f>$BE$2043/3600</f>
        <v>0</v>
      </c>
      <c r="BI2043" s="6">
        <v>20410</v>
      </c>
      <c r="BJ2043" s="6">
        <f>$BI$2043/3600</f>
        <v>5.6694444444444443</v>
      </c>
      <c r="BK2043" s="6">
        <v>0.49108400000000002</v>
      </c>
      <c r="BL2043" s="6"/>
    </row>
    <row r="2044" spans="1:64" x14ac:dyDescent="0.25">
      <c r="A2044" s="6">
        <v>20420</v>
      </c>
      <c r="B2044" s="6">
        <f>$A$2044/3600</f>
        <v>5.6722222222222225</v>
      </c>
      <c r="C2044" s="6">
        <v>1.00867</v>
      </c>
      <c r="D2044" s="6"/>
      <c r="E2044" s="6">
        <v>20420</v>
      </c>
      <c r="F2044" s="6">
        <f>$E$2044/3600</f>
        <v>5.6722222222222225</v>
      </c>
      <c r="G2044" s="6">
        <v>0.25445299999999998</v>
      </c>
      <c r="H2044" s="6"/>
      <c r="I2044" s="6">
        <v>20420</v>
      </c>
      <c r="J2044" s="6">
        <f>$I$2044/3600</f>
        <v>5.6722222222222225</v>
      </c>
      <c r="K2044" s="6">
        <v>2.6307200000000002</v>
      </c>
      <c r="L2044" s="6"/>
      <c r="M2044" s="6">
        <v>20420</v>
      </c>
      <c r="N2044" s="6">
        <f>$M$2044/3600</f>
        <v>5.6722222222222225</v>
      </c>
      <c r="O2044" s="6">
        <v>0.1341</v>
      </c>
      <c r="P2044" s="6"/>
      <c r="R2044">
        <f>$Q$2044/3600</f>
        <v>0</v>
      </c>
      <c r="V2044">
        <f>$U$2044/3600</f>
        <v>0</v>
      </c>
      <c r="Z2044">
        <f>$Y$2044/3600</f>
        <v>0</v>
      </c>
      <c r="AC2044" s="6">
        <v>20420</v>
      </c>
      <c r="AD2044" s="6">
        <f>$AC$2044/3600</f>
        <v>5.6722222222222225</v>
      </c>
      <c r="AE2044" s="6">
        <v>0.31923499999999999</v>
      </c>
      <c r="AF2044" s="6"/>
      <c r="AH2044">
        <f>$AG$2044/3600</f>
        <v>0</v>
      </c>
      <c r="AL2044">
        <f>$AK$2044/3600</f>
        <v>0</v>
      </c>
      <c r="AP2044">
        <f>$AO$2044/3600</f>
        <v>0</v>
      </c>
      <c r="AT2044">
        <f>$AS$2044/3600</f>
        <v>0</v>
      </c>
      <c r="AX2044">
        <f>$AW$2044/3600</f>
        <v>0</v>
      </c>
      <c r="BB2044">
        <f>$BA$2044/3600</f>
        <v>0</v>
      </c>
      <c r="BF2044">
        <f>$BE$2044/3600</f>
        <v>0</v>
      </c>
      <c r="BI2044" s="6">
        <v>20420</v>
      </c>
      <c r="BJ2044" s="6">
        <f>$BI$2044/3600</f>
        <v>5.6722222222222225</v>
      </c>
      <c r="BK2044" s="6">
        <v>0.49107299999999998</v>
      </c>
      <c r="BL2044" s="6"/>
    </row>
    <row r="2045" spans="1:64" x14ac:dyDescent="0.25">
      <c r="A2045" s="6">
        <v>20430</v>
      </c>
      <c r="B2045" s="6">
        <f>$A$2045/3600</f>
        <v>5.6749999999999998</v>
      </c>
      <c r="C2045" s="6">
        <v>1.02765</v>
      </c>
      <c r="D2045" s="6"/>
      <c r="E2045" s="6">
        <v>20430</v>
      </c>
      <c r="F2045" s="6">
        <f>$E$2045/3600</f>
        <v>5.6749999999999998</v>
      </c>
      <c r="G2045" s="6">
        <v>0.252832</v>
      </c>
      <c r="H2045" s="6"/>
      <c r="I2045" s="6">
        <v>20430</v>
      </c>
      <c r="J2045" s="6">
        <f>$I$2045/3600</f>
        <v>5.6749999999999998</v>
      </c>
      <c r="K2045" s="6">
        <v>2.63164</v>
      </c>
      <c r="L2045" s="6"/>
      <c r="M2045" s="6">
        <v>20430</v>
      </c>
      <c r="N2045" s="6">
        <f>$M$2045/3600</f>
        <v>5.6749999999999998</v>
      </c>
      <c r="O2045" s="6">
        <v>0.13400300000000001</v>
      </c>
      <c r="P2045" s="6"/>
      <c r="R2045">
        <f>$Q$2045/3600</f>
        <v>0</v>
      </c>
      <c r="V2045">
        <f>$U$2045/3600</f>
        <v>0</v>
      </c>
      <c r="Z2045">
        <f>$Y$2045/3600</f>
        <v>0</v>
      </c>
      <c r="AC2045" s="6">
        <v>20430</v>
      </c>
      <c r="AD2045" s="6">
        <f>$AC$2045/3600</f>
        <v>5.6749999999999998</v>
      </c>
      <c r="AE2045" s="6">
        <v>0.319191</v>
      </c>
      <c r="AF2045" s="6"/>
      <c r="AH2045">
        <f>$AG$2045/3600</f>
        <v>0</v>
      </c>
      <c r="AL2045">
        <f>$AK$2045/3600</f>
        <v>0</v>
      </c>
      <c r="AP2045">
        <f>$AO$2045/3600</f>
        <v>0</v>
      </c>
      <c r="AT2045">
        <f>$AS$2045/3600</f>
        <v>0</v>
      </c>
      <c r="AX2045">
        <f>$AW$2045/3600</f>
        <v>0</v>
      </c>
      <c r="BB2045">
        <f>$BA$2045/3600</f>
        <v>0</v>
      </c>
      <c r="BF2045">
        <f>$BE$2045/3600</f>
        <v>0</v>
      </c>
      <c r="BI2045" s="6">
        <v>20430</v>
      </c>
      <c r="BJ2045" s="6">
        <f>$BI$2045/3600</f>
        <v>5.6749999999999998</v>
      </c>
      <c r="BK2045" s="6">
        <v>0.49126799999999998</v>
      </c>
      <c r="BL2045" s="6"/>
    </row>
    <row r="2046" spans="1:64" x14ac:dyDescent="0.25">
      <c r="A2046" s="6">
        <v>20440</v>
      </c>
      <c r="B2046" s="6">
        <f>$A$2046/3600</f>
        <v>5.677777777777778</v>
      </c>
      <c r="C2046" s="6">
        <v>1.0225500000000001</v>
      </c>
      <c r="D2046" s="6"/>
      <c r="E2046" s="6">
        <v>20440</v>
      </c>
      <c r="F2046" s="6">
        <f>$E$2046/3600</f>
        <v>5.677777777777778</v>
      </c>
      <c r="G2046" s="6">
        <v>0.25358199999999997</v>
      </c>
      <c r="H2046" s="6"/>
      <c r="I2046" s="6">
        <v>20440</v>
      </c>
      <c r="J2046" s="6">
        <f>$I$2046/3600</f>
        <v>5.677777777777778</v>
      </c>
      <c r="K2046" s="6">
        <v>2.6311399999999998</v>
      </c>
      <c r="L2046" s="6"/>
      <c r="M2046" s="6">
        <v>20440</v>
      </c>
      <c r="N2046" s="6">
        <f>$M$2046/3600</f>
        <v>5.677777777777778</v>
      </c>
      <c r="O2046" s="6">
        <v>0.13427600000000001</v>
      </c>
      <c r="P2046" s="6"/>
      <c r="R2046">
        <f>$Q$2046/3600</f>
        <v>0</v>
      </c>
      <c r="V2046">
        <f>$U$2046/3600</f>
        <v>0</v>
      </c>
      <c r="Z2046">
        <f>$Y$2046/3600</f>
        <v>0</v>
      </c>
      <c r="AC2046" s="6">
        <v>20440</v>
      </c>
      <c r="AD2046" s="6">
        <f>$AC$2046/3600</f>
        <v>5.677777777777778</v>
      </c>
      <c r="AE2046" s="6">
        <v>0.31904900000000003</v>
      </c>
      <c r="AF2046" s="6"/>
      <c r="AH2046">
        <f>$AG$2046/3600</f>
        <v>0</v>
      </c>
      <c r="AL2046">
        <f>$AK$2046/3600</f>
        <v>0</v>
      </c>
      <c r="AP2046">
        <f>$AO$2046/3600</f>
        <v>0</v>
      </c>
      <c r="AT2046">
        <f>$AS$2046/3600</f>
        <v>0</v>
      </c>
      <c r="AX2046">
        <f>$AW$2046/3600</f>
        <v>0</v>
      </c>
      <c r="BB2046">
        <f>$BA$2046/3600</f>
        <v>0</v>
      </c>
      <c r="BF2046">
        <f>$BE$2046/3600</f>
        <v>0</v>
      </c>
      <c r="BI2046" s="6">
        <v>20440</v>
      </c>
      <c r="BJ2046" s="6">
        <f>$BI$2046/3600</f>
        <v>5.677777777777778</v>
      </c>
      <c r="BK2046" s="6">
        <v>0.49141899999999999</v>
      </c>
      <c r="BL2046" s="6"/>
    </row>
    <row r="2047" spans="1:64" x14ac:dyDescent="0.25">
      <c r="A2047" s="6">
        <v>20450</v>
      </c>
      <c r="B2047" s="6">
        <f>$A$2047/3600</f>
        <v>5.6805555555555554</v>
      </c>
      <c r="C2047" s="6">
        <v>1.0212000000000001</v>
      </c>
      <c r="D2047" s="6"/>
      <c r="E2047" s="6">
        <v>20450</v>
      </c>
      <c r="F2047" s="6">
        <f>$E$2047/3600</f>
        <v>5.6805555555555554</v>
      </c>
      <c r="G2047" s="6">
        <v>0.25328000000000001</v>
      </c>
      <c r="H2047" s="6"/>
      <c r="I2047" s="6">
        <v>20450</v>
      </c>
      <c r="J2047" s="6">
        <f>$I$2047/3600</f>
        <v>5.6805555555555554</v>
      </c>
      <c r="K2047" s="6">
        <v>2.6309800000000001</v>
      </c>
      <c r="L2047" s="6"/>
      <c r="M2047" s="6">
        <v>20450</v>
      </c>
      <c r="N2047" s="6">
        <f>$M$2047/3600</f>
        <v>5.6805555555555554</v>
      </c>
      <c r="O2047" s="6">
        <v>0.134489</v>
      </c>
      <c r="P2047" s="6"/>
      <c r="R2047">
        <f>$Q$2047/3600</f>
        <v>0</v>
      </c>
      <c r="V2047">
        <f>$U$2047/3600</f>
        <v>0</v>
      </c>
      <c r="Z2047">
        <f>$Y$2047/3600</f>
        <v>0</v>
      </c>
      <c r="AC2047" s="6">
        <v>20450</v>
      </c>
      <c r="AD2047" s="6">
        <f>$AC$2047/3600</f>
        <v>5.6805555555555554</v>
      </c>
      <c r="AE2047" s="6">
        <v>0.319108</v>
      </c>
      <c r="AF2047" s="6"/>
      <c r="AH2047">
        <f>$AG$2047/3600</f>
        <v>0</v>
      </c>
      <c r="AL2047">
        <f>$AK$2047/3600</f>
        <v>0</v>
      </c>
      <c r="AP2047">
        <f>$AO$2047/3600</f>
        <v>0</v>
      </c>
      <c r="AT2047">
        <f>$AS$2047/3600</f>
        <v>0</v>
      </c>
      <c r="AX2047">
        <f>$AW$2047/3600</f>
        <v>0</v>
      </c>
      <c r="BB2047">
        <f>$BA$2047/3600</f>
        <v>0</v>
      </c>
      <c r="BF2047">
        <f>$BE$2047/3600</f>
        <v>0</v>
      </c>
      <c r="BI2047" s="6">
        <v>20450</v>
      </c>
      <c r="BJ2047" s="6">
        <f>$BI$2047/3600</f>
        <v>5.6805555555555554</v>
      </c>
      <c r="BK2047" s="6">
        <v>0.49121199999999998</v>
      </c>
      <c r="BL2047" s="6"/>
    </row>
    <row r="2048" spans="1:64" x14ac:dyDescent="0.25">
      <c r="A2048" s="6">
        <v>20460</v>
      </c>
      <c r="B2048" s="6">
        <f>$A$2048/3600</f>
        <v>5.6833333333333336</v>
      </c>
      <c r="C2048" s="6">
        <v>1.0223800000000001</v>
      </c>
      <c r="D2048" s="6"/>
      <c r="E2048" s="6">
        <v>20460</v>
      </c>
      <c r="F2048" s="6">
        <f>$E$2048/3600</f>
        <v>5.6833333333333336</v>
      </c>
      <c r="G2048" s="6">
        <v>0.252747</v>
      </c>
      <c r="H2048" s="6"/>
      <c r="I2048" s="6">
        <v>20460</v>
      </c>
      <c r="J2048" s="6">
        <f>$I$2048/3600</f>
        <v>5.6833333333333336</v>
      </c>
      <c r="K2048" s="6">
        <v>2.6321099999999999</v>
      </c>
      <c r="L2048" s="6"/>
      <c r="M2048" s="6">
        <v>20460</v>
      </c>
      <c r="N2048" s="6">
        <f>$M$2048/3600</f>
        <v>5.6833333333333336</v>
      </c>
      <c r="O2048" s="6">
        <v>0.13442100000000001</v>
      </c>
      <c r="P2048" s="6"/>
      <c r="R2048">
        <f>$Q$2048/3600</f>
        <v>0</v>
      </c>
      <c r="V2048">
        <f>$U$2048/3600</f>
        <v>0</v>
      </c>
      <c r="Z2048">
        <f>$Y$2048/3600</f>
        <v>0</v>
      </c>
      <c r="AC2048" s="6">
        <v>20460</v>
      </c>
      <c r="AD2048" s="6">
        <f>$AC$2048/3600</f>
        <v>5.6833333333333336</v>
      </c>
      <c r="AE2048" s="6">
        <v>0.319129</v>
      </c>
      <c r="AF2048" s="6"/>
      <c r="AH2048">
        <f>$AG$2048/3600</f>
        <v>0</v>
      </c>
      <c r="AL2048">
        <f>$AK$2048/3600</f>
        <v>0</v>
      </c>
      <c r="AP2048">
        <f>$AO$2048/3600</f>
        <v>0</v>
      </c>
      <c r="AT2048">
        <f>$AS$2048/3600</f>
        <v>0</v>
      </c>
      <c r="AX2048">
        <f>$AW$2048/3600</f>
        <v>0</v>
      </c>
      <c r="BB2048">
        <f>$BA$2048/3600</f>
        <v>0</v>
      </c>
      <c r="BF2048">
        <f>$BE$2048/3600</f>
        <v>0</v>
      </c>
      <c r="BI2048" s="6">
        <v>20460</v>
      </c>
      <c r="BJ2048" s="6">
        <f>$BI$2048/3600</f>
        <v>5.6833333333333336</v>
      </c>
      <c r="BK2048" s="6">
        <v>0.49158000000000002</v>
      </c>
      <c r="BL2048" s="6"/>
    </row>
    <row r="2049" spans="1:64" x14ac:dyDescent="0.25">
      <c r="A2049" s="6">
        <v>20470</v>
      </c>
      <c r="B2049" s="6">
        <f>$A$2049/3600</f>
        <v>5.6861111111111109</v>
      </c>
      <c r="C2049" s="6">
        <v>1.02182</v>
      </c>
      <c r="D2049" s="6"/>
      <c r="E2049" s="6">
        <v>20470</v>
      </c>
      <c r="F2049" s="6">
        <f>$E$2049/3600</f>
        <v>5.6861111111111109</v>
      </c>
      <c r="G2049" s="6">
        <v>0.25173899999999999</v>
      </c>
      <c r="H2049" s="6"/>
      <c r="I2049" s="6">
        <v>20470</v>
      </c>
      <c r="J2049" s="6">
        <f>$I$2049/3600</f>
        <v>5.6861111111111109</v>
      </c>
      <c r="K2049" s="6">
        <v>2.6318100000000002</v>
      </c>
      <c r="L2049" s="6"/>
      <c r="M2049" s="6">
        <v>20470</v>
      </c>
      <c r="N2049" s="6">
        <f>$M$2049/3600</f>
        <v>5.6861111111111109</v>
      </c>
      <c r="O2049" s="6">
        <v>0.13364999999999999</v>
      </c>
      <c r="P2049" s="6"/>
      <c r="R2049">
        <f>$Q$2049/3600</f>
        <v>0</v>
      </c>
      <c r="V2049">
        <f>$U$2049/3600</f>
        <v>0</v>
      </c>
      <c r="Z2049">
        <f>$Y$2049/3600</f>
        <v>0</v>
      </c>
      <c r="AC2049" s="6">
        <v>20470</v>
      </c>
      <c r="AD2049" s="6">
        <f>$AC$2049/3600</f>
        <v>5.6861111111111109</v>
      </c>
      <c r="AE2049" s="6">
        <v>0.319131</v>
      </c>
      <c r="AF2049" s="6"/>
      <c r="AH2049">
        <f>$AG$2049/3600</f>
        <v>0</v>
      </c>
      <c r="AL2049">
        <f>$AK$2049/3600</f>
        <v>0</v>
      </c>
      <c r="AP2049">
        <f>$AO$2049/3600</f>
        <v>0</v>
      </c>
      <c r="AT2049">
        <f>$AS$2049/3600</f>
        <v>0</v>
      </c>
      <c r="AX2049">
        <f>$AW$2049/3600</f>
        <v>0</v>
      </c>
      <c r="BB2049">
        <f>$BA$2049/3600</f>
        <v>0</v>
      </c>
      <c r="BF2049">
        <f>$BE$2049/3600</f>
        <v>0</v>
      </c>
      <c r="BI2049" s="6">
        <v>20470</v>
      </c>
      <c r="BJ2049" s="6">
        <f>$BI$2049/3600</f>
        <v>5.6861111111111109</v>
      </c>
      <c r="BK2049" s="6">
        <v>0.491643</v>
      </c>
      <c r="BL2049" s="6"/>
    </row>
    <row r="2050" spans="1:64" x14ac:dyDescent="0.25">
      <c r="A2050" s="6">
        <v>20480</v>
      </c>
      <c r="B2050" s="6">
        <f>$A$2050/3600</f>
        <v>5.6888888888888891</v>
      </c>
      <c r="C2050" s="6">
        <v>1.02121</v>
      </c>
      <c r="D2050" s="6"/>
      <c r="E2050" s="6">
        <v>20480</v>
      </c>
      <c r="F2050" s="6">
        <f>$E$2050/3600</f>
        <v>5.6888888888888891</v>
      </c>
      <c r="G2050" s="6">
        <v>0.25197599999999998</v>
      </c>
      <c r="H2050" s="6"/>
      <c r="I2050" s="6">
        <v>20480</v>
      </c>
      <c r="J2050" s="6">
        <f>$I$2050/3600</f>
        <v>5.6888888888888891</v>
      </c>
      <c r="K2050" s="6">
        <v>2.6314799999999998</v>
      </c>
      <c r="L2050" s="6"/>
      <c r="M2050" s="6">
        <v>20480</v>
      </c>
      <c r="N2050" s="6">
        <f>$M$2050/3600</f>
        <v>5.6888888888888891</v>
      </c>
      <c r="O2050" s="6">
        <v>0.13422799999999999</v>
      </c>
      <c r="P2050" s="6"/>
      <c r="R2050">
        <f>$Q$2050/3600</f>
        <v>0</v>
      </c>
      <c r="V2050">
        <f>$U$2050/3600</f>
        <v>0</v>
      </c>
      <c r="Z2050">
        <f>$Y$2050/3600</f>
        <v>0</v>
      </c>
      <c r="AC2050" s="6">
        <v>20480</v>
      </c>
      <c r="AD2050" s="6">
        <f>$AC$2050/3600</f>
        <v>5.6888888888888891</v>
      </c>
      <c r="AE2050" s="6">
        <v>0.31910100000000002</v>
      </c>
      <c r="AF2050" s="6"/>
      <c r="AH2050">
        <f>$AG$2050/3600</f>
        <v>0</v>
      </c>
      <c r="AL2050">
        <f>$AK$2050/3600</f>
        <v>0</v>
      </c>
      <c r="AP2050">
        <f>$AO$2050/3600</f>
        <v>0</v>
      </c>
      <c r="AT2050">
        <f>$AS$2050/3600</f>
        <v>0</v>
      </c>
      <c r="AX2050">
        <f>$AW$2050/3600</f>
        <v>0</v>
      </c>
      <c r="BB2050">
        <f>$BA$2050/3600</f>
        <v>0</v>
      </c>
      <c r="BF2050">
        <f>$BE$2050/3600</f>
        <v>0</v>
      </c>
      <c r="BI2050" s="6">
        <v>20480</v>
      </c>
      <c r="BJ2050" s="6">
        <f>$BI$2050/3600</f>
        <v>5.6888888888888891</v>
      </c>
      <c r="BK2050" s="6">
        <v>0.49172199999999999</v>
      </c>
      <c r="BL2050" s="6"/>
    </row>
    <row r="2051" spans="1:64" x14ac:dyDescent="0.25">
      <c r="A2051" s="6">
        <v>20490</v>
      </c>
      <c r="B2051" s="6">
        <f>$A$2051/3600</f>
        <v>5.6916666666666664</v>
      </c>
      <c r="C2051" s="6">
        <v>1.01989</v>
      </c>
      <c r="D2051" s="6"/>
      <c r="E2051" s="6">
        <v>20490</v>
      </c>
      <c r="F2051" s="6">
        <f>$E$2051/3600</f>
        <v>5.6916666666666664</v>
      </c>
      <c r="G2051" s="6">
        <v>0.25709799999999999</v>
      </c>
      <c r="H2051" s="6"/>
      <c r="I2051" s="6">
        <v>20490</v>
      </c>
      <c r="J2051" s="6">
        <f>$I$2051/3600</f>
        <v>5.6916666666666664</v>
      </c>
      <c r="K2051" s="6">
        <v>2.6319400000000002</v>
      </c>
      <c r="L2051" s="6"/>
      <c r="M2051" s="6">
        <v>20490</v>
      </c>
      <c r="N2051" s="6">
        <f>$M$2051/3600</f>
        <v>5.6916666666666664</v>
      </c>
      <c r="O2051" s="6">
        <v>0.134301</v>
      </c>
      <c r="P2051" s="6"/>
      <c r="R2051">
        <f>$Q$2051/3600</f>
        <v>0</v>
      </c>
      <c r="V2051">
        <f>$U$2051/3600</f>
        <v>0</v>
      </c>
      <c r="Z2051">
        <f>$Y$2051/3600</f>
        <v>0</v>
      </c>
      <c r="AC2051" s="6">
        <v>20490</v>
      </c>
      <c r="AD2051" s="6">
        <f>$AC$2051/3600</f>
        <v>5.6916666666666664</v>
      </c>
      <c r="AE2051" s="6">
        <v>0.31905899999999998</v>
      </c>
      <c r="AF2051" s="6"/>
      <c r="AH2051">
        <f>$AG$2051/3600</f>
        <v>0</v>
      </c>
      <c r="AL2051">
        <f>$AK$2051/3600</f>
        <v>0</v>
      </c>
      <c r="AP2051">
        <f>$AO$2051/3600</f>
        <v>0</v>
      </c>
      <c r="AT2051">
        <f>$AS$2051/3600</f>
        <v>0</v>
      </c>
      <c r="AX2051">
        <f>$AW$2051/3600</f>
        <v>0</v>
      </c>
      <c r="BB2051">
        <f>$BA$2051/3600</f>
        <v>0</v>
      </c>
      <c r="BF2051">
        <f>$BE$2051/3600</f>
        <v>0</v>
      </c>
      <c r="BI2051" s="6">
        <v>20490</v>
      </c>
      <c r="BJ2051" s="6">
        <f>$BI$2051/3600</f>
        <v>5.6916666666666664</v>
      </c>
      <c r="BK2051" s="6">
        <v>0.49174800000000002</v>
      </c>
      <c r="BL2051" s="6"/>
    </row>
    <row r="2052" spans="1:64" x14ac:dyDescent="0.25">
      <c r="A2052" s="6">
        <v>20500</v>
      </c>
      <c r="B2052" s="6">
        <f>$A$2052/3600</f>
        <v>5.6944444444444446</v>
      </c>
      <c r="C2052" s="6">
        <v>1.01033</v>
      </c>
      <c r="D2052" s="6"/>
      <c r="E2052" s="6">
        <v>20500</v>
      </c>
      <c r="F2052" s="6">
        <f>$E$2052/3600</f>
        <v>5.6944444444444446</v>
      </c>
      <c r="G2052" s="6">
        <v>0.25475700000000001</v>
      </c>
      <c r="H2052" s="6"/>
      <c r="I2052" s="6">
        <v>20500</v>
      </c>
      <c r="J2052" s="6">
        <f>$I$2052/3600</f>
        <v>5.6944444444444446</v>
      </c>
      <c r="K2052" s="6">
        <v>2.6316600000000001</v>
      </c>
      <c r="L2052" s="6"/>
      <c r="M2052" s="6">
        <v>20500</v>
      </c>
      <c r="N2052" s="6">
        <f>$M$2052/3600</f>
        <v>5.6944444444444446</v>
      </c>
      <c r="O2052" s="6">
        <v>0.13448199999999999</v>
      </c>
      <c r="P2052" s="6"/>
      <c r="R2052">
        <f>$Q$2052/3600</f>
        <v>0</v>
      </c>
      <c r="V2052">
        <f>$U$2052/3600</f>
        <v>0</v>
      </c>
      <c r="Z2052">
        <f>$Y$2052/3600</f>
        <v>0</v>
      </c>
      <c r="AC2052" s="6">
        <v>20500</v>
      </c>
      <c r="AD2052" s="6">
        <f>$AC$2052/3600</f>
        <v>5.6944444444444446</v>
      </c>
      <c r="AE2052" s="6">
        <v>0.31908300000000001</v>
      </c>
      <c r="AF2052" s="6"/>
      <c r="AH2052">
        <f>$AG$2052/3600</f>
        <v>0</v>
      </c>
      <c r="AL2052">
        <f>$AK$2052/3600</f>
        <v>0</v>
      </c>
      <c r="AP2052">
        <f>$AO$2052/3600</f>
        <v>0</v>
      </c>
      <c r="AT2052">
        <f>$AS$2052/3600</f>
        <v>0</v>
      </c>
      <c r="AX2052">
        <f>$AW$2052/3600</f>
        <v>0</v>
      </c>
      <c r="BB2052">
        <f>$BA$2052/3600</f>
        <v>0</v>
      </c>
      <c r="BF2052">
        <f>$BE$2052/3600</f>
        <v>0</v>
      </c>
      <c r="BI2052" s="6">
        <v>20500</v>
      </c>
      <c r="BJ2052" s="6">
        <f>$BI$2052/3600</f>
        <v>5.6944444444444446</v>
      </c>
      <c r="BK2052" s="6">
        <v>0.491398</v>
      </c>
      <c r="BL2052" s="6"/>
    </row>
    <row r="2053" spans="1:64" x14ac:dyDescent="0.25">
      <c r="A2053" s="6">
        <v>20510</v>
      </c>
      <c r="B2053" s="6">
        <f>$A$2053/3600</f>
        <v>5.697222222222222</v>
      </c>
      <c r="C2053" s="6">
        <v>1.0173099999999999</v>
      </c>
      <c r="D2053" s="6"/>
      <c r="E2053" s="6">
        <v>20510</v>
      </c>
      <c r="F2053" s="6">
        <f>$E$2053/3600</f>
        <v>5.697222222222222</v>
      </c>
      <c r="G2053" s="6">
        <v>0.25628699999999999</v>
      </c>
      <c r="H2053" s="6"/>
      <c r="I2053" s="6">
        <v>20510</v>
      </c>
      <c r="J2053" s="6">
        <f>$I$2053/3600</f>
        <v>5.697222222222222</v>
      </c>
      <c r="K2053" s="6">
        <v>2.6312700000000002</v>
      </c>
      <c r="L2053" s="6"/>
      <c r="M2053" s="6">
        <v>20510</v>
      </c>
      <c r="N2053" s="6">
        <f>$M$2053/3600</f>
        <v>5.697222222222222</v>
      </c>
      <c r="O2053" s="6">
        <v>0.134191</v>
      </c>
      <c r="P2053" s="6"/>
      <c r="R2053">
        <f>$Q$2053/3600</f>
        <v>0</v>
      </c>
      <c r="V2053">
        <f>$U$2053/3600</f>
        <v>0</v>
      </c>
      <c r="Z2053">
        <f>$Y$2053/3600</f>
        <v>0</v>
      </c>
      <c r="AC2053" s="6">
        <v>20510</v>
      </c>
      <c r="AD2053" s="6">
        <f>$AC$2053/3600</f>
        <v>5.697222222222222</v>
      </c>
      <c r="AE2053" s="6">
        <v>0.319054</v>
      </c>
      <c r="AF2053" s="6"/>
      <c r="AH2053">
        <f>$AG$2053/3600</f>
        <v>0</v>
      </c>
      <c r="AL2053">
        <f>$AK$2053/3600</f>
        <v>0</v>
      </c>
      <c r="AP2053">
        <f>$AO$2053/3600</f>
        <v>0</v>
      </c>
      <c r="AT2053">
        <f>$AS$2053/3600</f>
        <v>0</v>
      </c>
      <c r="AX2053">
        <f>$AW$2053/3600</f>
        <v>0</v>
      </c>
      <c r="BB2053">
        <f>$BA$2053/3600</f>
        <v>0</v>
      </c>
      <c r="BF2053">
        <f>$BE$2053/3600</f>
        <v>0</v>
      </c>
      <c r="BI2053" s="6">
        <v>20510</v>
      </c>
      <c r="BJ2053" s="6">
        <f>$BI$2053/3600</f>
        <v>5.697222222222222</v>
      </c>
      <c r="BK2053" s="6">
        <v>0.491622</v>
      </c>
      <c r="BL2053" s="6"/>
    </row>
    <row r="2054" spans="1:64" x14ac:dyDescent="0.25">
      <c r="A2054" s="6">
        <v>20520</v>
      </c>
      <c r="B2054" s="6">
        <f>$A$2054/3600</f>
        <v>5.7</v>
      </c>
      <c r="C2054" s="6">
        <v>1.02651</v>
      </c>
      <c r="D2054" s="6"/>
      <c r="E2054" s="6">
        <v>20520</v>
      </c>
      <c r="F2054" s="6">
        <f>$E$2054/3600</f>
        <v>5.7</v>
      </c>
      <c r="G2054" s="6">
        <v>0.25256499999999998</v>
      </c>
      <c r="H2054" s="6"/>
      <c r="I2054" s="6">
        <v>20520</v>
      </c>
      <c r="J2054" s="6">
        <f>$I$2054/3600</f>
        <v>5.7</v>
      </c>
      <c r="K2054" s="6">
        <v>2.63158</v>
      </c>
      <c r="L2054" s="6"/>
      <c r="M2054" s="6">
        <v>20520</v>
      </c>
      <c r="N2054" s="6">
        <f>$M$2054/3600</f>
        <v>5.7</v>
      </c>
      <c r="O2054" s="6">
        <v>0.13420399999999999</v>
      </c>
      <c r="P2054" s="6"/>
      <c r="R2054">
        <f>$Q$2054/3600</f>
        <v>0</v>
      </c>
      <c r="V2054">
        <f>$U$2054/3600</f>
        <v>0</v>
      </c>
      <c r="Z2054">
        <f>$Y$2054/3600</f>
        <v>0</v>
      </c>
      <c r="AC2054" s="6">
        <v>20520</v>
      </c>
      <c r="AD2054" s="6">
        <f>$AC$2054/3600</f>
        <v>5.7</v>
      </c>
      <c r="AE2054" s="6">
        <v>0.31907000000000002</v>
      </c>
      <c r="AF2054" s="6"/>
      <c r="AH2054">
        <f>$AG$2054/3600</f>
        <v>0</v>
      </c>
      <c r="AL2054">
        <f>$AK$2054/3600</f>
        <v>0</v>
      </c>
      <c r="AP2054">
        <f>$AO$2054/3600</f>
        <v>0</v>
      </c>
      <c r="AT2054">
        <f>$AS$2054/3600</f>
        <v>0</v>
      </c>
      <c r="AX2054">
        <f>$AW$2054/3600</f>
        <v>0</v>
      </c>
      <c r="BB2054">
        <f>$BA$2054/3600</f>
        <v>0</v>
      </c>
      <c r="BF2054">
        <f>$BE$2054/3600</f>
        <v>0</v>
      </c>
      <c r="BI2054" s="6">
        <v>20520</v>
      </c>
      <c r="BJ2054" s="6">
        <f>$BI$2054/3600</f>
        <v>5.7</v>
      </c>
      <c r="BK2054" s="6">
        <v>0.49158000000000002</v>
      </c>
      <c r="BL2054" s="6"/>
    </row>
    <row r="2055" spans="1:64" x14ac:dyDescent="0.25">
      <c r="A2055" s="6">
        <v>20530</v>
      </c>
      <c r="B2055" s="6">
        <f>$A$2055/3600</f>
        <v>5.7027777777777775</v>
      </c>
      <c r="C2055" s="6">
        <v>1.01677</v>
      </c>
      <c r="D2055" s="6"/>
      <c r="E2055" s="6">
        <v>20530</v>
      </c>
      <c r="F2055" s="6">
        <f>$E$2055/3600</f>
        <v>5.7027777777777775</v>
      </c>
      <c r="G2055" s="6">
        <v>0.25229699999999999</v>
      </c>
      <c r="H2055" s="6"/>
      <c r="I2055" s="6">
        <v>20530</v>
      </c>
      <c r="J2055" s="6">
        <f>$I$2055/3600</f>
        <v>5.7027777777777775</v>
      </c>
      <c r="K2055" s="6">
        <v>2.6301800000000002</v>
      </c>
      <c r="L2055" s="6"/>
      <c r="M2055" s="6">
        <v>20530</v>
      </c>
      <c r="N2055" s="6">
        <f>$M$2055/3600</f>
        <v>5.7027777777777775</v>
      </c>
      <c r="O2055" s="6">
        <v>0.13311400000000001</v>
      </c>
      <c r="P2055" s="6"/>
      <c r="R2055">
        <f>$Q$2055/3600</f>
        <v>0</v>
      </c>
      <c r="V2055">
        <f>$U$2055/3600</f>
        <v>0</v>
      </c>
      <c r="Z2055">
        <f>$Y$2055/3600</f>
        <v>0</v>
      </c>
      <c r="AC2055" s="6">
        <v>20530</v>
      </c>
      <c r="AD2055" s="6">
        <f>$AC$2055/3600</f>
        <v>5.7027777777777775</v>
      </c>
      <c r="AE2055" s="6">
        <v>0.31901600000000002</v>
      </c>
      <c r="AF2055" s="6"/>
      <c r="AH2055">
        <f>$AG$2055/3600</f>
        <v>0</v>
      </c>
      <c r="AL2055">
        <f>$AK$2055/3600</f>
        <v>0</v>
      </c>
      <c r="AP2055">
        <f>$AO$2055/3600</f>
        <v>0</v>
      </c>
      <c r="AT2055">
        <f>$AS$2055/3600</f>
        <v>0</v>
      </c>
      <c r="AX2055">
        <f>$AW$2055/3600</f>
        <v>0</v>
      </c>
      <c r="BB2055">
        <f>$BA$2055/3600</f>
        <v>0</v>
      </c>
      <c r="BF2055">
        <f>$BE$2055/3600</f>
        <v>0</v>
      </c>
      <c r="BI2055" s="6">
        <v>20530</v>
      </c>
      <c r="BJ2055" s="6">
        <f>$BI$2055/3600</f>
        <v>5.7027777777777775</v>
      </c>
      <c r="BK2055" s="6">
        <v>0.49146400000000001</v>
      </c>
      <c r="BL2055" s="6"/>
    </row>
    <row r="2056" spans="1:64" x14ac:dyDescent="0.25">
      <c r="A2056" s="6">
        <v>20540</v>
      </c>
      <c r="B2056" s="6">
        <f>$A$2056/3600</f>
        <v>5.7055555555555557</v>
      </c>
      <c r="C2056" s="6">
        <v>1.0272399999999999</v>
      </c>
      <c r="D2056" s="6"/>
      <c r="E2056" s="6">
        <v>20540</v>
      </c>
      <c r="F2056" s="6">
        <f>$E$2056/3600</f>
        <v>5.7055555555555557</v>
      </c>
      <c r="G2056" s="6">
        <v>0.251946</v>
      </c>
      <c r="H2056" s="6"/>
      <c r="I2056" s="6">
        <v>20540</v>
      </c>
      <c r="J2056" s="6">
        <f>$I$2056/3600</f>
        <v>5.7055555555555557</v>
      </c>
      <c r="K2056" s="6">
        <v>2.6319499999999998</v>
      </c>
      <c r="L2056" s="6"/>
      <c r="M2056" s="6">
        <v>20540</v>
      </c>
      <c r="N2056" s="6">
        <f>$M$2056/3600</f>
        <v>5.7055555555555557</v>
      </c>
      <c r="O2056" s="6">
        <v>0.133523</v>
      </c>
      <c r="P2056" s="6"/>
      <c r="R2056">
        <f>$Q$2056/3600</f>
        <v>0</v>
      </c>
      <c r="V2056">
        <f>$U$2056/3600</f>
        <v>0</v>
      </c>
      <c r="Z2056">
        <f>$Y$2056/3600</f>
        <v>0</v>
      </c>
      <c r="AC2056" s="6">
        <v>20540</v>
      </c>
      <c r="AD2056" s="6">
        <f>$AC$2056/3600</f>
        <v>5.7055555555555557</v>
      </c>
      <c r="AE2056" s="6">
        <v>0.31908500000000001</v>
      </c>
      <c r="AF2056" s="6"/>
      <c r="AH2056">
        <f>$AG$2056/3600</f>
        <v>0</v>
      </c>
      <c r="AL2056">
        <f>$AK$2056/3600</f>
        <v>0</v>
      </c>
      <c r="AP2056">
        <f>$AO$2056/3600</f>
        <v>0</v>
      </c>
      <c r="AT2056">
        <f>$AS$2056/3600</f>
        <v>0</v>
      </c>
      <c r="AX2056">
        <f>$AW$2056/3600</f>
        <v>0</v>
      </c>
      <c r="BB2056">
        <f>$BA$2056/3600</f>
        <v>0</v>
      </c>
      <c r="BF2056">
        <f>$BE$2056/3600</f>
        <v>0</v>
      </c>
      <c r="BI2056" s="6">
        <v>20540</v>
      </c>
      <c r="BJ2056" s="6">
        <f>$BI$2056/3600</f>
        <v>5.7055555555555557</v>
      </c>
      <c r="BK2056" s="6">
        <v>0.49160100000000001</v>
      </c>
      <c r="BL2056" s="6"/>
    </row>
    <row r="2057" spans="1:64" x14ac:dyDescent="0.25">
      <c r="A2057" s="6">
        <v>20550</v>
      </c>
      <c r="B2057" s="6">
        <f>$A$2057/3600</f>
        <v>5.708333333333333</v>
      </c>
      <c r="C2057" s="6">
        <v>1.03017</v>
      </c>
      <c r="D2057" s="6"/>
      <c r="E2057" s="6">
        <v>20550</v>
      </c>
      <c r="F2057" s="6">
        <f>$E$2057/3600</f>
        <v>5.708333333333333</v>
      </c>
      <c r="G2057" s="6">
        <v>0.25076900000000002</v>
      </c>
      <c r="H2057" s="6"/>
      <c r="I2057" s="6">
        <v>20550</v>
      </c>
      <c r="J2057" s="6">
        <f>$I$2057/3600</f>
        <v>5.708333333333333</v>
      </c>
      <c r="K2057" s="6">
        <v>2.6316600000000001</v>
      </c>
      <c r="L2057" s="6"/>
      <c r="M2057" s="6">
        <v>20550</v>
      </c>
      <c r="N2057" s="6">
        <f>$M$2057/3600</f>
        <v>5.708333333333333</v>
      </c>
      <c r="O2057" s="6">
        <v>0.134215</v>
      </c>
      <c r="P2057" s="6"/>
      <c r="R2057">
        <f>$Q$2057/3600</f>
        <v>0</v>
      </c>
      <c r="V2057">
        <f>$U$2057/3600</f>
        <v>0</v>
      </c>
      <c r="Z2057">
        <f>$Y$2057/3600</f>
        <v>0</v>
      </c>
      <c r="AC2057" s="6">
        <v>20550</v>
      </c>
      <c r="AD2057" s="6">
        <f>$AC$2057/3600</f>
        <v>5.708333333333333</v>
      </c>
      <c r="AE2057" s="6">
        <v>0.31913000000000002</v>
      </c>
      <c r="AF2057" s="6"/>
      <c r="AH2057">
        <f>$AG$2057/3600</f>
        <v>0</v>
      </c>
      <c r="AL2057">
        <f>$AK$2057/3600</f>
        <v>0</v>
      </c>
      <c r="AP2057">
        <f>$AO$2057/3600</f>
        <v>0</v>
      </c>
      <c r="AT2057">
        <f>$AS$2057/3600</f>
        <v>0</v>
      </c>
      <c r="AX2057">
        <f>$AW$2057/3600</f>
        <v>0</v>
      </c>
      <c r="BB2057">
        <f>$BA$2057/3600</f>
        <v>0</v>
      </c>
      <c r="BF2057">
        <f>$BE$2057/3600</f>
        <v>0</v>
      </c>
      <c r="BI2057" s="6">
        <v>20550</v>
      </c>
      <c r="BJ2057" s="6">
        <f>$BI$2057/3600</f>
        <v>5.708333333333333</v>
      </c>
      <c r="BK2057" s="6">
        <v>0.49161500000000002</v>
      </c>
      <c r="BL2057" s="6"/>
    </row>
    <row r="2058" spans="1:64" x14ac:dyDescent="0.25">
      <c r="A2058" s="6">
        <v>20560</v>
      </c>
      <c r="B2058" s="6">
        <f>$A$2058/3600</f>
        <v>5.7111111111111112</v>
      </c>
      <c r="C2058" s="6">
        <v>1.03485</v>
      </c>
      <c r="D2058" s="6"/>
      <c r="E2058" s="6">
        <v>20560</v>
      </c>
      <c r="F2058" s="6">
        <f>$E$2058/3600</f>
        <v>5.7111111111111112</v>
      </c>
      <c r="G2058" s="6">
        <v>0.25207099999999999</v>
      </c>
      <c r="H2058" s="6"/>
      <c r="I2058" s="6">
        <v>20560</v>
      </c>
      <c r="J2058" s="6">
        <f>$I$2058/3600</f>
        <v>5.7111111111111112</v>
      </c>
      <c r="K2058" s="6">
        <v>2.6321500000000002</v>
      </c>
      <c r="L2058" s="6"/>
      <c r="M2058" s="6">
        <v>20560</v>
      </c>
      <c r="N2058" s="6">
        <f>$M$2058/3600</f>
        <v>5.7111111111111112</v>
      </c>
      <c r="O2058" s="6">
        <v>0.133995</v>
      </c>
      <c r="P2058" s="6"/>
      <c r="R2058">
        <f>$Q$2058/3600</f>
        <v>0</v>
      </c>
      <c r="V2058">
        <f>$U$2058/3600</f>
        <v>0</v>
      </c>
      <c r="Z2058">
        <f>$Y$2058/3600</f>
        <v>0</v>
      </c>
      <c r="AC2058" s="6">
        <v>20560</v>
      </c>
      <c r="AD2058" s="6">
        <f>$AC$2058/3600</f>
        <v>5.7111111111111112</v>
      </c>
      <c r="AE2058" s="6">
        <v>0.31919999999999998</v>
      </c>
      <c r="AF2058" s="6"/>
      <c r="AH2058">
        <f>$AG$2058/3600</f>
        <v>0</v>
      </c>
      <c r="AL2058">
        <f>$AK$2058/3600</f>
        <v>0</v>
      </c>
      <c r="AP2058">
        <f>$AO$2058/3600</f>
        <v>0</v>
      </c>
      <c r="AT2058">
        <f>$AS$2058/3600</f>
        <v>0</v>
      </c>
      <c r="AX2058">
        <f>$AW$2058/3600</f>
        <v>0</v>
      </c>
      <c r="BB2058">
        <f>$BA$2058/3600</f>
        <v>0</v>
      </c>
      <c r="BF2058">
        <f>$BE$2058/3600</f>
        <v>0</v>
      </c>
      <c r="BI2058" s="6">
        <v>20560</v>
      </c>
      <c r="BJ2058" s="6">
        <f>$BI$2058/3600</f>
        <v>5.7111111111111112</v>
      </c>
      <c r="BK2058" s="6">
        <v>0.49136299999999999</v>
      </c>
      <c r="BL2058" s="6"/>
    </row>
    <row r="2059" spans="1:64" x14ac:dyDescent="0.25">
      <c r="A2059" s="6">
        <v>20570</v>
      </c>
      <c r="B2059" s="6">
        <f>$A$2059/3600</f>
        <v>5.7138888888888886</v>
      </c>
      <c r="C2059" s="6">
        <v>1.0352600000000001</v>
      </c>
      <c r="D2059" s="6"/>
      <c r="E2059" s="6">
        <v>20570</v>
      </c>
      <c r="F2059" s="6">
        <f>$E$2059/3600</f>
        <v>5.7138888888888886</v>
      </c>
      <c r="G2059" s="6">
        <v>0.25139800000000001</v>
      </c>
      <c r="H2059" s="6"/>
      <c r="I2059" s="6">
        <v>20570</v>
      </c>
      <c r="J2059" s="6">
        <f>$I$2059/3600</f>
        <v>5.7138888888888886</v>
      </c>
      <c r="K2059" s="6">
        <v>2.6302300000000001</v>
      </c>
      <c r="L2059" s="6"/>
      <c r="M2059" s="6">
        <v>20570</v>
      </c>
      <c r="N2059" s="6">
        <f>$M$2059/3600</f>
        <v>5.7138888888888886</v>
      </c>
      <c r="O2059" s="6">
        <v>0.13339699999999999</v>
      </c>
      <c r="P2059" s="6"/>
      <c r="R2059">
        <f>$Q$2059/3600</f>
        <v>0</v>
      </c>
      <c r="V2059">
        <f>$U$2059/3600</f>
        <v>0</v>
      </c>
      <c r="Z2059">
        <f>$Y$2059/3600</f>
        <v>0</v>
      </c>
      <c r="AC2059" s="6">
        <v>20570</v>
      </c>
      <c r="AD2059" s="6">
        <f>$AC$2059/3600</f>
        <v>5.7138888888888886</v>
      </c>
      <c r="AE2059" s="6">
        <v>0.31919700000000001</v>
      </c>
      <c r="AF2059" s="6"/>
      <c r="AH2059">
        <f>$AG$2059/3600</f>
        <v>0</v>
      </c>
      <c r="AL2059">
        <f>$AK$2059/3600</f>
        <v>0</v>
      </c>
      <c r="AP2059">
        <f>$AO$2059/3600</f>
        <v>0</v>
      </c>
      <c r="AT2059">
        <f>$AS$2059/3600</f>
        <v>0</v>
      </c>
      <c r="AX2059">
        <f>$AW$2059/3600</f>
        <v>0</v>
      </c>
      <c r="BB2059">
        <f>$BA$2059/3600</f>
        <v>0</v>
      </c>
      <c r="BF2059">
        <f>$BE$2059/3600</f>
        <v>0</v>
      </c>
      <c r="BI2059" s="6">
        <v>20570</v>
      </c>
      <c r="BJ2059" s="6">
        <f>$BI$2059/3600</f>
        <v>5.7138888888888886</v>
      </c>
      <c r="BK2059" s="6">
        <v>0.49123600000000001</v>
      </c>
      <c r="BL2059" s="6"/>
    </row>
    <row r="2060" spans="1:64" x14ac:dyDescent="0.25">
      <c r="A2060" s="6">
        <v>20580</v>
      </c>
      <c r="B2060" s="6">
        <f>$A$2060/3600</f>
        <v>5.7166666666666668</v>
      </c>
      <c r="C2060" s="6">
        <v>1.0273300000000001</v>
      </c>
      <c r="D2060" s="6"/>
      <c r="E2060" s="6">
        <v>20580</v>
      </c>
      <c r="F2060" s="6">
        <f>$E$2060/3600</f>
        <v>5.7166666666666668</v>
      </c>
      <c r="G2060" s="6">
        <v>0.253056</v>
      </c>
      <c r="H2060" s="6"/>
      <c r="I2060" s="6">
        <v>20580</v>
      </c>
      <c r="J2060" s="6">
        <f>$I$2060/3600</f>
        <v>5.7166666666666668</v>
      </c>
      <c r="K2060" s="6">
        <v>2.6309399999999998</v>
      </c>
      <c r="L2060" s="6"/>
      <c r="M2060" s="6">
        <v>20580</v>
      </c>
      <c r="N2060" s="6">
        <f>$M$2060/3600</f>
        <v>5.7166666666666668</v>
      </c>
      <c r="O2060" s="6">
        <v>0.133793</v>
      </c>
      <c r="P2060" s="6"/>
      <c r="R2060">
        <f>$Q$2060/3600</f>
        <v>0</v>
      </c>
      <c r="V2060">
        <f>$U$2060/3600</f>
        <v>0</v>
      </c>
      <c r="Z2060">
        <f>$Y$2060/3600</f>
        <v>0</v>
      </c>
      <c r="AC2060" s="6">
        <v>20580</v>
      </c>
      <c r="AD2060" s="6">
        <f>$AC$2060/3600</f>
        <v>5.7166666666666668</v>
      </c>
      <c r="AE2060" s="6">
        <v>0.319185</v>
      </c>
      <c r="AF2060" s="6"/>
      <c r="AH2060">
        <f>$AG$2060/3600</f>
        <v>0</v>
      </c>
      <c r="AL2060">
        <f>$AK$2060/3600</f>
        <v>0</v>
      </c>
      <c r="AP2060">
        <f>$AO$2060/3600</f>
        <v>0</v>
      </c>
      <c r="AT2060">
        <f>$AS$2060/3600</f>
        <v>0</v>
      </c>
      <c r="AX2060">
        <f>$AW$2060/3600</f>
        <v>0</v>
      </c>
      <c r="BB2060">
        <f>$BA$2060/3600</f>
        <v>0</v>
      </c>
      <c r="BF2060">
        <f>$BE$2060/3600</f>
        <v>0</v>
      </c>
      <c r="BI2060" s="6">
        <v>20580</v>
      </c>
      <c r="BJ2060" s="6">
        <f>$BI$2060/3600</f>
        <v>5.7166666666666668</v>
      </c>
      <c r="BK2060" s="6">
        <v>0.49134499999999998</v>
      </c>
      <c r="BL2060" s="6"/>
    </row>
    <row r="2061" spans="1:64" x14ac:dyDescent="0.25">
      <c r="A2061" s="6">
        <v>20590</v>
      </c>
      <c r="B2061" s="6">
        <f>$A$2061/3600</f>
        <v>5.7194444444444441</v>
      </c>
      <c r="C2061" s="6">
        <v>1.0418799999999999</v>
      </c>
      <c r="D2061" s="6"/>
      <c r="E2061" s="6">
        <v>20590</v>
      </c>
      <c r="F2061" s="6">
        <f>$E$2061/3600</f>
        <v>5.7194444444444441</v>
      </c>
      <c r="G2061" s="6">
        <v>0.25117499999999998</v>
      </c>
      <c r="H2061" s="6"/>
      <c r="I2061" s="6">
        <v>20590</v>
      </c>
      <c r="J2061" s="6">
        <f>$I$2061/3600</f>
        <v>5.7194444444444441</v>
      </c>
      <c r="K2061" s="6">
        <v>2.6313499999999999</v>
      </c>
      <c r="L2061" s="6"/>
      <c r="M2061" s="6">
        <v>20590</v>
      </c>
      <c r="N2061" s="6">
        <f>$M$2061/3600</f>
        <v>5.7194444444444441</v>
      </c>
      <c r="O2061" s="6">
        <v>0.13342499999999999</v>
      </c>
      <c r="P2061" s="6"/>
      <c r="R2061">
        <f>$Q$2061/3600</f>
        <v>0</v>
      </c>
      <c r="V2061">
        <f>$U$2061/3600</f>
        <v>0</v>
      </c>
      <c r="Z2061">
        <f>$Y$2061/3600</f>
        <v>0</v>
      </c>
      <c r="AC2061" s="6">
        <v>20590</v>
      </c>
      <c r="AD2061" s="6">
        <f>$AC$2061/3600</f>
        <v>5.7194444444444441</v>
      </c>
      <c r="AE2061" s="6">
        <v>0.31920199999999999</v>
      </c>
      <c r="AF2061" s="6"/>
      <c r="AH2061">
        <f>$AG$2061/3600</f>
        <v>0</v>
      </c>
      <c r="AL2061">
        <f>$AK$2061/3600</f>
        <v>0</v>
      </c>
      <c r="AP2061">
        <f>$AO$2061/3600</f>
        <v>0</v>
      </c>
      <c r="AT2061">
        <f>$AS$2061/3600</f>
        <v>0</v>
      </c>
      <c r="AX2061">
        <f>$AW$2061/3600</f>
        <v>0</v>
      </c>
      <c r="BB2061">
        <f>$BA$2061/3600</f>
        <v>0</v>
      </c>
      <c r="BF2061">
        <f>$BE$2061/3600</f>
        <v>0</v>
      </c>
      <c r="BI2061" s="6">
        <v>20590</v>
      </c>
      <c r="BJ2061" s="6">
        <f>$BI$2061/3600</f>
        <v>5.7194444444444441</v>
      </c>
      <c r="BK2061" s="6">
        <v>0.49175200000000002</v>
      </c>
      <c r="BL2061" s="6"/>
    </row>
    <row r="2062" spans="1:64" x14ac:dyDescent="0.25">
      <c r="A2062" s="6">
        <v>20600</v>
      </c>
      <c r="B2062" s="6">
        <f>$A$2062/3600</f>
        <v>5.7222222222222223</v>
      </c>
      <c r="C2062" s="6">
        <v>1.03132</v>
      </c>
      <c r="D2062" s="6"/>
      <c r="E2062" s="6">
        <v>20600</v>
      </c>
      <c r="F2062" s="6">
        <f>$E$2062/3600</f>
        <v>5.7222222222222223</v>
      </c>
      <c r="G2062" s="6">
        <v>0.25047700000000001</v>
      </c>
      <c r="H2062" s="6"/>
      <c r="I2062" s="6">
        <v>20600</v>
      </c>
      <c r="J2062" s="6">
        <f>$I$2062/3600</f>
        <v>5.7222222222222223</v>
      </c>
      <c r="K2062" s="6">
        <v>2.6311599999999999</v>
      </c>
      <c r="L2062" s="6"/>
      <c r="M2062" s="6">
        <v>20600</v>
      </c>
      <c r="N2062" s="6">
        <f>$M$2062/3600</f>
        <v>5.7222222222222223</v>
      </c>
      <c r="O2062" s="6">
        <v>0.132964</v>
      </c>
      <c r="P2062" s="6"/>
      <c r="R2062">
        <f>$Q$2062/3600</f>
        <v>0</v>
      </c>
      <c r="V2062">
        <f>$U$2062/3600</f>
        <v>0</v>
      </c>
      <c r="Z2062">
        <f>$Y$2062/3600</f>
        <v>0</v>
      </c>
      <c r="AC2062" s="6">
        <v>20600</v>
      </c>
      <c r="AD2062" s="6">
        <f>$AC$2062/3600</f>
        <v>5.7222222222222223</v>
      </c>
      <c r="AE2062" s="6">
        <v>0.31928499999999999</v>
      </c>
      <c r="AF2062" s="6"/>
      <c r="AH2062">
        <f>$AG$2062/3600</f>
        <v>0</v>
      </c>
      <c r="AL2062">
        <f>$AK$2062/3600</f>
        <v>0</v>
      </c>
      <c r="AP2062">
        <f>$AO$2062/3600</f>
        <v>0</v>
      </c>
      <c r="AT2062">
        <f>$AS$2062/3600</f>
        <v>0</v>
      </c>
      <c r="AX2062">
        <f>$AW$2062/3600</f>
        <v>0</v>
      </c>
      <c r="BB2062">
        <f>$BA$2062/3600</f>
        <v>0</v>
      </c>
      <c r="BF2062">
        <f>$BE$2062/3600</f>
        <v>0</v>
      </c>
      <c r="BI2062" s="6">
        <v>20600</v>
      </c>
      <c r="BJ2062" s="6">
        <f>$BI$2062/3600</f>
        <v>5.7222222222222223</v>
      </c>
      <c r="BK2062" s="6">
        <v>0.49213499999999999</v>
      </c>
      <c r="BL2062" s="6"/>
    </row>
    <row r="2063" spans="1:64" x14ac:dyDescent="0.25">
      <c r="A2063" s="6">
        <v>20610</v>
      </c>
      <c r="B2063" s="6">
        <f>$A$2063/3600</f>
        <v>5.7249999999999996</v>
      </c>
      <c r="C2063" s="6">
        <v>1.0203800000000001</v>
      </c>
      <c r="D2063" s="6"/>
      <c r="E2063" s="6">
        <v>20610</v>
      </c>
      <c r="F2063" s="6">
        <f>$E$2063/3600</f>
        <v>5.7249999999999996</v>
      </c>
      <c r="G2063" s="6">
        <v>0.25484200000000001</v>
      </c>
      <c r="H2063" s="6"/>
      <c r="I2063" s="6">
        <v>20610</v>
      </c>
      <c r="J2063" s="6">
        <f>$I$2063/3600</f>
        <v>5.7249999999999996</v>
      </c>
      <c r="K2063" s="6">
        <v>2.6305700000000001</v>
      </c>
      <c r="L2063" s="6"/>
      <c r="M2063" s="6">
        <v>20610</v>
      </c>
      <c r="N2063" s="6">
        <f>$M$2063/3600</f>
        <v>5.7249999999999996</v>
      </c>
      <c r="O2063" s="6">
        <v>0.133656</v>
      </c>
      <c r="P2063" s="6"/>
      <c r="R2063">
        <f>$Q$2063/3600</f>
        <v>0</v>
      </c>
      <c r="V2063">
        <f>$U$2063/3600</f>
        <v>0</v>
      </c>
      <c r="Z2063">
        <f>$Y$2063/3600</f>
        <v>0</v>
      </c>
      <c r="AC2063" s="6">
        <v>20610</v>
      </c>
      <c r="AD2063" s="6">
        <f>$AC$2063/3600</f>
        <v>5.7249999999999996</v>
      </c>
      <c r="AE2063" s="6">
        <v>0.31929099999999999</v>
      </c>
      <c r="AF2063" s="6"/>
      <c r="AH2063">
        <f>$AG$2063/3600</f>
        <v>0</v>
      </c>
      <c r="AL2063">
        <f>$AK$2063/3600</f>
        <v>0</v>
      </c>
      <c r="AP2063">
        <f>$AO$2063/3600</f>
        <v>0</v>
      </c>
      <c r="AT2063">
        <f>$AS$2063/3600</f>
        <v>0</v>
      </c>
      <c r="AX2063">
        <f>$AW$2063/3600</f>
        <v>0</v>
      </c>
      <c r="BB2063">
        <f>$BA$2063/3600</f>
        <v>0</v>
      </c>
      <c r="BF2063">
        <f>$BE$2063/3600</f>
        <v>0</v>
      </c>
      <c r="BI2063" s="6">
        <v>20610</v>
      </c>
      <c r="BJ2063" s="6">
        <f>$BI$2063/3600</f>
        <v>5.7249999999999996</v>
      </c>
      <c r="BK2063" s="6">
        <v>0.49213200000000001</v>
      </c>
      <c r="BL2063" s="6"/>
    </row>
    <row r="2064" spans="1:64" x14ac:dyDescent="0.25">
      <c r="A2064" s="6">
        <v>20620</v>
      </c>
      <c r="B2064" s="6">
        <f>$A$2064/3600</f>
        <v>5.7277777777777779</v>
      </c>
      <c r="C2064" s="6">
        <v>1.0353000000000001</v>
      </c>
      <c r="D2064" s="6"/>
      <c r="E2064" s="6">
        <v>20620</v>
      </c>
      <c r="F2064" s="6">
        <f>$E$2064/3600</f>
        <v>5.7277777777777779</v>
      </c>
      <c r="G2064" s="6">
        <v>0.25474999999999998</v>
      </c>
      <c r="H2064" s="6"/>
      <c r="I2064" s="6">
        <v>20620</v>
      </c>
      <c r="J2064" s="6">
        <f>$I$2064/3600</f>
        <v>5.7277777777777779</v>
      </c>
      <c r="K2064" s="6">
        <v>2.62974</v>
      </c>
      <c r="L2064" s="6"/>
      <c r="M2064" s="6">
        <v>20620</v>
      </c>
      <c r="N2064" s="6">
        <f>$M$2064/3600</f>
        <v>5.7277777777777779</v>
      </c>
      <c r="O2064" s="6">
        <v>0.133386</v>
      </c>
      <c r="P2064" s="6"/>
      <c r="R2064">
        <f>$Q$2064/3600</f>
        <v>0</v>
      </c>
      <c r="V2064">
        <f>$U$2064/3600</f>
        <v>0</v>
      </c>
      <c r="Z2064">
        <f>$Y$2064/3600</f>
        <v>0</v>
      </c>
      <c r="AC2064" s="6">
        <v>20620</v>
      </c>
      <c r="AD2064" s="6">
        <f>$AC$2064/3600</f>
        <v>5.7277777777777779</v>
      </c>
      <c r="AE2064" s="6">
        <v>0.31932199999999999</v>
      </c>
      <c r="AF2064" s="6"/>
      <c r="AH2064">
        <f>$AG$2064/3600</f>
        <v>0</v>
      </c>
      <c r="AL2064">
        <f>$AK$2064/3600</f>
        <v>0</v>
      </c>
      <c r="AP2064">
        <f>$AO$2064/3600</f>
        <v>0</v>
      </c>
      <c r="AT2064">
        <f>$AS$2064/3600</f>
        <v>0</v>
      </c>
      <c r="AX2064">
        <f>$AW$2064/3600</f>
        <v>0</v>
      </c>
      <c r="BB2064">
        <f>$BA$2064/3600</f>
        <v>0</v>
      </c>
      <c r="BF2064">
        <f>$BE$2064/3600</f>
        <v>0</v>
      </c>
      <c r="BI2064" s="6">
        <v>20620</v>
      </c>
      <c r="BJ2064" s="6">
        <f>$BI$2064/3600</f>
        <v>5.7277777777777779</v>
      </c>
      <c r="BK2064" s="6">
        <v>0.49198399999999998</v>
      </c>
      <c r="BL2064" s="6"/>
    </row>
    <row r="2065" spans="1:64" x14ac:dyDescent="0.25">
      <c r="A2065" s="6">
        <v>20630</v>
      </c>
      <c r="B2065" s="6">
        <f>$A$2065/3600</f>
        <v>5.7305555555555552</v>
      </c>
      <c r="C2065" s="6">
        <v>1.0370600000000001</v>
      </c>
      <c r="D2065" s="6"/>
      <c r="E2065" s="6">
        <v>20630</v>
      </c>
      <c r="F2065" s="6">
        <f>$E$2065/3600</f>
        <v>5.7305555555555552</v>
      </c>
      <c r="G2065" s="6">
        <v>0.25394</v>
      </c>
      <c r="H2065" s="6"/>
      <c r="I2065" s="6">
        <v>20630</v>
      </c>
      <c r="J2065" s="6">
        <f>$I$2065/3600</f>
        <v>5.7305555555555552</v>
      </c>
      <c r="K2065" s="6">
        <v>2.63103</v>
      </c>
      <c r="L2065" s="6"/>
      <c r="M2065" s="6">
        <v>20630</v>
      </c>
      <c r="N2065" s="6">
        <f>$M$2065/3600</f>
        <v>5.7305555555555552</v>
      </c>
      <c r="O2065" s="6">
        <v>0.13344400000000001</v>
      </c>
      <c r="P2065" s="6"/>
      <c r="R2065">
        <f>$Q$2065/3600</f>
        <v>0</v>
      </c>
      <c r="V2065">
        <f>$U$2065/3600</f>
        <v>0</v>
      </c>
      <c r="Z2065">
        <f>$Y$2065/3600</f>
        <v>0</v>
      </c>
      <c r="AC2065" s="6">
        <v>20630</v>
      </c>
      <c r="AD2065" s="6">
        <f>$AC$2065/3600</f>
        <v>5.7305555555555552</v>
      </c>
      <c r="AE2065" s="6">
        <v>0.31931500000000002</v>
      </c>
      <c r="AF2065" s="6"/>
      <c r="AH2065">
        <f>$AG$2065/3600</f>
        <v>0</v>
      </c>
      <c r="AL2065">
        <f>$AK$2065/3600</f>
        <v>0</v>
      </c>
      <c r="AP2065">
        <f>$AO$2065/3600</f>
        <v>0</v>
      </c>
      <c r="AT2065">
        <f>$AS$2065/3600</f>
        <v>0</v>
      </c>
      <c r="AX2065">
        <f>$AW$2065/3600</f>
        <v>0</v>
      </c>
      <c r="BB2065">
        <f>$BA$2065/3600</f>
        <v>0</v>
      </c>
      <c r="BF2065">
        <f>$BE$2065/3600</f>
        <v>0</v>
      </c>
      <c r="BI2065" s="6">
        <v>20630</v>
      </c>
      <c r="BJ2065" s="6">
        <f>$BI$2065/3600</f>
        <v>5.7305555555555552</v>
      </c>
      <c r="BK2065" s="6">
        <v>0.49200899999999997</v>
      </c>
      <c r="BL2065" s="6"/>
    </row>
    <row r="2066" spans="1:64" x14ac:dyDescent="0.25">
      <c r="A2066" s="6">
        <v>20640</v>
      </c>
      <c r="B2066" s="6">
        <f>$A$2066/3600</f>
        <v>5.7333333333333334</v>
      </c>
      <c r="C2066" s="6">
        <v>1.02952</v>
      </c>
      <c r="D2066" s="6"/>
      <c r="E2066" s="6">
        <v>20640</v>
      </c>
      <c r="F2066" s="6">
        <f>$E$2066/3600</f>
        <v>5.7333333333333334</v>
      </c>
      <c r="G2066" s="6">
        <v>0.25394</v>
      </c>
      <c r="H2066" s="6"/>
      <c r="I2066" s="6">
        <v>20640</v>
      </c>
      <c r="J2066" s="6">
        <f>$I$2066/3600</f>
        <v>5.7333333333333334</v>
      </c>
      <c r="K2066" s="6">
        <v>2.62981</v>
      </c>
      <c r="L2066" s="6"/>
      <c r="M2066" s="6">
        <v>20640</v>
      </c>
      <c r="N2066" s="6">
        <f>$M$2066/3600</f>
        <v>5.7333333333333334</v>
      </c>
      <c r="O2066" s="6">
        <v>0.13352700000000001</v>
      </c>
      <c r="P2066" s="6"/>
      <c r="R2066">
        <f>$Q$2066/3600</f>
        <v>0</v>
      </c>
      <c r="V2066">
        <f>$U$2066/3600</f>
        <v>0</v>
      </c>
      <c r="Z2066">
        <f>$Y$2066/3600</f>
        <v>0</v>
      </c>
      <c r="AC2066" s="6">
        <v>20640</v>
      </c>
      <c r="AD2066" s="6">
        <f>$AC$2066/3600</f>
        <v>5.7333333333333334</v>
      </c>
      <c r="AE2066" s="6">
        <v>0.31929000000000002</v>
      </c>
      <c r="AF2066" s="6"/>
      <c r="AH2066">
        <f>$AG$2066/3600</f>
        <v>0</v>
      </c>
      <c r="AL2066">
        <f>$AK$2066/3600</f>
        <v>0</v>
      </c>
      <c r="AP2066">
        <f>$AO$2066/3600</f>
        <v>0</v>
      </c>
      <c r="AT2066">
        <f>$AS$2066/3600</f>
        <v>0</v>
      </c>
      <c r="AX2066">
        <f>$AW$2066/3600</f>
        <v>0</v>
      </c>
      <c r="BB2066">
        <f>$BA$2066/3600</f>
        <v>0</v>
      </c>
      <c r="BF2066">
        <f>$BE$2066/3600</f>
        <v>0</v>
      </c>
      <c r="BI2066" s="6">
        <v>20640</v>
      </c>
      <c r="BJ2066" s="6">
        <f>$BI$2066/3600</f>
        <v>5.7333333333333334</v>
      </c>
      <c r="BK2066" s="6">
        <v>0.49194300000000002</v>
      </c>
      <c r="BL2066" s="6"/>
    </row>
    <row r="2067" spans="1:64" x14ac:dyDescent="0.25">
      <c r="A2067" s="6">
        <v>20650</v>
      </c>
      <c r="B2067" s="6">
        <f>$A$2067/3600</f>
        <v>5.7361111111111107</v>
      </c>
      <c r="C2067" s="6">
        <v>1.02654</v>
      </c>
      <c r="D2067" s="6"/>
      <c r="E2067" s="6">
        <v>20650</v>
      </c>
      <c r="F2067" s="6">
        <f>$E$2067/3600</f>
        <v>5.7361111111111107</v>
      </c>
      <c r="G2067" s="6">
        <v>0.25414599999999998</v>
      </c>
      <c r="H2067" s="6"/>
      <c r="I2067" s="6">
        <v>20650</v>
      </c>
      <c r="J2067" s="6">
        <f>$I$2067/3600</f>
        <v>5.7361111111111107</v>
      </c>
      <c r="K2067" s="6">
        <v>2.6301600000000001</v>
      </c>
      <c r="L2067" s="6"/>
      <c r="M2067" s="6">
        <v>20650</v>
      </c>
      <c r="N2067" s="6">
        <f>$M$2067/3600</f>
        <v>5.7361111111111107</v>
      </c>
      <c r="O2067" s="6">
        <v>0.134071</v>
      </c>
      <c r="P2067" s="6"/>
      <c r="R2067">
        <f>$Q$2067/3600</f>
        <v>0</v>
      </c>
      <c r="V2067">
        <f>$U$2067/3600</f>
        <v>0</v>
      </c>
      <c r="Z2067">
        <f>$Y$2067/3600</f>
        <v>0</v>
      </c>
      <c r="AC2067" s="6">
        <v>20650</v>
      </c>
      <c r="AD2067" s="6">
        <f>$AC$2067/3600</f>
        <v>5.7361111111111107</v>
      </c>
      <c r="AE2067" s="6">
        <v>0.31931199999999998</v>
      </c>
      <c r="AF2067" s="6"/>
      <c r="AH2067">
        <f>$AG$2067/3600</f>
        <v>0</v>
      </c>
      <c r="AL2067">
        <f>$AK$2067/3600</f>
        <v>0</v>
      </c>
      <c r="AP2067">
        <f>$AO$2067/3600</f>
        <v>0</v>
      </c>
      <c r="AT2067">
        <f>$AS$2067/3600</f>
        <v>0</v>
      </c>
      <c r="AX2067">
        <f>$AW$2067/3600</f>
        <v>0</v>
      </c>
      <c r="BB2067">
        <f>$BA$2067/3600</f>
        <v>0</v>
      </c>
      <c r="BF2067">
        <f>$BE$2067/3600</f>
        <v>0</v>
      </c>
      <c r="BI2067" s="6">
        <v>20650</v>
      </c>
      <c r="BJ2067" s="6">
        <f>$BI$2067/3600</f>
        <v>5.7361111111111107</v>
      </c>
      <c r="BK2067" s="6">
        <v>0.49184</v>
      </c>
      <c r="BL2067" s="6"/>
    </row>
    <row r="2068" spans="1:64" x14ac:dyDescent="0.25">
      <c r="A2068" s="6">
        <v>20660</v>
      </c>
      <c r="B2068" s="6">
        <f>$A$2068/3600</f>
        <v>5.7388888888888889</v>
      </c>
      <c r="C2068" s="6">
        <v>1.01986</v>
      </c>
      <c r="D2068" s="6"/>
      <c r="E2068" s="6">
        <v>20660</v>
      </c>
      <c r="F2068" s="6">
        <f>$E$2068/3600</f>
        <v>5.7388888888888889</v>
      </c>
      <c r="G2068" s="6">
        <v>0.25310100000000002</v>
      </c>
      <c r="H2068" s="6"/>
      <c r="I2068" s="6">
        <v>20660</v>
      </c>
      <c r="J2068" s="6">
        <f>$I$2068/3600</f>
        <v>5.7388888888888889</v>
      </c>
      <c r="K2068" s="6">
        <v>2.6305000000000001</v>
      </c>
      <c r="L2068" s="6"/>
      <c r="M2068" s="6">
        <v>20660</v>
      </c>
      <c r="N2068" s="6">
        <f>$M$2068/3600</f>
        <v>5.7388888888888889</v>
      </c>
      <c r="O2068" s="6">
        <v>0.13345899999999999</v>
      </c>
      <c r="P2068" s="6"/>
      <c r="R2068">
        <f>$Q$2068/3600</f>
        <v>0</v>
      </c>
      <c r="V2068">
        <f>$U$2068/3600</f>
        <v>0</v>
      </c>
      <c r="Z2068">
        <f>$Y$2068/3600</f>
        <v>0</v>
      </c>
      <c r="AC2068" s="6">
        <v>20660</v>
      </c>
      <c r="AD2068" s="6">
        <f>$AC$2068/3600</f>
        <v>5.7388888888888889</v>
      </c>
      <c r="AE2068" s="6">
        <v>0.31931599999999999</v>
      </c>
      <c r="AF2068" s="6"/>
      <c r="AH2068">
        <f>$AG$2068/3600</f>
        <v>0</v>
      </c>
      <c r="AL2068">
        <f>$AK$2068/3600</f>
        <v>0</v>
      </c>
      <c r="AP2068">
        <f>$AO$2068/3600</f>
        <v>0</v>
      </c>
      <c r="AT2068">
        <f>$AS$2068/3600</f>
        <v>0</v>
      </c>
      <c r="AX2068">
        <f>$AW$2068/3600</f>
        <v>0</v>
      </c>
      <c r="BB2068">
        <f>$BA$2068/3600</f>
        <v>0</v>
      </c>
      <c r="BF2068">
        <f>$BE$2068/3600</f>
        <v>0</v>
      </c>
      <c r="BI2068" s="6">
        <v>20660</v>
      </c>
      <c r="BJ2068" s="6">
        <f>$BI$2068/3600</f>
        <v>5.7388888888888889</v>
      </c>
      <c r="BK2068" s="6">
        <v>0.491732</v>
      </c>
      <c r="BL2068" s="6"/>
    </row>
    <row r="2069" spans="1:64" x14ac:dyDescent="0.25">
      <c r="A2069" s="6">
        <v>20670</v>
      </c>
      <c r="B2069" s="6">
        <f>$A$2069/3600</f>
        <v>5.7416666666666663</v>
      </c>
      <c r="C2069" s="6">
        <v>1.0213099999999999</v>
      </c>
      <c r="D2069" s="6"/>
      <c r="E2069" s="6">
        <v>20670</v>
      </c>
      <c r="F2069" s="6">
        <f>$E$2069/3600</f>
        <v>5.7416666666666663</v>
      </c>
      <c r="G2069" s="6">
        <v>0.25464799999999999</v>
      </c>
      <c r="H2069" s="6"/>
      <c r="I2069" s="6">
        <v>20670</v>
      </c>
      <c r="J2069" s="6">
        <f>$I$2069/3600</f>
        <v>5.7416666666666663</v>
      </c>
      <c r="K2069" s="6">
        <v>2.6305100000000001</v>
      </c>
      <c r="L2069" s="6"/>
      <c r="M2069" s="6">
        <v>20670</v>
      </c>
      <c r="N2069" s="6">
        <f>$M$2069/3600</f>
        <v>5.7416666666666663</v>
      </c>
      <c r="O2069" s="6">
        <v>0.13334799999999999</v>
      </c>
      <c r="P2069" s="6"/>
      <c r="R2069">
        <f>$Q$2069/3600</f>
        <v>0</v>
      </c>
      <c r="V2069">
        <f>$U$2069/3600</f>
        <v>0</v>
      </c>
      <c r="Z2069">
        <f>$Y$2069/3600</f>
        <v>0</v>
      </c>
      <c r="AC2069" s="6">
        <v>20670</v>
      </c>
      <c r="AD2069" s="6">
        <f>$AC$2069/3600</f>
        <v>5.7416666666666663</v>
      </c>
      <c r="AE2069" s="6">
        <v>0.31934499999999999</v>
      </c>
      <c r="AF2069" s="6"/>
      <c r="AH2069">
        <f>$AG$2069/3600</f>
        <v>0</v>
      </c>
      <c r="AL2069">
        <f>$AK$2069/3600</f>
        <v>0</v>
      </c>
      <c r="AP2069">
        <f>$AO$2069/3600</f>
        <v>0</v>
      </c>
      <c r="AT2069">
        <f>$AS$2069/3600</f>
        <v>0</v>
      </c>
      <c r="AX2069">
        <f>$AW$2069/3600</f>
        <v>0</v>
      </c>
      <c r="BB2069">
        <f>$BA$2069/3600</f>
        <v>0</v>
      </c>
      <c r="BF2069">
        <f>$BE$2069/3600</f>
        <v>0</v>
      </c>
      <c r="BI2069" s="6">
        <v>20670</v>
      </c>
      <c r="BJ2069" s="6">
        <f>$BI$2069/3600</f>
        <v>5.7416666666666663</v>
      </c>
      <c r="BK2069" s="6">
        <v>0.49149500000000002</v>
      </c>
      <c r="BL2069" s="6"/>
    </row>
    <row r="2070" spans="1:64" x14ac:dyDescent="0.25">
      <c r="A2070" s="6">
        <v>20680</v>
      </c>
      <c r="B2070" s="6">
        <f>$A$2070/3600</f>
        <v>5.7444444444444445</v>
      </c>
      <c r="C2070" s="6">
        <v>1.0198499999999999</v>
      </c>
      <c r="D2070" s="6"/>
      <c r="E2070" s="6">
        <v>20680</v>
      </c>
      <c r="F2070" s="6">
        <f>$E$2070/3600</f>
        <v>5.7444444444444445</v>
      </c>
      <c r="G2070" s="6">
        <v>0.25328600000000001</v>
      </c>
      <c r="H2070" s="6"/>
      <c r="I2070" s="6">
        <v>20680</v>
      </c>
      <c r="J2070" s="6">
        <f>$I$2070/3600</f>
        <v>5.7444444444444445</v>
      </c>
      <c r="K2070" s="6">
        <v>2.6300699999999999</v>
      </c>
      <c r="L2070" s="6"/>
      <c r="M2070" s="6">
        <v>20680</v>
      </c>
      <c r="N2070" s="6">
        <f>$M$2070/3600</f>
        <v>5.7444444444444445</v>
      </c>
      <c r="O2070" s="6">
        <v>0.13345399999999999</v>
      </c>
      <c r="P2070" s="6"/>
      <c r="R2070">
        <f>$Q$2070/3600</f>
        <v>0</v>
      </c>
      <c r="V2070">
        <f>$U$2070/3600</f>
        <v>0</v>
      </c>
      <c r="Z2070">
        <f>$Y$2070/3600</f>
        <v>0</v>
      </c>
      <c r="AC2070" s="6">
        <v>20680</v>
      </c>
      <c r="AD2070" s="6">
        <f>$AC$2070/3600</f>
        <v>5.7444444444444445</v>
      </c>
      <c r="AE2070" s="6">
        <v>0.31940299999999999</v>
      </c>
      <c r="AF2070" s="6"/>
      <c r="AH2070">
        <f>$AG$2070/3600</f>
        <v>0</v>
      </c>
      <c r="AL2070">
        <f>$AK$2070/3600</f>
        <v>0</v>
      </c>
      <c r="AP2070">
        <f>$AO$2070/3600</f>
        <v>0</v>
      </c>
      <c r="AT2070">
        <f>$AS$2070/3600</f>
        <v>0</v>
      </c>
      <c r="AX2070">
        <f>$AW$2070/3600</f>
        <v>0</v>
      </c>
      <c r="BB2070">
        <f>$BA$2070/3600</f>
        <v>0</v>
      </c>
      <c r="BF2070">
        <f>$BE$2070/3600</f>
        <v>0</v>
      </c>
      <c r="BI2070" s="6">
        <v>20680</v>
      </c>
      <c r="BJ2070" s="6">
        <f>$BI$2070/3600</f>
        <v>5.7444444444444445</v>
      </c>
      <c r="BK2070" s="6">
        <v>0.49143199999999998</v>
      </c>
      <c r="BL2070" s="6"/>
    </row>
    <row r="2071" spans="1:64" x14ac:dyDescent="0.25">
      <c r="A2071" s="6">
        <v>20690</v>
      </c>
      <c r="B2071" s="6">
        <f>$A$2071/3600</f>
        <v>5.7472222222222218</v>
      </c>
      <c r="C2071" s="6">
        <v>1.02155</v>
      </c>
      <c r="D2071" s="6"/>
      <c r="E2071" s="6">
        <v>20690</v>
      </c>
      <c r="F2071" s="6">
        <f>$E$2071/3600</f>
        <v>5.7472222222222218</v>
      </c>
      <c r="G2071" s="6">
        <v>0.25273000000000001</v>
      </c>
      <c r="H2071" s="6"/>
      <c r="I2071" s="6">
        <v>20690</v>
      </c>
      <c r="J2071" s="6">
        <f>$I$2071/3600</f>
        <v>5.7472222222222218</v>
      </c>
      <c r="K2071" s="6">
        <v>2.6305900000000002</v>
      </c>
      <c r="L2071" s="6"/>
      <c r="M2071" s="6">
        <v>20690</v>
      </c>
      <c r="N2071" s="6">
        <f>$M$2071/3600</f>
        <v>5.7472222222222218</v>
      </c>
      <c r="O2071" s="6">
        <v>0.13364699999999999</v>
      </c>
      <c r="P2071" s="6"/>
      <c r="R2071">
        <f>$Q$2071/3600</f>
        <v>0</v>
      </c>
      <c r="V2071">
        <f>$U$2071/3600</f>
        <v>0</v>
      </c>
      <c r="Z2071">
        <f>$Y$2071/3600</f>
        <v>0</v>
      </c>
      <c r="AC2071" s="6">
        <v>20690</v>
      </c>
      <c r="AD2071" s="6">
        <f>$AC$2071/3600</f>
        <v>5.7472222222222218</v>
      </c>
      <c r="AE2071" s="6">
        <v>0.319382</v>
      </c>
      <c r="AF2071" s="6"/>
      <c r="AH2071">
        <f>$AG$2071/3600</f>
        <v>0</v>
      </c>
      <c r="AL2071">
        <f>$AK$2071/3600</f>
        <v>0</v>
      </c>
      <c r="AP2071">
        <f>$AO$2071/3600</f>
        <v>0</v>
      </c>
      <c r="AT2071">
        <f>$AS$2071/3600</f>
        <v>0</v>
      </c>
      <c r="AX2071">
        <f>$AW$2071/3600</f>
        <v>0</v>
      </c>
      <c r="BB2071">
        <f>$BA$2071/3600</f>
        <v>0</v>
      </c>
      <c r="BF2071">
        <f>$BE$2071/3600</f>
        <v>0</v>
      </c>
      <c r="BI2071" s="6">
        <v>20690</v>
      </c>
      <c r="BJ2071" s="6">
        <f>$BI$2071/3600</f>
        <v>5.7472222222222218</v>
      </c>
      <c r="BK2071" s="6">
        <v>0.49124099999999998</v>
      </c>
      <c r="BL2071" s="6"/>
    </row>
    <row r="2072" spans="1:64" x14ac:dyDescent="0.25">
      <c r="A2072" s="6">
        <v>20700</v>
      </c>
      <c r="B2072" s="6">
        <f>$A$2072/3600</f>
        <v>5.75</v>
      </c>
      <c r="C2072" s="6">
        <v>1.0154300000000001</v>
      </c>
      <c r="D2072" s="6"/>
      <c r="E2072" s="6">
        <v>20700</v>
      </c>
      <c r="F2072" s="6">
        <f>$E$2072/3600</f>
        <v>5.75</v>
      </c>
      <c r="G2072" s="6">
        <v>0.25329400000000002</v>
      </c>
      <c r="H2072" s="6"/>
      <c r="I2072" s="6">
        <v>20700</v>
      </c>
      <c r="J2072" s="6">
        <f>$I$2072/3600</f>
        <v>5.75</v>
      </c>
      <c r="K2072" s="6">
        <v>2.6289199999999999</v>
      </c>
      <c r="L2072" s="6"/>
      <c r="M2072" s="6">
        <v>20700</v>
      </c>
      <c r="N2072" s="6">
        <f>$M$2072/3600</f>
        <v>5.75</v>
      </c>
      <c r="O2072" s="6">
        <v>0.13442399999999999</v>
      </c>
      <c r="P2072" s="6"/>
      <c r="R2072">
        <f>$Q$2072/3600</f>
        <v>0</v>
      </c>
      <c r="V2072">
        <f>$U$2072/3600</f>
        <v>0</v>
      </c>
      <c r="Z2072">
        <f>$Y$2072/3600</f>
        <v>0</v>
      </c>
      <c r="AC2072" s="6">
        <v>20700</v>
      </c>
      <c r="AD2072" s="6">
        <f>$AC$2072/3600</f>
        <v>5.75</v>
      </c>
      <c r="AE2072" s="6">
        <v>0.31931799999999999</v>
      </c>
      <c r="AF2072" s="6"/>
      <c r="AH2072">
        <f>$AG$2072/3600</f>
        <v>0</v>
      </c>
      <c r="AL2072">
        <f>$AK$2072/3600</f>
        <v>0</v>
      </c>
      <c r="AP2072">
        <f>$AO$2072/3600</f>
        <v>0</v>
      </c>
      <c r="AT2072">
        <f>$AS$2072/3600</f>
        <v>0</v>
      </c>
      <c r="AX2072">
        <f>$AW$2072/3600</f>
        <v>0</v>
      </c>
      <c r="BB2072">
        <f>$BA$2072/3600</f>
        <v>0</v>
      </c>
      <c r="BF2072">
        <f>$BE$2072/3600</f>
        <v>0</v>
      </c>
      <c r="BI2072" s="6">
        <v>20700</v>
      </c>
      <c r="BJ2072" s="6">
        <f>$BI$2072/3600</f>
        <v>5.75</v>
      </c>
      <c r="BK2072" s="6">
        <v>0.49130400000000002</v>
      </c>
      <c r="BL2072" s="6"/>
    </row>
    <row r="2073" spans="1:64" x14ac:dyDescent="0.25">
      <c r="A2073" s="6">
        <v>20710</v>
      </c>
      <c r="B2073" s="6">
        <f>$A$2073/3600</f>
        <v>5.7527777777777782</v>
      </c>
      <c r="C2073" s="6">
        <v>1.01806</v>
      </c>
      <c r="D2073" s="6"/>
      <c r="E2073" s="6">
        <v>20710</v>
      </c>
      <c r="F2073" s="6">
        <f>$E$2073/3600</f>
        <v>5.7527777777777782</v>
      </c>
      <c r="G2073" s="6">
        <v>0.25237999999999999</v>
      </c>
      <c r="H2073" s="6"/>
      <c r="I2073" s="6">
        <v>20710</v>
      </c>
      <c r="J2073" s="6">
        <f>$I$2073/3600</f>
        <v>5.7527777777777782</v>
      </c>
      <c r="K2073" s="6">
        <v>2.6295999999999999</v>
      </c>
      <c r="L2073" s="6"/>
      <c r="M2073" s="6">
        <v>20710</v>
      </c>
      <c r="N2073" s="6">
        <f>$M$2073/3600</f>
        <v>5.7527777777777782</v>
      </c>
      <c r="O2073" s="6">
        <v>0.13403100000000001</v>
      </c>
      <c r="P2073" s="6"/>
      <c r="R2073">
        <f>$Q$2073/3600</f>
        <v>0</v>
      </c>
      <c r="V2073">
        <f>$U$2073/3600</f>
        <v>0</v>
      </c>
      <c r="Z2073">
        <f>$Y$2073/3600</f>
        <v>0</v>
      </c>
      <c r="AC2073" s="6">
        <v>20710</v>
      </c>
      <c r="AD2073" s="6">
        <f>$AC$2073/3600</f>
        <v>5.7527777777777782</v>
      </c>
      <c r="AE2073" s="6">
        <v>0.319297</v>
      </c>
      <c r="AF2073" s="6"/>
      <c r="AH2073">
        <f>$AG$2073/3600</f>
        <v>0</v>
      </c>
      <c r="AL2073">
        <f>$AK$2073/3600</f>
        <v>0</v>
      </c>
      <c r="AP2073">
        <f>$AO$2073/3600</f>
        <v>0</v>
      </c>
      <c r="AT2073">
        <f>$AS$2073/3600</f>
        <v>0</v>
      </c>
      <c r="AX2073">
        <f>$AW$2073/3600</f>
        <v>0</v>
      </c>
      <c r="BB2073">
        <f>$BA$2073/3600</f>
        <v>0</v>
      </c>
      <c r="BF2073">
        <f>$BE$2073/3600</f>
        <v>0</v>
      </c>
      <c r="BI2073" s="6">
        <v>20710</v>
      </c>
      <c r="BJ2073" s="6">
        <f>$BI$2073/3600</f>
        <v>5.7527777777777782</v>
      </c>
      <c r="BK2073" s="6">
        <v>0.49132300000000001</v>
      </c>
      <c r="BL2073" s="6"/>
    </row>
    <row r="2074" spans="1:64" x14ac:dyDescent="0.25">
      <c r="A2074" s="6">
        <v>20720</v>
      </c>
      <c r="B2074" s="6">
        <f>$A$2074/3600</f>
        <v>5.7555555555555555</v>
      </c>
      <c r="C2074" s="6">
        <v>1.01328</v>
      </c>
      <c r="D2074" s="6"/>
      <c r="E2074" s="6">
        <v>20720</v>
      </c>
      <c r="F2074" s="6">
        <f>$E$2074/3600</f>
        <v>5.7555555555555555</v>
      </c>
      <c r="G2074" s="6">
        <v>0.25301800000000002</v>
      </c>
      <c r="H2074" s="6"/>
      <c r="I2074" s="6">
        <v>20720</v>
      </c>
      <c r="J2074" s="6">
        <f>$I$2074/3600</f>
        <v>5.7555555555555555</v>
      </c>
      <c r="K2074" s="6">
        <v>2.6292300000000002</v>
      </c>
      <c r="L2074" s="6"/>
      <c r="M2074" s="6">
        <v>20720</v>
      </c>
      <c r="N2074" s="6">
        <f>$M$2074/3600</f>
        <v>5.7555555555555555</v>
      </c>
      <c r="O2074" s="6">
        <v>0.13351299999999999</v>
      </c>
      <c r="P2074" s="6"/>
      <c r="R2074">
        <f>$Q$2074/3600</f>
        <v>0</v>
      </c>
      <c r="V2074">
        <f>$U$2074/3600</f>
        <v>0</v>
      </c>
      <c r="Z2074">
        <f>$Y$2074/3600</f>
        <v>0</v>
      </c>
      <c r="AC2074" s="6">
        <v>20720</v>
      </c>
      <c r="AD2074" s="6">
        <f>$AC$2074/3600</f>
        <v>5.7555555555555555</v>
      </c>
      <c r="AE2074" s="6">
        <v>0.319218</v>
      </c>
      <c r="AF2074" s="6"/>
      <c r="AH2074">
        <f>$AG$2074/3600</f>
        <v>0</v>
      </c>
      <c r="AL2074">
        <f>$AK$2074/3600</f>
        <v>0</v>
      </c>
      <c r="AP2074">
        <f>$AO$2074/3600</f>
        <v>0</v>
      </c>
      <c r="AT2074">
        <f>$AS$2074/3600</f>
        <v>0</v>
      </c>
      <c r="AX2074">
        <f>$AW$2074/3600</f>
        <v>0</v>
      </c>
      <c r="BB2074">
        <f>$BA$2074/3600</f>
        <v>0</v>
      </c>
      <c r="BF2074">
        <f>$BE$2074/3600</f>
        <v>0</v>
      </c>
      <c r="BI2074" s="6">
        <v>20720</v>
      </c>
      <c r="BJ2074" s="6">
        <f>$BI$2074/3600</f>
        <v>5.7555555555555555</v>
      </c>
      <c r="BK2074" s="6">
        <v>0.49134499999999998</v>
      </c>
      <c r="BL2074" s="6"/>
    </row>
    <row r="2075" spans="1:64" x14ac:dyDescent="0.25">
      <c r="A2075" s="6">
        <v>20730</v>
      </c>
      <c r="B2075" s="6">
        <f>$A$2075/3600</f>
        <v>5.7583333333333337</v>
      </c>
      <c r="C2075" s="6">
        <v>1.02715</v>
      </c>
      <c r="D2075" s="6"/>
      <c r="E2075" s="6">
        <v>20730</v>
      </c>
      <c r="F2075" s="6">
        <f>$E$2075/3600</f>
        <v>5.7583333333333337</v>
      </c>
      <c r="G2075" s="6">
        <v>0.25348100000000001</v>
      </c>
      <c r="H2075" s="6"/>
      <c r="I2075" s="6">
        <v>20730</v>
      </c>
      <c r="J2075" s="6">
        <f>$I$2075/3600</f>
        <v>5.7583333333333337</v>
      </c>
      <c r="K2075" s="6">
        <v>2.6287199999999999</v>
      </c>
      <c r="L2075" s="6"/>
      <c r="M2075" s="6">
        <v>20730</v>
      </c>
      <c r="N2075" s="6">
        <f>$M$2075/3600</f>
        <v>5.7583333333333337</v>
      </c>
      <c r="O2075" s="6">
        <v>0.13270599999999999</v>
      </c>
      <c r="P2075" s="6"/>
      <c r="R2075">
        <f>$Q$2075/3600</f>
        <v>0</v>
      </c>
      <c r="V2075">
        <f>$U$2075/3600</f>
        <v>0</v>
      </c>
      <c r="Z2075">
        <f>$Y$2075/3600</f>
        <v>0</v>
      </c>
      <c r="AC2075" s="6">
        <v>20730</v>
      </c>
      <c r="AD2075" s="6">
        <f>$AC$2075/3600</f>
        <v>5.7583333333333337</v>
      </c>
      <c r="AE2075" s="6">
        <v>0.31922699999999998</v>
      </c>
      <c r="AF2075" s="6"/>
      <c r="AH2075">
        <f>$AG$2075/3600</f>
        <v>0</v>
      </c>
      <c r="AL2075">
        <f>$AK$2075/3600</f>
        <v>0</v>
      </c>
      <c r="AP2075">
        <f>$AO$2075/3600</f>
        <v>0</v>
      </c>
      <c r="AT2075">
        <f>$AS$2075/3600</f>
        <v>0</v>
      </c>
      <c r="AX2075">
        <f>$AW$2075/3600</f>
        <v>0</v>
      </c>
      <c r="BB2075">
        <f>$BA$2075/3600</f>
        <v>0</v>
      </c>
      <c r="BF2075">
        <f>$BE$2075/3600</f>
        <v>0</v>
      </c>
      <c r="BI2075" s="6">
        <v>20730</v>
      </c>
      <c r="BJ2075" s="6">
        <f>$BI$2075/3600</f>
        <v>5.7583333333333337</v>
      </c>
      <c r="BK2075" s="6">
        <v>0.49138199999999999</v>
      </c>
      <c r="BL2075" s="6"/>
    </row>
    <row r="2076" spans="1:64" x14ac:dyDescent="0.25">
      <c r="A2076" s="6">
        <v>20740</v>
      </c>
      <c r="B2076" s="6">
        <f>$A$2076/3600</f>
        <v>5.7611111111111111</v>
      </c>
      <c r="C2076" s="6">
        <v>1.0247299999999999</v>
      </c>
      <c r="D2076" s="6"/>
      <c r="E2076" s="6">
        <v>20740</v>
      </c>
      <c r="F2076" s="6">
        <f>$E$2076/3600</f>
        <v>5.7611111111111111</v>
      </c>
      <c r="G2076" s="6">
        <v>0.25652399999999997</v>
      </c>
      <c r="H2076" s="6"/>
      <c r="I2076" s="6">
        <v>20740</v>
      </c>
      <c r="J2076" s="6">
        <f>$I$2076/3600</f>
        <v>5.7611111111111111</v>
      </c>
      <c r="K2076" s="6">
        <v>2.6301199999999998</v>
      </c>
      <c r="L2076" s="6"/>
      <c r="M2076" s="6">
        <v>20740</v>
      </c>
      <c r="N2076" s="6">
        <f>$M$2076/3600</f>
        <v>5.7611111111111111</v>
      </c>
      <c r="O2076" s="6">
        <v>0.13341700000000001</v>
      </c>
      <c r="P2076" s="6"/>
      <c r="R2076">
        <f>$Q$2076/3600</f>
        <v>0</v>
      </c>
      <c r="V2076">
        <f>$U$2076/3600</f>
        <v>0</v>
      </c>
      <c r="Z2076">
        <f>$Y$2076/3600</f>
        <v>0</v>
      </c>
      <c r="AC2076" s="6">
        <v>20740</v>
      </c>
      <c r="AD2076" s="6">
        <f>$AC$2076/3600</f>
        <v>5.7611111111111111</v>
      </c>
      <c r="AE2076" s="6">
        <v>0.31923499999999999</v>
      </c>
      <c r="AF2076" s="6"/>
      <c r="AH2076">
        <f>$AG$2076/3600</f>
        <v>0</v>
      </c>
      <c r="AL2076">
        <f>$AK$2076/3600</f>
        <v>0</v>
      </c>
      <c r="AP2076">
        <f>$AO$2076/3600</f>
        <v>0</v>
      </c>
      <c r="AT2076">
        <f>$AS$2076/3600</f>
        <v>0</v>
      </c>
      <c r="AX2076">
        <f>$AW$2076/3600</f>
        <v>0</v>
      </c>
      <c r="BB2076">
        <f>$BA$2076/3600</f>
        <v>0</v>
      </c>
      <c r="BF2076">
        <f>$BE$2076/3600</f>
        <v>0</v>
      </c>
      <c r="BI2076" s="6">
        <v>20740</v>
      </c>
      <c r="BJ2076" s="6">
        <f>$BI$2076/3600</f>
        <v>5.7611111111111111</v>
      </c>
      <c r="BK2076" s="6">
        <v>0.49143900000000001</v>
      </c>
      <c r="BL2076" s="6"/>
    </row>
    <row r="2077" spans="1:64" x14ac:dyDescent="0.25">
      <c r="A2077" s="6">
        <v>20750</v>
      </c>
      <c r="B2077" s="6">
        <f>$A$2077/3600</f>
        <v>5.7638888888888893</v>
      </c>
      <c r="C2077" s="6">
        <v>1.0229200000000001</v>
      </c>
      <c r="D2077" s="6"/>
      <c r="E2077" s="6">
        <v>20750</v>
      </c>
      <c r="F2077" s="6">
        <f>$E$2077/3600</f>
        <v>5.7638888888888893</v>
      </c>
      <c r="G2077" s="6">
        <v>0.254633</v>
      </c>
      <c r="H2077" s="6"/>
      <c r="I2077" s="6">
        <v>20750</v>
      </c>
      <c r="J2077" s="6">
        <f>$I$2077/3600</f>
        <v>5.7638888888888893</v>
      </c>
      <c r="K2077" s="6">
        <v>2.6285500000000002</v>
      </c>
      <c r="L2077" s="6"/>
      <c r="M2077" s="6">
        <v>20750</v>
      </c>
      <c r="N2077" s="6">
        <f>$M$2077/3600</f>
        <v>5.7638888888888893</v>
      </c>
      <c r="O2077" s="6">
        <v>0.13355600000000001</v>
      </c>
      <c r="P2077" s="6"/>
      <c r="R2077">
        <f>$Q$2077/3600</f>
        <v>0</v>
      </c>
      <c r="V2077">
        <f>$U$2077/3600</f>
        <v>0</v>
      </c>
      <c r="Z2077">
        <f>$Y$2077/3600</f>
        <v>0</v>
      </c>
      <c r="AC2077" s="6">
        <v>20750</v>
      </c>
      <c r="AD2077" s="6">
        <f>$AC$2077/3600</f>
        <v>5.7638888888888893</v>
      </c>
      <c r="AE2077" s="6">
        <v>0.31921699999999997</v>
      </c>
      <c r="AF2077" s="6"/>
      <c r="AH2077">
        <f>$AG$2077/3600</f>
        <v>0</v>
      </c>
      <c r="AL2077">
        <f>$AK$2077/3600</f>
        <v>0</v>
      </c>
      <c r="AP2077">
        <f>$AO$2077/3600</f>
        <v>0</v>
      </c>
      <c r="AT2077">
        <f>$AS$2077/3600</f>
        <v>0</v>
      </c>
      <c r="AX2077">
        <f>$AW$2077/3600</f>
        <v>0</v>
      </c>
      <c r="BB2077">
        <f>$BA$2077/3600</f>
        <v>0</v>
      </c>
      <c r="BF2077">
        <f>$BE$2077/3600</f>
        <v>0</v>
      </c>
      <c r="BI2077" s="6">
        <v>20750</v>
      </c>
      <c r="BJ2077" s="6">
        <f>$BI$2077/3600</f>
        <v>5.7638888888888893</v>
      </c>
      <c r="BK2077" s="6">
        <v>0.49134299999999997</v>
      </c>
      <c r="BL2077" s="6"/>
    </row>
    <row r="2078" spans="1:64" x14ac:dyDescent="0.25">
      <c r="A2078" s="6">
        <v>20760</v>
      </c>
      <c r="B2078" s="6">
        <f>$A$2078/3600</f>
        <v>5.7666666666666666</v>
      </c>
      <c r="C2078" s="6">
        <v>1.0223</v>
      </c>
      <c r="D2078" s="6"/>
      <c r="E2078" s="6">
        <v>20760</v>
      </c>
      <c r="F2078" s="6">
        <f>$E$2078/3600</f>
        <v>5.7666666666666666</v>
      </c>
      <c r="G2078" s="6">
        <v>0.25361400000000001</v>
      </c>
      <c r="H2078" s="6"/>
      <c r="I2078" s="6">
        <v>20760</v>
      </c>
      <c r="J2078" s="6">
        <f>$I$2078/3600</f>
        <v>5.7666666666666666</v>
      </c>
      <c r="K2078" s="6">
        <v>2.62921</v>
      </c>
      <c r="L2078" s="6"/>
      <c r="M2078" s="6">
        <v>20760</v>
      </c>
      <c r="N2078" s="6">
        <f>$M$2078/3600</f>
        <v>5.7666666666666666</v>
      </c>
      <c r="O2078" s="6">
        <v>0.13309299999999999</v>
      </c>
      <c r="P2078" s="6"/>
      <c r="R2078">
        <f>$Q$2078/3600</f>
        <v>0</v>
      </c>
      <c r="V2078">
        <f>$U$2078/3600</f>
        <v>0</v>
      </c>
      <c r="Z2078">
        <f>$Y$2078/3600</f>
        <v>0</v>
      </c>
      <c r="AC2078" s="6">
        <v>20760</v>
      </c>
      <c r="AD2078" s="6">
        <f>$AC$2078/3600</f>
        <v>5.7666666666666666</v>
      </c>
      <c r="AE2078" s="6">
        <v>0.31917899999999999</v>
      </c>
      <c r="AF2078" s="6"/>
      <c r="AH2078">
        <f>$AG$2078/3600</f>
        <v>0</v>
      </c>
      <c r="AL2078">
        <f>$AK$2078/3600</f>
        <v>0</v>
      </c>
      <c r="AP2078">
        <f>$AO$2078/3600</f>
        <v>0</v>
      </c>
      <c r="AT2078">
        <f>$AS$2078/3600</f>
        <v>0</v>
      </c>
      <c r="AX2078">
        <f>$AW$2078/3600</f>
        <v>0</v>
      </c>
      <c r="BB2078">
        <f>$BA$2078/3600</f>
        <v>0</v>
      </c>
      <c r="BF2078">
        <f>$BE$2078/3600</f>
        <v>0</v>
      </c>
      <c r="BI2078" s="6">
        <v>20760</v>
      </c>
      <c r="BJ2078" s="6">
        <f>$BI$2078/3600</f>
        <v>5.7666666666666666</v>
      </c>
      <c r="BK2078" s="6">
        <v>0.49115700000000001</v>
      </c>
      <c r="BL2078" s="6"/>
    </row>
    <row r="2079" spans="1:64" x14ac:dyDescent="0.25">
      <c r="A2079" s="6">
        <v>20770</v>
      </c>
      <c r="B2079" s="6">
        <f>$A$2079/3600</f>
        <v>5.7694444444444448</v>
      </c>
      <c r="C2079" s="6">
        <v>1.0128699999999999</v>
      </c>
      <c r="D2079" s="6"/>
      <c r="E2079" s="6">
        <v>20770</v>
      </c>
      <c r="F2079" s="6">
        <f>$E$2079/3600</f>
        <v>5.7694444444444448</v>
      </c>
      <c r="G2079" s="6">
        <v>0.25502599999999997</v>
      </c>
      <c r="H2079" s="6"/>
      <c r="I2079" s="6">
        <v>20770</v>
      </c>
      <c r="J2079" s="6">
        <f>$I$2079/3600</f>
        <v>5.7694444444444448</v>
      </c>
      <c r="K2079" s="6">
        <v>2.6298499999999998</v>
      </c>
      <c r="L2079" s="6"/>
      <c r="M2079" s="6">
        <v>20770</v>
      </c>
      <c r="N2079" s="6">
        <f>$M$2079/3600</f>
        <v>5.7694444444444448</v>
      </c>
      <c r="O2079" s="6">
        <v>0.13303899999999999</v>
      </c>
      <c r="P2079" s="6"/>
      <c r="R2079">
        <f>$Q$2079/3600</f>
        <v>0</v>
      </c>
      <c r="V2079">
        <f>$U$2079/3600</f>
        <v>0</v>
      </c>
      <c r="Z2079">
        <f>$Y$2079/3600</f>
        <v>0</v>
      </c>
      <c r="AC2079" s="6">
        <v>20770</v>
      </c>
      <c r="AD2079" s="6">
        <f>$AC$2079/3600</f>
        <v>5.7694444444444448</v>
      </c>
      <c r="AE2079" s="6">
        <v>0.31917299999999998</v>
      </c>
      <c r="AF2079" s="6"/>
      <c r="AH2079">
        <f>$AG$2079/3600</f>
        <v>0</v>
      </c>
      <c r="AL2079">
        <f>$AK$2079/3600</f>
        <v>0</v>
      </c>
      <c r="AP2079">
        <f>$AO$2079/3600</f>
        <v>0</v>
      </c>
      <c r="AT2079">
        <f>$AS$2079/3600</f>
        <v>0</v>
      </c>
      <c r="AX2079">
        <f>$AW$2079/3600</f>
        <v>0</v>
      </c>
      <c r="BB2079">
        <f>$BA$2079/3600</f>
        <v>0</v>
      </c>
      <c r="BF2079">
        <f>$BE$2079/3600</f>
        <v>0</v>
      </c>
      <c r="BI2079" s="6">
        <v>20770</v>
      </c>
      <c r="BJ2079" s="6">
        <f>$BI$2079/3600</f>
        <v>5.7694444444444448</v>
      </c>
      <c r="BK2079" s="6">
        <v>0.49118299999999998</v>
      </c>
      <c r="BL2079" s="6"/>
    </row>
    <row r="2080" spans="1:64" x14ac:dyDescent="0.25">
      <c r="A2080" s="6">
        <v>20780</v>
      </c>
      <c r="B2080" s="6">
        <f>$A$2080/3600</f>
        <v>5.7722222222222221</v>
      </c>
      <c r="C2080" s="6">
        <v>1.01546</v>
      </c>
      <c r="D2080" s="6"/>
      <c r="E2080" s="6">
        <v>20780</v>
      </c>
      <c r="F2080" s="6">
        <f>$E$2080/3600</f>
        <v>5.7722222222222221</v>
      </c>
      <c r="G2080" s="6">
        <v>0.25475199999999998</v>
      </c>
      <c r="H2080" s="6"/>
      <c r="I2080" s="6">
        <v>20780</v>
      </c>
      <c r="J2080" s="6">
        <f>$I$2080/3600</f>
        <v>5.7722222222222221</v>
      </c>
      <c r="K2080" s="6">
        <v>2.6299299999999999</v>
      </c>
      <c r="L2080" s="6"/>
      <c r="M2080" s="6">
        <v>20780</v>
      </c>
      <c r="N2080" s="6">
        <f>$M$2080/3600</f>
        <v>5.7722222222222221</v>
      </c>
      <c r="O2080" s="6">
        <v>0.132801</v>
      </c>
      <c r="P2080" s="6"/>
      <c r="R2080">
        <f>$Q$2080/3600</f>
        <v>0</v>
      </c>
      <c r="V2080">
        <f>$U$2080/3600</f>
        <v>0</v>
      </c>
      <c r="Z2080">
        <f>$Y$2080/3600</f>
        <v>0</v>
      </c>
      <c r="AC2080" s="6">
        <v>20780</v>
      </c>
      <c r="AD2080" s="6">
        <f>$AC$2080/3600</f>
        <v>5.7722222222222221</v>
      </c>
      <c r="AE2080" s="6">
        <v>0.319158</v>
      </c>
      <c r="AF2080" s="6"/>
      <c r="AH2080">
        <f>$AG$2080/3600</f>
        <v>0</v>
      </c>
      <c r="AL2080">
        <f>$AK$2080/3600</f>
        <v>0</v>
      </c>
      <c r="AP2080">
        <f>$AO$2080/3600</f>
        <v>0</v>
      </c>
      <c r="AT2080">
        <f>$AS$2080/3600</f>
        <v>0</v>
      </c>
      <c r="AX2080">
        <f>$AW$2080/3600</f>
        <v>0</v>
      </c>
      <c r="BB2080">
        <f>$BA$2080/3600</f>
        <v>0</v>
      </c>
      <c r="BF2080">
        <f>$BE$2080/3600</f>
        <v>0</v>
      </c>
      <c r="BI2080" s="6">
        <v>20780</v>
      </c>
      <c r="BJ2080" s="6">
        <f>$BI$2080/3600</f>
        <v>5.7722222222222221</v>
      </c>
      <c r="BK2080" s="6">
        <v>0.49118899999999999</v>
      </c>
      <c r="BL2080" s="6"/>
    </row>
    <row r="2081" spans="1:64" x14ac:dyDescent="0.25">
      <c r="A2081" s="6">
        <v>20790</v>
      </c>
      <c r="B2081" s="6">
        <f>$A$2081/3600</f>
        <v>5.7750000000000004</v>
      </c>
      <c r="C2081" s="6">
        <v>1.0166599999999999</v>
      </c>
      <c r="D2081" s="6"/>
      <c r="E2081" s="6">
        <v>20790</v>
      </c>
      <c r="F2081" s="6">
        <f>$E$2081/3600</f>
        <v>5.7750000000000004</v>
      </c>
      <c r="G2081" s="6">
        <v>0.25510899999999997</v>
      </c>
      <c r="H2081" s="6"/>
      <c r="I2081" s="6">
        <v>20790</v>
      </c>
      <c r="J2081" s="6">
        <f>$I$2081/3600</f>
        <v>5.7750000000000004</v>
      </c>
      <c r="K2081" s="6">
        <v>2.6295000000000002</v>
      </c>
      <c r="L2081" s="6"/>
      <c r="M2081" s="6">
        <v>20790</v>
      </c>
      <c r="N2081" s="6">
        <f>$M$2081/3600</f>
        <v>5.7750000000000004</v>
      </c>
      <c r="O2081" s="6">
        <v>0.13339799999999999</v>
      </c>
      <c r="P2081" s="6"/>
      <c r="R2081">
        <f>$Q$2081/3600</f>
        <v>0</v>
      </c>
      <c r="V2081">
        <f>$U$2081/3600</f>
        <v>0</v>
      </c>
      <c r="Z2081">
        <f>$Y$2081/3600</f>
        <v>0</v>
      </c>
      <c r="AC2081" s="6">
        <v>20790</v>
      </c>
      <c r="AD2081" s="6">
        <f>$AC$2081/3600</f>
        <v>5.7750000000000004</v>
      </c>
      <c r="AE2081" s="6">
        <v>0.31914700000000001</v>
      </c>
      <c r="AF2081" s="6"/>
      <c r="AH2081">
        <f>$AG$2081/3600</f>
        <v>0</v>
      </c>
      <c r="AL2081">
        <f>$AK$2081/3600</f>
        <v>0</v>
      </c>
      <c r="AP2081">
        <f>$AO$2081/3600</f>
        <v>0</v>
      </c>
      <c r="AT2081">
        <f>$AS$2081/3600</f>
        <v>0</v>
      </c>
      <c r="AX2081">
        <f>$AW$2081/3600</f>
        <v>0</v>
      </c>
      <c r="BB2081">
        <f>$BA$2081/3600</f>
        <v>0</v>
      </c>
      <c r="BF2081">
        <f>$BE$2081/3600</f>
        <v>0</v>
      </c>
      <c r="BI2081" s="6">
        <v>20790</v>
      </c>
      <c r="BJ2081" s="6">
        <f>$BI$2081/3600</f>
        <v>5.7750000000000004</v>
      </c>
      <c r="BK2081" s="6">
        <v>0.49118899999999999</v>
      </c>
      <c r="BL2081" s="6"/>
    </row>
    <row r="2082" spans="1:64" x14ac:dyDescent="0.25">
      <c r="A2082" s="6">
        <v>20800</v>
      </c>
      <c r="B2082" s="6">
        <f>$A$2082/3600</f>
        <v>5.7777777777777777</v>
      </c>
      <c r="C2082" s="6">
        <v>1.01492</v>
      </c>
      <c r="D2082" s="6"/>
      <c r="E2082" s="6">
        <v>20800</v>
      </c>
      <c r="F2082" s="6">
        <f>$E$2082/3600</f>
        <v>5.7777777777777777</v>
      </c>
      <c r="G2082" s="6">
        <v>0.25523000000000001</v>
      </c>
      <c r="H2082" s="6"/>
      <c r="I2082" s="6">
        <v>20800</v>
      </c>
      <c r="J2082" s="6">
        <f>$I$2082/3600</f>
        <v>5.7777777777777777</v>
      </c>
      <c r="K2082" s="6">
        <v>2.6306400000000001</v>
      </c>
      <c r="L2082" s="6"/>
      <c r="M2082" s="6">
        <v>20800</v>
      </c>
      <c r="N2082" s="6">
        <f>$M$2082/3600</f>
        <v>5.7777777777777777</v>
      </c>
      <c r="O2082" s="6">
        <v>0.133356</v>
      </c>
      <c r="P2082" s="6"/>
      <c r="R2082">
        <f>$Q$2082/3600</f>
        <v>0</v>
      </c>
      <c r="V2082">
        <f>$U$2082/3600</f>
        <v>0</v>
      </c>
      <c r="Z2082">
        <f>$Y$2082/3600</f>
        <v>0</v>
      </c>
      <c r="AC2082" s="6">
        <v>20800</v>
      </c>
      <c r="AD2082" s="6">
        <f>$AC$2082/3600</f>
        <v>5.7777777777777777</v>
      </c>
      <c r="AE2082" s="6">
        <v>0.319214</v>
      </c>
      <c r="AF2082" s="6"/>
      <c r="AH2082">
        <f>$AG$2082/3600</f>
        <v>0</v>
      </c>
      <c r="AL2082">
        <f>$AK$2082/3600</f>
        <v>0</v>
      </c>
      <c r="AP2082">
        <f>$AO$2082/3600</f>
        <v>0</v>
      </c>
      <c r="AT2082">
        <f>$AS$2082/3600</f>
        <v>0</v>
      </c>
      <c r="AX2082">
        <f>$AW$2082/3600</f>
        <v>0</v>
      </c>
      <c r="BB2082">
        <f>$BA$2082/3600</f>
        <v>0</v>
      </c>
      <c r="BF2082">
        <f>$BE$2082/3600</f>
        <v>0</v>
      </c>
      <c r="BI2082" s="6">
        <v>20800</v>
      </c>
      <c r="BJ2082" s="6">
        <f>$BI$2082/3600</f>
        <v>5.7777777777777777</v>
      </c>
      <c r="BK2082" s="6">
        <v>0.49117499999999997</v>
      </c>
      <c r="BL2082" s="6"/>
    </row>
    <row r="2083" spans="1:64" x14ac:dyDescent="0.25">
      <c r="A2083" s="6">
        <v>20810</v>
      </c>
      <c r="B2083" s="6">
        <f>$A$2083/3600</f>
        <v>5.7805555555555559</v>
      </c>
      <c r="C2083" s="6">
        <v>1.0137799999999999</v>
      </c>
      <c r="D2083" s="6"/>
      <c r="E2083" s="6">
        <v>20810</v>
      </c>
      <c r="F2083" s="6">
        <f>$E$2083/3600</f>
        <v>5.7805555555555559</v>
      </c>
      <c r="G2083" s="6">
        <v>0.25342199999999998</v>
      </c>
      <c r="H2083" s="6"/>
      <c r="I2083" s="6">
        <v>20810</v>
      </c>
      <c r="J2083" s="6">
        <f>$I$2083/3600</f>
        <v>5.7805555555555559</v>
      </c>
      <c r="K2083" s="6">
        <v>2.6307499999999999</v>
      </c>
      <c r="L2083" s="6"/>
      <c r="M2083" s="6">
        <v>20810</v>
      </c>
      <c r="N2083" s="6">
        <f>$M$2083/3600</f>
        <v>5.7805555555555559</v>
      </c>
      <c r="O2083" s="6">
        <v>0.13353999999999999</v>
      </c>
      <c r="P2083" s="6"/>
      <c r="R2083">
        <f>$Q$2083/3600</f>
        <v>0</v>
      </c>
      <c r="V2083">
        <f>$U$2083/3600</f>
        <v>0</v>
      </c>
      <c r="Z2083">
        <f>$Y$2083/3600</f>
        <v>0</v>
      </c>
      <c r="AC2083" s="6">
        <v>20810</v>
      </c>
      <c r="AD2083" s="6">
        <f>$AC$2083/3600</f>
        <v>5.7805555555555559</v>
      </c>
      <c r="AE2083" s="6">
        <v>0.31921300000000002</v>
      </c>
      <c r="AF2083" s="6"/>
      <c r="AH2083">
        <f>$AG$2083/3600</f>
        <v>0</v>
      </c>
      <c r="AL2083">
        <f>$AK$2083/3600</f>
        <v>0</v>
      </c>
      <c r="AP2083">
        <f>$AO$2083/3600</f>
        <v>0</v>
      </c>
      <c r="AT2083">
        <f>$AS$2083/3600</f>
        <v>0</v>
      </c>
      <c r="AX2083">
        <f>$AW$2083/3600</f>
        <v>0</v>
      </c>
      <c r="BB2083">
        <f>$BA$2083/3600</f>
        <v>0</v>
      </c>
      <c r="BF2083">
        <f>$BE$2083/3600</f>
        <v>0</v>
      </c>
      <c r="BI2083" s="6">
        <v>20810</v>
      </c>
      <c r="BJ2083" s="6">
        <f>$BI$2083/3600</f>
        <v>5.7805555555555559</v>
      </c>
      <c r="BK2083" s="6">
        <v>0.491118</v>
      </c>
      <c r="BL2083" s="6"/>
    </row>
    <row r="2084" spans="1:64" x14ac:dyDescent="0.25">
      <c r="A2084" s="6">
        <v>20820</v>
      </c>
      <c r="B2084" s="6">
        <f>$A$2084/3600</f>
        <v>5.7833333333333332</v>
      </c>
      <c r="C2084" s="6">
        <v>1.0126500000000001</v>
      </c>
      <c r="D2084" s="6"/>
      <c r="E2084" s="6">
        <v>20820</v>
      </c>
      <c r="F2084" s="6">
        <f>$E$2084/3600</f>
        <v>5.7833333333333332</v>
      </c>
      <c r="G2084" s="6">
        <v>0.25415100000000002</v>
      </c>
      <c r="H2084" s="6"/>
      <c r="I2084" s="6">
        <v>20820</v>
      </c>
      <c r="J2084" s="6">
        <f>$I$2084/3600</f>
        <v>5.7833333333333332</v>
      </c>
      <c r="K2084" s="6">
        <v>2.6301199999999998</v>
      </c>
      <c r="L2084" s="6"/>
      <c r="M2084" s="6">
        <v>20820</v>
      </c>
      <c r="N2084" s="6">
        <f>$M$2084/3600</f>
        <v>5.7833333333333332</v>
      </c>
      <c r="O2084" s="6">
        <v>0.13384099999999999</v>
      </c>
      <c r="P2084" s="6"/>
      <c r="R2084">
        <f>$Q$2084/3600</f>
        <v>0</v>
      </c>
      <c r="V2084">
        <f>$U$2084/3600</f>
        <v>0</v>
      </c>
      <c r="Z2084">
        <f>$Y$2084/3600</f>
        <v>0</v>
      </c>
      <c r="AC2084" s="6">
        <v>20820</v>
      </c>
      <c r="AD2084" s="6">
        <f>$AC$2084/3600</f>
        <v>5.7833333333333332</v>
      </c>
      <c r="AE2084" s="6">
        <v>0.31919999999999998</v>
      </c>
      <c r="AF2084" s="6"/>
      <c r="AH2084">
        <f>$AG$2084/3600</f>
        <v>0</v>
      </c>
      <c r="AL2084">
        <f>$AK$2084/3600</f>
        <v>0</v>
      </c>
      <c r="AP2084">
        <f>$AO$2084/3600</f>
        <v>0</v>
      </c>
      <c r="AT2084">
        <f>$AS$2084/3600</f>
        <v>0</v>
      </c>
      <c r="AX2084">
        <f>$AW$2084/3600</f>
        <v>0</v>
      </c>
      <c r="BB2084">
        <f>$BA$2084/3600</f>
        <v>0</v>
      </c>
      <c r="BF2084">
        <f>$BE$2084/3600</f>
        <v>0</v>
      </c>
      <c r="BI2084" s="6">
        <v>20820</v>
      </c>
      <c r="BJ2084" s="6">
        <f>$BI$2084/3600</f>
        <v>5.7833333333333332</v>
      </c>
      <c r="BK2084" s="6">
        <v>0.49099199999999998</v>
      </c>
      <c r="BL2084" s="6"/>
    </row>
    <row r="2085" spans="1:64" x14ac:dyDescent="0.25">
      <c r="A2085" s="6">
        <v>20830</v>
      </c>
      <c r="B2085" s="6">
        <f>$A$2085/3600</f>
        <v>5.7861111111111114</v>
      </c>
      <c r="C2085" s="6">
        <v>1.0145299999999999</v>
      </c>
      <c r="D2085" s="6"/>
      <c r="E2085" s="6">
        <v>20830</v>
      </c>
      <c r="F2085" s="6">
        <f>$E$2085/3600</f>
        <v>5.7861111111111114</v>
      </c>
      <c r="G2085" s="6">
        <v>0.25229200000000002</v>
      </c>
      <c r="H2085" s="6"/>
      <c r="I2085" s="6">
        <v>20830</v>
      </c>
      <c r="J2085" s="6">
        <f>$I$2085/3600</f>
        <v>5.7861111111111114</v>
      </c>
      <c r="K2085" s="6">
        <v>2.6301700000000001</v>
      </c>
      <c r="L2085" s="6"/>
      <c r="M2085" s="6">
        <v>20830</v>
      </c>
      <c r="N2085" s="6">
        <f>$M$2085/3600</f>
        <v>5.7861111111111114</v>
      </c>
      <c r="O2085" s="6">
        <v>0.13369700000000001</v>
      </c>
      <c r="P2085" s="6"/>
      <c r="R2085">
        <f>$Q$2085/3600</f>
        <v>0</v>
      </c>
      <c r="V2085">
        <f>$U$2085/3600</f>
        <v>0</v>
      </c>
      <c r="Z2085">
        <f>$Y$2085/3600</f>
        <v>0</v>
      </c>
      <c r="AC2085" s="6">
        <v>20830</v>
      </c>
      <c r="AD2085" s="6">
        <f>$AC$2085/3600</f>
        <v>5.7861111111111114</v>
      </c>
      <c r="AE2085" s="6">
        <v>0.31922899999999998</v>
      </c>
      <c r="AF2085" s="6"/>
      <c r="AH2085">
        <f>$AG$2085/3600</f>
        <v>0</v>
      </c>
      <c r="AL2085">
        <f>$AK$2085/3600</f>
        <v>0</v>
      </c>
      <c r="AP2085">
        <f>$AO$2085/3600</f>
        <v>0</v>
      </c>
      <c r="AT2085">
        <f>$AS$2085/3600</f>
        <v>0</v>
      </c>
      <c r="AX2085">
        <f>$AW$2085/3600</f>
        <v>0</v>
      </c>
      <c r="BB2085">
        <f>$BA$2085/3600</f>
        <v>0</v>
      </c>
      <c r="BF2085">
        <f>$BE$2085/3600</f>
        <v>0</v>
      </c>
      <c r="BI2085" s="6">
        <v>20830</v>
      </c>
      <c r="BJ2085" s="6">
        <f>$BI$2085/3600</f>
        <v>5.7861111111111114</v>
      </c>
      <c r="BK2085" s="6">
        <v>0.49110700000000002</v>
      </c>
      <c r="BL2085" s="6"/>
    </row>
    <row r="2086" spans="1:64" x14ac:dyDescent="0.25">
      <c r="A2086" s="6">
        <v>20840</v>
      </c>
      <c r="B2086" s="6">
        <f>$A$2086/3600</f>
        <v>5.7888888888888888</v>
      </c>
      <c r="C2086" s="6">
        <v>1.02525</v>
      </c>
      <c r="D2086" s="6"/>
      <c r="E2086" s="6">
        <v>20840</v>
      </c>
      <c r="F2086" s="6">
        <f>$E$2086/3600</f>
        <v>5.7888888888888888</v>
      </c>
      <c r="G2086" s="6">
        <v>0.25466100000000003</v>
      </c>
      <c r="H2086" s="6"/>
      <c r="I2086" s="6">
        <v>20840</v>
      </c>
      <c r="J2086" s="6">
        <f>$I$2086/3600</f>
        <v>5.7888888888888888</v>
      </c>
      <c r="K2086" s="6">
        <v>2.6305800000000001</v>
      </c>
      <c r="L2086" s="6"/>
      <c r="M2086" s="6">
        <v>20840</v>
      </c>
      <c r="N2086" s="6">
        <f>$M$2086/3600</f>
        <v>5.7888888888888888</v>
      </c>
      <c r="O2086" s="6">
        <v>0.13339000000000001</v>
      </c>
      <c r="P2086" s="6"/>
      <c r="R2086">
        <f>$Q$2086/3600</f>
        <v>0</v>
      </c>
      <c r="V2086">
        <f>$U$2086/3600</f>
        <v>0</v>
      </c>
      <c r="Z2086">
        <f>$Y$2086/3600</f>
        <v>0</v>
      </c>
      <c r="AC2086" s="6">
        <v>20840</v>
      </c>
      <c r="AD2086" s="6">
        <f>$AC$2086/3600</f>
        <v>5.7888888888888888</v>
      </c>
      <c r="AE2086" s="6">
        <v>0.31922</v>
      </c>
      <c r="AF2086" s="6"/>
      <c r="AH2086">
        <f>$AG$2086/3600</f>
        <v>0</v>
      </c>
      <c r="AL2086">
        <f>$AK$2086/3600</f>
        <v>0</v>
      </c>
      <c r="AP2086">
        <f>$AO$2086/3600</f>
        <v>0</v>
      </c>
      <c r="AT2086">
        <f>$AS$2086/3600</f>
        <v>0</v>
      </c>
      <c r="AX2086">
        <f>$AW$2086/3600</f>
        <v>0</v>
      </c>
      <c r="BB2086">
        <f>$BA$2086/3600</f>
        <v>0</v>
      </c>
      <c r="BF2086">
        <f>$BE$2086/3600</f>
        <v>0</v>
      </c>
      <c r="BI2086" s="6">
        <v>20840</v>
      </c>
      <c r="BJ2086" s="6">
        <f>$BI$2086/3600</f>
        <v>5.7888888888888888</v>
      </c>
      <c r="BK2086" s="6">
        <v>0.49109999999999998</v>
      </c>
      <c r="BL2086" s="6"/>
    </row>
    <row r="2087" spans="1:64" x14ac:dyDescent="0.25">
      <c r="A2087" s="6">
        <v>20850</v>
      </c>
      <c r="B2087" s="6">
        <f>$A$2087/3600</f>
        <v>5.791666666666667</v>
      </c>
      <c r="C2087" s="6">
        <v>1.0185200000000001</v>
      </c>
      <c r="D2087" s="6"/>
      <c r="E2087" s="6">
        <v>20850</v>
      </c>
      <c r="F2087" s="6">
        <f>$E$2087/3600</f>
        <v>5.791666666666667</v>
      </c>
      <c r="G2087" s="6">
        <v>0.25352000000000002</v>
      </c>
      <c r="H2087" s="6"/>
      <c r="I2087" s="6">
        <v>20850</v>
      </c>
      <c r="J2087" s="6">
        <f>$I$2087/3600</f>
        <v>5.791666666666667</v>
      </c>
      <c r="K2087" s="6">
        <v>2.6310099999999998</v>
      </c>
      <c r="L2087" s="6"/>
      <c r="M2087" s="6">
        <v>20850</v>
      </c>
      <c r="N2087" s="6">
        <f>$M$2087/3600</f>
        <v>5.791666666666667</v>
      </c>
      <c r="O2087" s="6">
        <v>0.132767</v>
      </c>
      <c r="P2087" s="6"/>
      <c r="R2087">
        <f>$Q$2087/3600</f>
        <v>0</v>
      </c>
      <c r="V2087">
        <f>$U$2087/3600</f>
        <v>0</v>
      </c>
      <c r="Z2087">
        <f>$Y$2087/3600</f>
        <v>0</v>
      </c>
      <c r="AC2087" s="6">
        <v>20850</v>
      </c>
      <c r="AD2087" s="6">
        <f>$AC$2087/3600</f>
        <v>5.791666666666667</v>
      </c>
      <c r="AE2087" s="6">
        <v>0.31922499999999998</v>
      </c>
      <c r="AF2087" s="6"/>
      <c r="AH2087">
        <f>$AG$2087/3600</f>
        <v>0</v>
      </c>
      <c r="AL2087">
        <f>$AK$2087/3600</f>
        <v>0</v>
      </c>
      <c r="AP2087">
        <f>$AO$2087/3600</f>
        <v>0</v>
      </c>
      <c r="AT2087">
        <f>$AS$2087/3600</f>
        <v>0</v>
      </c>
      <c r="AX2087">
        <f>$AW$2087/3600</f>
        <v>0</v>
      </c>
      <c r="BB2087">
        <f>$BA$2087/3600</f>
        <v>0</v>
      </c>
      <c r="BF2087">
        <f>$BE$2087/3600</f>
        <v>0</v>
      </c>
      <c r="BI2087" s="6">
        <v>20850</v>
      </c>
      <c r="BJ2087" s="6">
        <f>$BI$2087/3600</f>
        <v>5.791666666666667</v>
      </c>
      <c r="BK2087" s="6">
        <v>0.49116500000000002</v>
      </c>
      <c r="BL2087" s="6"/>
    </row>
    <row r="2088" spans="1:64" x14ac:dyDescent="0.25">
      <c r="A2088" s="6">
        <v>20860</v>
      </c>
      <c r="B2088" s="6">
        <f>$A$2088/3600</f>
        <v>5.7944444444444443</v>
      </c>
      <c r="C2088" s="6">
        <v>1.01701</v>
      </c>
      <c r="D2088" s="6"/>
      <c r="E2088" s="6">
        <v>20860</v>
      </c>
      <c r="F2088" s="6">
        <f>$E$2088/3600</f>
        <v>5.7944444444444443</v>
      </c>
      <c r="G2088" s="6">
        <v>0.25704900000000003</v>
      </c>
      <c r="H2088" s="6"/>
      <c r="I2088" s="6">
        <v>20860</v>
      </c>
      <c r="J2088" s="6">
        <f>$I$2088/3600</f>
        <v>5.7944444444444443</v>
      </c>
      <c r="K2088" s="6">
        <v>2.6311800000000001</v>
      </c>
      <c r="L2088" s="6"/>
      <c r="M2088" s="6">
        <v>20860</v>
      </c>
      <c r="N2088" s="6">
        <f>$M$2088/3600</f>
        <v>5.7944444444444443</v>
      </c>
      <c r="O2088" s="6">
        <v>0.13278400000000001</v>
      </c>
      <c r="P2088" s="6"/>
      <c r="R2088">
        <f>$Q$2088/3600</f>
        <v>0</v>
      </c>
      <c r="V2088">
        <f>$U$2088/3600</f>
        <v>0</v>
      </c>
      <c r="Z2088">
        <f>$Y$2088/3600</f>
        <v>0</v>
      </c>
      <c r="AC2088" s="6">
        <v>20860</v>
      </c>
      <c r="AD2088" s="6">
        <f>$AC$2088/3600</f>
        <v>5.7944444444444443</v>
      </c>
      <c r="AE2088" s="6">
        <v>0.31922400000000001</v>
      </c>
      <c r="AF2088" s="6"/>
      <c r="AH2088">
        <f>$AG$2088/3600</f>
        <v>0</v>
      </c>
      <c r="AL2088">
        <f>$AK$2088/3600</f>
        <v>0</v>
      </c>
      <c r="AP2088">
        <f>$AO$2088/3600</f>
        <v>0</v>
      </c>
      <c r="AT2088">
        <f>$AS$2088/3600</f>
        <v>0</v>
      </c>
      <c r="AX2088">
        <f>$AW$2088/3600</f>
        <v>0</v>
      </c>
      <c r="BB2088">
        <f>$BA$2088/3600</f>
        <v>0</v>
      </c>
      <c r="BF2088">
        <f>$BE$2088/3600</f>
        <v>0</v>
      </c>
      <c r="BI2088" s="6">
        <v>20860</v>
      </c>
      <c r="BJ2088" s="6">
        <f>$BI$2088/3600</f>
        <v>5.7944444444444443</v>
      </c>
      <c r="BK2088" s="6">
        <v>0.49135499999999999</v>
      </c>
      <c r="BL2088" s="6"/>
    </row>
    <row r="2089" spans="1:64" x14ac:dyDescent="0.25">
      <c r="A2089" s="6">
        <v>20870</v>
      </c>
      <c r="B2089" s="6">
        <f>$A$2089/3600</f>
        <v>5.7972222222222225</v>
      </c>
      <c r="C2089" s="6">
        <v>1.01983</v>
      </c>
      <c r="D2089" s="6"/>
      <c r="E2089" s="6">
        <v>20870</v>
      </c>
      <c r="F2089" s="6">
        <f>$E$2089/3600</f>
        <v>5.7972222222222225</v>
      </c>
      <c r="G2089" s="6">
        <v>0.257853</v>
      </c>
      <c r="H2089" s="6"/>
      <c r="I2089" s="6">
        <v>20870</v>
      </c>
      <c r="J2089" s="6">
        <f>$I$2089/3600</f>
        <v>5.7972222222222225</v>
      </c>
      <c r="K2089" s="6">
        <v>2.6319400000000002</v>
      </c>
      <c r="L2089" s="6"/>
      <c r="M2089" s="6">
        <v>20870</v>
      </c>
      <c r="N2089" s="6">
        <f>$M$2089/3600</f>
        <v>5.7972222222222225</v>
      </c>
      <c r="O2089" s="6">
        <v>0.13295699999999999</v>
      </c>
      <c r="P2089" s="6"/>
      <c r="R2089">
        <f>$Q$2089/3600</f>
        <v>0</v>
      </c>
      <c r="V2089">
        <f>$U$2089/3600</f>
        <v>0</v>
      </c>
      <c r="Z2089">
        <f>$Y$2089/3600</f>
        <v>0</v>
      </c>
      <c r="AC2089" s="6">
        <v>20870</v>
      </c>
      <c r="AD2089" s="6">
        <f>$AC$2089/3600</f>
        <v>5.7972222222222225</v>
      </c>
      <c r="AE2089" s="6">
        <v>0.31920100000000001</v>
      </c>
      <c r="AF2089" s="6"/>
      <c r="AH2089">
        <f>$AG$2089/3600</f>
        <v>0</v>
      </c>
      <c r="AL2089">
        <f>$AK$2089/3600</f>
        <v>0</v>
      </c>
      <c r="AP2089">
        <f>$AO$2089/3600</f>
        <v>0</v>
      </c>
      <c r="AT2089">
        <f>$AS$2089/3600</f>
        <v>0</v>
      </c>
      <c r="AX2089">
        <f>$AW$2089/3600</f>
        <v>0</v>
      </c>
      <c r="BB2089">
        <f>$BA$2089/3600</f>
        <v>0</v>
      </c>
      <c r="BF2089">
        <f>$BE$2089/3600</f>
        <v>0</v>
      </c>
      <c r="BI2089" s="6">
        <v>20870</v>
      </c>
      <c r="BJ2089" s="6">
        <f>$BI$2089/3600</f>
        <v>5.7972222222222225</v>
      </c>
      <c r="BK2089" s="6">
        <v>0.49153999999999998</v>
      </c>
      <c r="BL2089" s="6"/>
    </row>
    <row r="2090" spans="1:64" x14ac:dyDescent="0.25">
      <c r="A2090" s="6">
        <v>20880</v>
      </c>
      <c r="B2090" s="6">
        <f>$A$2090/3600</f>
        <v>5.8</v>
      </c>
      <c r="C2090" s="6">
        <v>1.02508</v>
      </c>
      <c r="D2090" s="6"/>
      <c r="E2090" s="6">
        <v>20880</v>
      </c>
      <c r="F2090" s="6">
        <f>$E$2090/3600</f>
        <v>5.8</v>
      </c>
      <c r="G2090" s="6">
        <v>0.25673299999999999</v>
      </c>
      <c r="H2090" s="6"/>
      <c r="I2090" s="6">
        <v>20880</v>
      </c>
      <c r="J2090" s="6">
        <f>$I$2090/3600</f>
        <v>5.8</v>
      </c>
      <c r="K2090" s="6">
        <v>2.6313900000000001</v>
      </c>
      <c r="L2090" s="6"/>
      <c r="M2090" s="6">
        <v>20880</v>
      </c>
      <c r="N2090" s="6">
        <f>$M$2090/3600</f>
        <v>5.8</v>
      </c>
      <c r="O2090" s="6">
        <v>0.13239600000000001</v>
      </c>
      <c r="P2090" s="6"/>
      <c r="R2090">
        <f>$Q$2090/3600</f>
        <v>0</v>
      </c>
      <c r="V2090">
        <f>$U$2090/3600</f>
        <v>0</v>
      </c>
      <c r="Z2090">
        <f>$Y$2090/3600</f>
        <v>0</v>
      </c>
      <c r="AC2090" s="6">
        <v>20880</v>
      </c>
      <c r="AD2090" s="6">
        <f>$AC$2090/3600</f>
        <v>5.8</v>
      </c>
      <c r="AE2090" s="6">
        <v>0.319212</v>
      </c>
      <c r="AF2090" s="6"/>
      <c r="AH2090">
        <f>$AG$2090/3600</f>
        <v>0</v>
      </c>
      <c r="AL2090">
        <f>$AK$2090/3600</f>
        <v>0</v>
      </c>
      <c r="AP2090">
        <f>$AO$2090/3600</f>
        <v>0</v>
      </c>
      <c r="AT2090">
        <f>$AS$2090/3600</f>
        <v>0</v>
      </c>
      <c r="AX2090">
        <f>$AW$2090/3600</f>
        <v>0</v>
      </c>
      <c r="BB2090">
        <f>$BA$2090/3600</f>
        <v>0</v>
      </c>
      <c r="BF2090">
        <f>$BE$2090/3600</f>
        <v>0</v>
      </c>
      <c r="BI2090" s="6">
        <v>20880</v>
      </c>
      <c r="BJ2090" s="6">
        <f>$BI$2090/3600</f>
        <v>5.8</v>
      </c>
      <c r="BK2090" s="6">
        <v>0.49120000000000003</v>
      </c>
      <c r="BL2090" s="6"/>
    </row>
    <row r="2091" spans="1:64" x14ac:dyDescent="0.25">
      <c r="A2091" s="6">
        <v>20890</v>
      </c>
      <c r="B2091" s="6">
        <f>$A$2091/3600</f>
        <v>5.802777777777778</v>
      </c>
      <c r="C2091" s="6">
        <v>1.01051</v>
      </c>
      <c r="D2091" s="6"/>
      <c r="E2091" s="6">
        <v>20890</v>
      </c>
      <c r="F2091" s="6">
        <f>$E$2091/3600</f>
        <v>5.802777777777778</v>
      </c>
      <c r="G2091" s="6">
        <v>0.25478400000000001</v>
      </c>
      <c r="H2091" s="6"/>
      <c r="I2091" s="6">
        <v>20890</v>
      </c>
      <c r="J2091" s="6">
        <f>$I$2091/3600</f>
        <v>5.802777777777778</v>
      </c>
      <c r="K2091" s="6">
        <v>2.6311900000000001</v>
      </c>
      <c r="L2091" s="6"/>
      <c r="M2091" s="6">
        <v>20890</v>
      </c>
      <c r="N2091" s="6">
        <f>$M$2091/3600</f>
        <v>5.802777777777778</v>
      </c>
      <c r="O2091" s="6">
        <v>0.13234199999999999</v>
      </c>
      <c r="P2091" s="6"/>
      <c r="R2091">
        <f>$Q$2091/3600</f>
        <v>0</v>
      </c>
      <c r="V2091">
        <f>$U$2091/3600</f>
        <v>0</v>
      </c>
      <c r="Z2091">
        <f>$Y$2091/3600</f>
        <v>0</v>
      </c>
      <c r="AC2091" s="6">
        <v>20890</v>
      </c>
      <c r="AD2091" s="6">
        <f>$AC$2091/3600</f>
        <v>5.802777777777778</v>
      </c>
      <c r="AE2091" s="6">
        <v>0.31922800000000001</v>
      </c>
      <c r="AF2091" s="6"/>
      <c r="AH2091">
        <f>$AG$2091/3600</f>
        <v>0</v>
      </c>
      <c r="AL2091">
        <f>$AK$2091/3600</f>
        <v>0</v>
      </c>
      <c r="AP2091">
        <f>$AO$2091/3600</f>
        <v>0</v>
      </c>
      <c r="AT2091">
        <f>$AS$2091/3600</f>
        <v>0</v>
      </c>
      <c r="AX2091">
        <f>$AW$2091/3600</f>
        <v>0</v>
      </c>
      <c r="BB2091">
        <f>$BA$2091/3600</f>
        <v>0</v>
      </c>
      <c r="BF2091">
        <f>$BE$2091/3600</f>
        <v>0</v>
      </c>
      <c r="BI2091" s="6">
        <v>20890</v>
      </c>
      <c r="BJ2091" s="6">
        <f>$BI$2091/3600</f>
        <v>5.802777777777778</v>
      </c>
      <c r="BK2091" s="6">
        <v>0.49106100000000003</v>
      </c>
      <c r="BL2091" s="6"/>
    </row>
    <row r="2092" spans="1:64" x14ac:dyDescent="0.25">
      <c r="A2092" s="6">
        <v>20900</v>
      </c>
      <c r="B2092" s="6">
        <f>$A$2092/3600</f>
        <v>5.8055555555555554</v>
      </c>
      <c r="C2092" s="6">
        <v>1.0093000000000001</v>
      </c>
      <c r="D2092" s="6"/>
      <c r="E2092" s="6">
        <v>20900</v>
      </c>
      <c r="F2092" s="6">
        <f>$E$2092/3600</f>
        <v>5.8055555555555554</v>
      </c>
      <c r="G2092" s="6">
        <v>0.25523000000000001</v>
      </c>
      <c r="H2092" s="6"/>
      <c r="I2092" s="6">
        <v>20900</v>
      </c>
      <c r="J2092" s="6">
        <f>$I$2092/3600</f>
        <v>5.8055555555555554</v>
      </c>
      <c r="K2092" s="6">
        <v>2.6316700000000002</v>
      </c>
      <c r="L2092" s="6"/>
      <c r="M2092" s="6">
        <v>20900</v>
      </c>
      <c r="N2092" s="6">
        <f>$M$2092/3600</f>
        <v>5.8055555555555554</v>
      </c>
      <c r="O2092" s="6">
        <v>0.13270499999999999</v>
      </c>
      <c r="P2092" s="6"/>
      <c r="R2092">
        <f>$Q$2092/3600</f>
        <v>0</v>
      </c>
      <c r="V2092">
        <f>$U$2092/3600</f>
        <v>0</v>
      </c>
      <c r="Z2092">
        <f>$Y$2092/3600</f>
        <v>0</v>
      </c>
      <c r="AC2092" s="6">
        <v>20900</v>
      </c>
      <c r="AD2092" s="6">
        <f>$AC$2092/3600</f>
        <v>5.8055555555555554</v>
      </c>
      <c r="AE2092" s="6">
        <v>0.31917699999999999</v>
      </c>
      <c r="AF2092" s="6"/>
      <c r="AH2092">
        <f>$AG$2092/3600</f>
        <v>0</v>
      </c>
      <c r="AL2092">
        <f>$AK$2092/3600</f>
        <v>0</v>
      </c>
      <c r="AP2092">
        <f>$AO$2092/3600</f>
        <v>0</v>
      </c>
      <c r="AT2092">
        <f>$AS$2092/3600</f>
        <v>0</v>
      </c>
      <c r="AX2092">
        <f>$AW$2092/3600</f>
        <v>0</v>
      </c>
      <c r="BB2092">
        <f>$BA$2092/3600</f>
        <v>0</v>
      </c>
      <c r="BF2092">
        <f>$BE$2092/3600</f>
        <v>0</v>
      </c>
      <c r="BI2092" s="6">
        <v>20900</v>
      </c>
      <c r="BJ2092" s="6">
        <f>$BI$2092/3600</f>
        <v>5.8055555555555554</v>
      </c>
      <c r="BK2092" s="6">
        <v>0.49119400000000002</v>
      </c>
      <c r="BL2092" s="6"/>
    </row>
    <row r="2093" spans="1:64" x14ac:dyDescent="0.25">
      <c r="A2093" s="6">
        <v>20910</v>
      </c>
      <c r="B2093" s="6">
        <f>$A$2093/3600</f>
        <v>5.8083333333333336</v>
      </c>
      <c r="C2093" s="6">
        <v>1.02047</v>
      </c>
      <c r="D2093" s="6"/>
      <c r="E2093" s="6">
        <v>20910</v>
      </c>
      <c r="F2093" s="6">
        <f>$E$2093/3600</f>
        <v>5.8083333333333336</v>
      </c>
      <c r="G2093" s="6">
        <v>0.255249</v>
      </c>
      <c r="H2093" s="6"/>
      <c r="I2093" s="6">
        <v>20910</v>
      </c>
      <c r="J2093" s="6">
        <f>$I$2093/3600</f>
        <v>5.8083333333333336</v>
      </c>
      <c r="K2093" s="6">
        <v>2.62988</v>
      </c>
      <c r="L2093" s="6"/>
      <c r="M2093" s="6">
        <v>20910</v>
      </c>
      <c r="N2093" s="6">
        <f>$M$2093/3600</f>
        <v>5.8083333333333336</v>
      </c>
      <c r="O2093" s="6">
        <v>0.132656</v>
      </c>
      <c r="P2093" s="6"/>
      <c r="R2093">
        <f>$Q$2093/3600</f>
        <v>0</v>
      </c>
      <c r="V2093">
        <f>$U$2093/3600</f>
        <v>0</v>
      </c>
      <c r="Z2093">
        <f>$Y$2093/3600</f>
        <v>0</v>
      </c>
      <c r="AC2093" s="6">
        <v>20910</v>
      </c>
      <c r="AD2093" s="6">
        <f>$AC$2093/3600</f>
        <v>5.8083333333333336</v>
      </c>
      <c r="AE2093" s="6">
        <v>0.31929299999999999</v>
      </c>
      <c r="AF2093" s="6"/>
      <c r="AH2093">
        <f>$AG$2093/3600</f>
        <v>0</v>
      </c>
      <c r="AL2093">
        <f>$AK$2093/3600</f>
        <v>0</v>
      </c>
      <c r="AP2093">
        <f>$AO$2093/3600</f>
        <v>0</v>
      </c>
      <c r="AT2093">
        <f>$AS$2093/3600</f>
        <v>0</v>
      </c>
      <c r="AX2093">
        <f>$AW$2093/3600</f>
        <v>0</v>
      </c>
      <c r="BB2093">
        <f>$BA$2093/3600</f>
        <v>0</v>
      </c>
      <c r="BF2093">
        <f>$BE$2093/3600</f>
        <v>0</v>
      </c>
      <c r="BI2093" s="6">
        <v>20910</v>
      </c>
      <c r="BJ2093" s="6">
        <f>$BI$2093/3600</f>
        <v>5.8083333333333336</v>
      </c>
      <c r="BK2093" s="6">
        <v>0.49140800000000001</v>
      </c>
      <c r="BL2093" s="6"/>
    </row>
    <row r="2094" spans="1:64" x14ac:dyDescent="0.25">
      <c r="A2094" s="6">
        <v>20920</v>
      </c>
      <c r="B2094" s="6">
        <f>$A$2094/3600</f>
        <v>5.8111111111111109</v>
      </c>
      <c r="C2094" s="6">
        <v>1.00837</v>
      </c>
      <c r="D2094" s="6"/>
      <c r="E2094" s="6">
        <v>20920</v>
      </c>
      <c r="F2094" s="6">
        <f>$E$2094/3600</f>
        <v>5.8111111111111109</v>
      </c>
      <c r="G2094" s="6">
        <v>0.254357</v>
      </c>
      <c r="H2094" s="6"/>
      <c r="I2094" s="6">
        <v>20920</v>
      </c>
      <c r="J2094" s="6">
        <f>$I$2094/3600</f>
        <v>5.8111111111111109</v>
      </c>
      <c r="K2094" s="6">
        <v>2.6279300000000001</v>
      </c>
      <c r="L2094" s="6"/>
      <c r="M2094" s="6">
        <v>20920</v>
      </c>
      <c r="N2094" s="6">
        <f>$M$2094/3600</f>
        <v>5.8111111111111109</v>
      </c>
      <c r="O2094" s="6">
        <v>0.13287499999999999</v>
      </c>
      <c r="P2094" s="6"/>
      <c r="R2094">
        <f>$Q$2094/3600</f>
        <v>0</v>
      </c>
      <c r="V2094">
        <f>$U$2094/3600</f>
        <v>0</v>
      </c>
      <c r="Z2094">
        <f>$Y$2094/3600</f>
        <v>0</v>
      </c>
      <c r="AC2094" s="6">
        <v>20920</v>
      </c>
      <c r="AD2094" s="6">
        <f>$AC$2094/3600</f>
        <v>5.8111111111111109</v>
      </c>
      <c r="AE2094" s="6">
        <v>0.31935599999999997</v>
      </c>
      <c r="AF2094" s="6"/>
      <c r="AH2094">
        <f>$AG$2094/3600</f>
        <v>0</v>
      </c>
      <c r="AL2094">
        <f>$AK$2094/3600</f>
        <v>0</v>
      </c>
      <c r="AP2094">
        <f>$AO$2094/3600</f>
        <v>0</v>
      </c>
      <c r="AT2094">
        <f>$AS$2094/3600</f>
        <v>0</v>
      </c>
      <c r="AX2094">
        <f>$AW$2094/3600</f>
        <v>0</v>
      </c>
      <c r="BB2094">
        <f>$BA$2094/3600</f>
        <v>0</v>
      </c>
      <c r="BF2094">
        <f>$BE$2094/3600</f>
        <v>0</v>
      </c>
      <c r="BI2094" s="6">
        <v>20920</v>
      </c>
      <c r="BJ2094" s="6">
        <f>$BI$2094/3600</f>
        <v>5.8111111111111109</v>
      </c>
      <c r="BK2094" s="6">
        <v>0.491311</v>
      </c>
      <c r="BL2094" s="6"/>
    </row>
    <row r="2095" spans="1:64" x14ac:dyDescent="0.25">
      <c r="A2095" s="6">
        <v>20930</v>
      </c>
      <c r="B2095" s="6">
        <f>$A$2095/3600</f>
        <v>5.8138888888888891</v>
      </c>
      <c r="C2095" s="6">
        <v>1.0059400000000001</v>
      </c>
      <c r="D2095" s="6"/>
      <c r="E2095" s="6">
        <v>20930</v>
      </c>
      <c r="F2095" s="6">
        <f>$E$2095/3600</f>
        <v>5.8138888888888891</v>
      </c>
      <c r="G2095" s="6">
        <v>0.25683899999999998</v>
      </c>
      <c r="H2095" s="6"/>
      <c r="I2095" s="6">
        <v>20930</v>
      </c>
      <c r="J2095" s="6">
        <f>$I$2095/3600</f>
        <v>5.8138888888888891</v>
      </c>
      <c r="K2095" s="6">
        <v>2.6298900000000001</v>
      </c>
      <c r="L2095" s="6"/>
      <c r="M2095" s="6">
        <v>20930</v>
      </c>
      <c r="N2095" s="6">
        <f>$M$2095/3600</f>
        <v>5.8138888888888891</v>
      </c>
      <c r="O2095" s="6">
        <v>0.13248699999999999</v>
      </c>
      <c r="P2095" s="6"/>
      <c r="R2095">
        <f>$Q$2095/3600</f>
        <v>0</v>
      </c>
      <c r="V2095">
        <f>$U$2095/3600</f>
        <v>0</v>
      </c>
      <c r="Z2095">
        <f>$Y$2095/3600</f>
        <v>0</v>
      </c>
      <c r="AC2095" s="6">
        <v>20930</v>
      </c>
      <c r="AD2095" s="6">
        <f>$AC$2095/3600</f>
        <v>5.8138888888888891</v>
      </c>
      <c r="AE2095" s="6">
        <v>0.31932700000000003</v>
      </c>
      <c r="AF2095" s="6"/>
      <c r="AH2095">
        <f>$AG$2095/3600</f>
        <v>0</v>
      </c>
      <c r="AL2095">
        <f>$AK$2095/3600</f>
        <v>0</v>
      </c>
      <c r="AP2095">
        <f>$AO$2095/3600</f>
        <v>0</v>
      </c>
      <c r="AT2095">
        <f>$AS$2095/3600</f>
        <v>0</v>
      </c>
      <c r="AX2095">
        <f>$AW$2095/3600</f>
        <v>0</v>
      </c>
      <c r="BB2095">
        <f>$BA$2095/3600</f>
        <v>0</v>
      </c>
      <c r="BF2095">
        <f>$BE$2095/3600</f>
        <v>0</v>
      </c>
      <c r="BI2095" s="6">
        <v>20930</v>
      </c>
      <c r="BJ2095" s="6">
        <f>$BI$2095/3600</f>
        <v>5.8138888888888891</v>
      </c>
      <c r="BK2095" s="6">
        <v>0.491512</v>
      </c>
      <c r="BL2095" s="6"/>
    </row>
    <row r="2096" spans="1:64" x14ac:dyDescent="0.25">
      <c r="A2096" s="6">
        <v>20940</v>
      </c>
      <c r="B2096" s="6">
        <f>$A$2096/3600</f>
        <v>5.8166666666666664</v>
      </c>
      <c r="C2096" s="6">
        <v>1.00969</v>
      </c>
      <c r="D2096" s="6"/>
      <c r="E2096" s="6">
        <v>20940</v>
      </c>
      <c r="F2096" s="6">
        <f>$E$2096/3600</f>
        <v>5.8166666666666664</v>
      </c>
      <c r="G2096" s="6">
        <v>0.255527</v>
      </c>
      <c r="H2096" s="6"/>
      <c r="I2096" s="6">
        <v>20940</v>
      </c>
      <c r="J2096" s="6">
        <f>$I$2096/3600</f>
        <v>5.8166666666666664</v>
      </c>
      <c r="K2096" s="6">
        <v>2.6329799999999999</v>
      </c>
      <c r="L2096" s="6"/>
      <c r="M2096" s="6">
        <v>20940</v>
      </c>
      <c r="N2096" s="6">
        <f>$M$2096/3600</f>
        <v>5.8166666666666664</v>
      </c>
      <c r="O2096" s="6">
        <v>0.13223399999999999</v>
      </c>
      <c r="P2096" s="6"/>
      <c r="R2096">
        <f>$Q$2096/3600</f>
        <v>0</v>
      </c>
      <c r="V2096">
        <f>$U$2096/3600</f>
        <v>0</v>
      </c>
      <c r="Z2096">
        <f>$Y$2096/3600</f>
        <v>0</v>
      </c>
      <c r="AC2096" s="6">
        <v>20940</v>
      </c>
      <c r="AD2096" s="6">
        <f>$AC$2096/3600</f>
        <v>5.8166666666666664</v>
      </c>
      <c r="AE2096" s="6">
        <v>0.31932500000000003</v>
      </c>
      <c r="AF2096" s="6"/>
      <c r="AH2096">
        <f>$AG$2096/3600</f>
        <v>0</v>
      </c>
      <c r="AL2096">
        <f>$AK$2096/3600</f>
        <v>0</v>
      </c>
      <c r="AP2096">
        <f>$AO$2096/3600</f>
        <v>0</v>
      </c>
      <c r="AT2096">
        <f>$AS$2096/3600</f>
        <v>0</v>
      </c>
      <c r="AX2096">
        <f>$AW$2096/3600</f>
        <v>0</v>
      </c>
      <c r="BB2096">
        <f>$BA$2096/3600</f>
        <v>0</v>
      </c>
      <c r="BF2096">
        <f>$BE$2096/3600</f>
        <v>0</v>
      </c>
      <c r="BI2096" s="6">
        <v>20940</v>
      </c>
      <c r="BJ2096" s="6">
        <f>$BI$2096/3600</f>
        <v>5.8166666666666664</v>
      </c>
      <c r="BK2096" s="6">
        <v>0.49147800000000003</v>
      </c>
      <c r="BL2096" s="6"/>
    </row>
    <row r="2097" spans="1:64" x14ac:dyDescent="0.25">
      <c r="A2097" s="6">
        <v>20950</v>
      </c>
      <c r="B2097" s="6">
        <f>$A$2097/3600</f>
        <v>5.8194444444444446</v>
      </c>
      <c r="C2097" s="6">
        <v>1.0044500000000001</v>
      </c>
      <c r="D2097" s="6"/>
      <c r="E2097" s="6">
        <v>20950</v>
      </c>
      <c r="F2097" s="6">
        <f>$E$2097/3600</f>
        <v>5.8194444444444446</v>
      </c>
      <c r="G2097" s="6">
        <v>0.25375500000000001</v>
      </c>
      <c r="H2097" s="6"/>
      <c r="I2097" s="6">
        <v>20950</v>
      </c>
      <c r="J2097" s="6">
        <f>$I$2097/3600</f>
        <v>5.8194444444444446</v>
      </c>
      <c r="K2097" s="6">
        <v>2.6337899999999999</v>
      </c>
      <c r="L2097" s="6"/>
      <c r="M2097" s="6">
        <v>20950</v>
      </c>
      <c r="N2097" s="6">
        <f>$M$2097/3600</f>
        <v>5.8194444444444446</v>
      </c>
      <c r="O2097" s="6">
        <v>0.13239600000000001</v>
      </c>
      <c r="P2097" s="6"/>
      <c r="R2097">
        <f>$Q$2097/3600</f>
        <v>0</v>
      </c>
      <c r="V2097">
        <f>$U$2097/3600</f>
        <v>0</v>
      </c>
      <c r="Z2097">
        <f>$Y$2097/3600</f>
        <v>0</v>
      </c>
      <c r="AC2097" s="6">
        <v>20950</v>
      </c>
      <c r="AD2097" s="6">
        <f>$AC$2097/3600</f>
        <v>5.8194444444444446</v>
      </c>
      <c r="AE2097" s="6">
        <v>0.31929000000000002</v>
      </c>
      <c r="AF2097" s="6"/>
      <c r="AH2097">
        <f>$AG$2097/3600</f>
        <v>0</v>
      </c>
      <c r="AL2097">
        <f>$AK$2097/3600</f>
        <v>0</v>
      </c>
      <c r="AP2097">
        <f>$AO$2097/3600</f>
        <v>0</v>
      </c>
      <c r="AT2097">
        <f>$AS$2097/3600</f>
        <v>0</v>
      </c>
      <c r="AX2097">
        <f>$AW$2097/3600</f>
        <v>0</v>
      </c>
      <c r="BB2097">
        <f>$BA$2097/3600</f>
        <v>0</v>
      </c>
      <c r="BF2097">
        <f>$BE$2097/3600</f>
        <v>0</v>
      </c>
      <c r="BI2097" s="6">
        <v>20950</v>
      </c>
      <c r="BJ2097" s="6">
        <f>$BI$2097/3600</f>
        <v>5.8194444444444446</v>
      </c>
      <c r="BK2097" s="6">
        <v>0.49150500000000003</v>
      </c>
      <c r="BL2097" s="6"/>
    </row>
    <row r="2098" spans="1:64" x14ac:dyDescent="0.25">
      <c r="A2098" s="6">
        <v>20960</v>
      </c>
      <c r="B2098" s="6">
        <f>$A$2098/3600</f>
        <v>5.822222222222222</v>
      </c>
      <c r="C2098" s="6">
        <v>1.01519</v>
      </c>
      <c r="D2098" s="6"/>
      <c r="E2098" s="6">
        <v>20960</v>
      </c>
      <c r="F2098" s="6">
        <f>$E$2098/3600</f>
        <v>5.822222222222222</v>
      </c>
      <c r="G2098" s="6">
        <v>0.25536900000000001</v>
      </c>
      <c r="H2098" s="6"/>
      <c r="I2098" s="6">
        <v>20960</v>
      </c>
      <c r="J2098" s="6">
        <f>$I$2098/3600</f>
        <v>5.822222222222222</v>
      </c>
      <c r="K2098" s="6">
        <v>2.6328100000000001</v>
      </c>
      <c r="L2098" s="6"/>
      <c r="M2098" s="6">
        <v>20960</v>
      </c>
      <c r="N2098" s="6">
        <f>$M$2098/3600</f>
        <v>5.822222222222222</v>
      </c>
      <c r="O2098" s="6">
        <v>0.13276099999999999</v>
      </c>
      <c r="P2098" s="6"/>
      <c r="R2098">
        <f>$Q$2098/3600</f>
        <v>0</v>
      </c>
      <c r="V2098">
        <f>$U$2098/3600</f>
        <v>0</v>
      </c>
      <c r="Z2098">
        <f>$Y$2098/3600</f>
        <v>0</v>
      </c>
      <c r="AC2098" s="6">
        <v>20960</v>
      </c>
      <c r="AD2098" s="6">
        <f>$AC$2098/3600</f>
        <v>5.822222222222222</v>
      </c>
      <c r="AE2098" s="6">
        <v>0.319301</v>
      </c>
      <c r="AF2098" s="6"/>
      <c r="AH2098">
        <f>$AG$2098/3600</f>
        <v>0</v>
      </c>
      <c r="AL2098">
        <f>$AK$2098/3600</f>
        <v>0</v>
      </c>
      <c r="AP2098">
        <f>$AO$2098/3600</f>
        <v>0</v>
      </c>
      <c r="AT2098">
        <f>$AS$2098/3600</f>
        <v>0</v>
      </c>
      <c r="AX2098">
        <f>$AW$2098/3600</f>
        <v>0</v>
      </c>
      <c r="BB2098">
        <f>$BA$2098/3600</f>
        <v>0</v>
      </c>
      <c r="BF2098">
        <f>$BE$2098/3600</f>
        <v>0</v>
      </c>
      <c r="BI2098" s="6">
        <v>20960</v>
      </c>
      <c r="BJ2098" s="6">
        <f>$BI$2098/3600</f>
        <v>5.822222222222222</v>
      </c>
      <c r="BK2098" s="6">
        <v>0.49152400000000002</v>
      </c>
      <c r="BL2098" s="6"/>
    </row>
    <row r="2099" spans="1:64" x14ac:dyDescent="0.25">
      <c r="A2099" s="6">
        <v>20970</v>
      </c>
      <c r="B2099" s="6">
        <f>$A$2099/3600</f>
        <v>5.8250000000000002</v>
      </c>
      <c r="C2099" s="6">
        <v>1.0196700000000001</v>
      </c>
      <c r="D2099" s="6"/>
      <c r="E2099" s="6">
        <v>20970</v>
      </c>
      <c r="F2099" s="6">
        <f>$E$2099/3600</f>
        <v>5.8250000000000002</v>
      </c>
      <c r="G2099" s="6">
        <v>0.25533299999999998</v>
      </c>
      <c r="H2099" s="6"/>
      <c r="I2099" s="6">
        <v>20970</v>
      </c>
      <c r="J2099" s="6">
        <f>$I$2099/3600</f>
        <v>5.8250000000000002</v>
      </c>
      <c r="K2099" s="6">
        <v>2.63374</v>
      </c>
      <c r="L2099" s="6"/>
      <c r="M2099" s="6">
        <v>20970</v>
      </c>
      <c r="N2099" s="6">
        <f>$M$2099/3600</f>
        <v>5.8250000000000002</v>
      </c>
      <c r="O2099" s="6">
        <v>0.132523</v>
      </c>
      <c r="P2099" s="6"/>
      <c r="R2099">
        <f>$Q$2099/3600</f>
        <v>0</v>
      </c>
      <c r="V2099">
        <f>$U$2099/3600</f>
        <v>0</v>
      </c>
      <c r="Z2099">
        <f>$Y$2099/3600</f>
        <v>0</v>
      </c>
      <c r="AC2099" s="6">
        <v>20970</v>
      </c>
      <c r="AD2099" s="6">
        <f>$AC$2099/3600</f>
        <v>5.8250000000000002</v>
      </c>
      <c r="AE2099" s="6">
        <v>0.31934000000000001</v>
      </c>
      <c r="AF2099" s="6"/>
      <c r="AH2099">
        <f>$AG$2099/3600</f>
        <v>0</v>
      </c>
      <c r="AL2099">
        <f>$AK$2099/3600</f>
        <v>0</v>
      </c>
      <c r="AP2099">
        <f>$AO$2099/3600</f>
        <v>0</v>
      </c>
      <c r="AT2099">
        <f>$AS$2099/3600</f>
        <v>0</v>
      </c>
      <c r="AX2099">
        <f>$AW$2099/3600</f>
        <v>0</v>
      </c>
      <c r="BB2099">
        <f>$BA$2099/3600</f>
        <v>0</v>
      </c>
      <c r="BF2099">
        <f>$BE$2099/3600</f>
        <v>0</v>
      </c>
      <c r="BI2099" s="6">
        <v>20970</v>
      </c>
      <c r="BJ2099" s="6">
        <f>$BI$2099/3600</f>
        <v>5.8250000000000002</v>
      </c>
      <c r="BK2099" s="6">
        <v>0.49149900000000002</v>
      </c>
      <c r="BL2099" s="6"/>
    </row>
    <row r="2100" spans="1:64" x14ac:dyDescent="0.25">
      <c r="A2100" s="6">
        <v>20980</v>
      </c>
      <c r="B2100" s="6">
        <f>$A$2100/3600</f>
        <v>5.8277777777777775</v>
      </c>
      <c r="C2100" s="6">
        <v>1.00257</v>
      </c>
      <c r="D2100" s="6"/>
      <c r="E2100" s="6">
        <v>20980</v>
      </c>
      <c r="F2100" s="6">
        <f>$E$2100/3600</f>
        <v>5.8277777777777775</v>
      </c>
      <c r="G2100" s="6">
        <v>0.25791599999999998</v>
      </c>
      <c r="H2100" s="6"/>
      <c r="I2100" s="6">
        <v>20980</v>
      </c>
      <c r="J2100" s="6">
        <f>$I$2100/3600</f>
        <v>5.8277777777777775</v>
      </c>
      <c r="K2100" s="6">
        <v>2.6325500000000002</v>
      </c>
      <c r="L2100" s="6"/>
      <c r="M2100" s="6">
        <v>20980</v>
      </c>
      <c r="N2100" s="6">
        <f>$M$2100/3600</f>
        <v>5.8277777777777775</v>
      </c>
      <c r="O2100" s="6">
        <v>0.133267</v>
      </c>
      <c r="P2100" s="6"/>
      <c r="R2100">
        <f>$Q$2100/3600</f>
        <v>0</v>
      </c>
      <c r="V2100">
        <f>$U$2100/3600</f>
        <v>0</v>
      </c>
      <c r="Z2100">
        <f>$Y$2100/3600</f>
        <v>0</v>
      </c>
      <c r="AC2100" s="6">
        <v>20980</v>
      </c>
      <c r="AD2100" s="6">
        <f>$AC$2100/3600</f>
        <v>5.8277777777777775</v>
      </c>
      <c r="AE2100" s="6">
        <v>0.319303</v>
      </c>
      <c r="AF2100" s="6"/>
      <c r="AH2100">
        <f>$AG$2100/3600</f>
        <v>0</v>
      </c>
      <c r="AL2100">
        <f>$AK$2100/3600</f>
        <v>0</v>
      </c>
      <c r="AP2100">
        <f>$AO$2100/3600</f>
        <v>0</v>
      </c>
      <c r="AT2100">
        <f>$AS$2100/3600</f>
        <v>0</v>
      </c>
      <c r="AX2100">
        <f>$AW$2100/3600</f>
        <v>0</v>
      </c>
      <c r="BB2100">
        <f>$BA$2100/3600</f>
        <v>0</v>
      </c>
      <c r="BF2100">
        <f>$BE$2100/3600</f>
        <v>0</v>
      </c>
      <c r="BI2100" s="6">
        <v>20980</v>
      </c>
      <c r="BJ2100" s="6">
        <f>$BI$2100/3600</f>
        <v>5.8277777777777775</v>
      </c>
      <c r="BK2100" s="6">
        <v>0.49143700000000001</v>
      </c>
      <c r="BL2100" s="6"/>
    </row>
    <row r="2101" spans="1:64" x14ac:dyDescent="0.25">
      <c r="A2101" s="6">
        <v>20990</v>
      </c>
      <c r="B2101" s="6">
        <f>$A$2101/3600</f>
        <v>5.8305555555555557</v>
      </c>
      <c r="C2101" s="6">
        <v>1.0128900000000001</v>
      </c>
      <c r="D2101" s="6"/>
      <c r="E2101" s="6">
        <v>20990</v>
      </c>
      <c r="F2101" s="6">
        <f>$E$2101/3600</f>
        <v>5.8305555555555557</v>
      </c>
      <c r="G2101" s="6">
        <v>0.25714500000000001</v>
      </c>
      <c r="H2101" s="6"/>
      <c r="I2101" s="6">
        <v>20990</v>
      </c>
      <c r="J2101" s="6">
        <f>$I$2101/3600</f>
        <v>5.8305555555555557</v>
      </c>
      <c r="K2101" s="6">
        <v>2.6328499999999999</v>
      </c>
      <c r="L2101" s="6"/>
      <c r="M2101" s="6">
        <v>20990</v>
      </c>
      <c r="N2101" s="6">
        <f>$M$2101/3600</f>
        <v>5.8305555555555557</v>
      </c>
      <c r="O2101" s="6">
        <v>0.13433800000000001</v>
      </c>
      <c r="P2101" s="6"/>
      <c r="R2101">
        <f>$Q$2101/3600</f>
        <v>0</v>
      </c>
      <c r="V2101">
        <f>$U$2101/3600</f>
        <v>0</v>
      </c>
      <c r="Z2101">
        <f>$Y$2101/3600</f>
        <v>0</v>
      </c>
      <c r="AC2101" s="6">
        <v>20990</v>
      </c>
      <c r="AD2101" s="6">
        <f>$AC$2101/3600</f>
        <v>5.8305555555555557</v>
      </c>
      <c r="AE2101" s="6">
        <v>0.31936799999999999</v>
      </c>
      <c r="AF2101" s="6"/>
      <c r="AH2101">
        <f>$AG$2101/3600</f>
        <v>0</v>
      </c>
      <c r="AL2101">
        <f>$AK$2101/3600</f>
        <v>0</v>
      </c>
      <c r="AP2101">
        <f>$AO$2101/3600</f>
        <v>0</v>
      </c>
      <c r="AT2101">
        <f>$AS$2101/3600</f>
        <v>0</v>
      </c>
      <c r="AX2101">
        <f>$AW$2101/3600</f>
        <v>0</v>
      </c>
      <c r="BB2101">
        <f>$BA$2101/3600</f>
        <v>0</v>
      </c>
      <c r="BF2101">
        <f>$BE$2101/3600</f>
        <v>0</v>
      </c>
      <c r="BI2101" s="6">
        <v>20990</v>
      </c>
      <c r="BJ2101" s="6">
        <f>$BI$2101/3600</f>
        <v>5.8305555555555557</v>
      </c>
      <c r="BK2101" s="6">
        <v>0.49138700000000002</v>
      </c>
      <c r="BL2101" s="6"/>
    </row>
    <row r="2102" spans="1:64" x14ac:dyDescent="0.25">
      <c r="A2102" s="6">
        <v>21000</v>
      </c>
      <c r="B2102" s="6">
        <f>$A$2102/3600</f>
        <v>5.833333333333333</v>
      </c>
      <c r="C2102" s="6">
        <v>1.0163800000000001</v>
      </c>
      <c r="D2102" s="6"/>
      <c r="E2102" s="6">
        <v>21000</v>
      </c>
      <c r="F2102" s="6">
        <f>$E$2102/3600</f>
        <v>5.833333333333333</v>
      </c>
      <c r="G2102" s="6">
        <v>0.25814100000000001</v>
      </c>
      <c r="H2102" s="6"/>
      <c r="I2102" s="6">
        <v>21000</v>
      </c>
      <c r="J2102" s="6">
        <f>$I$2102/3600</f>
        <v>5.833333333333333</v>
      </c>
      <c r="K2102" s="6">
        <v>2.6323799999999999</v>
      </c>
      <c r="L2102" s="6"/>
      <c r="M2102" s="6">
        <v>21000</v>
      </c>
      <c r="N2102" s="6">
        <f>$M$2102/3600</f>
        <v>5.833333333333333</v>
      </c>
      <c r="O2102" s="6">
        <v>0.13475500000000001</v>
      </c>
      <c r="P2102" s="6"/>
      <c r="R2102">
        <f>$Q$2102/3600</f>
        <v>0</v>
      </c>
      <c r="V2102">
        <f>$U$2102/3600</f>
        <v>0</v>
      </c>
      <c r="Z2102">
        <f>$Y$2102/3600</f>
        <v>0</v>
      </c>
      <c r="AC2102" s="6">
        <v>21000</v>
      </c>
      <c r="AD2102" s="6">
        <f>$AC$2102/3600</f>
        <v>5.833333333333333</v>
      </c>
      <c r="AE2102" s="6">
        <v>0.31937199999999999</v>
      </c>
      <c r="AF2102" s="6"/>
      <c r="AH2102">
        <f>$AG$2102/3600</f>
        <v>0</v>
      </c>
      <c r="AL2102">
        <f>$AK$2102/3600</f>
        <v>0</v>
      </c>
      <c r="AP2102">
        <f>$AO$2102/3600</f>
        <v>0</v>
      </c>
      <c r="AT2102">
        <f>$AS$2102/3600</f>
        <v>0</v>
      </c>
      <c r="AX2102">
        <f>$AW$2102/3600</f>
        <v>0</v>
      </c>
      <c r="BB2102">
        <f>$BA$2102/3600</f>
        <v>0</v>
      </c>
      <c r="BF2102">
        <f>$BE$2102/3600</f>
        <v>0</v>
      </c>
      <c r="BI2102" s="6">
        <v>21000</v>
      </c>
      <c r="BJ2102" s="6">
        <f>$BI$2102/3600</f>
        <v>5.833333333333333</v>
      </c>
      <c r="BK2102" s="6">
        <v>0.491253</v>
      </c>
      <c r="BL2102" s="6"/>
    </row>
    <row r="2103" spans="1:64" x14ac:dyDescent="0.25">
      <c r="A2103" s="6">
        <v>21010</v>
      </c>
      <c r="B2103" s="6">
        <f>$A$2103/3600</f>
        <v>5.8361111111111112</v>
      </c>
      <c r="C2103" s="6">
        <v>1.0176099999999999</v>
      </c>
      <c r="D2103" s="6"/>
      <c r="E2103" s="6">
        <v>21010</v>
      </c>
      <c r="F2103" s="6">
        <f>$E$2103/3600</f>
        <v>5.8361111111111112</v>
      </c>
      <c r="G2103" s="6">
        <v>0.25805099999999997</v>
      </c>
      <c r="H2103" s="6"/>
      <c r="I2103" s="6">
        <v>21010</v>
      </c>
      <c r="J2103" s="6">
        <f>$I$2103/3600</f>
        <v>5.8361111111111112</v>
      </c>
      <c r="K2103" s="6">
        <v>2.63049</v>
      </c>
      <c r="L2103" s="6"/>
      <c r="M2103" s="6">
        <v>21010</v>
      </c>
      <c r="N2103" s="6">
        <f>$M$2103/3600</f>
        <v>5.8361111111111112</v>
      </c>
      <c r="O2103" s="6">
        <v>0.134024</v>
      </c>
      <c r="P2103" s="6"/>
      <c r="R2103">
        <f>$Q$2103/3600</f>
        <v>0</v>
      </c>
      <c r="V2103">
        <f>$U$2103/3600</f>
        <v>0</v>
      </c>
      <c r="Z2103">
        <f>$Y$2103/3600</f>
        <v>0</v>
      </c>
      <c r="AC2103" s="6">
        <v>21010</v>
      </c>
      <c r="AD2103" s="6">
        <f>$AC$2103/3600</f>
        <v>5.8361111111111112</v>
      </c>
      <c r="AE2103" s="6">
        <v>0.31935000000000002</v>
      </c>
      <c r="AF2103" s="6"/>
      <c r="AH2103">
        <f>$AG$2103/3600</f>
        <v>0</v>
      </c>
      <c r="AL2103">
        <f>$AK$2103/3600</f>
        <v>0</v>
      </c>
      <c r="AP2103">
        <f>$AO$2103/3600</f>
        <v>0</v>
      </c>
      <c r="AT2103">
        <f>$AS$2103/3600</f>
        <v>0</v>
      </c>
      <c r="AX2103">
        <f>$AW$2103/3600</f>
        <v>0</v>
      </c>
      <c r="BB2103">
        <f>$BA$2103/3600</f>
        <v>0</v>
      </c>
      <c r="BF2103">
        <f>$BE$2103/3600</f>
        <v>0</v>
      </c>
      <c r="BI2103" s="6">
        <v>21010</v>
      </c>
      <c r="BJ2103" s="6">
        <f>$BI$2103/3600</f>
        <v>5.8361111111111112</v>
      </c>
      <c r="BK2103" s="6">
        <v>0.49139699999999997</v>
      </c>
      <c r="BL2103" s="6"/>
    </row>
    <row r="2104" spans="1:64" x14ac:dyDescent="0.25">
      <c r="A2104" s="6">
        <v>21020</v>
      </c>
      <c r="B2104" s="6">
        <f>$A$2104/3600</f>
        <v>5.8388888888888886</v>
      </c>
      <c r="C2104" s="6">
        <v>1.0151600000000001</v>
      </c>
      <c r="D2104" s="6"/>
      <c r="E2104" s="6">
        <v>21020</v>
      </c>
      <c r="F2104" s="6">
        <f>$E$2104/3600</f>
        <v>5.8388888888888886</v>
      </c>
      <c r="G2104" s="6">
        <v>0.256882</v>
      </c>
      <c r="H2104" s="6"/>
      <c r="I2104" s="6">
        <v>21020</v>
      </c>
      <c r="J2104" s="6">
        <f>$I$2104/3600</f>
        <v>5.8388888888888886</v>
      </c>
      <c r="K2104" s="6">
        <v>2.6299100000000002</v>
      </c>
      <c r="L2104" s="6"/>
      <c r="M2104" s="6">
        <v>21020</v>
      </c>
      <c r="N2104" s="6">
        <f>$M$2104/3600</f>
        <v>5.8388888888888886</v>
      </c>
      <c r="O2104" s="6">
        <v>0.13442200000000001</v>
      </c>
      <c r="P2104" s="6"/>
      <c r="R2104">
        <f>$Q$2104/3600</f>
        <v>0</v>
      </c>
      <c r="V2104">
        <f>$U$2104/3600</f>
        <v>0</v>
      </c>
      <c r="Z2104">
        <f>$Y$2104/3600</f>
        <v>0</v>
      </c>
      <c r="AC2104" s="6">
        <v>21020</v>
      </c>
      <c r="AD2104" s="6">
        <f>$AC$2104/3600</f>
        <v>5.8388888888888886</v>
      </c>
      <c r="AE2104" s="6">
        <v>0.31936500000000001</v>
      </c>
      <c r="AF2104" s="6"/>
      <c r="AH2104">
        <f>$AG$2104/3600</f>
        <v>0</v>
      </c>
      <c r="AL2104">
        <f>$AK$2104/3600</f>
        <v>0</v>
      </c>
      <c r="AP2104">
        <f>$AO$2104/3600</f>
        <v>0</v>
      </c>
      <c r="AT2104">
        <f>$AS$2104/3600</f>
        <v>0</v>
      </c>
      <c r="AX2104">
        <f>$AW$2104/3600</f>
        <v>0</v>
      </c>
      <c r="BB2104">
        <f>$BA$2104/3600</f>
        <v>0</v>
      </c>
      <c r="BF2104">
        <f>$BE$2104/3600</f>
        <v>0</v>
      </c>
      <c r="BI2104" s="6">
        <v>21020</v>
      </c>
      <c r="BJ2104" s="6">
        <f>$BI$2104/3600</f>
        <v>5.8388888888888886</v>
      </c>
      <c r="BK2104" s="6">
        <v>0.49154799999999998</v>
      </c>
      <c r="BL2104" s="6"/>
    </row>
    <row r="2105" spans="1:64" x14ac:dyDescent="0.25">
      <c r="A2105" s="6">
        <v>21030</v>
      </c>
      <c r="B2105" s="6">
        <f>$A$2105/3600</f>
        <v>5.8416666666666668</v>
      </c>
      <c r="C2105" s="6">
        <v>1.00952</v>
      </c>
      <c r="D2105" s="6"/>
      <c r="E2105" s="6">
        <v>21030</v>
      </c>
      <c r="F2105" s="6">
        <f>$E$2105/3600</f>
        <v>5.8416666666666668</v>
      </c>
      <c r="G2105" s="6">
        <v>0.256079</v>
      </c>
      <c r="H2105" s="6"/>
      <c r="I2105" s="6">
        <v>21030</v>
      </c>
      <c r="J2105" s="6">
        <f>$I$2105/3600</f>
        <v>5.8416666666666668</v>
      </c>
      <c r="K2105" s="6">
        <v>2.6294</v>
      </c>
      <c r="L2105" s="6"/>
      <c r="M2105" s="6">
        <v>21030</v>
      </c>
      <c r="N2105" s="6">
        <f>$M$2105/3600</f>
        <v>5.8416666666666668</v>
      </c>
      <c r="O2105" s="6">
        <v>0.13483500000000001</v>
      </c>
      <c r="P2105" s="6"/>
      <c r="R2105">
        <f>$Q$2105/3600</f>
        <v>0</v>
      </c>
      <c r="V2105">
        <f>$U$2105/3600</f>
        <v>0</v>
      </c>
      <c r="Z2105">
        <f>$Y$2105/3600</f>
        <v>0</v>
      </c>
      <c r="AC2105" s="6">
        <v>21030</v>
      </c>
      <c r="AD2105" s="6">
        <f>$AC$2105/3600</f>
        <v>5.8416666666666668</v>
      </c>
      <c r="AE2105" s="6">
        <v>0.31933099999999998</v>
      </c>
      <c r="AF2105" s="6"/>
      <c r="AH2105">
        <f>$AG$2105/3600</f>
        <v>0</v>
      </c>
      <c r="AL2105">
        <f>$AK$2105/3600</f>
        <v>0</v>
      </c>
      <c r="AP2105">
        <f>$AO$2105/3600</f>
        <v>0</v>
      </c>
      <c r="AT2105">
        <f>$AS$2105/3600</f>
        <v>0</v>
      </c>
      <c r="AX2105">
        <f>$AW$2105/3600</f>
        <v>0</v>
      </c>
      <c r="BB2105">
        <f>$BA$2105/3600</f>
        <v>0</v>
      </c>
      <c r="BF2105">
        <f>$BE$2105/3600</f>
        <v>0</v>
      </c>
      <c r="BI2105" s="6">
        <v>21030</v>
      </c>
      <c r="BJ2105" s="6">
        <f>$BI$2105/3600</f>
        <v>5.8416666666666668</v>
      </c>
      <c r="BK2105" s="6">
        <v>0.491483</v>
      </c>
      <c r="BL2105" s="6"/>
    </row>
    <row r="2106" spans="1:64" x14ac:dyDescent="0.25">
      <c r="A2106" s="6">
        <v>21040</v>
      </c>
      <c r="B2106" s="6">
        <f>$A$2106/3600</f>
        <v>5.8444444444444441</v>
      </c>
      <c r="C2106" s="6">
        <v>1.0229999999999999</v>
      </c>
      <c r="D2106" s="6"/>
      <c r="E2106" s="6">
        <v>21040</v>
      </c>
      <c r="F2106" s="6">
        <f>$E$2106/3600</f>
        <v>5.8444444444444441</v>
      </c>
      <c r="G2106" s="6">
        <v>0.25479400000000002</v>
      </c>
      <c r="H2106" s="6"/>
      <c r="I2106" s="6">
        <v>21040</v>
      </c>
      <c r="J2106" s="6">
        <f>$I$2106/3600</f>
        <v>5.8444444444444441</v>
      </c>
      <c r="K2106" s="6">
        <v>2.6305100000000001</v>
      </c>
      <c r="L2106" s="6"/>
      <c r="M2106" s="6">
        <v>21040</v>
      </c>
      <c r="N2106" s="6">
        <f>$M$2106/3600</f>
        <v>5.8444444444444441</v>
      </c>
      <c r="O2106" s="6">
        <v>0.13440099999999999</v>
      </c>
      <c r="P2106" s="6"/>
      <c r="R2106">
        <f>$Q$2106/3600</f>
        <v>0</v>
      </c>
      <c r="V2106">
        <f>$U$2106/3600</f>
        <v>0</v>
      </c>
      <c r="Z2106">
        <f>$Y$2106/3600</f>
        <v>0</v>
      </c>
      <c r="AC2106" s="6">
        <v>21040</v>
      </c>
      <c r="AD2106" s="6">
        <f>$AC$2106/3600</f>
        <v>5.8444444444444441</v>
      </c>
      <c r="AE2106" s="6">
        <v>0.31933699999999998</v>
      </c>
      <c r="AF2106" s="6"/>
      <c r="AH2106">
        <f>$AG$2106/3600</f>
        <v>0</v>
      </c>
      <c r="AL2106">
        <f>$AK$2106/3600</f>
        <v>0</v>
      </c>
      <c r="AP2106">
        <f>$AO$2106/3600</f>
        <v>0</v>
      </c>
      <c r="AT2106">
        <f>$AS$2106/3600</f>
        <v>0</v>
      </c>
      <c r="AX2106">
        <f>$AW$2106/3600</f>
        <v>0</v>
      </c>
      <c r="BB2106">
        <f>$BA$2106/3600</f>
        <v>0</v>
      </c>
      <c r="BF2106">
        <f>$BE$2106/3600</f>
        <v>0</v>
      </c>
      <c r="BI2106" s="6">
        <v>21040</v>
      </c>
      <c r="BJ2106" s="6">
        <f>$BI$2106/3600</f>
        <v>5.8444444444444441</v>
      </c>
      <c r="BK2106" s="6">
        <v>0.49125799999999997</v>
      </c>
      <c r="BL2106" s="6"/>
    </row>
    <row r="2107" spans="1:64" x14ac:dyDescent="0.25">
      <c r="A2107" s="6">
        <v>21050</v>
      </c>
      <c r="B2107" s="6">
        <f>$A$2107/3600</f>
        <v>5.8472222222222223</v>
      </c>
      <c r="C2107" s="6">
        <v>1.02444</v>
      </c>
      <c r="D2107" s="6"/>
      <c r="E2107" s="6">
        <v>21050</v>
      </c>
      <c r="F2107" s="6">
        <f>$E$2107/3600</f>
        <v>5.8472222222222223</v>
      </c>
      <c r="G2107" s="6">
        <v>0.25576599999999999</v>
      </c>
      <c r="H2107" s="6"/>
      <c r="I2107" s="6">
        <v>21050</v>
      </c>
      <c r="J2107" s="6">
        <f>$I$2107/3600</f>
        <v>5.8472222222222223</v>
      </c>
      <c r="K2107" s="6">
        <v>2.62974</v>
      </c>
      <c r="L2107" s="6"/>
      <c r="M2107" s="6">
        <v>21050</v>
      </c>
      <c r="N2107" s="6">
        <f>$M$2107/3600</f>
        <v>5.8472222222222223</v>
      </c>
      <c r="O2107" s="6">
        <v>0.13456399999999999</v>
      </c>
      <c r="P2107" s="6"/>
      <c r="R2107">
        <f>$Q$2107/3600</f>
        <v>0</v>
      </c>
      <c r="V2107">
        <f>$U$2107/3600</f>
        <v>0</v>
      </c>
      <c r="Z2107">
        <f>$Y$2107/3600</f>
        <v>0</v>
      </c>
      <c r="AC2107" s="6">
        <v>21050</v>
      </c>
      <c r="AD2107" s="6">
        <f>$AC$2107/3600</f>
        <v>5.8472222222222223</v>
      </c>
      <c r="AE2107" s="6">
        <v>0.319303</v>
      </c>
      <c r="AF2107" s="6"/>
      <c r="AH2107">
        <f>$AG$2107/3600</f>
        <v>0</v>
      </c>
      <c r="AL2107">
        <f>$AK$2107/3600</f>
        <v>0</v>
      </c>
      <c r="AP2107">
        <f>$AO$2107/3600</f>
        <v>0</v>
      </c>
      <c r="AT2107">
        <f>$AS$2107/3600</f>
        <v>0</v>
      </c>
      <c r="AX2107">
        <f>$AW$2107/3600</f>
        <v>0</v>
      </c>
      <c r="BB2107">
        <f>$BA$2107/3600</f>
        <v>0</v>
      </c>
      <c r="BF2107">
        <f>$BE$2107/3600</f>
        <v>0</v>
      </c>
      <c r="BI2107" s="6">
        <v>21050</v>
      </c>
      <c r="BJ2107" s="6">
        <f>$BI$2107/3600</f>
        <v>5.8472222222222223</v>
      </c>
      <c r="BK2107" s="6">
        <v>0.49143399999999998</v>
      </c>
      <c r="BL2107" s="6"/>
    </row>
    <row r="2108" spans="1:64" x14ac:dyDescent="0.25">
      <c r="A2108" s="6">
        <v>21060</v>
      </c>
      <c r="B2108" s="6">
        <f>$A$2108/3600</f>
        <v>5.85</v>
      </c>
      <c r="C2108" s="6">
        <v>1.01448</v>
      </c>
      <c r="D2108" s="6"/>
      <c r="E2108" s="6">
        <v>21060</v>
      </c>
      <c r="F2108" s="6">
        <f>$E$2108/3600</f>
        <v>5.85</v>
      </c>
      <c r="G2108" s="6">
        <v>0.25492300000000001</v>
      </c>
      <c r="H2108" s="6"/>
      <c r="I2108" s="6">
        <v>21060</v>
      </c>
      <c r="J2108" s="6">
        <f>$I$2108/3600</f>
        <v>5.85</v>
      </c>
      <c r="K2108" s="6">
        <v>2.63028</v>
      </c>
      <c r="L2108" s="6"/>
      <c r="M2108" s="6">
        <v>21060</v>
      </c>
      <c r="N2108" s="6">
        <f>$M$2108/3600</f>
        <v>5.85</v>
      </c>
      <c r="O2108" s="6">
        <v>0.13503000000000001</v>
      </c>
      <c r="P2108" s="6"/>
      <c r="R2108">
        <f>$Q$2108/3600</f>
        <v>0</v>
      </c>
      <c r="V2108">
        <f>$U$2108/3600</f>
        <v>0</v>
      </c>
      <c r="Z2108">
        <f>$Y$2108/3600</f>
        <v>0</v>
      </c>
      <c r="AC2108" s="6">
        <v>21060</v>
      </c>
      <c r="AD2108" s="6">
        <f>$AC$2108/3600</f>
        <v>5.85</v>
      </c>
      <c r="AE2108" s="6">
        <v>0.31926700000000002</v>
      </c>
      <c r="AF2108" s="6"/>
      <c r="AH2108">
        <f>$AG$2108/3600</f>
        <v>0</v>
      </c>
      <c r="AL2108">
        <f>$AK$2108/3600</f>
        <v>0</v>
      </c>
      <c r="AP2108">
        <f>$AO$2108/3600</f>
        <v>0</v>
      </c>
      <c r="AT2108">
        <f>$AS$2108/3600</f>
        <v>0</v>
      </c>
      <c r="AX2108">
        <f>$AW$2108/3600</f>
        <v>0</v>
      </c>
      <c r="BB2108">
        <f>$BA$2108/3600</f>
        <v>0</v>
      </c>
      <c r="BF2108">
        <f>$BE$2108/3600</f>
        <v>0</v>
      </c>
      <c r="BI2108" s="6">
        <v>21060</v>
      </c>
      <c r="BJ2108" s="6">
        <f>$BI$2108/3600</f>
        <v>5.85</v>
      </c>
      <c r="BK2108" s="6">
        <v>0.491479</v>
      </c>
      <c r="BL2108" s="6"/>
    </row>
    <row r="2109" spans="1:64" x14ac:dyDescent="0.25">
      <c r="A2109" s="6">
        <v>21070</v>
      </c>
      <c r="B2109" s="6">
        <f>$A$2109/3600</f>
        <v>5.8527777777777779</v>
      </c>
      <c r="C2109" s="6">
        <v>1.0187299999999999</v>
      </c>
      <c r="D2109" s="6"/>
      <c r="E2109" s="6">
        <v>21070</v>
      </c>
      <c r="F2109" s="6">
        <f>$E$2109/3600</f>
        <v>5.8527777777777779</v>
      </c>
      <c r="G2109" s="6">
        <v>0.25583099999999998</v>
      </c>
      <c r="H2109" s="6"/>
      <c r="I2109" s="6">
        <v>21070</v>
      </c>
      <c r="J2109" s="6">
        <f>$I$2109/3600</f>
        <v>5.8527777777777779</v>
      </c>
      <c r="K2109" s="6">
        <v>2.6302300000000001</v>
      </c>
      <c r="L2109" s="6"/>
      <c r="M2109" s="6">
        <v>21070</v>
      </c>
      <c r="N2109" s="6">
        <f>$M$2109/3600</f>
        <v>5.8527777777777779</v>
      </c>
      <c r="O2109" s="6">
        <v>0.13465299999999999</v>
      </c>
      <c r="P2109" s="6"/>
      <c r="R2109">
        <f>$Q$2109/3600</f>
        <v>0</v>
      </c>
      <c r="V2109">
        <f>$U$2109/3600</f>
        <v>0</v>
      </c>
      <c r="Z2109">
        <f>$Y$2109/3600</f>
        <v>0</v>
      </c>
      <c r="AC2109" s="6">
        <v>21070</v>
      </c>
      <c r="AD2109" s="6">
        <f>$AC$2109/3600</f>
        <v>5.8527777777777779</v>
      </c>
      <c r="AE2109" s="6">
        <v>0.31927699999999998</v>
      </c>
      <c r="AF2109" s="6"/>
      <c r="AH2109">
        <f>$AG$2109/3600</f>
        <v>0</v>
      </c>
      <c r="AL2109">
        <f>$AK$2109/3600</f>
        <v>0</v>
      </c>
      <c r="AP2109">
        <f>$AO$2109/3600</f>
        <v>0</v>
      </c>
      <c r="AT2109">
        <f>$AS$2109/3600</f>
        <v>0</v>
      </c>
      <c r="AX2109">
        <f>$AW$2109/3600</f>
        <v>0</v>
      </c>
      <c r="BB2109">
        <f>$BA$2109/3600</f>
        <v>0</v>
      </c>
      <c r="BF2109">
        <f>$BE$2109/3600</f>
        <v>0</v>
      </c>
      <c r="BI2109" s="6">
        <v>21070</v>
      </c>
      <c r="BJ2109" s="6">
        <f>$BI$2109/3600</f>
        <v>5.8527777777777779</v>
      </c>
      <c r="BK2109" s="6">
        <v>0.49117699999999997</v>
      </c>
      <c r="BL2109" s="6"/>
    </row>
    <row r="2110" spans="1:64" x14ac:dyDescent="0.25">
      <c r="A2110" s="6">
        <v>21080</v>
      </c>
      <c r="B2110" s="6">
        <f>$A$2110/3600</f>
        <v>5.8555555555555552</v>
      </c>
      <c r="C2110" s="6">
        <v>1.0162500000000001</v>
      </c>
      <c r="D2110" s="6"/>
      <c r="E2110" s="6">
        <v>21080</v>
      </c>
      <c r="F2110" s="6">
        <f>$E$2110/3600</f>
        <v>5.8555555555555552</v>
      </c>
      <c r="G2110" s="6">
        <v>0.25610300000000003</v>
      </c>
      <c r="H2110" s="6"/>
      <c r="I2110" s="6">
        <v>21080</v>
      </c>
      <c r="J2110" s="6">
        <f>$I$2110/3600</f>
        <v>5.8555555555555552</v>
      </c>
      <c r="K2110" s="6">
        <v>2.62995</v>
      </c>
      <c r="L2110" s="6"/>
      <c r="M2110" s="6">
        <v>21080</v>
      </c>
      <c r="N2110" s="6">
        <f>$M$2110/3600</f>
        <v>5.8555555555555552</v>
      </c>
      <c r="O2110" s="6">
        <v>0.134406</v>
      </c>
      <c r="P2110" s="6"/>
      <c r="R2110">
        <f>$Q$2110/3600</f>
        <v>0</v>
      </c>
      <c r="V2110">
        <f>$U$2110/3600</f>
        <v>0</v>
      </c>
      <c r="Z2110">
        <f>$Y$2110/3600</f>
        <v>0</v>
      </c>
      <c r="AC2110" s="6">
        <v>21080</v>
      </c>
      <c r="AD2110" s="6">
        <f>$AC$2110/3600</f>
        <v>5.8555555555555552</v>
      </c>
      <c r="AE2110" s="6">
        <v>0.31925300000000001</v>
      </c>
      <c r="AF2110" s="6"/>
      <c r="AH2110">
        <f>$AG$2110/3600</f>
        <v>0</v>
      </c>
      <c r="AL2110">
        <f>$AK$2110/3600</f>
        <v>0</v>
      </c>
      <c r="AP2110">
        <f>$AO$2110/3600</f>
        <v>0</v>
      </c>
      <c r="AT2110">
        <f>$AS$2110/3600</f>
        <v>0</v>
      </c>
      <c r="AX2110">
        <f>$AW$2110/3600</f>
        <v>0</v>
      </c>
      <c r="BB2110">
        <f>$BA$2110/3600</f>
        <v>0</v>
      </c>
      <c r="BF2110">
        <f>$BE$2110/3600</f>
        <v>0</v>
      </c>
      <c r="BI2110" s="6">
        <v>21080</v>
      </c>
      <c r="BJ2110" s="6">
        <f>$BI$2110/3600</f>
        <v>5.8555555555555552</v>
      </c>
      <c r="BK2110" s="6">
        <v>0.49116700000000002</v>
      </c>
      <c r="BL2110" s="6"/>
    </row>
    <row r="2111" spans="1:64" x14ac:dyDescent="0.25">
      <c r="A2111" s="6">
        <v>21090</v>
      </c>
      <c r="B2111" s="6">
        <f>$A$2111/3600</f>
        <v>5.8583333333333334</v>
      </c>
      <c r="C2111" s="6">
        <v>1.0202500000000001</v>
      </c>
      <c r="D2111" s="6"/>
      <c r="E2111" s="6">
        <v>21090</v>
      </c>
      <c r="F2111" s="6">
        <f>$E$2111/3600</f>
        <v>5.8583333333333334</v>
      </c>
      <c r="G2111" s="6">
        <v>0.25722499999999998</v>
      </c>
      <c r="H2111" s="6"/>
      <c r="I2111" s="6">
        <v>21090</v>
      </c>
      <c r="J2111" s="6">
        <f>$I$2111/3600</f>
        <v>5.8583333333333334</v>
      </c>
      <c r="K2111" s="6">
        <v>2.6291899999999999</v>
      </c>
      <c r="L2111" s="6"/>
      <c r="M2111" s="6">
        <v>21090</v>
      </c>
      <c r="N2111" s="6">
        <f>$M$2111/3600</f>
        <v>5.8583333333333334</v>
      </c>
      <c r="O2111" s="6">
        <v>0.134715</v>
      </c>
      <c r="P2111" s="6"/>
      <c r="R2111">
        <f>$Q$2111/3600</f>
        <v>0</v>
      </c>
      <c r="V2111">
        <f>$U$2111/3600</f>
        <v>0</v>
      </c>
      <c r="Z2111">
        <f>$Y$2111/3600</f>
        <v>0</v>
      </c>
      <c r="AC2111" s="6">
        <v>21090</v>
      </c>
      <c r="AD2111" s="6">
        <f>$AC$2111/3600</f>
        <v>5.8583333333333334</v>
      </c>
      <c r="AE2111" s="6">
        <v>0.31930799999999998</v>
      </c>
      <c r="AF2111" s="6"/>
      <c r="AH2111">
        <f>$AG$2111/3600</f>
        <v>0</v>
      </c>
      <c r="AL2111">
        <f>$AK$2111/3600</f>
        <v>0</v>
      </c>
      <c r="AP2111">
        <f>$AO$2111/3600</f>
        <v>0</v>
      </c>
      <c r="AT2111">
        <f>$AS$2111/3600</f>
        <v>0</v>
      </c>
      <c r="AX2111">
        <f>$AW$2111/3600</f>
        <v>0</v>
      </c>
      <c r="BB2111">
        <f>$BA$2111/3600</f>
        <v>0</v>
      </c>
      <c r="BF2111">
        <f>$BE$2111/3600</f>
        <v>0</v>
      </c>
      <c r="BI2111" s="6">
        <v>21090</v>
      </c>
      <c r="BJ2111" s="6">
        <f>$BI$2111/3600</f>
        <v>5.8583333333333334</v>
      </c>
      <c r="BK2111" s="6">
        <v>0.491228</v>
      </c>
      <c r="BL2111" s="6"/>
    </row>
    <row r="2112" spans="1:64" x14ac:dyDescent="0.25">
      <c r="A2112" s="6">
        <v>21100</v>
      </c>
      <c r="B2112" s="6">
        <f>$A$2112/3600</f>
        <v>5.8611111111111107</v>
      </c>
      <c r="C2112" s="6">
        <v>1.0226900000000001</v>
      </c>
      <c r="D2112" s="6"/>
      <c r="E2112" s="6">
        <v>21100</v>
      </c>
      <c r="F2112" s="6">
        <f>$E$2112/3600</f>
        <v>5.8611111111111107</v>
      </c>
      <c r="G2112" s="6">
        <v>0.25613200000000003</v>
      </c>
      <c r="H2112" s="6"/>
      <c r="I2112" s="6">
        <v>21100</v>
      </c>
      <c r="J2112" s="6">
        <f>$I$2112/3600</f>
        <v>5.8611111111111107</v>
      </c>
      <c r="K2112" s="6">
        <v>2.6299399999999999</v>
      </c>
      <c r="L2112" s="6"/>
      <c r="M2112" s="6">
        <v>21100</v>
      </c>
      <c r="N2112" s="6">
        <f>$M$2112/3600</f>
        <v>5.8611111111111107</v>
      </c>
      <c r="O2112" s="6">
        <v>0.13467999999999999</v>
      </c>
      <c r="P2112" s="6"/>
      <c r="R2112">
        <f>$Q$2112/3600</f>
        <v>0</v>
      </c>
      <c r="V2112">
        <f>$U$2112/3600</f>
        <v>0</v>
      </c>
      <c r="Z2112">
        <f>$Y$2112/3600</f>
        <v>0</v>
      </c>
      <c r="AC2112" s="6">
        <v>21100</v>
      </c>
      <c r="AD2112" s="6">
        <f>$AC$2112/3600</f>
        <v>5.8611111111111107</v>
      </c>
      <c r="AE2112" s="6">
        <v>0.31931999999999999</v>
      </c>
      <c r="AF2112" s="6"/>
      <c r="AH2112">
        <f>$AG$2112/3600</f>
        <v>0</v>
      </c>
      <c r="AL2112">
        <f>$AK$2112/3600</f>
        <v>0</v>
      </c>
      <c r="AP2112">
        <f>$AO$2112/3600</f>
        <v>0</v>
      </c>
      <c r="AT2112">
        <f>$AS$2112/3600</f>
        <v>0</v>
      </c>
      <c r="AX2112">
        <f>$AW$2112/3600</f>
        <v>0</v>
      </c>
      <c r="BB2112">
        <f>$BA$2112/3600</f>
        <v>0</v>
      </c>
      <c r="BF2112">
        <f>$BE$2112/3600</f>
        <v>0</v>
      </c>
      <c r="BI2112" s="6">
        <v>21100</v>
      </c>
      <c r="BJ2112" s="6">
        <f>$BI$2112/3600</f>
        <v>5.8611111111111107</v>
      </c>
      <c r="BK2112" s="6">
        <v>0.491201</v>
      </c>
      <c r="BL2112" s="6"/>
    </row>
    <row r="2113" spans="1:64" x14ac:dyDescent="0.25">
      <c r="A2113" s="6">
        <v>21110</v>
      </c>
      <c r="B2113" s="6">
        <f>$A$2113/3600</f>
        <v>5.8638888888888889</v>
      </c>
      <c r="C2113" s="6">
        <v>1.02325</v>
      </c>
      <c r="D2113" s="6"/>
      <c r="E2113" s="6">
        <v>21110</v>
      </c>
      <c r="F2113" s="6">
        <f>$E$2113/3600</f>
        <v>5.8638888888888889</v>
      </c>
      <c r="G2113" s="6">
        <v>0.254606</v>
      </c>
      <c r="H2113" s="6"/>
      <c r="I2113" s="6">
        <v>21110</v>
      </c>
      <c r="J2113" s="6">
        <f>$I$2113/3600</f>
        <v>5.8638888888888889</v>
      </c>
      <c r="K2113" s="6">
        <v>2.63</v>
      </c>
      <c r="L2113" s="6"/>
      <c r="M2113" s="6">
        <v>21110</v>
      </c>
      <c r="N2113" s="6">
        <f>$M$2113/3600</f>
        <v>5.8638888888888889</v>
      </c>
      <c r="O2113" s="6">
        <v>0.13397300000000001</v>
      </c>
      <c r="P2113" s="6"/>
      <c r="R2113">
        <f>$Q$2113/3600</f>
        <v>0</v>
      </c>
      <c r="V2113">
        <f>$U$2113/3600</f>
        <v>0</v>
      </c>
      <c r="Z2113">
        <f>$Y$2113/3600</f>
        <v>0</v>
      </c>
      <c r="AC2113" s="6">
        <v>21110</v>
      </c>
      <c r="AD2113" s="6">
        <f>$AC$2113/3600</f>
        <v>5.8638888888888889</v>
      </c>
      <c r="AE2113" s="6">
        <v>0.31926700000000002</v>
      </c>
      <c r="AF2113" s="6"/>
      <c r="AH2113">
        <f>$AG$2113/3600</f>
        <v>0</v>
      </c>
      <c r="AL2113">
        <f>$AK$2113/3600</f>
        <v>0</v>
      </c>
      <c r="AP2113">
        <f>$AO$2113/3600</f>
        <v>0</v>
      </c>
      <c r="AT2113">
        <f>$AS$2113/3600</f>
        <v>0</v>
      </c>
      <c r="AX2113">
        <f>$AW$2113/3600</f>
        <v>0</v>
      </c>
      <c r="BB2113">
        <f>$BA$2113/3600</f>
        <v>0</v>
      </c>
      <c r="BF2113">
        <f>$BE$2113/3600</f>
        <v>0</v>
      </c>
      <c r="BI2113" s="6">
        <v>21110</v>
      </c>
      <c r="BJ2113" s="6">
        <f>$BI$2113/3600</f>
        <v>5.8638888888888889</v>
      </c>
      <c r="BK2113" s="6">
        <v>0.49109599999999998</v>
      </c>
      <c r="BL2113" s="6"/>
    </row>
    <row r="2114" spans="1:64" x14ac:dyDescent="0.25">
      <c r="A2114" s="6">
        <v>21120</v>
      </c>
      <c r="B2114" s="6">
        <f>$A$2114/3600</f>
        <v>5.8666666666666663</v>
      </c>
      <c r="C2114" s="6">
        <v>1.02379</v>
      </c>
      <c r="D2114" s="6"/>
      <c r="E2114" s="6">
        <v>21120</v>
      </c>
      <c r="F2114" s="6">
        <f>$E$2114/3600</f>
        <v>5.8666666666666663</v>
      </c>
      <c r="G2114" s="6">
        <v>0.25675399999999998</v>
      </c>
      <c r="H2114" s="6"/>
      <c r="I2114" s="6">
        <v>21120</v>
      </c>
      <c r="J2114" s="6">
        <f>$I$2114/3600</f>
        <v>5.8666666666666663</v>
      </c>
      <c r="K2114" s="6">
        <v>2.6302500000000002</v>
      </c>
      <c r="L2114" s="6"/>
      <c r="M2114" s="6">
        <v>21120</v>
      </c>
      <c r="N2114" s="6">
        <f>$M$2114/3600</f>
        <v>5.8666666666666663</v>
      </c>
      <c r="O2114" s="6">
        <v>0.13436600000000001</v>
      </c>
      <c r="P2114" s="6"/>
      <c r="R2114">
        <f>$Q$2114/3600</f>
        <v>0</v>
      </c>
      <c r="V2114">
        <f>$U$2114/3600</f>
        <v>0</v>
      </c>
      <c r="Z2114">
        <f>$Y$2114/3600</f>
        <v>0</v>
      </c>
      <c r="AC2114" s="6">
        <v>21120</v>
      </c>
      <c r="AD2114" s="6">
        <f>$AC$2114/3600</f>
        <v>5.8666666666666663</v>
      </c>
      <c r="AE2114" s="6">
        <v>0.31930599999999998</v>
      </c>
      <c r="AF2114" s="6"/>
      <c r="AH2114">
        <f>$AG$2114/3600</f>
        <v>0</v>
      </c>
      <c r="AL2114">
        <f>$AK$2114/3600</f>
        <v>0</v>
      </c>
      <c r="AP2114">
        <f>$AO$2114/3600</f>
        <v>0</v>
      </c>
      <c r="AT2114">
        <f>$AS$2114/3600</f>
        <v>0</v>
      </c>
      <c r="AX2114">
        <f>$AW$2114/3600</f>
        <v>0</v>
      </c>
      <c r="BB2114">
        <f>$BA$2114/3600</f>
        <v>0</v>
      </c>
      <c r="BF2114">
        <f>$BE$2114/3600</f>
        <v>0</v>
      </c>
      <c r="BI2114" s="6">
        <v>21120</v>
      </c>
      <c r="BJ2114" s="6">
        <f>$BI$2114/3600</f>
        <v>5.8666666666666663</v>
      </c>
      <c r="BK2114" s="6">
        <v>0.49106499999999997</v>
      </c>
      <c r="BL2114" s="6"/>
    </row>
    <row r="2115" spans="1:64" x14ac:dyDescent="0.25">
      <c r="A2115" s="6">
        <v>21130</v>
      </c>
      <c r="B2115" s="6">
        <f>$A$2115/3600</f>
        <v>5.8694444444444445</v>
      </c>
      <c r="C2115" s="6">
        <v>1.02725</v>
      </c>
      <c r="D2115" s="6"/>
      <c r="E2115" s="6">
        <v>21130</v>
      </c>
      <c r="F2115" s="6">
        <f>$E$2115/3600</f>
        <v>5.8694444444444445</v>
      </c>
      <c r="G2115" s="6">
        <v>0.256073</v>
      </c>
      <c r="H2115" s="6"/>
      <c r="I2115" s="6">
        <v>21130</v>
      </c>
      <c r="J2115" s="6">
        <f>$I$2115/3600</f>
        <v>5.8694444444444445</v>
      </c>
      <c r="K2115" s="6">
        <v>2.6295299999999999</v>
      </c>
      <c r="L2115" s="6"/>
      <c r="M2115" s="6">
        <v>21130</v>
      </c>
      <c r="N2115" s="6">
        <f>$M$2115/3600</f>
        <v>5.8694444444444445</v>
      </c>
      <c r="O2115" s="6">
        <v>0.13480300000000001</v>
      </c>
      <c r="P2115" s="6"/>
      <c r="R2115">
        <f>$Q$2115/3600</f>
        <v>0</v>
      </c>
      <c r="V2115">
        <f>$U$2115/3600</f>
        <v>0</v>
      </c>
      <c r="Z2115">
        <f>$Y$2115/3600</f>
        <v>0</v>
      </c>
      <c r="AC2115" s="6">
        <v>21130</v>
      </c>
      <c r="AD2115" s="6">
        <f>$AC$2115/3600</f>
        <v>5.8694444444444445</v>
      </c>
      <c r="AE2115" s="6">
        <v>0.31933499999999998</v>
      </c>
      <c r="AF2115" s="6"/>
      <c r="AH2115">
        <f>$AG$2115/3600</f>
        <v>0</v>
      </c>
      <c r="AL2115">
        <f>$AK$2115/3600</f>
        <v>0</v>
      </c>
      <c r="AP2115">
        <f>$AO$2115/3600</f>
        <v>0</v>
      </c>
      <c r="AT2115">
        <f>$AS$2115/3600</f>
        <v>0</v>
      </c>
      <c r="AX2115">
        <f>$AW$2115/3600</f>
        <v>0</v>
      </c>
      <c r="BB2115">
        <f>$BA$2115/3600</f>
        <v>0</v>
      </c>
      <c r="BF2115">
        <f>$BE$2115/3600</f>
        <v>0</v>
      </c>
      <c r="BI2115" s="6">
        <v>21130</v>
      </c>
      <c r="BJ2115" s="6">
        <f>$BI$2115/3600</f>
        <v>5.8694444444444445</v>
      </c>
      <c r="BK2115" s="6">
        <v>0.49114000000000002</v>
      </c>
      <c r="BL2115" s="6"/>
    </row>
    <row r="2116" spans="1:64" x14ac:dyDescent="0.25">
      <c r="A2116" s="6">
        <v>21140</v>
      </c>
      <c r="B2116" s="6">
        <f>$A$2116/3600</f>
        <v>5.8722222222222218</v>
      </c>
      <c r="C2116" s="6">
        <v>1.0223599999999999</v>
      </c>
      <c r="D2116" s="6"/>
      <c r="E2116" s="6">
        <v>21140</v>
      </c>
      <c r="F2116" s="6">
        <f>$E$2116/3600</f>
        <v>5.8722222222222218</v>
      </c>
      <c r="G2116" s="6">
        <v>0.25652200000000003</v>
      </c>
      <c r="H2116" s="6"/>
      <c r="I2116" s="6">
        <v>21140</v>
      </c>
      <c r="J2116" s="6">
        <f>$I$2116/3600</f>
        <v>5.8722222222222218</v>
      </c>
      <c r="K2116" s="6">
        <v>2.62907</v>
      </c>
      <c r="L2116" s="6"/>
      <c r="M2116" s="6">
        <v>21140</v>
      </c>
      <c r="N2116" s="6">
        <f>$M$2116/3600</f>
        <v>5.8722222222222218</v>
      </c>
      <c r="O2116" s="6">
        <v>0.134411</v>
      </c>
      <c r="P2116" s="6"/>
      <c r="R2116">
        <f>$Q$2116/3600</f>
        <v>0</v>
      </c>
      <c r="V2116">
        <f>$U$2116/3600</f>
        <v>0</v>
      </c>
      <c r="Z2116">
        <f>$Y$2116/3600</f>
        <v>0</v>
      </c>
      <c r="AC2116" s="6">
        <v>21140</v>
      </c>
      <c r="AD2116" s="6">
        <f>$AC$2116/3600</f>
        <v>5.8722222222222218</v>
      </c>
      <c r="AE2116" s="6">
        <v>0.31933299999999998</v>
      </c>
      <c r="AF2116" s="6"/>
      <c r="AH2116">
        <f>$AG$2116/3600</f>
        <v>0</v>
      </c>
      <c r="AL2116">
        <f>$AK$2116/3600</f>
        <v>0</v>
      </c>
      <c r="AP2116">
        <f>$AO$2116/3600</f>
        <v>0</v>
      </c>
      <c r="AT2116">
        <f>$AS$2116/3600</f>
        <v>0</v>
      </c>
      <c r="AX2116">
        <f>$AW$2116/3600</f>
        <v>0</v>
      </c>
      <c r="BB2116">
        <f>$BA$2116/3600</f>
        <v>0</v>
      </c>
      <c r="BF2116">
        <f>$BE$2116/3600</f>
        <v>0</v>
      </c>
      <c r="BI2116" s="6">
        <v>21140</v>
      </c>
      <c r="BJ2116" s="6">
        <f>$BI$2116/3600</f>
        <v>5.8722222222222218</v>
      </c>
      <c r="BK2116" s="6">
        <v>0.49133599999999999</v>
      </c>
      <c r="BL2116" s="6"/>
    </row>
    <row r="2117" spans="1:64" x14ac:dyDescent="0.25">
      <c r="A2117" s="6">
        <v>21150</v>
      </c>
      <c r="B2117" s="6">
        <f>$A$2117/3600</f>
        <v>5.875</v>
      </c>
      <c r="C2117" s="6">
        <v>1.0211399999999999</v>
      </c>
      <c r="D2117" s="6"/>
      <c r="E2117" s="6">
        <v>21150</v>
      </c>
      <c r="F2117" s="6">
        <f>$E$2117/3600</f>
        <v>5.875</v>
      </c>
      <c r="G2117" s="6">
        <v>0.25737900000000002</v>
      </c>
      <c r="H2117" s="6"/>
      <c r="I2117" s="6">
        <v>21150</v>
      </c>
      <c r="J2117" s="6">
        <f>$I$2117/3600</f>
        <v>5.875</v>
      </c>
      <c r="K2117" s="6">
        <v>2.6299199999999998</v>
      </c>
      <c r="L2117" s="6"/>
      <c r="M2117" s="6">
        <v>21150</v>
      </c>
      <c r="N2117" s="6">
        <f>$M$2117/3600</f>
        <v>5.875</v>
      </c>
      <c r="O2117" s="6">
        <v>0.133937</v>
      </c>
      <c r="P2117" s="6"/>
      <c r="R2117">
        <f>$Q$2117/3600</f>
        <v>0</v>
      </c>
      <c r="V2117">
        <f>$U$2117/3600</f>
        <v>0</v>
      </c>
      <c r="Z2117">
        <f>$Y$2117/3600</f>
        <v>0</v>
      </c>
      <c r="AC2117" s="6">
        <v>21150</v>
      </c>
      <c r="AD2117" s="6">
        <f>$AC$2117/3600</f>
        <v>5.875</v>
      </c>
      <c r="AE2117" s="6">
        <v>0.31936599999999998</v>
      </c>
      <c r="AF2117" s="6"/>
      <c r="AH2117">
        <f>$AG$2117/3600</f>
        <v>0</v>
      </c>
      <c r="AL2117">
        <f>$AK$2117/3600</f>
        <v>0</v>
      </c>
      <c r="AP2117">
        <f>$AO$2117/3600</f>
        <v>0</v>
      </c>
      <c r="AT2117">
        <f>$AS$2117/3600</f>
        <v>0</v>
      </c>
      <c r="AX2117">
        <f>$AW$2117/3600</f>
        <v>0</v>
      </c>
      <c r="BB2117">
        <f>$BA$2117/3600</f>
        <v>0</v>
      </c>
      <c r="BF2117">
        <f>$BE$2117/3600</f>
        <v>0</v>
      </c>
      <c r="BI2117" s="6">
        <v>21150</v>
      </c>
      <c r="BJ2117" s="6">
        <f>$BI$2117/3600</f>
        <v>5.875</v>
      </c>
      <c r="BK2117" s="6">
        <v>0.49155799999999999</v>
      </c>
      <c r="BL2117" s="6"/>
    </row>
    <row r="2118" spans="1:64" x14ac:dyDescent="0.25">
      <c r="A2118" s="6">
        <v>21160</v>
      </c>
      <c r="B2118" s="6">
        <f>$A$2118/3600</f>
        <v>5.8777777777777782</v>
      </c>
      <c r="C2118" s="6">
        <v>1.0205299999999999</v>
      </c>
      <c r="D2118" s="6"/>
      <c r="E2118" s="6">
        <v>21160</v>
      </c>
      <c r="F2118" s="6">
        <f>$E$2118/3600</f>
        <v>5.8777777777777782</v>
      </c>
      <c r="G2118" s="6">
        <v>0.255048</v>
      </c>
      <c r="H2118" s="6"/>
      <c r="I2118" s="6">
        <v>21160</v>
      </c>
      <c r="J2118" s="6">
        <f>$I$2118/3600</f>
        <v>5.8777777777777782</v>
      </c>
      <c r="K2118" s="6">
        <v>2.6307800000000001</v>
      </c>
      <c r="L2118" s="6"/>
      <c r="M2118" s="6">
        <v>21160</v>
      </c>
      <c r="N2118" s="6">
        <f>$M$2118/3600</f>
        <v>5.8777777777777782</v>
      </c>
      <c r="O2118" s="6">
        <v>0.13341500000000001</v>
      </c>
      <c r="P2118" s="6"/>
      <c r="R2118">
        <f>$Q$2118/3600</f>
        <v>0</v>
      </c>
      <c r="V2118">
        <f>$U$2118/3600</f>
        <v>0</v>
      </c>
      <c r="Z2118">
        <f>$Y$2118/3600</f>
        <v>0</v>
      </c>
      <c r="AC2118" s="6">
        <v>21160</v>
      </c>
      <c r="AD2118" s="6">
        <f>$AC$2118/3600</f>
        <v>5.8777777777777782</v>
      </c>
      <c r="AE2118" s="6">
        <v>0.319295</v>
      </c>
      <c r="AF2118" s="6"/>
      <c r="AH2118">
        <f>$AG$2118/3600</f>
        <v>0</v>
      </c>
      <c r="AL2118">
        <f>$AK$2118/3600</f>
        <v>0</v>
      </c>
      <c r="AP2118">
        <f>$AO$2118/3600</f>
        <v>0</v>
      </c>
      <c r="AT2118">
        <f>$AS$2118/3600</f>
        <v>0</v>
      </c>
      <c r="AX2118">
        <f>$AW$2118/3600</f>
        <v>0</v>
      </c>
      <c r="BB2118">
        <f>$BA$2118/3600</f>
        <v>0</v>
      </c>
      <c r="BF2118">
        <f>$BE$2118/3600</f>
        <v>0</v>
      </c>
      <c r="BI2118" s="6">
        <v>21160</v>
      </c>
      <c r="BJ2118" s="6">
        <f>$BI$2118/3600</f>
        <v>5.8777777777777782</v>
      </c>
      <c r="BK2118" s="6">
        <v>0.49133399999999999</v>
      </c>
      <c r="BL2118" s="6"/>
    </row>
    <row r="2119" spans="1:64" x14ac:dyDescent="0.25">
      <c r="A2119" s="6">
        <v>21170</v>
      </c>
      <c r="B2119" s="6">
        <f>$A$2119/3600</f>
        <v>5.8805555555555555</v>
      </c>
      <c r="C2119" s="6">
        <v>1.0237000000000001</v>
      </c>
      <c r="D2119" s="6"/>
      <c r="E2119" s="6">
        <v>21170</v>
      </c>
      <c r="F2119" s="6">
        <f>$E$2119/3600</f>
        <v>5.8805555555555555</v>
      </c>
      <c r="G2119" s="6">
        <v>0.25582300000000002</v>
      </c>
      <c r="H2119" s="6"/>
      <c r="I2119" s="6">
        <v>21170</v>
      </c>
      <c r="J2119" s="6">
        <f>$I$2119/3600</f>
        <v>5.8805555555555555</v>
      </c>
      <c r="K2119" s="6">
        <v>2.6301700000000001</v>
      </c>
      <c r="L2119" s="6"/>
      <c r="M2119" s="6">
        <v>21170</v>
      </c>
      <c r="N2119" s="6">
        <f>$M$2119/3600</f>
        <v>5.8805555555555555</v>
      </c>
      <c r="O2119" s="6">
        <v>0.133689</v>
      </c>
      <c r="P2119" s="6"/>
      <c r="R2119">
        <f>$Q$2119/3600</f>
        <v>0</v>
      </c>
      <c r="V2119">
        <f>$U$2119/3600</f>
        <v>0</v>
      </c>
      <c r="Z2119">
        <f>$Y$2119/3600</f>
        <v>0</v>
      </c>
      <c r="AC2119" s="6">
        <v>21170</v>
      </c>
      <c r="AD2119" s="6">
        <f>$AC$2119/3600</f>
        <v>5.8805555555555555</v>
      </c>
      <c r="AE2119" s="6">
        <v>0.31922200000000001</v>
      </c>
      <c r="AF2119" s="6"/>
      <c r="AH2119">
        <f>$AG$2119/3600</f>
        <v>0</v>
      </c>
      <c r="AL2119">
        <f>$AK$2119/3600</f>
        <v>0</v>
      </c>
      <c r="AP2119">
        <f>$AO$2119/3600</f>
        <v>0</v>
      </c>
      <c r="AT2119">
        <f>$AS$2119/3600</f>
        <v>0</v>
      </c>
      <c r="AX2119">
        <f>$AW$2119/3600</f>
        <v>0</v>
      </c>
      <c r="BB2119">
        <f>$BA$2119/3600</f>
        <v>0</v>
      </c>
      <c r="BF2119">
        <f>$BE$2119/3600</f>
        <v>0</v>
      </c>
      <c r="BI2119" s="6">
        <v>21170</v>
      </c>
      <c r="BJ2119" s="6">
        <f>$BI$2119/3600</f>
        <v>5.8805555555555555</v>
      </c>
      <c r="BK2119" s="6">
        <v>0.49129200000000001</v>
      </c>
      <c r="BL2119" s="6"/>
    </row>
    <row r="2120" spans="1:64" x14ac:dyDescent="0.25">
      <c r="A2120" s="6">
        <v>21180</v>
      </c>
      <c r="B2120" s="6">
        <f>$A$2120/3600</f>
        <v>5.8833333333333337</v>
      </c>
      <c r="C2120" s="6">
        <v>1.0223100000000001</v>
      </c>
      <c r="D2120" s="6"/>
      <c r="E2120" s="6">
        <v>21180</v>
      </c>
      <c r="F2120" s="6">
        <f>$E$2120/3600</f>
        <v>5.8833333333333337</v>
      </c>
      <c r="G2120" s="6">
        <v>0.255135</v>
      </c>
      <c r="H2120" s="6"/>
      <c r="I2120" s="6">
        <v>21180</v>
      </c>
      <c r="J2120" s="6">
        <f>$I$2120/3600</f>
        <v>5.8833333333333337</v>
      </c>
      <c r="K2120" s="6">
        <v>2.6299299999999999</v>
      </c>
      <c r="L2120" s="6"/>
      <c r="M2120" s="6">
        <v>21180</v>
      </c>
      <c r="N2120" s="6">
        <f>$M$2120/3600</f>
        <v>5.8833333333333337</v>
      </c>
      <c r="O2120" s="6">
        <v>0.13388900000000001</v>
      </c>
      <c r="P2120" s="6"/>
      <c r="R2120">
        <f>$Q$2120/3600</f>
        <v>0</v>
      </c>
      <c r="V2120">
        <f>$U$2120/3600</f>
        <v>0</v>
      </c>
      <c r="Z2120">
        <f>$Y$2120/3600</f>
        <v>0</v>
      </c>
      <c r="AC2120" s="6">
        <v>21180</v>
      </c>
      <c r="AD2120" s="6">
        <f>$AC$2120/3600</f>
        <v>5.8833333333333337</v>
      </c>
      <c r="AE2120" s="6">
        <v>0.31929299999999999</v>
      </c>
      <c r="AF2120" s="6"/>
      <c r="AH2120">
        <f>$AG$2120/3600</f>
        <v>0</v>
      </c>
      <c r="AL2120">
        <f>$AK$2120/3600</f>
        <v>0</v>
      </c>
      <c r="AP2120">
        <f>$AO$2120/3600</f>
        <v>0</v>
      </c>
      <c r="AT2120">
        <f>$AS$2120/3600</f>
        <v>0</v>
      </c>
      <c r="AX2120">
        <f>$AW$2120/3600</f>
        <v>0</v>
      </c>
      <c r="BB2120">
        <f>$BA$2120/3600</f>
        <v>0</v>
      </c>
      <c r="BF2120">
        <f>$BE$2120/3600</f>
        <v>0</v>
      </c>
      <c r="BI2120" s="6">
        <v>21180</v>
      </c>
      <c r="BJ2120" s="6">
        <f>$BI$2120/3600</f>
        <v>5.8833333333333337</v>
      </c>
      <c r="BK2120" s="6">
        <v>0.49133100000000002</v>
      </c>
      <c r="BL2120" s="6"/>
    </row>
    <row r="2121" spans="1:64" x14ac:dyDescent="0.25">
      <c r="A2121" s="6">
        <v>21190</v>
      </c>
      <c r="B2121" s="6">
        <f>$A$2121/3600</f>
        <v>5.8861111111111111</v>
      </c>
      <c r="C2121" s="6">
        <v>1.03139</v>
      </c>
      <c r="D2121" s="6"/>
      <c r="E2121" s="6">
        <v>21190</v>
      </c>
      <c r="F2121" s="6">
        <f>$E$2121/3600</f>
        <v>5.8861111111111111</v>
      </c>
      <c r="G2121" s="6">
        <v>0.25524799999999997</v>
      </c>
      <c r="H2121" s="6"/>
      <c r="I2121" s="6">
        <v>21189.8</v>
      </c>
      <c r="J2121" s="6">
        <f>$I$2121/3600</f>
        <v>5.8860555555555552</v>
      </c>
      <c r="K2121" s="6">
        <v>2.62954</v>
      </c>
      <c r="L2121" s="6"/>
      <c r="M2121" s="6">
        <v>21190</v>
      </c>
      <c r="N2121" s="6">
        <f>$M$2121/3600</f>
        <v>5.8861111111111111</v>
      </c>
      <c r="O2121" s="6">
        <v>0.13306599999999999</v>
      </c>
      <c r="P2121" s="6"/>
      <c r="R2121">
        <f>$Q$2121/3600</f>
        <v>0</v>
      </c>
      <c r="V2121">
        <f>$U$2121/3600</f>
        <v>0</v>
      </c>
      <c r="Z2121">
        <f>$Y$2121/3600</f>
        <v>0</v>
      </c>
      <c r="AC2121" s="6">
        <v>21190</v>
      </c>
      <c r="AD2121" s="6">
        <f>$AC$2121/3600</f>
        <v>5.8861111111111111</v>
      </c>
      <c r="AE2121" s="6">
        <v>0.31924400000000003</v>
      </c>
      <c r="AF2121" s="6"/>
      <c r="AH2121">
        <f>$AG$2121/3600</f>
        <v>0</v>
      </c>
      <c r="AL2121">
        <f>$AK$2121/3600</f>
        <v>0</v>
      </c>
      <c r="AP2121">
        <f>$AO$2121/3600</f>
        <v>0</v>
      </c>
      <c r="AT2121">
        <f>$AS$2121/3600</f>
        <v>0</v>
      </c>
      <c r="AX2121">
        <f>$AW$2121/3600</f>
        <v>0</v>
      </c>
      <c r="BB2121">
        <f>$BA$2121/3600</f>
        <v>0</v>
      </c>
      <c r="BF2121">
        <f>$BE$2121/3600</f>
        <v>0</v>
      </c>
      <c r="BI2121" s="6">
        <v>21190</v>
      </c>
      <c r="BJ2121" s="6">
        <f>$BI$2121/3600</f>
        <v>5.8861111111111111</v>
      </c>
      <c r="BK2121" s="6">
        <v>0.491394</v>
      </c>
      <c r="BL2121" s="6"/>
    </row>
    <row r="2122" spans="1:64" x14ac:dyDescent="0.25">
      <c r="A2122" s="6">
        <v>21197.4</v>
      </c>
      <c r="B2122" s="6">
        <f>$A$2122/3600</f>
        <v>5.8881666666666668</v>
      </c>
      <c r="C2122" s="6">
        <v>1.03068</v>
      </c>
      <c r="D2122" s="6"/>
      <c r="E2122" s="6">
        <v>21196.2</v>
      </c>
      <c r="F2122" s="6">
        <f>$E$2122/3600</f>
        <v>5.8878333333333339</v>
      </c>
      <c r="G2122" s="6">
        <v>0.25482199999999999</v>
      </c>
      <c r="H2122" s="6"/>
      <c r="J2122">
        <f>$I$2122/3600</f>
        <v>0</v>
      </c>
      <c r="M2122" s="6">
        <v>21195.5</v>
      </c>
      <c r="N2122" s="6">
        <f>$M$2122/3600</f>
        <v>5.8876388888888886</v>
      </c>
      <c r="O2122" s="6">
        <v>0.13383600000000001</v>
      </c>
      <c r="P2122" s="6"/>
      <c r="R2122">
        <f>$Q$2122/3600</f>
        <v>0</v>
      </c>
      <c r="V2122">
        <f>$U$2122/3600</f>
        <v>0</v>
      </c>
      <c r="Z2122">
        <f>$Y$2122/3600</f>
        <v>0</v>
      </c>
      <c r="AC2122" s="6">
        <v>21197.3</v>
      </c>
      <c r="AD2122" s="6">
        <f>$AC$2122/3600</f>
        <v>5.8881388888888884</v>
      </c>
      <c r="AE2122" s="6">
        <v>0.31916899999999998</v>
      </c>
      <c r="AF2122" s="6"/>
      <c r="AH2122">
        <f>$AG$2122/3600</f>
        <v>0</v>
      </c>
      <c r="AL2122">
        <f>$AK$2122/3600</f>
        <v>0</v>
      </c>
      <c r="AP2122">
        <f>$AO$2122/3600</f>
        <v>0</v>
      </c>
      <c r="AT2122">
        <f>$AS$2122/3600</f>
        <v>0</v>
      </c>
      <c r="AX2122">
        <f>$AW$2122/3600</f>
        <v>0</v>
      </c>
      <c r="BB2122">
        <f>$BA$2122/3600</f>
        <v>0</v>
      </c>
      <c r="BF2122">
        <f>$BE$2122/3600</f>
        <v>0</v>
      </c>
      <c r="BI2122" s="6">
        <v>21197</v>
      </c>
      <c r="BJ2122" s="6">
        <f>$BI$2122/3600</f>
        <v>5.8880555555555558</v>
      </c>
      <c r="BK2122" s="6">
        <v>0.49125099999999999</v>
      </c>
      <c r="BL2122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Yields</vt:lpstr>
      <vt:lpstr>Electrolysis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Johnson</dc:creator>
  <cp:lastModifiedBy>Mathew Johnson</cp:lastModifiedBy>
  <dcterms:created xsi:type="dcterms:W3CDTF">2024-10-15T00:31:42Z</dcterms:created>
  <dcterms:modified xsi:type="dcterms:W3CDTF">2024-10-15T01:03:31Z</dcterms:modified>
</cp:coreProperties>
</file>